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anshori/OpenObject/addons/addons_v12/addons12_publish/aos_l10n_id/data/"/>
    </mc:Choice>
  </mc:AlternateContent>
  <xr:revisionPtr revIDLastSave="0" documentId="13_ncr:1_{C353AE54-7441-6449-9E9A-8399E582D1AA}" xr6:coauthVersionLast="45" xr6:coauthVersionMax="45" xr10:uidLastSave="{00000000-0000-0000-0000-000000000000}"/>
  <bookViews>
    <workbookView xWindow="360" yWindow="460" windowWidth="28040" windowHeight="16460" xr2:uid="{00000000-000D-0000-FFFF-FFFF00000000}"/>
  </bookViews>
  <sheets>
    <sheet name="6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G208" i="6"/>
  <c r="H208" i="6"/>
  <c r="G209" i="6"/>
  <c r="H209" i="6"/>
  <c r="G210" i="6"/>
  <c r="H210" i="6"/>
  <c r="G211" i="6"/>
  <c r="H211" i="6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H225" i="6"/>
  <c r="G226" i="6"/>
  <c r="H226" i="6"/>
  <c r="G227" i="6"/>
  <c r="H227" i="6"/>
  <c r="G228" i="6"/>
  <c r="H228" i="6"/>
  <c r="G229" i="6"/>
  <c r="H229" i="6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H239" i="6"/>
  <c r="G240" i="6"/>
  <c r="H240" i="6"/>
  <c r="G241" i="6"/>
  <c r="H241" i="6"/>
  <c r="G242" i="6"/>
  <c r="H242" i="6"/>
  <c r="G243" i="6"/>
  <c r="H243" i="6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H253" i="6"/>
  <c r="G254" i="6"/>
  <c r="H254" i="6"/>
  <c r="G255" i="6"/>
  <c r="H255" i="6"/>
  <c r="G256" i="6"/>
  <c r="H256" i="6"/>
  <c r="G257" i="6"/>
  <c r="H257" i="6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G266" i="6"/>
  <c r="H266" i="6"/>
  <c r="G267" i="6"/>
  <c r="H267" i="6"/>
  <c r="G268" i="6"/>
  <c r="H268" i="6"/>
  <c r="G269" i="6"/>
  <c r="H269" i="6"/>
  <c r="G270" i="6"/>
  <c r="H270" i="6"/>
  <c r="G271" i="6"/>
  <c r="H271" i="6"/>
  <c r="G272" i="6"/>
  <c r="H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G316" i="6"/>
  <c r="H316" i="6"/>
  <c r="G317" i="6"/>
  <c r="H317" i="6"/>
  <c r="G318" i="6"/>
  <c r="H318" i="6"/>
  <c r="G319" i="6"/>
  <c r="H319" i="6"/>
  <c r="G320" i="6"/>
  <c r="H320" i="6"/>
  <c r="G321" i="6"/>
  <c r="H321" i="6"/>
  <c r="G322" i="6"/>
  <c r="H322" i="6"/>
  <c r="G323" i="6"/>
  <c r="H323" i="6"/>
  <c r="G324" i="6"/>
  <c r="H324" i="6"/>
  <c r="G325" i="6"/>
  <c r="H325" i="6"/>
  <c r="G326" i="6"/>
  <c r="H326" i="6"/>
  <c r="G327" i="6"/>
  <c r="H327" i="6"/>
  <c r="G328" i="6"/>
  <c r="H328" i="6"/>
  <c r="G329" i="6"/>
  <c r="H329" i="6"/>
  <c r="G330" i="6"/>
  <c r="H330" i="6"/>
  <c r="G331" i="6"/>
  <c r="H331" i="6"/>
  <c r="G332" i="6"/>
  <c r="H332" i="6"/>
  <c r="G333" i="6"/>
  <c r="H333" i="6"/>
  <c r="G334" i="6"/>
  <c r="H334" i="6"/>
  <c r="G335" i="6"/>
  <c r="H335" i="6"/>
  <c r="G336" i="6"/>
  <c r="H336" i="6"/>
  <c r="G337" i="6"/>
  <c r="H337" i="6"/>
  <c r="G338" i="6"/>
  <c r="H338" i="6"/>
  <c r="G339" i="6"/>
  <c r="H339" i="6"/>
  <c r="G340" i="6"/>
  <c r="H340" i="6"/>
  <c r="G341" i="6"/>
  <c r="H341" i="6"/>
  <c r="G342" i="6"/>
  <c r="H342" i="6"/>
  <c r="G343" i="6"/>
  <c r="H343" i="6"/>
  <c r="G344" i="6"/>
  <c r="H344" i="6"/>
  <c r="G345" i="6"/>
  <c r="H345" i="6"/>
  <c r="G346" i="6"/>
  <c r="H346" i="6"/>
  <c r="G347" i="6"/>
  <c r="H347" i="6"/>
  <c r="G348" i="6"/>
  <c r="H348" i="6"/>
  <c r="G349" i="6"/>
  <c r="H349" i="6"/>
  <c r="G350" i="6"/>
  <c r="H350" i="6"/>
  <c r="G351" i="6"/>
  <c r="H351" i="6"/>
  <c r="G352" i="6"/>
  <c r="H352" i="6"/>
  <c r="G353" i="6"/>
  <c r="H353" i="6"/>
  <c r="G354" i="6"/>
  <c r="H354" i="6"/>
  <c r="G355" i="6"/>
  <c r="H355" i="6"/>
  <c r="G356" i="6"/>
  <c r="H356" i="6"/>
  <c r="G357" i="6"/>
  <c r="H357" i="6"/>
  <c r="G358" i="6"/>
  <c r="H358" i="6"/>
  <c r="G359" i="6"/>
  <c r="H359" i="6"/>
  <c r="G360" i="6"/>
  <c r="H360" i="6"/>
  <c r="G361" i="6"/>
  <c r="H361" i="6"/>
  <c r="G362" i="6"/>
  <c r="H362" i="6"/>
  <c r="G363" i="6"/>
  <c r="H363" i="6"/>
  <c r="G364" i="6"/>
  <c r="H364" i="6"/>
  <c r="G365" i="6"/>
  <c r="H365" i="6"/>
  <c r="G366" i="6"/>
  <c r="H366" i="6"/>
  <c r="G367" i="6"/>
  <c r="H367" i="6"/>
  <c r="G368" i="6"/>
  <c r="H368" i="6"/>
  <c r="G369" i="6"/>
  <c r="H369" i="6"/>
  <c r="G370" i="6"/>
  <c r="H370" i="6"/>
  <c r="G371" i="6"/>
  <c r="H371" i="6"/>
  <c r="G372" i="6"/>
  <c r="H372" i="6"/>
  <c r="G373" i="6"/>
  <c r="H373" i="6"/>
  <c r="G374" i="6"/>
  <c r="H374" i="6"/>
  <c r="G375" i="6"/>
  <c r="H375" i="6"/>
  <c r="G376" i="6"/>
  <c r="H376" i="6"/>
  <c r="G377" i="6"/>
  <c r="H377" i="6"/>
  <c r="G378" i="6"/>
  <c r="H378" i="6"/>
  <c r="G379" i="6"/>
  <c r="H379" i="6"/>
  <c r="G380" i="6"/>
  <c r="H380" i="6"/>
  <c r="G381" i="6"/>
  <c r="H381" i="6"/>
  <c r="G382" i="6"/>
  <c r="H382" i="6"/>
  <c r="G383" i="6"/>
  <c r="H383" i="6"/>
  <c r="G384" i="6"/>
  <c r="H384" i="6"/>
  <c r="G385" i="6"/>
  <c r="H385" i="6"/>
  <c r="G386" i="6"/>
  <c r="H386" i="6"/>
  <c r="G387" i="6"/>
  <c r="H387" i="6"/>
  <c r="G388" i="6"/>
  <c r="H388" i="6"/>
  <c r="G389" i="6"/>
  <c r="H389" i="6"/>
  <c r="G390" i="6"/>
  <c r="H390" i="6"/>
  <c r="G391" i="6"/>
  <c r="H391" i="6"/>
  <c r="G392" i="6"/>
  <c r="H392" i="6"/>
  <c r="G393" i="6"/>
  <c r="H393" i="6"/>
  <c r="G394" i="6"/>
  <c r="H394" i="6"/>
  <c r="G395" i="6"/>
  <c r="H395" i="6"/>
  <c r="G396" i="6"/>
  <c r="H396" i="6"/>
  <c r="G397" i="6"/>
  <c r="H397" i="6"/>
  <c r="G398" i="6"/>
  <c r="H398" i="6"/>
  <c r="G399" i="6"/>
  <c r="H399" i="6"/>
  <c r="G400" i="6"/>
  <c r="H400" i="6"/>
  <c r="G401" i="6"/>
  <c r="H401" i="6"/>
  <c r="G402" i="6"/>
  <c r="H402" i="6"/>
  <c r="G403" i="6"/>
  <c r="H403" i="6"/>
  <c r="G404" i="6"/>
  <c r="H404" i="6"/>
  <c r="G405" i="6"/>
  <c r="H405" i="6"/>
  <c r="G406" i="6"/>
  <c r="H406" i="6"/>
  <c r="G407" i="6"/>
  <c r="H407" i="6"/>
  <c r="G408" i="6"/>
  <c r="H408" i="6"/>
  <c r="G409" i="6"/>
  <c r="H409" i="6"/>
  <c r="G410" i="6"/>
  <c r="H410" i="6"/>
  <c r="G411" i="6"/>
  <c r="H411" i="6"/>
  <c r="G412" i="6"/>
  <c r="H412" i="6"/>
  <c r="G413" i="6"/>
  <c r="H413" i="6"/>
  <c r="G414" i="6"/>
  <c r="H414" i="6"/>
  <c r="G415" i="6"/>
  <c r="H415" i="6"/>
  <c r="G416" i="6"/>
  <c r="H416" i="6"/>
  <c r="G417" i="6"/>
  <c r="H417" i="6"/>
  <c r="G418" i="6"/>
  <c r="H418" i="6"/>
  <c r="G419" i="6"/>
  <c r="H419" i="6"/>
  <c r="G420" i="6"/>
  <c r="H420" i="6"/>
  <c r="G421" i="6"/>
  <c r="H421" i="6"/>
  <c r="G422" i="6"/>
  <c r="H422" i="6"/>
  <c r="G423" i="6"/>
  <c r="H423" i="6"/>
  <c r="G424" i="6"/>
  <c r="H424" i="6"/>
  <c r="G425" i="6"/>
  <c r="H425" i="6"/>
  <c r="G426" i="6"/>
  <c r="H426" i="6"/>
  <c r="G427" i="6"/>
  <c r="H427" i="6"/>
  <c r="G428" i="6"/>
  <c r="H428" i="6"/>
  <c r="G429" i="6"/>
  <c r="H429" i="6"/>
  <c r="G430" i="6"/>
  <c r="H430" i="6"/>
  <c r="G431" i="6"/>
  <c r="H431" i="6"/>
  <c r="G432" i="6"/>
  <c r="H432" i="6"/>
  <c r="G433" i="6"/>
  <c r="H433" i="6"/>
  <c r="G434" i="6"/>
  <c r="H434" i="6"/>
  <c r="G435" i="6"/>
  <c r="H435" i="6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G446" i="6"/>
  <c r="H446" i="6"/>
  <c r="G447" i="6"/>
  <c r="H447" i="6"/>
  <c r="G448" i="6"/>
  <c r="H448" i="6"/>
  <c r="G449" i="6"/>
  <c r="H449" i="6"/>
  <c r="G450" i="6"/>
  <c r="H450" i="6"/>
  <c r="G451" i="6"/>
  <c r="H451" i="6"/>
  <c r="G452" i="6"/>
  <c r="H452" i="6"/>
  <c r="G453" i="6"/>
  <c r="H453" i="6"/>
  <c r="G454" i="6"/>
  <c r="H454" i="6"/>
  <c r="G455" i="6"/>
  <c r="H455" i="6"/>
  <c r="G456" i="6"/>
  <c r="H456" i="6"/>
  <c r="G457" i="6"/>
  <c r="H457" i="6"/>
  <c r="G458" i="6"/>
  <c r="H458" i="6"/>
  <c r="G459" i="6"/>
  <c r="H459" i="6"/>
  <c r="G460" i="6"/>
  <c r="H460" i="6"/>
  <c r="G461" i="6"/>
  <c r="H461" i="6"/>
  <c r="G462" i="6"/>
  <c r="H462" i="6"/>
  <c r="G463" i="6"/>
  <c r="H463" i="6"/>
  <c r="G464" i="6"/>
  <c r="H464" i="6"/>
  <c r="G465" i="6"/>
  <c r="H465" i="6"/>
  <c r="G466" i="6"/>
  <c r="H466" i="6"/>
  <c r="G467" i="6"/>
  <c r="H467" i="6"/>
  <c r="G468" i="6"/>
  <c r="H468" i="6"/>
  <c r="G469" i="6"/>
  <c r="H469" i="6"/>
  <c r="G470" i="6"/>
  <c r="H470" i="6"/>
  <c r="G471" i="6"/>
  <c r="H471" i="6"/>
  <c r="G472" i="6"/>
  <c r="H472" i="6"/>
  <c r="G473" i="6"/>
  <c r="H473" i="6"/>
  <c r="G474" i="6"/>
  <c r="H474" i="6"/>
  <c r="G475" i="6"/>
  <c r="H475" i="6"/>
  <c r="G476" i="6"/>
  <c r="H476" i="6"/>
  <c r="G477" i="6"/>
  <c r="H477" i="6"/>
  <c r="G478" i="6"/>
  <c r="H478" i="6"/>
  <c r="G479" i="6"/>
  <c r="H479" i="6"/>
  <c r="G480" i="6"/>
  <c r="H480" i="6"/>
  <c r="G481" i="6"/>
  <c r="H481" i="6"/>
  <c r="G482" i="6"/>
  <c r="H482" i="6"/>
  <c r="G483" i="6"/>
  <c r="H483" i="6"/>
  <c r="G484" i="6"/>
  <c r="H484" i="6"/>
  <c r="G485" i="6"/>
  <c r="H485" i="6"/>
  <c r="G486" i="6"/>
  <c r="H486" i="6"/>
  <c r="G487" i="6"/>
  <c r="H487" i="6"/>
  <c r="G488" i="6"/>
  <c r="H488" i="6"/>
  <c r="G489" i="6"/>
  <c r="H489" i="6"/>
  <c r="G490" i="6"/>
  <c r="H490" i="6"/>
  <c r="G491" i="6"/>
  <c r="H491" i="6"/>
  <c r="G492" i="6"/>
  <c r="H492" i="6"/>
  <c r="G493" i="6"/>
  <c r="H493" i="6"/>
  <c r="G494" i="6"/>
  <c r="H494" i="6"/>
  <c r="G495" i="6"/>
  <c r="H495" i="6"/>
  <c r="G496" i="6"/>
  <c r="H496" i="6"/>
  <c r="G497" i="6"/>
  <c r="H497" i="6"/>
  <c r="G498" i="6"/>
  <c r="H498" i="6"/>
  <c r="G499" i="6"/>
  <c r="H499" i="6"/>
  <c r="G500" i="6"/>
  <c r="H500" i="6"/>
  <c r="G501" i="6"/>
  <c r="H501" i="6"/>
  <c r="G502" i="6"/>
  <c r="H502" i="6"/>
  <c r="G503" i="6"/>
  <c r="H503" i="6"/>
  <c r="G504" i="6"/>
  <c r="H504" i="6"/>
  <c r="G505" i="6"/>
  <c r="H505" i="6"/>
  <c r="G506" i="6"/>
  <c r="H506" i="6"/>
  <c r="G507" i="6"/>
  <c r="H507" i="6"/>
  <c r="G508" i="6"/>
  <c r="H508" i="6"/>
  <c r="G509" i="6"/>
  <c r="H509" i="6"/>
  <c r="G510" i="6"/>
  <c r="H510" i="6"/>
  <c r="G511" i="6"/>
  <c r="H511" i="6"/>
  <c r="G512" i="6"/>
  <c r="H512" i="6"/>
  <c r="G513" i="6"/>
  <c r="H513" i="6"/>
  <c r="G514" i="6"/>
  <c r="H514" i="6"/>
  <c r="G515" i="6"/>
  <c r="H515" i="6"/>
  <c r="G516" i="6"/>
  <c r="H516" i="6"/>
  <c r="G517" i="6"/>
  <c r="H517" i="6"/>
  <c r="G518" i="6"/>
  <c r="H518" i="6"/>
  <c r="G519" i="6"/>
  <c r="H519" i="6"/>
  <c r="G520" i="6"/>
  <c r="H520" i="6"/>
  <c r="G521" i="6"/>
  <c r="H521" i="6"/>
  <c r="G522" i="6"/>
  <c r="H522" i="6"/>
  <c r="G523" i="6"/>
  <c r="H523" i="6"/>
  <c r="G524" i="6"/>
  <c r="H524" i="6"/>
  <c r="G525" i="6"/>
  <c r="H525" i="6"/>
  <c r="G526" i="6"/>
  <c r="H526" i="6"/>
  <c r="G527" i="6"/>
  <c r="H527" i="6"/>
  <c r="G528" i="6"/>
  <c r="H528" i="6"/>
  <c r="G529" i="6"/>
  <c r="H529" i="6"/>
  <c r="G530" i="6"/>
  <c r="H530" i="6"/>
  <c r="G531" i="6"/>
  <c r="H531" i="6"/>
  <c r="G532" i="6"/>
  <c r="H532" i="6"/>
  <c r="G533" i="6"/>
  <c r="H533" i="6"/>
  <c r="G534" i="6"/>
  <c r="H534" i="6"/>
  <c r="G535" i="6"/>
  <c r="H535" i="6"/>
  <c r="G536" i="6"/>
  <c r="H536" i="6"/>
  <c r="G537" i="6"/>
  <c r="H537" i="6"/>
  <c r="G538" i="6"/>
  <c r="H538" i="6"/>
  <c r="G539" i="6"/>
  <c r="H539" i="6"/>
  <c r="G540" i="6"/>
  <c r="H540" i="6"/>
  <c r="G541" i="6"/>
  <c r="H541" i="6"/>
  <c r="G542" i="6"/>
  <c r="H542" i="6"/>
  <c r="G543" i="6"/>
  <c r="H543" i="6"/>
  <c r="G544" i="6"/>
  <c r="H544" i="6"/>
  <c r="G545" i="6"/>
  <c r="H545" i="6"/>
  <c r="G546" i="6"/>
  <c r="H546" i="6"/>
  <c r="G547" i="6"/>
  <c r="H547" i="6"/>
  <c r="G548" i="6"/>
  <c r="H548" i="6"/>
  <c r="G549" i="6"/>
  <c r="H549" i="6"/>
  <c r="G550" i="6"/>
  <c r="H550" i="6"/>
  <c r="G551" i="6"/>
  <c r="H551" i="6"/>
  <c r="G552" i="6"/>
  <c r="H552" i="6"/>
  <c r="G553" i="6"/>
  <c r="H553" i="6"/>
  <c r="G554" i="6"/>
  <c r="H554" i="6"/>
  <c r="G555" i="6"/>
  <c r="H555" i="6"/>
  <c r="G556" i="6"/>
  <c r="H556" i="6"/>
  <c r="G557" i="6"/>
  <c r="H557" i="6"/>
  <c r="G558" i="6"/>
  <c r="H558" i="6"/>
  <c r="G559" i="6"/>
  <c r="H559" i="6"/>
  <c r="G560" i="6"/>
  <c r="H560" i="6"/>
  <c r="G561" i="6"/>
  <c r="H561" i="6"/>
  <c r="G562" i="6"/>
  <c r="H562" i="6"/>
  <c r="G563" i="6"/>
  <c r="H563" i="6"/>
  <c r="G564" i="6"/>
  <c r="H564" i="6"/>
  <c r="G565" i="6"/>
  <c r="H565" i="6"/>
  <c r="G566" i="6"/>
  <c r="H566" i="6"/>
  <c r="G567" i="6"/>
  <c r="H567" i="6"/>
  <c r="G568" i="6"/>
  <c r="H568" i="6"/>
  <c r="G569" i="6"/>
  <c r="H569" i="6"/>
  <c r="G570" i="6"/>
  <c r="H570" i="6"/>
  <c r="G571" i="6"/>
  <c r="H571" i="6"/>
  <c r="G572" i="6"/>
  <c r="H572" i="6"/>
  <c r="G573" i="6"/>
  <c r="H573" i="6"/>
  <c r="G574" i="6"/>
  <c r="H574" i="6"/>
  <c r="G575" i="6"/>
  <c r="H575" i="6"/>
  <c r="G576" i="6"/>
  <c r="H576" i="6"/>
  <c r="G577" i="6"/>
  <c r="H577" i="6"/>
  <c r="G578" i="6"/>
  <c r="H578" i="6"/>
  <c r="G579" i="6"/>
  <c r="H579" i="6"/>
  <c r="G580" i="6"/>
  <c r="H580" i="6"/>
  <c r="G581" i="6"/>
  <c r="H581" i="6"/>
  <c r="G582" i="6"/>
  <c r="H582" i="6"/>
  <c r="G583" i="6"/>
  <c r="H583" i="6"/>
  <c r="G584" i="6"/>
  <c r="H584" i="6"/>
  <c r="G585" i="6"/>
  <c r="H585" i="6"/>
  <c r="G586" i="6"/>
  <c r="H586" i="6"/>
  <c r="G587" i="6"/>
  <c r="H587" i="6"/>
  <c r="G588" i="6"/>
  <c r="H588" i="6"/>
  <c r="G589" i="6"/>
  <c r="H589" i="6"/>
  <c r="G590" i="6"/>
  <c r="H590" i="6"/>
  <c r="G591" i="6"/>
  <c r="H591" i="6"/>
  <c r="G592" i="6"/>
  <c r="H592" i="6"/>
  <c r="G593" i="6"/>
  <c r="H593" i="6"/>
  <c r="G594" i="6"/>
  <c r="H594" i="6"/>
  <c r="G595" i="6"/>
  <c r="H595" i="6"/>
  <c r="G596" i="6"/>
  <c r="H596" i="6"/>
  <c r="G597" i="6"/>
  <c r="H597" i="6"/>
  <c r="G598" i="6"/>
  <c r="H598" i="6"/>
  <c r="G599" i="6"/>
  <c r="H599" i="6"/>
  <c r="G600" i="6"/>
  <c r="H600" i="6"/>
  <c r="G601" i="6"/>
  <c r="H601" i="6"/>
  <c r="G602" i="6"/>
  <c r="H602" i="6"/>
  <c r="G603" i="6"/>
  <c r="H603" i="6"/>
  <c r="G604" i="6"/>
  <c r="H604" i="6"/>
  <c r="G605" i="6"/>
  <c r="H605" i="6"/>
  <c r="G606" i="6"/>
  <c r="H606" i="6"/>
  <c r="G607" i="6"/>
  <c r="H607" i="6"/>
  <c r="G608" i="6"/>
  <c r="H608" i="6"/>
  <c r="G609" i="6"/>
  <c r="H609" i="6"/>
  <c r="G610" i="6"/>
  <c r="H610" i="6"/>
  <c r="G611" i="6"/>
  <c r="H611" i="6"/>
  <c r="G612" i="6"/>
  <c r="H612" i="6"/>
  <c r="G613" i="6"/>
  <c r="H613" i="6"/>
  <c r="G614" i="6"/>
  <c r="H614" i="6"/>
  <c r="G615" i="6"/>
  <c r="H615" i="6"/>
  <c r="G616" i="6"/>
  <c r="H616" i="6"/>
  <c r="G617" i="6"/>
  <c r="H617" i="6"/>
  <c r="G618" i="6"/>
  <c r="H618" i="6"/>
  <c r="G619" i="6"/>
  <c r="H619" i="6"/>
  <c r="G620" i="6"/>
  <c r="H620" i="6"/>
  <c r="G621" i="6"/>
  <c r="H621" i="6"/>
  <c r="G622" i="6"/>
  <c r="H622" i="6"/>
  <c r="G623" i="6"/>
  <c r="H623" i="6"/>
  <c r="G624" i="6"/>
  <c r="H624" i="6"/>
  <c r="G625" i="6"/>
  <c r="H625" i="6"/>
  <c r="G626" i="6"/>
  <c r="H626" i="6"/>
  <c r="G627" i="6"/>
  <c r="H627" i="6"/>
  <c r="G628" i="6"/>
  <c r="H628" i="6"/>
  <c r="G629" i="6"/>
  <c r="H629" i="6"/>
  <c r="G630" i="6"/>
  <c r="H630" i="6"/>
  <c r="G631" i="6"/>
  <c r="H631" i="6"/>
  <c r="G632" i="6"/>
  <c r="H632" i="6"/>
  <c r="G633" i="6"/>
  <c r="H633" i="6"/>
  <c r="G634" i="6"/>
  <c r="H634" i="6"/>
  <c r="G635" i="6"/>
  <c r="H635" i="6"/>
  <c r="G636" i="6"/>
  <c r="H636" i="6"/>
  <c r="G637" i="6"/>
  <c r="H637" i="6"/>
  <c r="G638" i="6"/>
  <c r="H638" i="6"/>
  <c r="G639" i="6"/>
  <c r="H639" i="6"/>
  <c r="G640" i="6"/>
  <c r="H640" i="6"/>
  <c r="G641" i="6"/>
  <c r="H641" i="6"/>
  <c r="G642" i="6"/>
  <c r="H642" i="6"/>
  <c r="G643" i="6"/>
  <c r="H643" i="6"/>
  <c r="G644" i="6"/>
  <c r="H644" i="6"/>
  <c r="G645" i="6"/>
  <c r="H645" i="6"/>
  <c r="G646" i="6"/>
  <c r="H646" i="6"/>
  <c r="G647" i="6"/>
  <c r="H647" i="6"/>
  <c r="G648" i="6"/>
  <c r="H648" i="6"/>
  <c r="G649" i="6"/>
  <c r="H649" i="6"/>
  <c r="G650" i="6"/>
  <c r="H650" i="6"/>
  <c r="G651" i="6"/>
  <c r="H651" i="6"/>
  <c r="G652" i="6"/>
  <c r="H652" i="6"/>
  <c r="G653" i="6"/>
  <c r="H653" i="6"/>
  <c r="G654" i="6"/>
  <c r="H654" i="6"/>
  <c r="G655" i="6"/>
  <c r="H655" i="6"/>
  <c r="G656" i="6"/>
  <c r="H656" i="6"/>
  <c r="G657" i="6"/>
  <c r="H657" i="6"/>
  <c r="G658" i="6"/>
  <c r="H658" i="6"/>
  <c r="G659" i="6"/>
  <c r="H659" i="6"/>
  <c r="G660" i="6"/>
  <c r="H660" i="6"/>
  <c r="G661" i="6"/>
  <c r="H661" i="6"/>
  <c r="G662" i="6"/>
  <c r="H662" i="6"/>
  <c r="G663" i="6"/>
  <c r="H663" i="6"/>
  <c r="G664" i="6"/>
  <c r="H664" i="6"/>
  <c r="G665" i="6"/>
  <c r="H665" i="6"/>
  <c r="G666" i="6"/>
  <c r="H666" i="6"/>
  <c r="G667" i="6"/>
  <c r="H667" i="6"/>
  <c r="G668" i="6"/>
  <c r="H668" i="6"/>
  <c r="G669" i="6"/>
  <c r="H669" i="6"/>
  <c r="G670" i="6"/>
  <c r="H670" i="6"/>
  <c r="G671" i="6"/>
  <c r="H671" i="6"/>
  <c r="G672" i="6"/>
  <c r="H672" i="6"/>
  <c r="G673" i="6"/>
  <c r="H673" i="6"/>
  <c r="G674" i="6"/>
  <c r="H674" i="6"/>
  <c r="G675" i="6"/>
  <c r="H675" i="6"/>
  <c r="G676" i="6"/>
  <c r="H676" i="6"/>
  <c r="G677" i="6"/>
  <c r="H677" i="6"/>
  <c r="G678" i="6"/>
  <c r="H678" i="6"/>
  <c r="G679" i="6"/>
  <c r="H679" i="6"/>
  <c r="G680" i="6"/>
  <c r="H680" i="6"/>
  <c r="G681" i="6"/>
  <c r="H681" i="6"/>
  <c r="G682" i="6"/>
  <c r="H682" i="6"/>
  <c r="G683" i="6"/>
  <c r="H683" i="6"/>
  <c r="G684" i="6"/>
  <c r="H684" i="6"/>
  <c r="G685" i="6"/>
  <c r="H685" i="6"/>
  <c r="G686" i="6"/>
  <c r="H686" i="6"/>
  <c r="G687" i="6"/>
  <c r="H687" i="6"/>
  <c r="G688" i="6"/>
  <c r="H688" i="6"/>
  <c r="G689" i="6"/>
  <c r="H689" i="6"/>
  <c r="G690" i="6"/>
  <c r="H690" i="6"/>
  <c r="G691" i="6"/>
  <c r="H691" i="6"/>
  <c r="G692" i="6"/>
  <c r="H692" i="6"/>
  <c r="G693" i="6"/>
  <c r="H693" i="6"/>
  <c r="G694" i="6"/>
  <c r="H694" i="6"/>
  <c r="G695" i="6"/>
  <c r="H695" i="6"/>
  <c r="G696" i="6"/>
  <c r="H696" i="6"/>
  <c r="G697" i="6"/>
  <c r="H697" i="6"/>
  <c r="G698" i="6"/>
  <c r="H698" i="6"/>
  <c r="G699" i="6"/>
  <c r="H699" i="6"/>
  <c r="G700" i="6"/>
  <c r="H700" i="6"/>
  <c r="G701" i="6"/>
  <c r="H701" i="6"/>
  <c r="G702" i="6"/>
  <c r="H702" i="6"/>
  <c r="G703" i="6"/>
  <c r="H703" i="6"/>
  <c r="G704" i="6"/>
  <c r="H704" i="6"/>
  <c r="G705" i="6"/>
  <c r="H705" i="6"/>
  <c r="G706" i="6"/>
  <c r="H706" i="6"/>
  <c r="G707" i="6"/>
  <c r="H707" i="6"/>
  <c r="G708" i="6"/>
  <c r="H708" i="6"/>
  <c r="G709" i="6"/>
  <c r="H709" i="6"/>
  <c r="G710" i="6"/>
  <c r="H710" i="6"/>
  <c r="G711" i="6"/>
  <c r="H711" i="6"/>
  <c r="G712" i="6"/>
  <c r="H712" i="6"/>
  <c r="G713" i="6"/>
  <c r="H713" i="6"/>
  <c r="G714" i="6"/>
  <c r="H714" i="6"/>
  <c r="G715" i="6"/>
  <c r="H715" i="6"/>
  <c r="G716" i="6"/>
  <c r="H716" i="6"/>
  <c r="G717" i="6"/>
  <c r="H717" i="6"/>
  <c r="G718" i="6"/>
  <c r="H718" i="6"/>
  <c r="G719" i="6"/>
  <c r="H719" i="6"/>
  <c r="G720" i="6"/>
  <c r="H720" i="6"/>
  <c r="G721" i="6"/>
  <c r="H721" i="6"/>
  <c r="G722" i="6"/>
  <c r="H722" i="6"/>
  <c r="G723" i="6"/>
  <c r="H723" i="6"/>
  <c r="G724" i="6"/>
  <c r="H724" i="6"/>
  <c r="G725" i="6"/>
  <c r="H725" i="6"/>
  <c r="G726" i="6"/>
  <c r="H726" i="6"/>
  <c r="G727" i="6"/>
  <c r="H727" i="6"/>
  <c r="G728" i="6"/>
  <c r="H728" i="6"/>
  <c r="G729" i="6"/>
  <c r="H729" i="6"/>
  <c r="G730" i="6"/>
  <c r="H730" i="6"/>
  <c r="G731" i="6"/>
  <c r="H731" i="6"/>
  <c r="G732" i="6"/>
  <c r="H732" i="6"/>
  <c r="G733" i="6"/>
  <c r="H733" i="6"/>
  <c r="G734" i="6"/>
  <c r="H734" i="6"/>
  <c r="G735" i="6"/>
  <c r="H735" i="6"/>
  <c r="G736" i="6"/>
  <c r="H736" i="6"/>
  <c r="G737" i="6"/>
  <c r="H737" i="6"/>
  <c r="G738" i="6"/>
  <c r="H738" i="6"/>
  <c r="G739" i="6"/>
  <c r="H739" i="6"/>
  <c r="G740" i="6"/>
  <c r="H740" i="6"/>
  <c r="G741" i="6"/>
  <c r="H741" i="6"/>
  <c r="G742" i="6"/>
  <c r="H742" i="6"/>
  <c r="G743" i="6"/>
  <c r="H743" i="6"/>
  <c r="G744" i="6"/>
  <c r="H744" i="6"/>
  <c r="G745" i="6"/>
  <c r="H745" i="6"/>
  <c r="G746" i="6"/>
  <c r="H746" i="6"/>
  <c r="G747" i="6"/>
  <c r="H747" i="6"/>
  <c r="G748" i="6"/>
  <c r="H748" i="6"/>
  <c r="G749" i="6"/>
  <c r="H749" i="6"/>
  <c r="G750" i="6"/>
  <c r="H750" i="6"/>
  <c r="G751" i="6"/>
  <c r="H751" i="6"/>
  <c r="G752" i="6"/>
  <c r="H752" i="6"/>
  <c r="G753" i="6"/>
  <c r="H753" i="6"/>
  <c r="G754" i="6"/>
  <c r="H754" i="6"/>
  <c r="G755" i="6"/>
  <c r="H755" i="6"/>
  <c r="G756" i="6"/>
  <c r="H756" i="6"/>
  <c r="G757" i="6"/>
  <c r="H757" i="6"/>
  <c r="G758" i="6"/>
  <c r="H758" i="6"/>
  <c r="G759" i="6"/>
  <c r="H759" i="6"/>
  <c r="G760" i="6"/>
  <c r="H760" i="6"/>
  <c r="G761" i="6"/>
  <c r="H761" i="6"/>
  <c r="G762" i="6"/>
  <c r="H762" i="6"/>
  <c r="G763" i="6"/>
  <c r="H763" i="6"/>
  <c r="G764" i="6"/>
  <c r="H764" i="6"/>
  <c r="G765" i="6"/>
  <c r="H765" i="6"/>
  <c r="G766" i="6"/>
  <c r="H766" i="6"/>
  <c r="G767" i="6"/>
  <c r="H767" i="6"/>
  <c r="G768" i="6"/>
  <c r="H768" i="6"/>
  <c r="G769" i="6"/>
  <c r="H769" i="6"/>
  <c r="G770" i="6"/>
  <c r="H770" i="6"/>
  <c r="G771" i="6"/>
  <c r="H771" i="6"/>
  <c r="G772" i="6"/>
  <c r="H772" i="6"/>
  <c r="G773" i="6"/>
  <c r="H773" i="6"/>
  <c r="G774" i="6"/>
  <c r="H774" i="6"/>
  <c r="G775" i="6"/>
  <c r="H775" i="6"/>
  <c r="G776" i="6"/>
  <c r="H776" i="6"/>
  <c r="G777" i="6"/>
  <c r="H777" i="6"/>
  <c r="G778" i="6"/>
  <c r="H778" i="6"/>
  <c r="G779" i="6"/>
  <c r="H779" i="6"/>
  <c r="G780" i="6"/>
  <c r="H780" i="6"/>
  <c r="G781" i="6"/>
  <c r="H781" i="6"/>
  <c r="G782" i="6"/>
  <c r="H782" i="6"/>
  <c r="G783" i="6"/>
  <c r="H783" i="6"/>
  <c r="G784" i="6"/>
  <c r="H784" i="6"/>
  <c r="G785" i="6"/>
  <c r="H785" i="6"/>
  <c r="G786" i="6"/>
  <c r="H786" i="6"/>
  <c r="G787" i="6"/>
  <c r="H787" i="6"/>
  <c r="G788" i="6"/>
  <c r="H788" i="6"/>
  <c r="G789" i="6"/>
  <c r="H789" i="6"/>
  <c r="G790" i="6"/>
  <c r="H790" i="6"/>
  <c r="G791" i="6"/>
  <c r="H791" i="6"/>
  <c r="G792" i="6"/>
  <c r="H792" i="6"/>
  <c r="G793" i="6"/>
  <c r="H793" i="6"/>
  <c r="G794" i="6"/>
  <c r="H794" i="6"/>
  <c r="G795" i="6"/>
  <c r="H795" i="6"/>
  <c r="G796" i="6"/>
  <c r="H796" i="6"/>
  <c r="G797" i="6"/>
  <c r="H797" i="6"/>
  <c r="G798" i="6"/>
  <c r="H798" i="6"/>
  <c r="G799" i="6"/>
  <c r="H799" i="6"/>
  <c r="G800" i="6"/>
  <c r="H800" i="6"/>
  <c r="G801" i="6"/>
  <c r="H801" i="6"/>
  <c r="G802" i="6"/>
  <c r="H802" i="6"/>
  <c r="G803" i="6"/>
  <c r="H803" i="6"/>
  <c r="G804" i="6"/>
  <c r="H804" i="6"/>
  <c r="G805" i="6"/>
  <c r="H805" i="6"/>
  <c r="G806" i="6"/>
  <c r="H806" i="6"/>
  <c r="G807" i="6"/>
  <c r="H807" i="6"/>
  <c r="G808" i="6"/>
  <c r="H808" i="6"/>
  <c r="G809" i="6"/>
  <c r="H809" i="6"/>
  <c r="G810" i="6"/>
  <c r="H810" i="6"/>
  <c r="G811" i="6"/>
  <c r="H811" i="6"/>
  <c r="G812" i="6"/>
  <c r="H812" i="6"/>
  <c r="G813" i="6"/>
  <c r="H813" i="6"/>
  <c r="G814" i="6"/>
  <c r="H814" i="6"/>
  <c r="G815" i="6"/>
  <c r="H815" i="6"/>
  <c r="G816" i="6"/>
  <c r="H816" i="6"/>
  <c r="G817" i="6"/>
  <c r="H817" i="6"/>
  <c r="G818" i="6"/>
  <c r="H818" i="6"/>
  <c r="G819" i="6"/>
  <c r="H819" i="6"/>
  <c r="G820" i="6"/>
  <c r="H820" i="6"/>
  <c r="G821" i="6"/>
  <c r="H821" i="6"/>
  <c r="G822" i="6"/>
  <c r="H822" i="6"/>
  <c r="G823" i="6"/>
  <c r="H823" i="6"/>
  <c r="G824" i="6"/>
  <c r="H824" i="6"/>
  <c r="G825" i="6"/>
  <c r="H825" i="6"/>
  <c r="G826" i="6"/>
  <c r="H826" i="6"/>
  <c r="G827" i="6"/>
  <c r="H827" i="6"/>
  <c r="G828" i="6"/>
  <c r="H828" i="6"/>
  <c r="G829" i="6"/>
  <c r="H829" i="6"/>
  <c r="G830" i="6"/>
  <c r="H830" i="6"/>
  <c r="G831" i="6"/>
  <c r="H831" i="6"/>
  <c r="G832" i="6"/>
  <c r="H832" i="6"/>
  <c r="G833" i="6"/>
  <c r="H833" i="6"/>
  <c r="G834" i="6"/>
  <c r="H834" i="6"/>
  <c r="G835" i="6"/>
  <c r="H835" i="6"/>
  <c r="G836" i="6"/>
  <c r="H836" i="6"/>
  <c r="G837" i="6"/>
  <c r="H837" i="6"/>
  <c r="G838" i="6"/>
  <c r="H838" i="6"/>
  <c r="G839" i="6"/>
  <c r="H839" i="6"/>
  <c r="G840" i="6"/>
  <c r="H840" i="6"/>
  <c r="G841" i="6"/>
  <c r="H841" i="6"/>
  <c r="G842" i="6"/>
  <c r="H842" i="6"/>
  <c r="G843" i="6"/>
  <c r="H843" i="6"/>
  <c r="G844" i="6"/>
  <c r="H844" i="6"/>
  <c r="G845" i="6"/>
  <c r="H845" i="6"/>
  <c r="G846" i="6"/>
  <c r="H846" i="6"/>
  <c r="G847" i="6"/>
  <c r="H847" i="6"/>
  <c r="G848" i="6"/>
  <c r="H848" i="6"/>
  <c r="G849" i="6"/>
  <c r="H849" i="6"/>
  <c r="G850" i="6"/>
  <c r="H850" i="6"/>
  <c r="G851" i="6"/>
  <c r="H851" i="6"/>
  <c r="G852" i="6"/>
  <c r="H852" i="6"/>
  <c r="G853" i="6"/>
  <c r="H853" i="6"/>
  <c r="G854" i="6"/>
  <c r="H854" i="6"/>
  <c r="G855" i="6"/>
  <c r="H855" i="6"/>
  <c r="G856" i="6"/>
  <c r="H856" i="6"/>
  <c r="G857" i="6"/>
  <c r="H857" i="6"/>
  <c r="G858" i="6"/>
  <c r="H858" i="6"/>
  <c r="G859" i="6"/>
  <c r="H859" i="6"/>
  <c r="G860" i="6"/>
  <c r="H860" i="6"/>
  <c r="G861" i="6"/>
  <c r="H861" i="6"/>
  <c r="G862" i="6"/>
  <c r="H862" i="6"/>
  <c r="G863" i="6"/>
  <c r="H863" i="6"/>
  <c r="G864" i="6"/>
  <c r="H864" i="6"/>
  <c r="G865" i="6"/>
  <c r="H865" i="6"/>
  <c r="G866" i="6"/>
  <c r="H866" i="6"/>
  <c r="G867" i="6"/>
  <c r="H867" i="6"/>
  <c r="G868" i="6"/>
  <c r="H868" i="6"/>
  <c r="G869" i="6"/>
  <c r="H869" i="6"/>
  <c r="G870" i="6"/>
  <c r="H870" i="6"/>
  <c r="G871" i="6"/>
  <c r="H871" i="6"/>
  <c r="G872" i="6"/>
  <c r="H872" i="6"/>
  <c r="G873" i="6"/>
  <c r="H873" i="6"/>
  <c r="G874" i="6"/>
  <c r="H874" i="6"/>
  <c r="G875" i="6"/>
  <c r="H875" i="6"/>
  <c r="G876" i="6"/>
  <c r="H876" i="6"/>
  <c r="G877" i="6"/>
  <c r="H877" i="6"/>
  <c r="G878" i="6"/>
  <c r="H878" i="6"/>
  <c r="G879" i="6"/>
  <c r="H879" i="6"/>
  <c r="G880" i="6"/>
  <c r="H880" i="6"/>
  <c r="G881" i="6"/>
  <c r="H881" i="6"/>
  <c r="G882" i="6"/>
  <c r="H882" i="6"/>
  <c r="G883" i="6"/>
  <c r="H883" i="6"/>
  <c r="G884" i="6"/>
  <c r="H884" i="6"/>
  <c r="G885" i="6"/>
  <c r="H885" i="6"/>
  <c r="G886" i="6"/>
  <c r="H886" i="6"/>
  <c r="G887" i="6"/>
  <c r="H887" i="6"/>
  <c r="G888" i="6"/>
  <c r="H888" i="6"/>
  <c r="G889" i="6"/>
  <c r="H889" i="6"/>
  <c r="G890" i="6"/>
  <c r="H890" i="6"/>
  <c r="G891" i="6"/>
  <c r="H891" i="6"/>
  <c r="G892" i="6"/>
  <c r="H892" i="6"/>
  <c r="G893" i="6"/>
  <c r="H893" i="6"/>
  <c r="G894" i="6"/>
  <c r="H894" i="6"/>
  <c r="G895" i="6"/>
  <c r="H895" i="6"/>
  <c r="G896" i="6"/>
  <c r="H896" i="6"/>
  <c r="G897" i="6"/>
  <c r="H897" i="6"/>
  <c r="G898" i="6"/>
  <c r="H898" i="6"/>
  <c r="G899" i="6"/>
  <c r="H899" i="6"/>
  <c r="G900" i="6"/>
  <c r="H900" i="6"/>
  <c r="G901" i="6"/>
  <c r="H901" i="6"/>
  <c r="G902" i="6"/>
  <c r="H902" i="6"/>
  <c r="G903" i="6"/>
  <c r="H903" i="6"/>
  <c r="G904" i="6"/>
  <c r="H904" i="6"/>
  <c r="G905" i="6"/>
  <c r="H905" i="6"/>
  <c r="G906" i="6"/>
  <c r="H906" i="6"/>
  <c r="G907" i="6"/>
  <c r="H907" i="6"/>
  <c r="G908" i="6"/>
  <c r="H908" i="6"/>
  <c r="G909" i="6"/>
  <c r="H909" i="6"/>
  <c r="G910" i="6"/>
  <c r="H910" i="6"/>
  <c r="G911" i="6"/>
  <c r="H911" i="6"/>
  <c r="G912" i="6"/>
  <c r="H912" i="6"/>
  <c r="G913" i="6"/>
  <c r="H913" i="6"/>
  <c r="G914" i="6"/>
  <c r="H914" i="6"/>
  <c r="G915" i="6"/>
  <c r="H915" i="6"/>
  <c r="G916" i="6"/>
  <c r="H916" i="6"/>
  <c r="G917" i="6"/>
  <c r="H917" i="6"/>
  <c r="G918" i="6"/>
  <c r="H918" i="6"/>
  <c r="G919" i="6"/>
  <c r="H919" i="6"/>
  <c r="G920" i="6"/>
  <c r="H920" i="6"/>
  <c r="G921" i="6"/>
  <c r="H921" i="6"/>
  <c r="G922" i="6"/>
  <c r="H922" i="6"/>
  <c r="G923" i="6"/>
  <c r="H923" i="6"/>
  <c r="G924" i="6"/>
  <c r="H924" i="6"/>
  <c r="G925" i="6"/>
  <c r="H925" i="6"/>
  <c r="G926" i="6"/>
  <c r="H926" i="6"/>
  <c r="G927" i="6"/>
  <c r="H927" i="6"/>
  <c r="G928" i="6"/>
  <c r="H928" i="6"/>
  <c r="G929" i="6"/>
  <c r="H929" i="6"/>
  <c r="G930" i="6"/>
  <c r="H930" i="6"/>
  <c r="G931" i="6"/>
  <c r="H931" i="6"/>
  <c r="G932" i="6"/>
  <c r="H932" i="6"/>
  <c r="G933" i="6"/>
  <c r="H933" i="6"/>
  <c r="G934" i="6"/>
  <c r="H934" i="6"/>
  <c r="G935" i="6"/>
  <c r="H935" i="6"/>
  <c r="G936" i="6"/>
  <c r="H936" i="6"/>
  <c r="G937" i="6"/>
  <c r="H937" i="6"/>
  <c r="G938" i="6"/>
  <c r="H938" i="6"/>
  <c r="G939" i="6"/>
  <c r="H939" i="6"/>
  <c r="G940" i="6"/>
  <c r="H940" i="6"/>
  <c r="G941" i="6"/>
  <c r="H941" i="6"/>
  <c r="G942" i="6"/>
  <c r="H942" i="6"/>
  <c r="G943" i="6"/>
  <c r="H943" i="6"/>
  <c r="G944" i="6"/>
  <c r="H944" i="6"/>
  <c r="G945" i="6"/>
  <c r="H945" i="6"/>
  <c r="G946" i="6"/>
  <c r="H946" i="6"/>
  <c r="G947" i="6"/>
  <c r="H947" i="6"/>
  <c r="G948" i="6"/>
  <c r="H948" i="6"/>
  <c r="G949" i="6"/>
  <c r="H949" i="6"/>
  <c r="G950" i="6"/>
  <c r="H950" i="6"/>
  <c r="G951" i="6"/>
  <c r="H951" i="6"/>
  <c r="G952" i="6"/>
  <c r="H952" i="6"/>
  <c r="G953" i="6"/>
  <c r="H953" i="6"/>
  <c r="G954" i="6"/>
  <c r="H954" i="6"/>
  <c r="G955" i="6"/>
  <c r="H955" i="6"/>
  <c r="G956" i="6"/>
  <c r="H956" i="6"/>
  <c r="G957" i="6"/>
  <c r="H957" i="6"/>
  <c r="G958" i="6"/>
  <c r="H958" i="6"/>
  <c r="G959" i="6"/>
  <c r="H959" i="6"/>
  <c r="G960" i="6"/>
  <c r="H960" i="6"/>
  <c r="G961" i="6"/>
  <c r="H961" i="6"/>
  <c r="G962" i="6"/>
  <c r="H962" i="6"/>
  <c r="G963" i="6"/>
  <c r="H963" i="6"/>
  <c r="G964" i="6"/>
  <c r="H964" i="6"/>
  <c r="G965" i="6"/>
  <c r="H965" i="6"/>
  <c r="G966" i="6"/>
  <c r="H966" i="6"/>
  <c r="G967" i="6"/>
  <c r="H967" i="6"/>
  <c r="G968" i="6"/>
  <c r="H968" i="6"/>
  <c r="G969" i="6"/>
  <c r="H969" i="6"/>
  <c r="G970" i="6"/>
  <c r="H970" i="6"/>
  <c r="G971" i="6"/>
  <c r="H971" i="6"/>
  <c r="G972" i="6"/>
  <c r="H972" i="6"/>
  <c r="G973" i="6"/>
  <c r="H973" i="6"/>
  <c r="G974" i="6"/>
  <c r="H974" i="6"/>
  <c r="G975" i="6"/>
  <c r="H975" i="6"/>
  <c r="G976" i="6"/>
  <c r="H976" i="6"/>
  <c r="G977" i="6"/>
  <c r="H977" i="6"/>
  <c r="G978" i="6"/>
  <c r="H978" i="6"/>
  <c r="G979" i="6"/>
  <c r="H979" i="6"/>
  <c r="G980" i="6"/>
  <c r="H980" i="6"/>
  <c r="G981" i="6"/>
  <c r="H981" i="6"/>
  <c r="G982" i="6"/>
  <c r="H982" i="6"/>
  <c r="G983" i="6"/>
  <c r="H983" i="6"/>
  <c r="G984" i="6"/>
  <c r="H984" i="6"/>
  <c r="G985" i="6"/>
  <c r="H985" i="6"/>
  <c r="G986" i="6"/>
  <c r="H986" i="6"/>
  <c r="G987" i="6"/>
  <c r="H987" i="6"/>
  <c r="G988" i="6"/>
  <c r="H988" i="6"/>
  <c r="G989" i="6"/>
  <c r="H989" i="6"/>
  <c r="G990" i="6"/>
  <c r="H990" i="6"/>
  <c r="G991" i="6"/>
  <c r="H991" i="6"/>
  <c r="G992" i="6"/>
  <c r="H992" i="6"/>
  <c r="G993" i="6"/>
  <c r="H993" i="6"/>
  <c r="G994" i="6"/>
  <c r="H994" i="6"/>
  <c r="G995" i="6"/>
  <c r="H995" i="6"/>
  <c r="G996" i="6"/>
  <c r="H996" i="6"/>
  <c r="G997" i="6"/>
  <c r="H997" i="6"/>
  <c r="G998" i="6"/>
  <c r="H998" i="6"/>
  <c r="G999" i="6"/>
  <c r="H999" i="6"/>
  <c r="G1000" i="6"/>
  <c r="H1000" i="6"/>
  <c r="G1001" i="6"/>
  <c r="H1001" i="6"/>
  <c r="G1002" i="6"/>
  <c r="H1002" i="6"/>
  <c r="G1003" i="6"/>
  <c r="H1003" i="6"/>
  <c r="G1004" i="6"/>
  <c r="H1004" i="6"/>
  <c r="G1005" i="6"/>
  <c r="H1005" i="6"/>
  <c r="G1006" i="6"/>
  <c r="H1006" i="6"/>
  <c r="G1007" i="6"/>
  <c r="H1007" i="6"/>
  <c r="G1008" i="6"/>
  <c r="H1008" i="6"/>
  <c r="G1009" i="6"/>
  <c r="H1009" i="6"/>
  <c r="G1010" i="6"/>
  <c r="H1010" i="6"/>
  <c r="G1011" i="6"/>
  <c r="H1011" i="6"/>
  <c r="G1012" i="6"/>
  <c r="H1012" i="6"/>
  <c r="G1013" i="6"/>
  <c r="H1013" i="6"/>
  <c r="G1014" i="6"/>
  <c r="H1014" i="6"/>
  <c r="G1015" i="6"/>
  <c r="H1015" i="6"/>
  <c r="G1016" i="6"/>
  <c r="H1016" i="6"/>
  <c r="G1017" i="6"/>
  <c r="H1017" i="6"/>
  <c r="G1018" i="6"/>
  <c r="H1018" i="6"/>
  <c r="G1019" i="6"/>
  <c r="H1019" i="6"/>
  <c r="G1020" i="6"/>
  <c r="H1020" i="6"/>
  <c r="G1021" i="6"/>
  <c r="H1021" i="6"/>
  <c r="G1022" i="6"/>
  <c r="H1022" i="6"/>
  <c r="G1023" i="6"/>
  <c r="H1023" i="6"/>
  <c r="G1024" i="6"/>
  <c r="H1024" i="6"/>
  <c r="G1025" i="6"/>
  <c r="H1025" i="6"/>
  <c r="G1026" i="6"/>
  <c r="H1026" i="6"/>
  <c r="G1027" i="6"/>
  <c r="H1027" i="6"/>
  <c r="G1028" i="6"/>
  <c r="H1028" i="6"/>
  <c r="G1029" i="6"/>
  <c r="H1029" i="6"/>
  <c r="G1030" i="6"/>
  <c r="H1030" i="6"/>
  <c r="G1031" i="6"/>
  <c r="H1031" i="6"/>
  <c r="G1032" i="6"/>
  <c r="H1032" i="6"/>
  <c r="G1033" i="6"/>
  <c r="H1033" i="6"/>
  <c r="G1034" i="6"/>
  <c r="H1034" i="6"/>
  <c r="G1035" i="6"/>
  <c r="H1035" i="6"/>
  <c r="G1036" i="6"/>
  <c r="H1036" i="6"/>
  <c r="G1037" i="6"/>
  <c r="H1037" i="6"/>
  <c r="G1038" i="6"/>
  <c r="H1038" i="6"/>
  <c r="G1039" i="6"/>
  <c r="H1039" i="6"/>
  <c r="G1040" i="6"/>
  <c r="H1040" i="6"/>
  <c r="G1041" i="6"/>
  <c r="H1041" i="6"/>
  <c r="G1042" i="6"/>
  <c r="H1042" i="6"/>
  <c r="G1043" i="6"/>
  <c r="H1043" i="6"/>
  <c r="G1044" i="6"/>
  <c r="H1044" i="6"/>
  <c r="G1045" i="6"/>
  <c r="H1045" i="6"/>
  <c r="G1046" i="6"/>
  <c r="H1046" i="6"/>
  <c r="G1047" i="6"/>
  <c r="H1047" i="6"/>
  <c r="G1048" i="6"/>
  <c r="H1048" i="6"/>
  <c r="G1049" i="6"/>
  <c r="H1049" i="6"/>
  <c r="G1050" i="6"/>
  <c r="H1050" i="6"/>
  <c r="G1051" i="6"/>
  <c r="H1051" i="6"/>
  <c r="G1052" i="6"/>
  <c r="H1052" i="6"/>
  <c r="G1053" i="6"/>
  <c r="H1053" i="6"/>
  <c r="G1054" i="6"/>
  <c r="H1054" i="6"/>
  <c r="G1055" i="6"/>
  <c r="H1055" i="6"/>
  <c r="G1056" i="6"/>
  <c r="H1056" i="6"/>
  <c r="G1057" i="6"/>
  <c r="H1057" i="6"/>
  <c r="G1058" i="6"/>
  <c r="H1058" i="6"/>
  <c r="G1059" i="6"/>
  <c r="H1059" i="6"/>
  <c r="G1060" i="6"/>
  <c r="H1060" i="6"/>
  <c r="G1061" i="6"/>
  <c r="H1061" i="6"/>
  <c r="G1062" i="6"/>
  <c r="H1062" i="6"/>
  <c r="G1063" i="6"/>
  <c r="H1063" i="6"/>
  <c r="G1064" i="6"/>
  <c r="H1064" i="6"/>
  <c r="G1065" i="6"/>
  <c r="H1065" i="6"/>
  <c r="G1066" i="6"/>
  <c r="H1066" i="6"/>
  <c r="G1067" i="6"/>
  <c r="H1067" i="6"/>
  <c r="G1068" i="6"/>
  <c r="H1068" i="6"/>
  <c r="G1069" i="6"/>
  <c r="H1069" i="6"/>
  <c r="G1070" i="6"/>
  <c r="H1070" i="6"/>
  <c r="G1071" i="6"/>
  <c r="H1071" i="6"/>
  <c r="G1072" i="6"/>
  <c r="H1072" i="6"/>
  <c r="G1073" i="6"/>
  <c r="H1073" i="6"/>
  <c r="G1074" i="6"/>
  <c r="H1074" i="6"/>
  <c r="G1075" i="6"/>
  <c r="H1075" i="6"/>
  <c r="G1076" i="6"/>
  <c r="H1076" i="6"/>
  <c r="G1077" i="6"/>
  <c r="H1077" i="6"/>
  <c r="G1078" i="6"/>
  <c r="H1078" i="6"/>
  <c r="G1079" i="6"/>
  <c r="H1079" i="6"/>
  <c r="G1080" i="6"/>
  <c r="H1080" i="6"/>
  <c r="G1081" i="6"/>
  <c r="H1081" i="6"/>
  <c r="G1082" i="6"/>
  <c r="H1082" i="6"/>
  <c r="G1083" i="6"/>
  <c r="H1083" i="6"/>
  <c r="G1084" i="6"/>
  <c r="H1084" i="6"/>
  <c r="G1085" i="6"/>
  <c r="H1085" i="6"/>
  <c r="G1086" i="6"/>
  <c r="H1086" i="6"/>
  <c r="G1087" i="6"/>
  <c r="H1087" i="6"/>
  <c r="G1088" i="6"/>
  <c r="H1088" i="6"/>
  <c r="G1089" i="6"/>
  <c r="H1089" i="6"/>
  <c r="G1090" i="6"/>
  <c r="H1090" i="6"/>
  <c r="G1091" i="6"/>
  <c r="H1091" i="6"/>
  <c r="G1092" i="6"/>
  <c r="H1092" i="6"/>
  <c r="G1093" i="6"/>
  <c r="H1093" i="6"/>
  <c r="G1094" i="6"/>
  <c r="H1094" i="6"/>
  <c r="G1095" i="6"/>
  <c r="H1095" i="6"/>
  <c r="G1096" i="6"/>
  <c r="H1096" i="6"/>
  <c r="G1097" i="6"/>
  <c r="H1097" i="6"/>
  <c r="G1098" i="6"/>
  <c r="H1098" i="6"/>
  <c r="G1099" i="6"/>
  <c r="H1099" i="6"/>
  <c r="G1100" i="6"/>
  <c r="H1100" i="6"/>
  <c r="G1101" i="6"/>
  <c r="H1101" i="6"/>
  <c r="G1102" i="6"/>
  <c r="H1102" i="6"/>
  <c r="G1103" i="6"/>
  <c r="H1103" i="6"/>
  <c r="G1104" i="6"/>
  <c r="H1104" i="6"/>
  <c r="G1105" i="6"/>
  <c r="H1105" i="6"/>
  <c r="G1106" i="6"/>
  <c r="H1106" i="6"/>
  <c r="G1107" i="6"/>
  <c r="H1107" i="6"/>
  <c r="G1108" i="6"/>
  <c r="H1108" i="6"/>
  <c r="G1109" i="6"/>
  <c r="H1109" i="6"/>
  <c r="G1110" i="6"/>
  <c r="H1110" i="6"/>
  <c r="G1111" i="6"/>
  <c r="H1111" i="6"/>
  <c r="G1112" i="6"/>
  <c r="H1112" i="6"/>
  <c r="G1113" i="6"/>
  <c r="H1113" i="6"/>
  <c r="G1114" i="6"/>
  <c r="H1114" i="6"/>
  <c r="G1115" i="6"/>
  <c r="H1115" i="6"/>
  <c r="G1116" i="6"/>
  <c r="H1116" i="6"/>
  <c r="G1117" i="6"/>
  <c r="H1117" i="6"/>
  <c r="G1118" i="6"/>
  <c r="H1118" i="6"/>
  <c r="G1119" i="6"/>
  <c r="H1119" i="6"/>
  <c r="G1120" i="6"/>
  <c r="H1120" i="6"/>
  <c r="G1121" i="6"/>
  <c r="H1121" i="6"/>
  <c r="G1122" i="6"/>
  <c r="H1122" i="6"/>
  <c r="G1123" i="6"/>
  <c r="H1123" i="6"/>
  <c r="G1124" i="6"/>
  <c r="H1124" i="6"/>
  <c r="G1125" i="6"/>
  <c r="H1125" i="6"/>
  <c r="G1126" i="6"/>
  <c r="H1126" i="6"/>
  <c r="G1127" i="6"/>
  <c r="H1127" i="6"/>
  <c r="G1128" i="6"/>
  <c r="H1128" i="6"/>
  <c r="G1129" i="6"/>
  <c r="H1129" i="6"/>
  <c r="G1130" i="6"/>
  <c r="H1130" i="6"/>
  <c r="G1131" i="6"/>
  <c r="H1131" i="6"/>
  <c r="G1132" i="6"/>
  <c r="H1132" i="6"/>
  <c r="G1133" i="6"/>
  <c r="H1133" i="6"/>
  <c r="G1134" i="6"/>
  <c r="H1134" i="6"/>
  <c r="G1135" i="6"/>
  <c r="H1135" i="6"/>
  <c r="G1136" i="6"/>
  <c r="H1136" i="6"/>
  <c r="G1137" i="6"/>
  <c r="H1137" i="6"/>
  <c r="G1138" i="6"/>
  <c r="H1138" i="6"/>
  <c r="G1139" i="6"/>
  <c r="H1139" i="6"/>
  <c r="G1140" i="6"/>
  <c r="H1140" i="6"/>
  <c r="G1141" i="6"/>
  <c r="H1141" i="6"/>
  <c r="G1142" i="6"/>
  <c r="H1142" i="6"/>
  <c r="G1143" i="6"/>
  <c r="H1143" i="6"/>
  <c r="G1144" i="6"/>
  <c r="H1144" i="6"/>
  <c r="G1145" i="6"/>
  <c r="H1145" i="6"/>
  <c r="G1146" i="6"/>
  <c r="H1146" i="6"/>
  <c r="G1147" i="6"/>
  <c r="H1147" i="6"/>
  <c r="G1148" i="6"/>
  <c r="H1148" i="6"/>
  <c r="G1149" i="6"/>
  <c r="H1149" i="6"/>
  <c r="G1150" i="6"/>
  <c r="H1150" i="6"/>
  <c r="G1151" i="6"/>
  <c r="H1151" i="6"/>
  <c r="G1152" i="6"/>
  <c r="H1152" i="6"/>
  <c r="G1153" i="6"/>
  <c r="H1153" i="6"/>
  <c r="G1154" i="6"/>
  <c r="H1154" i="6"/>
  <c r="G1155" i="6"/>
  <c r="H1155" i="6"/>
  <c r="G1156" i="6"/>
  <c r="H1156" i="6"/>
  <c r="G1157" i="6"/>
  <c r="H1157" i="6"/>
  <c r="G1158" i="6"/>
  <c r="H1158" i="6"/>
  <c r="G1159" i="6"/>
  <c r="H1159" i="6"/>
  <c r="G1160" i="6"/>
  <c r="H1160" i="6"/>
  <c r="G1161" i="6"/>
  <c r="H1161" i="6"/>
  <c r="G1162" i="6"/>
  <c r="H1162" i="6"/>
  <c r="G1163" i="6"/>
  <c r="H1163" i="6"/>
  <c r="G1164" i="6"/>
  <c r="H1164" i="6"/>
  <c r="G1165" i="6"/>
  <c r="H1165" i="6"/>
  <c r="G1166" i="6"/>
  <c r="H1166" i="6"/>
  <c r="G1167" i="6"/>
  <c r="H1167" i="6"/>
  <c r="G1168" i="6"/>
  <c r="H1168" i="6"/>
  <c r="G1169" i="6"/>
  <c r="H1169" i="6"/>
  <c r="G1170" i="6"/>
  <c r="H1170" i="6"/>
  <c r="G1171" i="6"/>
  <c r="H1171" i="6"/>
  <c r="G1172" i="6"/>
  <c r="H1172" i="6"/>
  <c r="G1173" i="6"/>
  <c r="H1173" i="6"/>
  <c r="G1174" i="6"/>
  <c r="H1174" i="6"/>
  <c r="G1175" i="6"/>
  <c r="H1175" i="6"/>
  <c r="G1176" i="6"/>
  <c r="H1176" i="6"/>
  <c r="G1177" i="6"/>
  <c r="H1177" i="6"/>
  <c r="G1178" i="6"/>
  <c r="H1178" i="6"/>
  <c r="G1179" i="6"/>
  <c r="H1179" i="6"/>
  <c r="G1180" i="6"/>
  <c r="H1180" i="6"/>
  <c r="G1181" i="6"/>
  <c r="H1181" i="6"/>
  <c r="G1182" i="6"/>
  <c r="H1182" i="6"/>
  <c r="G1183" i="6"/>
  <c r="H1183" i="6"/>
  <c r="G1184" i="6"/>
  <c r="H1184" i="6"/>
  <c r="G1185" i="6"/>
  <c r="H1185" i="6"/>
  <c r="G1186" i="6"/>
  <c r="H1186" i="6"/>
  <c r="G1187" i="6"/>
  <c r="H1187" i="6"/>
  <c r="G1188" i="6"/>
  <c r="H1188" i="6"/>
  <c r="G1189" i="6"/>
  <c r="H1189" i="6"/>
  <c r="G1190" i="6"/>
  <c r="H1190" i="6"/>
  <c r="G1191" i="6"/>
  <c r="H1191" i="6"/>
  <c r="G1192" i="6"/>
  <c r="H1192" i="6"/>
  <c r="G1193" i="6"/>
  <c r="H1193" i="6"/>
  <c r="G1194" i="6"/>
  <c r="H1194" i="6"/>
  <c r="G1195" i="6"/>
  <c r="H1195" i="6"/>
  <c r="G1196" i="6"/>
  <c r="H1196" i="6"/>
  <c r="G1197" i="6"/>
  <c r="H1197" i="6"/>
  <c r="G1198" i="6"/>
  <c r="H1198" i="6"/>
  <c r="G1199" i="6"/>
  <c r="H1199" i="6"/>
  <c r="G1200" i="6"/>
  <c r="H1200" i="6"/>
  <c r="G1201" i="6"/>
  <c r="H1201" i="6"/>
  <c r="G1202" i="6"/>
  <c r="H1202" i="6"/>
  <c r="G1203" i="6"/>
  <c r="H1203" i="6"/>
  <c r="G1204" i="6"/>
  <c r="H1204" i="6"/>
  <c r="G1205" i="6"/>
  <c r="H1205" i="6"/>
  <c r="G1206" i="6"/>
  <c r="H1206" i="6"/>
  <c r="G1207" i="6"/>
  <c r="H1207" i="6"/>
  <c r="G1208" i="6"/>
  <c r="H1208" i="6"/>
  <c r="G1209" i="6"/>
  <c r="H1209" i="6"/>
  <c r="G1210" i="6"/>
  <c r="H1210" i="6"/>
  <c r="G1211" i="6"/>
  <c r="H1211" i="6"/>
  <c r="G1212" i="6"/>
  <c r="H1212" i="6"/>
  <c r="G1213" i="6"/>
  <c r="H1213" i="6"/>
  <c r="G1214" i="6"/>
  <c r="H1214" i="6"/>
  <c r="G1215" i="6"/>
  <c r="H1215" i="6"/>
  <c r="G1216" i="6"/>
  <c r="H1216" i="6"/>
  <c r="G1217" i="6"/>
  <c r="H1217" i="6"/>
  <c r="G1218" i="6"/>
  <c r="H1218" i="6"/>
  <c r="G1219" i="6"/>
  <c r="H1219" i="6"/>
  <c r="G1220" i="6"/>
  <c r="H1220" i="6"/>
  <c r="G1221" i="6"/>
  <c r="H1221" i="6"/>
  <c r="G1222" i="6"/>
  <c r="H1222" i="6"/>
  <c r="G1223" i="6"/>
  <c r="H1223" i="6"/>
  <c r="G1224" i="6"/>
  <c r="H1224" i="6"/>
  <c r="G1225" i="6"/>
  <c r="H1225" i="6"/>
  <c r="G1226" i="6"/>
  <c r="H1226" i="6"/>
  <c r="G1227" i="6"/>
  <c r="H1227" i="6"/>
  <c r="G1228" i="6"/>
  <c r="H1228" i="6"/>
  <c r="G1229" i="6"/>
  <c r="H1229" i="6"/>
  <c r="G1230" i="6"/>
  <c r="H1230" i="6"/>
  <c r="G1231" i="6"/>
  <c r="H1231" i="6"/>
  <c r="G1232" i="6"/>
  <c r="H1232" i="6"/>
  <c r="G1233" i="6"/>
  <c r="H1233" i="6"/>
  <c r="G1234" i="6"/>
  <c r="H1234" i="6"/>
  <c r="G1235" i="6"/>
  <c r="H1235" i="6"/>
  <c r="G1236" i="6"/>
  <c r="H1236" i="6"/>
  <c r="G1237" i="6"/>
  <c r="H1237" i="6"/>
  <c r="G1238" i="6"/>
  <c r="H1238" i="6"/>
  <c r="G1239" i="6"/>
  <c r="H1239" i="6"/>
  <c r="G1240" i="6"/>
  <c r="H1240" i="6"/>
  <c r="G1241" i="6"/>
  <c r="H1241" i="6"/>
  <c r="G1242" i="6"/>
  <c r="H1242" i="6"/>
  <c r="G1243" i="6"/>
  <c r="H1243" i="6"/>
  <c r="G1244" i="6"/>
  <c r="H1244" i="6"/>
  <c r="G1245" i="6"/>
  <c r="H1245" i="6"/>
  <c r="G1246" i="6"/>
  <c r="H1246" i="6"/>
  <c r="G1247" i="6"/>
  <c r="H1247" i="6"/>
  <c r="G1248" i="6"/>
  <c r="H1248" i="6"/>
  <c r="G1249" i="6"/>
  <c r="H1249" i="6"/>
  <c r="G1250" i="6"/>
  <c r="H1250" i="6"/>
  <c r="G1251" i="6"/>
  <c r="H1251" i="6"/>
  <c r="G1252" i="6"/>
  <c r="H1252" i="6"/>
  <c r="G1253" i="6"/>
  <c r="H1253" i="6"/>
  <c r="G1254" i="6"/>
  <c r="H1254" i="6"/>
  <c r="G1255" i="6"/>
  <c r="H1255" i="6"/>
  <c r="G1256" i="6"/>
  <c r="H1256" i="6"/>
  <c r="G1257" i="6"/>
  <c r="H1257" i="6"/>
  <c r="G1258" i="6"/>
  <c r="H1258" i="6"/>
  <c r="G1259" i="6"/>
  <c r="H1259" i="6"/>
  <c r="G1260" i="6"/>
  <c r="H1260" i="6"/>
  <c r="G1261" i="6"/>
  <c r="H1261" i="6"/>
  <c r="G1262" i="6"/>
  <c r="H1262" i="6"/>
  <c r="G1263" i="6"/>
  <c r="H1263" i="6"/>
  <c r="G1264" i="6"/>
  <c r="H1264" i="6"/>
  <c r="G1265" i="6"/>
  <c r="H1265" i="6"/>
  <c r="G1266" i="6"/>
  <c r="H1266" i="6"/>
  <c r="G1267" i="6"/>
  <c r="H1267" i="6"/>
  <c r="G1268" i="6"/>
  <c r="H1268" i="6"/>
  <c r="G1269" i="6"/>
  <c r="H1269" i="6"/>
  <c r="G1270" i="6"/>
  <c r="H1270" i="6"/>
  <c r="G1271" i="6"/>
  <c r="H1271" i="6"/>
  <c r="G1272" i="6"/>
  <c r="H1272" i="6"/>
  <c r="G1273" i="6"/>
  <c r="H1273" i="6"/>
  <c r="G1274" i="6"/>
  <c r="H1274" i="6"/>
  <c r="G1275" i="6"/>
  <c r="H1275" i="6"/>
  <c r="G1276" i="6"/>
  <c r="H1276" i="6"/>
  <c r="G1277" i="6"/>
  <c r="H1277" i="6"/>
  <c r="G1278" i="6"/>
  <c r="H1278" i="6"/>
  <c r="G1279" i="6"/>
  <c r="H1279" i="6"/>
  <c r="G1280" i="6"/>
  <c r="H1280" i="6"/>
  <c r="G1281" i="6"/>
  <c r="H1281" i="6"/>
  <c r="G1282" i="6"/>
  <c r="H1282" i="6"/>
  <c r="G1283" i="6"/>
  <c r="H1283" i="6"/>
  <c r="G1284" i="6"/>
  <c r="H1284" i="6"/>
  <c r="G1285" i="6"/>
  <c r="H1285" i="6"/>
  <c r="G1286" i="6"/>
  <c r="H1286" i="6"/>
  <c r="G1287" i="6"/>
  <c r="H1287" i="6"/>
  <c r="G1288" i="6"/>
  <c r="H1288" i="6"/>
  <c r="G1289" i="6"/>
  <c r="H1289" i="6"/>
  <c r="G1290" i="6"/>
  <c r="H1290" i="6"/>
  <c r="G1291" i="6"/>
  <c r="H1291" i="6"/>
  <c r="G1292" i="6"/>
  <c r="H1292" i="6"/>
  <c r="G1293" i="6"/>
  <c r="H1293" i="6"/>
  <c r="G1294" i="6"/>
  <c r="H1294" i="6"/>
  <c r="G1295" i="6"/>
  <c r="H1295" i="6"/>
  <c r="G1296" i="6"/>
  <c r="H1296" i="6"/>
  <c r="G1297" i="6"/>
  <c r="H1297" i="6"/>
  <c r="G1298" i="6"/>
  <c r="H1298" i="6"/>
  <c r="G1299" i="6"/>
  <c r="H1299" i="6"/>
  <c r="G1300" i="6"/>
  <c r="H1300" i="6"/>
  <c r="G1301" i="6"/>
  <c r="H1301" i="6"/>
  <c r="G1302" i="6"/>
  <c r="H1302" i="6"/>
  <c r="G1303" i="6"/>
  <c r="H1303" i="6"/>
  <c r="G1304" i="6"/>
  <c r="H1304" i="6"/>
  <c r="G1305" i="6"/>
  <c r="H1305" i="6"/>
  <c r="G1306" i="6"/>
  <c r="H1306" i="6"/>
  <c r="G1307" i="6"/>
  <c r="H1307" i="6"/>
  <c r="G1308" i="6"/>
  <c r="H1308" i="6"/>
  <c r="G1309" i="6"/>
  <c r="H1309" i="6"/>
  <c r="G1310" i="6"/>
  <c r="H1310" i="6"/>
  <c r="G1311" i="6"/>
  <c r="H1311" i="6"/>
  <c r="G1312" i="6"/>
  <c r="H1312" i="6"/>
  <c r="G1313" i="6"/>
  <c r="H1313" i="6"/>
  <c r="G1314" i="6"/>
  <c r="H1314" i="6"/>
  <c r="G1315" i="6"/>
  <c r="H1315" i="6"/>
  <c r="G1316" i="6"/>
  <c r="H1316" i="6"/>
  <c r="G1317" i="6"/>
  <c r="H1317" i="6"/>
  <c r="G1318" i="6"/>
  <c r="H1318" i="6"/>
  <c r="G1319" i="6"/>
  <c r="H1319" i="6"/>
  <c r="G1320" i="6"/>
  <c r="H1320" i="6"/>
  <c r="G1321" i="6"/>
  <c r="H1321" i="6"/>
  <c r="G1322" i="6"/>
  <c r="H1322" i="6"/>
  <c r="G1323" i="6"/>
  <c r="H1323" i="6"/>
  <c r="G1324" i="6"/>
  <c r="H1324" i="6"/>
  <c r="G1325" i="6"/>
  <c r="H1325" i="6"/>
  <c r="G1326" i="6"/>
  <c r="H1326" i="6"/>
  <c r="G1327" i="6"/>
  <c r="H1327" i="6"/>
  <c r="G1328" i="6"/>
  <c r="H1328" i="6"/>
  <c r="G1329" i="6"/>
  <c r="H1329" i="6"/>
  <c r="G1330" i="6"/>
  <c r="H1330" i="6"/>
  <c r="G1331" i="6"/>
  <c r="H1331" i="6"/>
  <c r="G1332" i="6"/>
  <c r="H1332" i="6"/>
  <c r="G1333" i="6"/>
  <c r="H1333" i="6"/>
  <c r="G1334" i="6"/>
  <c r="H1334" i="6"/>
  <c r="G1335" i="6"/>
  <c r="H1335" i="6"/>
  <c r="G1336" i="6"/>
  <c r="H1336" i="6"/>
  <c r="G1337" i="6"/>
  <c r="H1337" i="6"/>
  <c r="G1338" i="6"/>
  <c r="H1338" i="6"/>
  <c r="G1339" i="6"/>
  <c r="H1339" i="6"/>
  <c r="G1340" i="6"/>
  <c r="H1340" i="6"/>
  <c r="G1341" i="6"/>
  <c r="H1341" i="6"/>
  <c r="G1342" i="6"/>
  <c r="H1342" i="6"/>
  <c r="G1343" i="6"/>
  <c r="H1343" i="6"/>
  <c r="G1344" i="6"/>
  <c r="H1344" i="6"/>
  <c r="G1345" i="6"/>
  <c r="H1345" i="6"/>
  <c r="G1346" i="6"/>
  <c r="H1346" i="6"/>
  <c r="G1347" i="6"/>
  <c r="H1347" i="6"/>
  <c r="G1348" i="6"/>
  <c r="H1348" i="6"/>
  <c r="G1349" i="6"/>
  <c r="H1349" i="6"/>
  <c r="G1350" i="6"/>
  <c r="H1350" i="6"/>
  <c r="G1351" i="6"/>
  <c r="H1351" i="6"/>
  <c r="G1352" i="6"/>
  <c r="H1352" i="6"/>
  <c r="G1353" i="6"/>
  <c r="H1353" i="6"/>
  <c r="G1354" i="6"/>
  <c r="H1354" i="6"/>
  <c r="G1355" i="6"/>
  <c r="H1355" i="6"/>
  <c r="G1356" i="6"/>
  <c r="H1356" i="6"/>
  <c r="G1357" i="6"/>
  <c r="H1357" i="6"/>
  <c r="G1358" i="6"/>
  <c r="H1358" i="6"/>
  <c r="G1359" i="6"/>
  <c r="H1359" i="6"/>
  <c r="G1360" i="6"/>
  <c r="H1360" i="6"/>
  <c r="G1361" i="6"/>
  <c r="H1361" i="6"/>
  <c r="G1362" i="6"/>
  <c r="H1362" i="6"/>
  <c r="G1363" i="6"/>
  <c r="H1363" i="6"/>
  <c r="G1364" i="6"/>
  <c r="H1364" i="6"/>
  <c r="G1365" i="6"/>
  <c r="H1365" i="6"/>
  <c r="G1366" i="6"/>
  <c r="H1366" i="6"/>
  <c r="G1367" i="6"/>
  <c r="H1367" i="6"/>
  <c r="G1368" i="6"/>
  <c r="H1368" i="6"/>
  <c r="G1369" i="6"/>
  <c r="H1369" i="6"/>
  <c r="G1370" i="6"/>
  <c r="H1370" i="6"/>
  <c r="G1371" i="6"/>
  <c r="H1371" i="6"/>
  <c r="G1372" i="6"/>
  <c r="H1372" i="6"/>
  <c r="G1373" i="6"/>
  <c r="H1373" i="6"/>
  <c r="G1374" i="6"/>
  <c r="H1374" i="6"/>
  <c r="G1375" i="6"/>
  <c r="H1375" i="6"/>
  <c r="G1376" i="6"/>
  <c r="H1376" i="6"/>
  <c r="G1377" i="6"/>
  <c r="H1377" i="6"/>
  <c r="G1378" i="6"/>
  <c r="H1378" i="6"/>
  <c r="G1379" i="6"/>
  <c r="H1379" i="6"/>
  <c r="G1380" i="6"/>
  <c r="H1380" i="6"/>
  <c r="G1381" i="6"/>
  <c r="H1381" i="6"/>
  <c r="G1382" i="6"/>
  <c r="H1382" i="6"/>
  <c r="G1383" i="6"/>
  <c r="H1383" i="6"/>
  <c r="G1384" i="6"/>
  <c r="H1384" i="6"/>
  <c r="G1385" i="6"/>
  <c r="H1385" i="6"/>
  <c r="G1386" i="6"/>
  <c r="H1386" i="6"/>
  <c r="G1387" i="6"/>
  <c r="H1387" i="6"/>
  <c r="G1388" i="6"/>
  <c r="H1388" i="6"/>
  <c r="G1389" i="6"/>
  <c r="H1389" i="6"/>
  <c r="G1390" i="6"/>
  <c r="H1390" i="6"/>
  <c r="G1391" i="6"/>
  <c r="H1391" i="6"/>
  <c r="G1392" i="6"/>
  <c r="H1392" i="6"/>
  <c r="G1393" i="6"/>
  <c r="H1393" i="6"/>
  <c r="G1394" i="6"/>
  <c r="H1394" i="6"/>
  <c r="G1395" i="6"/>
  <c r="H1395" i="6"/>
  <c r="G1396" i="6"/>
  <c r="H1396" i="6"/>
  <c r="G1397" i="6"/>
  <c r="H1397" i="6"/>
  <c r="G1398" i="6"/>
  <c r="H1398" i="6"/>
  <c r="G1399" i="6"/>
  <c r="H1399" i="6"/>
  <c r="G1400" i="6"/>
  <c r="H1400" i="6"/>
  <c r="G1401" i="6"/>
  <c r="H1401" i="6"/>
  <c r="G1402" i="6"/>
  <c r="H1402" i="6"/>
  <c r="G1403" i="6"/>
  <c r="H1403" i="6"/>
  <c r="G1404" i="6"/>
  <c r="H1404" i="6"/>
  <c r="G1405" i="6"/>
  <c r="H1405" i="6"/>
  <c r="G1406" i="6"/>
  <c r="H1406" i="6"/>
  <c r="G1407" i="6"/>
  <c r="H1407" i="6"/>
  <c r="G1408" i="6"/>
  <c r="H1408" i="6"/>
  <c r="G1409" i="6"/>
  <c r="H1409" i="6"/>
  <c r="G1410" i="6"/>
  <c r="H1410" i="6"/>
  <c r="G1411" i="6"/>
  <c r="H1411" i="6"/>
  <c r="G1412" i="6"/>
  <c r="H1412" i="6"/>
  <c r="G1413" i="6"/>
  <c r="H1413" i="6"/>
  <c r="G1414" i="6"/>
  <c r="H1414" i="6"/>
  <c r="G1415" i="6"/>
  <c r="H1415" i="6"/>
  <c r="G1416" i="6"/>
  <c r="H1416" i="6"/>
  <c r="G1417" i="6"/>
  <c r="H1417" i="6"/>
  <c r="G1418" i="6"/>
  <c r="H1418" i="6"/>
  <c r="G1419" i="6"/>
  <c r="H1419" i="6"/>
  <c r="G1420" i="6"/>
  <c r="H1420" i="6"/>
  <c r="G1421" i="6"/>
  <c r="H1421" i="6"/>
  <c r="G1422" i="6"/>
  <c r="H1422" i="6"/>
  <c r="G1423" i="6"/>
  <c r="H1423" i="6"/>
  <c r="G1424" i="6"/>
  <c r="H1424" i="6"/>
  <c r="G1425" i="6"/>
  <c r="H1425" i="6"/>
  <c r="G1426" i="6"/>
  <c r="H1426" i="6"/>
  <c r="G1427" i="6"/>
  <c r="H1427" i="6"/>
  <c r="G1428" i="6"/>
  <c r="H1428" i="6"/>
  <c r="G1429" i="6"/>
  <c r="H1429" i="6"/>
  <c r="G1430" i="6"/>
  <c r="H1430" i="6"/>
  <c r="G1431" i="6"/>
  <c r="H1431" i="6"/>
  <c r="G1432" i="6"/>
  <c r="H1432" i="6"/>
  <c r="G1433" i="6"/>
  <c r="H1433" i="6"/>
  <c r="G1434" i="6"/>
  <c r="H1434" i="6"/>
  <c r="G1435" i="6"/>
  <c r="H1435" i="6"/>
  <c r="G1436" i="6"/>
  <c r="H1436" i="6"/>
  <c r="G1437" i="6"/>
  <c r="H1437" i="6"/>
  <c r="G1438" i="6"/>
  <c r="H1438" i="6"/>
  <c r="G1439" i="6"/>
  <c r="H1439" i="6"/>
  <c r="G1440" i="6"/>
  <c r="H1440" i="6"/>
  <c r="G1441" i="6"/>
  <c r="H1441" i="6"/>
  <c r="G1442" i="6"/>
  <c r="H1442" i="6"/>
  <c r="G1443" i="6"/>
  <c r="H1443" i="6"/>
  <c r="G1444" i="6"/>
  <c r="H1444" i="6"/>
  <c r="G1445" i="6"/>
  <c r="H1445" i="6"/>
  <c r="G1446" i="6"/>
  <c r="H1446" i="6"/>
  <c r="G1447" i="6"/>
  <c r="H1447" i="6"/>
  <c r="G1448" i="6"/>
  <c r="H1448" i="6"/>
  <c r="G1449" i="6"/>
  <c r="H1449" i="6"/>
  <c r="G1450" i="6"/>
  <c r="H1450" i="6"/>
  <c r="G1451" i="6"/>
  <c r="H1451" i="6"/>
  <c r="G1452" i="6"/>
  <c r="H1452" i="6"/>
  <c r="G1453" i="6"/>
  <c r="H1453" i="6"/>
  <c r="G1454" i="6"/>
  <c r="H1454" i="6"/>
  <c r="G1455" i="6"/>
  <c r="H1455" i="6"/>
  <c r="G1456" i="6"/>
  <c r="H1456" i="6"/>
  <c r="G1457" i="6"/>
  <c r="H1457" i="6"/>
  <c r="G1458" i="6"/>
  <c r="H1458" i="6"/>
  <c r="G1459" i="6"/>
  <c r="H1459" i="6"/>
  <c r="G1460" i="6"/>
  <c r="H1460" i="6"/>
  <c r="G1461" i="6"/>
  <c r="H1461" i="6"/>
  <c r="G1462" i="6"/>
  <c r="H1462" i="6"/>
  <c r="G1463" i="6"/>
  <c r="H1463" i="6"/>
  <c r="G1464" i="6"/>
  <c r="H1464" i="6"/>
  <c r="G1465" i="6"/>
  <c r="H1465" i="6"/>
  <c r="G1466" i="6"/>
  <c r="H1466" i="6"/>
  <c r="G1467" i="6"/>
  <c r="H1467" i="6"/>
  <c r="G1468" i="6"/>
  <c r="H1468" i="6"/>
  <c r="G1469" i="6"/>
  <c r="H1469" i="6"/>
  <c r="G1470" i="6"/>
  <c r="H1470" i="6"/>
  <c r="G1471" i="6"/>
  <c r="H1471" i="6"/>
  <c r="G1472" i="6"/>
  <c r="H1472" i="6"/>
  <c r="G1473" i="6"/>
  <c r="H1473" i="6"/>
  <c r="G1474" i="6"/>
  <c r="H1474" i="6"/>
  <c r="G1475" i="6"/>
  <c r="H1475" i="6"/>
  <c r="G1476" i="6"/>
  <c r="H1476" i="6"/>
  <c r="G1477" i="6"/>
  <c r="H1477" i="6"/>
  <c r="G1478" i="6"/>
  <c r="H1478" i="6"/>
  <c r="G1479" i="6"/>
  <c r="H1479" i="6"/>
  <c r="G1480" i="6"/>
  <c r="H1480" i="6"/>
  <c r="G1481" i="6"/>
  <c r="H1481" i="6"/>
  <c r="G1482" i="6"/>
  <c r="H1482" i="6"/>
  <c r="G1483" i="6"/>
  <c r="H1483" i="6"/>
  <c r="G1484" i="6"/>
  <c r="H1484" i="6"/>
  <c r="G1485" i="6"/>
  <c r="H1485" i="6"/>
  <c r="G1486" i="6"/>
  <c r="H1486" i="6"/>
  <c r="G1487" i="6"/>
  <c r="H1487" i="6"/>
  <c r="G1488" i="6"/>
  <c r="H1488" i="6"/>
  <c r="G1489" i="6"/>
  <c r="H1489" i="6"/>
  <c r="G1490" i="6"/>
  <c r="H1490" i="6"/>
  <c r="G1491" i="6"/>
  <c r="H1491" i="6"/>
  <c r="G1492" i="6"/>
  <c r="H1492" i="6"/>
  <c r="G1493" i="6"/>
  <c r="H1493" i="6"/>
  <c r="G1494" i="6"/>
  <c r="H1494" i="6"/>
  <c r="G1495" i="6"/>
  <c r="H1495" i="6"/>
  <c r="G1496" i="6"/>
  <c r="H1496" i="6"/>
  <c r="G1497" i="6"/>
  <c r="H1497" i="6"/>
  <c r="G1498" i="6"/>
  <c r="H1498" i="6"/>
  <c r="G1499" i="6"/>
  <c r="H1499" i="6"/>
  <c r="G1500" i="6"/>
  <c r="H1500" i="6"/>
  <c r="G1501" i="6"/>
  <c r="H1501" i="6"/>
  <c r="G1502" i="6"/>
  <c r="H1502" i="6"/>
  <c r="G1503" i="6"/>
  <c r="H1503" i="6"/>
  <c r="G1504" i="6"/>
  <c r="H1504" i="6"/>
  <c r="G1505" i="6"/>
  <c r="H1505" i="6"/>
  <c r="G1506" i="6"/>
  <c r="H1506" i="6"/>
  <c r="G1507" i="6"/>
  <c r="H1507" i="6"/>
  <c r="G1508" i="6"/>
  <c r="H1508" i="6"/>
  <c r="G1509" i="6"/>
  <c r="H1509" i="6"/>
  <c r="G1510" i="6"/>
  <c r="H1510" i="6"/>
  <c r="G1511" i="6"/>
  <c r="H1511" i="6"/>
  <c r="G1512" i="6"/>
  <c r="H1512" i="6"/>
  <c r="G1513" i="6"/>
  <c r="H1513" i="6"/>
  <c r="G1514" i="6"/>
  <c r="H1514" i="6"/>
  <c r="G1515" i="6"/>
  <c r="H1515" i="6"/>
  <c r="G1516" i="6"/>
  <c r="H1516" i="6"/>
  <c r="G1517" i="6"/>
  <c r="H1517" i="6"/>
  <c r="G1518" i="6"/>
  <c r="H1518" i="6"/>
  <c r="G1519" i="6"/>
  <c r="H1519" i="6"/>
  <c r="G1520" i="6"/>
  <c r="H1520" i="6"/>
  <c r="G1521" i="6"/>
  <c r="H1521" i="6"/>
  <c r="G1522" i="6"/>
  <c r="H1522" i="6"/>
  <c r="G1523" i="6"/>
  <c r="H1523" i="6"/>
  <c r="G1524" i="6"/>
  <c r="H1524" i="6"/>
  <c r="G1525" i="6"/>
  <c r="H1525" i="6"/>
  <c r="G1526" i="6"/>
  <c r="H1526" i="6"/>
  <c r="G1527" i="6"/>
  <c r="H1527" i="6"/>
  <c r="G1528" i="6"/>
  <c r="H1528" i="6"/>
  <c r="G1529" i="6"/>
  <c r="H1529" i="6"/>
  <c r="G1530" i="6"/>
  <c r="H1530" i="6"/>
  <c r="G1531" i="6"/>
  <c r="H1531" i="6"/>
  <c r="G1532" i="6"/>
  <c r="H1532" i="6"/>
  <c r="G1533" i="6"/>
  <c r="H1533" i="6"/>
  <c r="G1534" i="6"/>
  <c r="H1534" i="6"/>
  <c r="G1535" i="6"/>
  <c r="H1535" i="6"/>
  <c r="G1536" i="6"/>
  <c r="H1536" i="6"/>
  <c r="G1537" i="6"/>
  <c r="H1537" i="6"/>
  <c r="G1538" i="6"/>
  <c r="H1538" i="6"/>
  <c r="G1539" i="6"/>
  <c r="H1539" i="6"/>
  <c r="G1540" i="6"/>
  <c r="H1540" i="6"/>
  <c r="G1541" i="6"/>
  <c r="H1541" i="6"/>
  <c r="G1542" i="6"/>
  <c r="H1542" i="6"/>
  <c r="G1543" i="6"/>
  <c r="H1543" i="6"/>
  <c r="G1544" i="6"/>
  <c r="H1544" i="6"/>
  <c r="G1545" i="6"/>
  <c r="H1545" i="6"/>
  <c r="G1546" i="6"/>
  <c r="H1546" i="6"/>
  <c r="G1547" i="6"/>
  <c r="H1547" i="6"/>
  <c r="G1548" i="6"/>
  <c r="H1548" i="6"/>
  <c r="G1549" i="6"/>
  <c r="H1549" i="6"/>
  <c r="G1550" i="6"/>
  <c r="H1550" i="6"/>
  <c r="G1551" i="6"/>
  <c r="H1551" i="6"/>
  <c r="G1552" i="6"/>
  <c r="H1552" i="6"/>
  <c r="G1553" i="6"/>
  <c r="H1553" i="6"/>
  <c r="G1554" i="6"/>
  <c r="H1554" i="6"/>
  <c r="G1555" i="6"/>
  <c r="H1555" i="6"/>
  <c r="G1556" i="6"/>
  <c r="H1556" i="6"/>
  <c r="G1557" i="6"/>
  <c r="H1557" i="6"/>
  <c r="G1558" i="6"/>
  <c r="H1558" i="6"/>
  <c r="G1559" i="6"/>
  <c r="H1559" i="6"/>
  <c r="G1560" i="6"/>
  <c r="H1560" i="6"/>
  <c r="G1561" i="6"/>
  <c r="H1561" i="6"/>
  <c r="G1562" i="6"/>
  <c r="H1562" i="6"/>
  <c r="G1563" i="6"/>
  <c r="H1563" i="6"/>
  <c r="G1564" i="6"/>
  <c r="H1564" i="6"/>
  <c r="G1565" i="6"/>
  <c r="H1565" i="6"/>
  <c r="G1566" i="6"/>
  <c r="H1566" i="6"/>
  <c r="G1567" i="6"/>
  <c r="H1567" i="6"/>
  <c r="G1568" i="6"/>
  <c r="H1568" i="6"/>
  <c r="G1569" i="6"/>
  <c r="H1569" i="6"/>
  <c r="G1570" i="6"/>
  <c r="H1570" i="6"/>
  <c r="G1571" i="6"/>
  <c r="H1571" i="6"/>
  <c r="G1572" i="6"/>
  <c r="H1572" i="6"/>
  <c r="G1573" i="6"/>
  <c r="H1573" i="6"/>
  <c r="G1574" i="6"/>
  <c r="H1574" i="6"/>
  <c r="G1575" i="6"/>
  <c r="H1575" i="6"/>
  <c r="G1576" i="6"/>
  <c r="H1576" i="6"/>
  <c r="G1577" i="6"/>
  <c r="H1577" i="6"/>
  <c r="G1578" i="6"/>
  <c r="H1578" i="6"/>
  <c r="G1579" i="6"/>
  <c r="H1579" i="6"/>
  <c r="G1580" i="6"/>
  <c r="H1580" i="6"/>
  <c r="G1581" i="6"/>
  <c r="H1581" i="6"/>
  <c r="G1582" i="6"/>
  <c r="H1582" i="6"/>
  <c r="G1583" i="6"/>
  <c r="H1583" i="6"/>
  <c r="G1584" i="6"/>
  <c r="H1584" i="6"/>
  <c r="G1585" i="6"/>
  <c r="H1585" i="6"/>
  <c r="G1586" i="6"/>
  <c r="H1586" i="6"/>
  <c r="G1587" i="6"/>
  <c r="H1587" i="6"/>
  <c r="G1588" i="6"/>
  <c r="H1588" i="6"/>
  <c r="G1589" i="6"/>
  <c r="H1589" i="6"/>
  <c r="G1590" i="6"/>
  <c r="H1590" i="6"/>
  <c r="G1591" i="6"/>
  <c r="H1591" i="6"/>
  <c r="G1592" i="6"/>
  <c r="H1592" i="6"/>
  <c r="G1593" i="6"/>
  <c r="H1593" i="6"/>
  <c r="G1594" i="6"/>
  <c r="H1594" i="6"/>
  <c r="G1595" i="6"/>
  <c r="H1595" i="6"/>
  <c r="G1596" i="6"/>
  <c r="H1596" i="6"/>
  <c r="G1597" i="6"/>
  <c r="H1597" i="6"/>
  <c r="G1598" i="6"/>
  <c r="H1598" i="6"/>
  <c r="G1599" i="6"/>
  <c r="H1599" i="6"/>
  <c r="G1600" i="6"/>
  <c r="H1600" i="6"/>
  <c r="G1601" i="6"/>
  <c r="H1601" i="6"/>
  <c r="G1602" i="6"/>
  <c r="H1602" i="6"/>
  <c r="G1603" i="6"/>
  <c r="H1603" i="6"/>
  <c r="G1604" i="6"/>
  <c r="H1604" i="6"/>
  <c r="G1605" i="6"/>
  <c r="H1605" i="6"/>
  <c r="G1606" i="6"/>
  <c r="H1606" i="6"/>
  <c r="G1607" i="6"/>
  <c r="H1607" i="6"/>
  <c r="G1608" i="6"/>
  <c r="H1608" i="6"/>
  <c r="G1609" i="6"/>
  <c r="H1609" i="6"/>
  <c r="G1610" i="6"/>
  <c r="H1610" i="6"/>
  <c r="G1611" i="6"/>
  <c r="H1611" i="6"/>
  <c r="G1612" i="6"/>
  <c r="H1612" i="6"/>
  <c r="G1613" i="6"/>
  <c r="H1613" i="6"/>
  <c r="G1614" i="6"/>
  <c r="H1614" i="6"/>
  <c r="G1615" i="6"/>
  <c r="H1615" i="6"/>
  <c r="G1616" i="6"/>
  <c r="H1616" i="6"/>
  <c r="G1617" i="6"/>
  <c r="H1617" i="6"/>
  <c r="G1618" i="6"/>
  <c r="H1618" i="6"/>
  <c r="G1619" i="6"/>
  <c r="H1619" i="6"/>
  <c r="G1620" i="6"/>
  <c r="H1620" i="6"/>
  <c r="G1621" i="6"/>
  <c r="H1621" i="6"/>
  <c r="G1622" i="6"/>
  <c r="H1622" i="6"/>
  <c r="G1623" i="6"/>
  <c r="H1623" i="6"/>
  <c r="G1624" i="6"/>
  <c r="H1624" i="6"/>
  <c r="G1625" i="6"/>
  <c r="H1625" i="6"/>
  <c r="G1626" i="6"/>
  <c r="H1626" i="6"/>
  <c r="G1627" i="6"/>
  <c r="H1627" i="6"/>
  <c r="G1628" i="6"/>
  <c r="H1628" i="6"/>
  <c r="G1629" i="6"/>
  <c r="H1629" i="6"/>
  <c r="G1630" i="6"/>
  <c r="H1630" i="6"/>
  <c r="G1631" i="6"/>
  <c r="H1631" i="6"/>
  <c r="G1632" i="6"/>
  <c r="H1632" i="6"/>
  <c r="G1633" i="6"/>
  <c r="H1633" i="6"/>
  <c r="G1634" i="6"/>
  <c r="H1634" i="6"/>
  <c r="G1635" i="6"/>
  <c r="H1635" i="6"/>
  <c r="G1636" i="6"/>
  <c r="H1636" i="6"/>
  <c r="G1637" i="6"/>
  <c r="H1637" i="6"/>
  <c r="G1638" i="6"/>
  <c r="H1638" i="6"/>
  <c r="G1639" i="6"/>
  <c r="H1639" i="6"/>
  <c r="G1640" i="6"/>
  <c r="H1640" i="6"/>
  <c r="G1641" i="6"/>
  <c r="H1641" i="6"/>
  <c r="G1642" i="6"/>
  <c r="H1642" i="6"/>
  <c r="G1643" i="6"/>
  <c r="H1643" i="6"/>
  <c r="G1644" i="6"/>
  <c r="H1644" i="6"/>
  <c r="G1645" i="6"/>
  <c r="H1645" i="6"/>
  <c r="G1646" i="6"/>
  <c r="H1646" i="6"/>
  <c r="G1647" i="6"/>
  <c r="H1647" i="6"/>
  <c r="G1648" i="6"/>
  <c r="H1648" i="6"/>
  <c r="G1649" i="6"/>
  <c r="H1649" i="6"/>
  <c r="G1650" i="6"/>
  <c r="H1650" i="6"/>
  <c r="G1651" i="6"/>
  <c r="H1651" i="6"/>
  <c r="G1652" i="6"/>
  <c r="H1652" i="6"/>
  <c r="G1653" i="6"/>
  <c r="H1653" i="6"/>
  <c r="G1654" i="6"/>
  <c r="H1654" i="6"/>
  <c r="G1655" i="6"/>
  <c r="H1655" i="6"/>
  <c r="G1656" i="6"/>
  <c r="H1656" i="6"/>
  <c r="G1657" i="6"/>
  <c r="H1657" i="6"/>
  <c r="G1658" i="6"/>
  <c r="H1658" i="6"/>
  <c r="G1659" i="6"/>
  <c r="H1659" i="6"/>
  <c r="G1660" i="6"/>
  <c r="H1660" i="6"/>
  <c r="G1661" i="6"/>
  <c r="H1661" i="6"/>
  <c r="G1662" i="6"/>
  <c r="H1662" i="6"/>
  <c r="G1663" i="6"/>
  <c r="H1663" i="6"/>
  <c r="G1664" i="6"/>
  <c r="H1664" i="6"/>
  <c r="G1665" i="6"/>
  <c r="H1665" i="6"/>
  <c r="G1666" i="6"/>
  <c r="H1666" i="6"/>
  <c r="G1667" i="6"/>
  <c r="H1667" i="6"/>
  <c r="G1668" i="6"/>
  <c r="H1668" i="6"/>
  <c r="G1669" i="6"/>
  <c r="H1669" i="6"/>
  <c r="G1670" i="6"/>
  <c r="H1670" i="6"/>
  <c r="G1671" i="6"/>
  <c r="H1671" i="6"/>
  <c r="G1672" i="6"/>
  <c r="H1672" i="6"/>
  <c r="G1673" i="6"/>
  <c r="H1673" i="6"/>
  <c r="G1674" i="6"/>
  <c r="H1674" i="6"/>
  <c r="G1675" i="6"/>
  <c r="H1675" i="6"/>
  <c r="G1676" i="6"/>
  <c r="H1676" i="6"/>
  <c r="G1677" i="6"/>
  <c r="H1677" i="6"/>
  <c r="G1678" i="6"/>
  <c r="H1678" i="6"/>
  <c r="G1679" i="6"/>
  <c r="H1679" i="6"/>
  <c r="G1680" i="6"/>
  <c r="H1680" i="6"/>
  <c r="G1681" i="6"/>
  <c r="H1681" i="6"/>
  <c r="G1682" i="6"/>
  <c r="H1682" i="6"/>
  <c r="G1683" i="6"/>
  <c r="H1683" i="6"/>
  <c r="G1684" i="6"/>
  <c r="H1684" i="6"/>
  <c r="G1685" i="6"/>
  <c r="H1685" i="6"/>
  <c r="G1686" i="6"/>
  <c r="H1686" i="6"/>
  <c r="G1687" i="6"/>
  <c r="H1687" i="6"/>
  <c r="G1688" i="6"/>
  <c r="H1688" i="6"/>
  <c r="G1689" i="6"/>
  <c r="H1689" i="6"/>
  <c r="G1690" i="6"/>
  <c r="H1690" i="6"/>
  <c r="G1691" i="6"/>
  <c r="H1691" i="6"/>
  <c r="G1692" i="6"/>
  <c r="H1692" i="6"/>
  <c r="G1693" i="6"/>
  <c r="H1693" i="6"/>
  <c r="G1694" i="6"/>
  <c r="H1694" i="6"/>
  <c r="G1695" i="6"/>
  <c r="H1695" i="6"/>
  <c r="G1696" i="6"/>
  <c r="H1696" i="6"/>
  <c r="G1697" i="6"/>
  <c r="H1697" i="6"/>
  <c r="G1698" i="6"/>
  <c r="H1698" i="6"/>
  <c r="G1699" i="6"/>
  <c r="H1699" i="6"/>
  <c r="G1700" i="6"/>
  <c r="H1700" i="6"/>
  <c r="G1701" i="6"/>
  <c r="H1701" i="6"/>
  <c r="G1702" i="6"/>
  <c r="H1702" i="6"/>
  <c r="G1703" i="6"/>
  <c r="H1703" i="6"/>
  <c r="G1704" i="6"/>
  <c r="H1704" i="6"/>
  <c r="G1705" i="6"/>
  <c r="H1705" i="6"/>
  <c r="G1706" i="6"/>
  <c r="H1706" i="6"/>
  <c r="G1707" i="6"/>
  <c r="H1707" i="6"/>
  <c r="G1708" i="6"/>
  <c r="H1708" i="6"/>
  <c r="G1709" i="6"/>
  <c r="H1709" i="6"/>
  <c r="G1710" i="6"/>
  <c r="H1710" i="6"/>
  <c r="G1711" i="6"/>
  <c r="H1711" i="6"/>
  <c r="G1712" i="6"/>
  <c r="H1712" i="6"/>
  <c r="G1713" i="6"/>
  <c r="H1713" i="6"/>
  <c r="G1714" i="6"/>
  <c r="H1714" i="6"/>
  <c r="G1715" i="6"/>
  <c r="H1715" i="6"/>
  <c r="G1716" i="6"/>
  <c r="H1716" i="6"/>
  <c r="G1717" i="6"/>
  <c r="H1717" i="6"/>
  <c r="G1718" i="6"/>
  <c r="H1718" i="6"/>
  <c r="G1719" i="6"/>
  <c r="H1719" i="6"/>
  <c r="G1720" i="6"/>
  <c r="H1720" i="6"/>
  <c r="G1721" i="6"/>
  <c r="H1721" i="6"/>
  <c r="G1722" i="6"/>
  <c r="H1722" i="6"/>
  <c r="G1723" i="6"/>
  <c r="H1723" i="6"/>
  <c r="G1724" i="6"/>
  <c r="H1724" i="6"/>
  <c r="G1725" i="6"/>
  <c r="H1725" i="6"/>
  <c r="G1726" i="6"/>
  <c r="H1726" i="6"/>
  <c r="G1727" i="6"/>
  <c r="H1727" i="6"/>
  <c r="G1728" i="6"/>
  <c r="H1728" i="6"/>
  <c r="G1729" i="6"/>
  <c r="H1729" i="6"/>
  <c r="G1730" i="6"/>
  <c r="H1730" i="6"/>
  <c r="G1731" i="6"/>
  <c r="H1731" i="6"/>
  <c r="G1732" i="6"/>
  <c r="H1732" i="6"/>
  <c r="G1733" i="6"/>
  <c r="H1733" i="6"/>
  <c r="G1734" i="6"/>
  <c r="H1734" i="6"/>
  <c r="G1735" i="6"/>
  <c r="H1735" i="6"/>
  <c r="G1736" i="6"/>
  <c r="H1736" i="6"/>
  <c r="G1737" i="6"/>
  <c r="H1737" i="6"/>
  <c r="G1738" i="6"/>
  <c r="H1738" i="6"/>
  <c r="G1739" i="6"/>
  <c r="H1739" i="6"/>
  <c r="G1740" i="6"/>
  <c r="H1740" i="6"/>
  <c r="G1741" i="6"/>
  <c r="H1741" i="6"/>
  <c r="G1742" i="6"/>
  <c r="H1742" i="6"/>
  <c r="G1743" i="6"/>
  <c r="H1743" i="6"/>
  <c r="G1744" i="6"/>
  <c r="H1744" i="6"/>
  <c r="G1745" i="6"/>
  <c r="H1745" i="6"/>
  <c r="G1746" i="6"/>
  <c r="H1746" i="6"/>
  <c r="G1747" i="6"/>
  <c r="H1747" i="6"/>
  <c r="G1748" i="6"/>
  <c r="H1748" i="6"/>
  <c r="G1749" i="6"/>
  <c r="H1749" i="6"/>
  <c r="G1750" i="6"/>
  <c r="H1750" i="6"/>
  <c r="G1751" i="6"/>
  <c r="H1751" i="6"/>
  <c r="G1752" i="6"/>
  <c r="H1752" i="6"/>
  <c r="G1753" i="6"/>
  <c r="H1753" i="6"/>
  <c r="G1754" i="6"/>
  <c r="H1754" i="6"/>
  <c r="G1755" i="6"/>
  <c r="H1755" i="6"/>
  <c r="G1756" i="6"/>
  <c r="H1756" i="6"/>
  <c r="G1757" i="6"/>
  <c r="H1757" i="6"/>
  <c r="G1758" i="6"/>
  <c r="H1758" i="6"/>
  <c r="G1759" i="6"/>
  <c r="H1759" i="6"/>
  <c r="G1760" i="6"/>
  <c r="H1760" i="6"/>
  <c r="G1761" i="6"/>
  <c r="H1761" i="6"/>
  <c r="G1762" i="6"/>
  <c r="H1762" i="6"/>
  <c r="G1763" i="6"/>
  <c r="H1763" i="6"/>
  <c r="G1764" i="6"/>
  <c r="H1764" i="6"/>
  <c r="G1765" i="6"/>
  <c r="H1765" i="6"/>
  <c r="G1766" i="6"/>
  <c r="H1766" i="6"/>
  <c r="G1767" i="6"/>
  <c r="H1767" i="6"/>
  <c r="G1768" i="6"/>
  <c r="H1768" i="6"/>
  <c r="G1769" i="6"/>
  <c r="H1769" i="6"/>
  <c r="G1770" i="6"/>
  <c r="H1770" i="6"/>
  <c r="G1771" i="6"/>
  <c r="H1771" i="6"/>
  <c r="G1772" i="6"/>
  <c r="H1772" i="6"/>
  <c r="G1773" i="6"/>
  <c r="H1773" i="6"/>
  <c r="G1774" i="6"/>
  <c r="H1774" i="6"/>
  <c r="G1775" i="6"/>
  <c r="H1775" i="6"/>
  <c r="G1776" i="6"/>
  <c r="H1776" i="6"/>
  <c r="G1777" i="6"/>
  <c r="H1777" i="6"/>
  <c r="G1778" i="6"/>
  <c r="H1778" i="6"/>
  <c r="G1779" i="6"/>
  <c r="H1779" i="6"/>
  <c r="G1780" i="6"/>
  <c r="H1780" i="6"/>
  <c r="G1781" i="6"/>
  <c r="H1781" i="6"/>
  <c r="G1782" i="6"/>
  <c r="H1782" i="6"/>
  <c r="G1783" i="6"/>
  <c r="H1783" i="6"/>
  <c r="G1784" i="6"/>
  <c r="H1784" i="6"/>
  <c r="G1785" i="6"/>
  <c r="H1785" i="6"/>
  <c r="G1786" i="6"/>
  <c r="H1786" i="6"/>
  <c r="G1787" i="6"/>
  <c r="H1787" i="6"/>
  <c r="G1788" i="6"/>
  <c r="H1788" i="6"/>
  <c r="G1789" i="6"/>
  <c r="H1789" i="6"/>
  <c r="G1790" i="6"/>
  <c r="H1790" i="6"/>
  <c r="G1791" i="6"/>
  <c r="H1791" i="6"/>
  <c r="G1792" i="6"/>
  <c r="H1792" i="6"/>
  <c r="G1793" i="6"/>
  <c r="H1793" i="6"/>
  <c r="G1794" i="6"/>
  <c r="H1794" i="6"/>
  <c r="G1795" i="6"/>
  <c r="H1795" i="6"/>
  <c r="G1796" i="6"/>
  <c r="H1796" i="6"/>
  <c r="G1797" i="6"/>
  <c r="H1797" i="6"/>
  <c r="G1798" i="6"/>
  <c r="H1798" i="6"/>
  <c r="G1799" i="6"/>
  <c r="H1799" i="6"/>
  <c r="G1800" i="6"/>
  <c r="H1800" i="6"/>
  <c r="G1801" i="6"/>
  <c r="H1801" i="6"/>
  <c r="G1802" i="6"/>
  <c r="H1802" i="6"/>
  <c r="G1803" i="6"/>
  <c r="H1803" i="6"/>
  <c r="G1804" i="6"/>
  <c r="H1804" i="6"/>
  <c r="G1805" i="6"/>
  <c r="H1805" i="6"/>
  <c r="G1806" i="6"/>
  <c r="H1806" i="6"/>
  <c r="G1807" i="6"/>
  <c r="H1807" i="6"/>
  <c r="G1808" i="6"/>
  <c r="H1808" i="6"/>
  <c r="G1809" i="6"/>
  <c r="H1809" i="6"/>
  <c r="G1810" i="6"/>
  <c r="H1810" i="6"/>
  <c r="G1811" i="6"/>
  <c r="H1811" i="6"/>
  <c r="G1812" i="6"/>
  <c r="H1812" i="6"/>
  <c r="G1813" i="6"/>
  <c r="H1813" i="6"/>
  <c r="G1814" i="6"/>
  <c r="H1814" i="6"/>
  <c r="G1815" i="6"/>
  <c r="H1815" i="6"/>
  <c r="G1816" i="6"/>
  <c r="H1816" i="6"/>
  <c r="G1817" i="6"/>
  <c r="H1817" i="6"/>
  <c r="G1818" i="6"/>
  <c r="H1818" i="6"/>
  <c r="G1819" i="6"/>
  <c r="H1819" i="6"/>
  <c r="G1820" i="6"/>
  <c r="H1820" i="6"/>
  <c r="G1821" i="6"/>
  <c r="H1821" i="6"/>
  <c r="G1822" i="6"/>
  <c r="H1822" i="6"/>
  <c r="G1823" i="6"/>
  <c r="H1823" i="6"/>
  <c r="G1824" i="6"/>
  <c r="H1824" i="6"/>
  <c r="G1825" i="6"/>
  <c r="H1825" i="6"/>
  <c r="G1826" i="6"/>
  <c r="H1826" i="6"/>
  <c r="G1827" i="6"/>
  <c r="H1827" i="6"/>
  <c r="G1828" i="6"/>
  <c r="H1828" i="6"/>
  <c r="G1829" i="6"/>
  <c r="H1829" i="6"/>
  <c r="G1830" i="6"/>
  <c r="H1830" i="6"/>
  <c r="G1831" i="6"/>
  <c r="H1831" i="6"/>
  <c r="G1832" i="6"/>
  <c r="H1832" i="6"/>
  <c r="G1833" i="6"/>
  <c r="H1833" i="6"/>
  <c r="G1834" i="6"/>
  <c r="H1834" i="6"/>
  <c r="G1835" i="6"/>
  <c r="H1835" i="6"/>
  <c r="G1836" i="6"/>
  <c r="H1836" i="6"/>
  <c r="G1837" i="6"/>
  <c r="H1837" i="6"/>
  <c r="G1838" i="6"/>
  <c r="H1838" i="6"/>
  <c r="G1839" i="6"/>
  <c r="H1839" i="6"/>
  <c r="G1840" i="6"/>
  <c r="H1840" i="6"/>
  <c r="G1841" i="6"/>
  <c r="H1841" i="6"/>
  <c r="G1842" i="6"/>
  <c r="H1842" i="6"/>
  <c r="G1843" i="6"/>
  <c r="H1843" i="6"/>
  <c r="G1844" i="6"/>
  <c r="H1844" i="6"/>
  <c r="G1845" i="6"/>
  <c r="H1845" i="6"/>
  <c r="G1846" i="6"/>
  <c r="H1846" i="6"/>
  <c r="G1847" i="6"/>
  <c r="H1847" i="6"/>
  <c r="G1848" i="6"/>
  <c r="H1848" i="6"/>
  <c r="G1849" i="6"/>
  <c r="H1849" i="6"/>
  <c r="G1850" i="6"/>
  <c r="H1850" i="6"/>
  <c r="G1851" i="6"/>
  <c r="H1851" i="6"/>
  <c r="G1852" i="6"/>
  <c r="H1852" i="6"/>
  <c r="G1853" i="6"/>
  <c r="H1853" i="6"/>
  <c r="G1854" i="6"/>
  <c r="H1854" i="6"/>
  <c r="G1855" i="6"/>
  <c r="H1855" i="6"/>
  <c r="G1856" i="6"/>
  <c r="H1856" i="6"/>
  <c r="G1857" i="6"/>
  <c r="H1857" i="6"/>
  <c r="G1858" i="6"/>
  <c r="H1858" i="6"/>
  <c r="G1859" i="6"/>
  <c r="H1859" i="6"/>
  <c r="G1860" i="6"/>
  <c r="H1860" i="6"/>
  <c r="G1861" i="6"/>
  <c r="H1861" i="6"/>
  <c r="G1862" i="6"/>
  <c r="H1862" i="6"/>
  <c r="G1863" i="6"/>
  <c r="H1863" i="6"/>
  <c r="G1864" i="6"/>
  <c r="H1864" i="6"/>
  <c r="G1865" i="6"/>
  <c r="H1865" i="6"/>
  <c r="G1866" i="6"/>
  <c r="H1866" i="6"/>
  <c r="G1867" i="6"/>
  <c r="H1867" i="6"/>
  <c r="G1868" i="6"/>
  <c r="H1868" i="6"/>
  <c r="G1869" i="6"/>
  <c r="H1869" i="6"/>
  <c r="G1870" i="6"/>
  <c r="H1870" i="6"/>
  <c r="G1871" i="6"/>
  <c r="H1871" i="6"/>
  <c r="G1872" i="6"/>
  <c r="H1872" i="6"/>
  <c r="G1873" i="6"/>
  <c r="H1873" i="6"/>
  <c r="G1874" i="6"/>
  <c r="H1874" i="6"/>
  <c r="G1875" i="6"/>
  <c r="H1875" i="6"/>
  <c r="G1876" i="6"/>
  <c r="H1876" i="6"/>
  <c r="G1877" i="6"/>
  <c r="H1877" i="6"/>
  <c r="G1878" i="6"/>
  <c r="H1878" i="6"/>
  <c r="G1879" i="6"/>
  <c r="H1879" i="6"/>
  <c r="G1880" i="6"/>
  <c r="H1880" i="6"/>
  <c r="G1881" i="6"/>
  <c r="H1881" i="6"/>
  <c r="G1882" i="6"/>
  <c r="H1882" i="6"/>
  <c r="G1883" i="6"/>
  <c r="H1883" i="6"/>
  <c r="G1884" i="6"/>
  <c r="H1884" i="6"/>
  <c r="G1885" i="6"/>
  <c r="H1885" i="6"/>
  <c r="G1886" i="6"/>
  <c r="H1886" i="6"/>
  <c r="G1887" i="6"/>
  <c r="H1887" i="6"/>
  <c r="G1888" i="6"/>
  <c r="H1888" i="6"/>
  <c r="G1889" i="6"/>
  <c r="H1889" i="6"/>
  <c r="G1890" i="6"/>
  <c r="H1890" i="6"/>
  <c r="G1891" i="6"/>
  <c r="H1891" i="6"/>
  <c r="G1892" i="6"/>
  <c r="H1892" i="6"/>
  <c r="G1893" i="6"/>
  <c r="H1893" i="6"/>
  <c r="G1894" i="6"/>
  <c r="H1894" i="6"/>
  <c r="G1895" i="6"/>
  <c r="H1895" i="6"/>
  <c r="G1896" i="6"/>
  <c r="H1896" i="6"/>
  <c r="G1897" i="6"/>
  <c r="H1897" i="6"/>
  <c r="G1898" i="6"/>
  <c r="H1898" i="6"/>
  <c r="G1899" i="6"/>
  <c r="H1899" i="6"/>
  <c r="G1900" i="6"/>
  <c r="H1900" i="6"/>
  <c r="G1901" i="6"/>
  <c r="H1901" i="6"/>
  <c r="G1902" i="6"/>
  <c r="H1902" i="6"/>
  <c r="G1903" i="6"/>
  <c r="H1903" i="6"/>
  <c r="G1904" i="6"/>
  <c r="H1904" i="6"/>
  <c r="G1905" i="6"/>
  <c r="H1905" i="6"/>
  <c r="G1906" i="6"/>
  <c r="H1906" i="6"/>
  <c r="G1907" i="6"/>
  <c r="H1907" i="6"/>
  <c r="G1908" i="6"/>
  <c r="H1908" i="6"/>
  <c r="G1909" i="6"/>
  <c r="H1909" i="6"/>
  <c r="G1910" i="6"/>
  <c r="H1910" i="6"/>
  <c r="G1911" i="6"/>
  <c r="H1911" i="6"/>
  <c r="G1912" i="6"/>
  <c r="H1912" i="6"/>
  <c r="G1913" i="6"/>
  <c r="H1913" i="6"/>
  <c r="G1914" i="6"/>
  <c r="H1914" i="6"/>
  <c r="G1915" i="6"/>
  <c r="H1915" i="6"/>
  <c r="G1916" i="6"/>
  <c r="H1916" i="6"/>
  <c r="G1917" i="6"/>
  <c r="H1917" i="6"/>
  <c r="G1918" i="6"/>
  <c r="H1918" i="6"/>
  <c r="G1919" i="6"/>
  <c r="H1919" i="6"/>
  <c r="G1920" i="6"/>
  <c r="H1920" i="6"/>
  <c r="G1921" i="6"/>
  <c r="H1921" i="6"/>
  <c r="G1922" i="6"/>
  <c r="H1922" i="6"/>
  <c r="G1923" i="6"/>
  <c r="H1923" i="6"/>
  <c r="G1924" i="6"/>
  <c r="H1924" i="6"/>
  <c r="G1925" i="6"/>
  <c r="H1925" i="6"/>
  <c r="G1926" i="6"/>
  <c r="H1926" i="6"/>
  <c r="G1927" i="6"/>
  <c r="H1927" i="6"/>
  <c r="G1928" i="6"/>
  <c r="H1928" i="6"/>
  <c r="G1929" i="6"/>
  <c r="H1929" i="6"/>
  <c r="G1930" i="6"/>
  <c r="H1930" i="6"/>
  <c r="G1931" i="6"/>
  <c r="H1931" i="6"/>
  <c r="G1932" i="6"/>
  <c r="H1932" i="6"/>
  <c r="G1933" i="6"/>
  <c r="H1933" i="6"/>
  <c r="G1934" i="6"/>
  <c r="H1934" i="6"/>
  <c r="G1935" i="6"/>
  <c r="H1935" i="6"/>
  <c r="G1936" i="6"/>
  <c r="H1936" i="6"/>
  <c r="G1937" i="6"/>
  <c r="H1937" i="6"/>
  <c r="G1938" i="6"/>
  <c r="H1938" i="6"/>
  <c r="G1939" i="6"/>
  <c r="H1939" i="6"/>
  <c r="G1940" i="6"/>
  <c r="H1940" i="6"/>
  <c r="G1941" i="6"/>
  <c r="H1941" i="6"/>
  <c r="G1942" i="6"/>
  <c r="H1942" i="6"/>
  <c r="G1943" i="6"/>
  <c r="H1943" i="6"/>
  <c r="G1944" i="6"/>
  <c r="H1944" i="6"/>
  <c r="G1945" i="6"/>
  <c r="H1945" i="6"/>
  <c r="G1946" i="6"/>
  <c r="H1946" i="6"/>
  <c r="G1947" i="6"/>
  <c r="H1947" i="6"/>
  <c r="G1948" i="6"/>
  <c r="H1948" i="6"/>
  <c r="G1949" i="6"/>
  <c r="H1949" i="6"/>
  <c r="G1950" i="6"/>
  <c r="H1950" i="6"/>
  <c r="G1951" i="6"/>
  <c r="H1951" i="6"/>
  <c r="G1952" i="6"/>
  <c r="H1952" i="6"/>
  <c r="G1953" i="6"/>
  <c r="H1953" i="6"/>
  <c r="G1954" i="6"/>
  <c r="H1954" i="6"/>
  <c r="G1955" i="6"/>
  <c r="H1955" i="6"/>
  <c r="G1956" i="6"/>
  <c r="H1956" i="6"/>
  <c r="G1957" i="6"/>
  <c r="H1957" i="6"/>
  <c r="G1958" i="6"/>
  <c r="H1958" i="6"/>
  <c r="G1959" i="6"/>
  <c r="H1959" i="6"/>
  <c r="G1960" i="6"/>
  <c r="H1960" i="6"/>
  <c r="G1961" i="6"/>
  <c r="H1961" i="6"/>
  <c r="G1962" i="6"/>
  <c r="H1962" i="6"/>
  <c r="G1963" i="6"/>
  <c r="H1963" i="6"/>
  <c r="G1964" i="6"/>
  <c r="H1964" i="6"/>
  <c r="G1965" i="6"/>
  <c r="H1965" i="6"/>
  <c r="G1966" i="6"/>
  <c r="H1966" i="6"/>
  <c r="G1967" i="6"/>
  <c r="H1967" i="6"/>
  <c r="G1968" i="6"/>
  <c r="H1968" i="6"/>
  <c r="G1969" i="6"/>
  <c r="H1969" i="6"/>
  <c r="G1970" i="6"/>
  <c r="H1970" i="6"/>
  <c r="G1971" i="6"/>
  <c r="H1971" i="6"/>
  <c r="G1972" i="6"/>
  <c r="H1972" i="6"/>
  <c r="G1973" i="6"/>
  <c r="H1973" i="6"/>
  <c r="G1974" i="6"/>
  <c r="H1974" i="6"/>
  <c r="G1975" i="6"/>
  <c r="H1975" i="6"/>
  <c r="G1976" i="6"/>
  <c r="H1976" i="6"/>
  <c r="G1977" i="6"/>
  <c r="H1977" i="6"/>
  <c r="G1978" i="6"/>
  <c r="H1978" i="6"/>
  <c r="G1979" i="6"/>
  <c r="H1979" i="6"/>
  <c r="G1980" i="6"/>
  <c r="H1980" i="6"/>
  <c r="G1981" i="6"/>
  <c r="H1981" i="6"/>
  <c r="G1982" i="6"/>
  <c r="H1982" i="6"/>
  <c r="G1983" i="6"/>
  <c r="H1983" i="6"/>
  <c r="G1984" i="6"/>
  <c r="H1984" i="6"/>
  <c r="G1985" i="6"/>
  <c r="H1985" i="6"/>
  <c r="G1986" i="6"/>
  <c r="H1986" i="6"/>
  <c r="G1987" i="6"/>
  <c r="H1987" i="6"/>
  <c r="G1988" i="6"/>
  <c r="H1988" i="6"/>
  <c r="G1989" i="6"/>
  <c r="H1989" i="6"/>
  <c r="G1990" i="6"/>
  <c r="H1990" i="6"/>
  <c r="G1991" i="6"/>
  <c r="H1991" i="6"/>
  <c r="G1992" i="6"/>
  <c r="H1992" i="6"/>
  <c r="G1993" i="6"/>
  <c r="H1993" i="6"/>
  <c r="G1994" i="6"/>
  <c r="H1994" i="6"/>
  <c r="G1995" i="6"/>
  <c r="H1995" i="6"/>
  <c r="G1996" i="6"/>
  <c r="H1996" i="6"/>
  <c r="G1997" i="6"/>
  <c r="H1997" i="6"/>
  <c r="G1998" i="6"/>
  <c r="H1998" i="6"/>
  <c r="G1999" i="6"/>
  <c r="H1999" i="6"/>
  <c r="G2000" i="6"/>
  <c r="H2000" i="6"/>
  <c r="G2001" i="6"/>
  <c r="H2001" i="6"/>
  <c r="G2002" i="6"/>
  <c r="H2002" i="6"/>
  <c r="G2003" i="6"/>
  <c r="H2003" i="6"/>
  <c r="G2004" i="6"/>
  <c r="H2004" i="6"/>
  <c r="G2005" i="6"/>
  <c r="H2005" i="6"/>
  <c r="G2006" i="6"/>
  <c r="H2006" i="6"/>
  <c r="G2007" i="6"/>
  <c r="H2007" i="6"/>
  <c r="G2008" i="6"/>
  <c r="H2008" i="6"/>
  <c r="G2009" i="6"/>
  <c r="H2009" i="6"/>
  <c r="G2010" i="6"/>
  <c r="H2010" i="6"/>
  <c r="G2011" i="6"/>
  <c r="H2011" i="6"/>
  <c r="G2012" i="6"/>
  <c r="H2012" i="6"/>
  <c r="G2013" i="6"/>
  <c r="H2013" i="6"/>
  <c r="G2014" i="6"/>
  <c r="H2014" i="6"/>
  <c r="G2015" i="6"/>
  <c r="H2015" i="6"/>
  <c r="G2016" i="6"/>
  <c r="H2016" i="6"/>
  <c r="G2017" i="6"/>
  <c r="H2017" i="6"/>
  <c r="G2018" i="6"/>
  <c r="H2018" i="6"/>
  <c r="G2019" i="6"/>
  <c r="H2019" i="6"/>
  <c r="G2020" i="6"/>
  <c r="H2020" i="6"/>
  <c r="G2021" i="6"/>
  <c r="H2021" i="6"/>
  <c r="G2022" i="6"/>
  <c r="H2022" i="6"/>
  <c r="G2023" i="6"/>
  <c r="H2023" i="6"/>
  <c r="G2024" i="6"/>
  <c r="H2024" i="6"/>
  <c r="G2025" i="6"/>
  <c r="H2025" i="6"/>
  <c r="G2026" i="6"/>
  <c r="H2026" i="6"/>
  <c r="G2027" i="6"/>
  <c r="H2027" i="6"/>
  <c r="G2028" i="6"/>
  <c r="H2028" i="6"/>
  <c r="G2029" i="6"/>
  <c r="H2029" i="6"/>
  <c r="G2030" i="6"/>
  <c r="H2030" i="6"/>
  <c r="G2031" i="6"/>
  <c r="H2031" i="6"/>
  <c r="G2032" i="6"/>
  <c r="H2032" i="6"/>
  <c r="G2033" i="6"/>
  <c r="H2033" i="6"/>
  <c r="G2034" i="6"/>
  <c r="H2034" i="6"/>
  <c r="G2035" i="6"/>
  <c r="H2035" i="6"/>
  <c r="G2036" i="6"/>
  <c r="H2036" i="6"/>
  <c r="G2037" i="6"/>
  <c r="H2037" i="6"/>
  <c r="G2038" i="6"/>
  <c r="H2038" i="6"/>
  <c r="G2039" i="6"/>
  <c r="H2039" i="6"/>
  <c r="G2040" i="6"/>
  <c r="H2040" i="6"/>
  <c r="G2041" i="6"/>
  <c r="H2041" i="6"/>
  <c r="G2042" i="6"/>
  <c r="H2042" i="6"/>
  <c r="G2043" i="6"/>
  <c r="H2043" i="6"/>
  <c r="G2044" i="6"/>
  <c r="H2044" i="6"/>
  <c r="G2045" i="6"/>
  <c r="H2045" i="6"/>
  <c r="G2046" i="6"/>
  <c r="H2046" i="6"/>
  <c r="G2047" i="6"/>
  <c r="H2047" i="6"/>
  <c r="G2048" i="6"/>
  <c r="H2048" i="6"/>
  <c r="G2049" i="6"/>
  <c r="H2049" i="6"/>
  <c r="G2050" i="6"/>
  <c r="H2050" i="6"/>
  <c r="G2051" i="6"/>
  <c r="H2051" i="6"/>
  <c r="G2052" i="6"/>
  <c r="H2052" i="6"/>
  <c r="G2053" i="6"/>
  <c r="H2053" i="6"/>
  <c r="G2054" i="6"/>
  <c r="H2054" i="6"/>
  <c r="G2055" i="6"/>
  <c r="H2055" i="6"/>
  <c r="G2056" i="6"/>
  <c r="H2056" i="6"/>
  <c r="G2057" i="6"/>
  <c r="H2057" i="6"/>
  <c r="G2058" i="6"/>
  <c r="H2058" i="6"/>
  <c r="G2059" i="6"/>
  <c r="H2059" i="6"/>
  <c r="G2060" i="6"/>
  <c r="H2060" i="6"/>
  <c r="G2061" i="6"/>
  <c r="H2061" i="6"/>
  <c r="G2062" i="6"/>
  <c r="H2062" i="6"/>
  <c r="G2063" i="6"/>
  <c r="H2063" i="6"/>
  <c r="G2064" i="6"/>
  <c r="H2064" i="6"/>
  <c r="G2065" i="6"/>
  <c r="H2065" i="6"/>
  <c r="G2066" i="6"/>
  <c r="H2066" i="6"/>
  <c r="G2067" i="6"/>
  <c r="H2067" i="6"/>
  <c r="G2068" i="6"/>
  <c r="H2068" i="6"/>
  <c r="G2069" i="6"/>
  <c r="H2069" i="6"/>
  <c r="G2070" i="6"/>
  <c r="H2070" i="6"/>
  <c r="G2071" i="6"/>
  <c r="H2071" i="6"/>
  <c r="G2072" i="6"/>
  <c r="H2072" i="6"/>
  <c r="G2073" i="6"/>
  <c r="H2073" i="6"/>
  <c r="G2074" i="6"/>
  <c r="H2074" i="6"/>
  <c r="G2075" i="6"/>
  <c r="H2075" i="6"/>
  <c r="G2076" i="6"/>
  <c r="H2076" i="6"/>
  <c r="G2077" i="6"/>
  <c r="H2077" i="6"/>
  <c r="G2078" i="6"/>
  <c r="H2078" i="6"/>
  <c r="G2079" i="6"/>
  <c r="H2079" i="6"/>
  <c r="G2080" i="6"/>
  <c r="H2080" i="6"/>
  <c r="G2081" i="6"/>
  <c r="H2081" i="6"/>
  <c r="G2082" i="6"/>
  <c r="H2082" i="6"/>
  <c r="G2083" i="6"/>
  <c r="H2083" i="6"/>
  <c r="G2084" i="6"/>
  <c r="H2084" i="6"/>
  <c r="G2085" i="6"/>
  <c r="H2085" i="6"/>
  <c r="G2086" i="6"/>
  <c r="H2086" i="6"/>
  <c r="G2087" i="6"/>
  <c r="H2087" i="6"/>
  <c r="G2088" i="6"/>
  <c r="H2088" i="6"/>
  <c r="G2089" i="6"/>
  <c r="H2089" i="6"/>
  <c r="G2090" i="6"/>
  <c r="H2090" i="6"/>
  <c r="G2091" i="6"/>
  <c r="H2091" i="6"/>
  <c r="G2092" i="6"/>
  <c r="H2092" i="6"/>
  <c r="G2093" i="6"/>
  <c r="H2093" i="6"/>
  <c r="G2094" i="6"/>
  <c r="H2094" i="6"/>
  <c r="G2095" i="6"/>
  <c r="H2095" i="6"/>
  <c r="G2096" i="6"/>
  <c r="H2096" i="6"/>
  <c r="G2097" i="6"/>
  <c r="H2097" i="6"/>
  <c r="G2098" i="6"/>
  <c r="H2098" i="6"/>
  <c r="G2099" i="6"/>
  <c r="H2099" i="6"/>
  <c r="G2100" i="6"/>
  <c r="H2100" i="6"/>
  <c r="G2101" i="6"/>
  <c r="H2101" i="6"/>
  <c r="G2102" i="6"/>
  <c r="H2102" i="6"/>
  <c r="G2103" i="6"/>
  <c r="H2103" i="6"/>
  <c r="G2104" i="6"/>
  <c r="H2104" i="6"/>
  <c r="G2105" i="6"/>
  <c r="H2105" i="6"/>
  <c r="G2106" i="6"/>
  <c r="H2106" i="6"/>
  <c r="G2107" i="6"/>
  <c r="H2107" i="6"/>
  <c r="G2108" i="6"/>
  <c r="H2108" i="6"/>
  <c r="G2109" i="6"/>
  <c r="H2109" i="6"/>
  <c r="G2110" i="6"/>
  <c r="H2110" i="6"/>
  <c r="G2111" i="6"/>
  <c r="H2111" i="6"/>
  <c r="G2112" i="6"/>
  <c r="H2112" i="6"/>
  <c r="G2113" i="6"/>
  <c r="H2113" i="6"/>
  <c r="G2114" i="6"/>
  <c r="H2114" i="6"/>
  <c r="G2115" i="6"/>
  <c r="H2115" i="6"/>
  <c r="G2116" i="6"/>
  <c r="H2116" i="6"/>
  <c r="G2117" i="6"/>
  <c r="H2117" i="6"/>
  <c r="G2118" i="6"/>
  <c r="H2118" i="6"/>
  <c r="G2119" i="6"/>
  <c r="H2119" i="6"/>
  <c r="G2120" i="6"/>
  <c r="H2120" i="6"/>
  <c r="G2121" i="6"/>
  <c r="H2121" i="6"/>
  <c r="G2122" i="6"/>
  <c r="H2122" i="6"/>
  <c r="G2123" i="6"/>
  <c r="H2123" i="6"/>
  <c r="G2124" i="6"/>
  <c r="H2124" i="6"/>
  <c r="G2125" i="6"/>
  <c r="H2125" i="6"/>
  <c r="G2126" i="6"/>
  <c r="H2126" i="6"/>
  <c r="G2127" i="6"/>
  <c r="H2127" i="6"/>
  <c r="G2128" i="6"/>
  <c r="H2128" i="6"/>
  <c r="G2129" i="6"/>
  <c r="H2129" i="6"/>
  <c r="G2130" i="6"/>
  <c r="H2130" i="6"/>
  <c r="G2131" i="6"/>
  <c r="H2131" i="6"/>
  <c r="G2132" i="6"/>
  <c r="H2132" i="6"/>
  <c r="G2133" i="6"/>
  <c r="H2133" i="6"/>
  <c r="G2134" i="6"/>
  <c r="H2134" i="6"/>
  <c r="G2135" i="6"/>
  <c r="H2135" i="6"/>
  <c r="G2136" i="6"/>
  <c r="H2136" i="6"/>
  <c r="G2137" i="6"/>
  <c r="H2137" i="6"/>
  <c r="G2138" i="6"/>
  <c r="H2138" i="6"/>
  <c r="G2139" i="6"/>
  <c r="H2139" i="6"/>
  <c r="G2140" i="6"/>
  <c r="H2140" i="6"/>
  <c r="G2141" i="6"/>
  <c r="H2141" i="6"/>
  <c r="G2142" i="6"/>
  <c r="H2142" i="6"/>
  <c r="G2143" i="6"/>
  <c r="H2143" i="6"/>
  <c r="G2144" i="6"/>
  <c r="H2144" i="6"/>
  <c r="G2145" i="6"/>
  <c r="H2145" i="6"/>
  <c r="G2146" i="6"/>
  <c r="H2146" i="6"/>
  <c r="G2147" i="6"/>
  <c r="H2147" i="6"/>
  <c r="G2148" i="6"/>
  <c r="H2148" i="6"/>
  <c r="G2149" i="6"/>
  <c r="H2149" i="6"/>
  <c r="G2150" i="6"/>
  <c r="H2150" i="6"/>
  <c r="G2151" i="6"/>
  <c r="H2151" i="6"/>
  <c r="G2152" i="6"/>
  <c r="H2152" i="6"/>
  <c r="G2153" i="6"/>
  <c r="H2153" i="6"/>
  <c r="G2154" i="6"/>
  <c r="H2154" i="6"/>
  <c r="G2155" i="6"/>
  <c r="H2155" i="6"/>
  <c r="G2156" i="6"/>
  <c r="H2156" i="6"/>
  <c r="G2157" i="6"/>
  <c r="H2157" i="6"/>
  <c r="G2158" i="6"/>
  <c r="H2158" i="6"/>
  <c r="G2159" i="6"/>
  <c r="H2159" i="6"/>
  <c r="G2160" i="6"/>
  <c r="H2160" i="6"/>
  <c r="G2161" i="6"/>
  <c r="H2161" i="6"/>
  <c r="G2162" i="6"/>
  <c r="H2162" i="6"/>
  <c r="G2163" i="6"/>
  <c r="H2163" i="6"/>
  <c r="G2164" i="6"/>
  <c r="H2164" i="6"/>
  <c r="G2165" i="6"/>
  <c r="H2165" i="6"/>
  <c r="G2166" i="6"/>
  <c r="H2166" i="6"/>
  <c r="G2167" i="6"/>
  <c r="H2167" i="6"/>
  <c r="G2168" i="6"/>
  <c r="H2168" i="6"/>
  <c r="G2169" i="6"/>
  <c r="H2169" i="6"/>
  <c r="G2170" i="6"/>
  <c r="H2170" i="6"/>
  <c r="G2171" i="6"/>
  <c r="H2171" i="6"/>
  <c r="G2172" i="6"/>
  <c r="H2172" i="6"/>
  <c r="G2173" i="6"/>
  <c r="H2173" i="6"/>
  <c r="G2174" i="6"/>
  <c r="H2174" i="6"/>
  <c r="G2175" i="6"/>
  <c r="H2175" i="6"/>
  <c r="G2176" i="6"/>
  <c r="H2176" i="6"/>
  <c r="G2177" i="6"/>
  <c r="H2177" i="6"/>
  <c r="G2178" i="6"/>
  <c r="H2178" i="6"/>
  <c r="G2179" i="6"/>
  <c r="H2179" i="6"/>
  <c r="G2180" i="6"/>
  <c r="H2180" i="6"/>
  <c r="G2181" i="6"/>
  <c r="H2181" i="6"/>
  <c r="G2182" i="6"/>
  <c r="H2182" i="6"/>
  <c r="G2183" i="6"/>
  <c r="H2183" i="6"/>
  <c r="G2184" i="6"/>
  <c r="H2184" i="6"/>
  <c r="G2185" i="6"/>
  <c r="H2185" i="6"/>
  <c r="G2186" i="6"/>
  <c r="H2186" i="6"/>
  <c r="G2187" i="6"/>
  <c r="H2187" i="6"/>
  <c r="G2188" i="6"/>
  <c r="H2188" i="6"/>
  <c r="G2189" i="6"/>
  <c r="H2189" i="6"/>
  <c r="G2190" i="6"/>
  <c r="H2190" i="6"/>
  <c r="G2191" i="6"/>
  <c r="H2191" i="6"/>
  <c r="G2192" i="6"/>
  <c r="H2192" i="6"/>
  <c r="G2193" i="6"/>
  <c r="H2193" i="6"/>
  <c r="G2194" i="6"/>
  <c r="H2194" i="6"/>
  <c r="G2195" i="6"/>
  <c r="H2195" i="6"/>
  <c r="G2196" i="6"/>
  <c r="H2196" i="6"/>
  <c r="G2197" i="6"/>
  <c r="H2197" i="6"/>
  <c r="G2198" i="6"/>
  <c r="H2198" i="6"/>
  <c r="G2199" i="6"/>
  <c r="H2199" i="6"/>
  <c r="G2200" i="6"/>
  <c r="H2200" i="6"/>
  <c r="G2201" i="6"/>
  <c r="H2201" i="6"/>
  <c r="G2202" i="6"/>
  <c r="H2202" i="6"/>
  <c r="G2203" i="6"/>
  <c r="H2203" i="6"/>
  <c r="G2204" i="6"/>
  <c r="H2204" i="6"/>
  <c r="G2205" i="6"/>
  <c r="H2205" i="6"/>
  <c r="G2206" i="6"/>
  <c r="H2206" i="6"/>
  <c r="G2207" i="6"/>
  <c r="H2207" i="6"/>
  <c r="G2208" i="6"/>
  <c r="H2208" i="6"/>
  <c r="G2209" i="6"/>
  <c r="H2209" i="6"/>
  <c r="G2210" i="6"/>
  <c r="H2210" i="6"/>
  <c r="G2211" i="6"/>
  <c r="H2211" i="6"/>
  <c r="G2212" i="6"/>
  <c r="H2212" i="6"/>
  <c r="G2213" i="6"/>
  <c r="H2213" i="6"/>
  <c r="G2214" i="6"/>
  <c r="H2214" i="6"/>
  <c r="G2215" i="6"/>
  <c r="H2215" i="6"/>
  <c r="G2216" i="6"/>
  <c r="H2216" i="6"/>
  <c r="G2217" i="6"/>
  <c r="H2217" i="6"/>
  <c r="G2218" i="6"/>
  <c r="H2218" i="6"/>
  <c r="G2219" i="6"/>
  <c r="H2219" i="6"/>
  <c r="G2220" i="6"/>
  <c r="H2220" i="6"/>
  <c r="G2221" i="6"/>
  <c r="H2221" i="6"/>
  <c r="G2222" i="6"/>
  <c r="H2222" i="6"/>
  <c r="G2223" i="6"/>
  <c r="H2223" i="6"/>
  <c r="G2224" i="6"/>
  <c r="H2224" i="6"/>
  <c r="G2225" i="6"/>
  <c r="H2225" i="6"/>
  <c r="G2226" i="6"/>
  <c r="H2226" i="6"/>
  <c r="G2227" i="6"/>
  <c r="H2227" i="6"/>
  <c r="G2228" i="6"/>
  <c r="H2228" i="6"/>
  <c r="G2229" i="6"/>
  <c r="H2229" i="6"/>
  <c r="G2230" i="6"/>
  <c r="H2230" i="6"/>
  <c r="G2231" i="6"/>
  <c r="H2231" i="6"/>
  <c r="G2232" i="6"/>
  <c r="H2232" i="6"/>
  <c r="G2233" i="6"/>
  <c r="H2233" i="6"/>
  <c r="G2234" i="6"/>
  <c r="H2234" i="6"/>
  <c r="G2235" i="6"/>
  <c r="H2235" i="6"/>
  <c r="G2236" i="6"/>
  <c r="H2236" i="6"/>
  <c r="G2237" i="6"/>
  <c r="H2237" i="6"/>
  <c r="G2238" i="6"/>
  <c r="H2238" i="6"/>
  <c r="G2239" i="6"/>
  <c r="H2239" i="6"/>
  <c r="G2240" i="6"/>
  <c r="H2240" i="6"/>
  <c r="G2241" i="6"/>
  <c r="H2241" i="6"/>
  <c r="G2242" i="6"/>
  <c r="H2242" i="6"/>
  <c r="G2243" i="6"/>
  <c r="H2243" i="6"/>
  <c r="G2244" i="6"/>
  <c r="H2244" i="6"/>
  <c r="G2245" i="6"/>
  <c r="H2245" i="6"/>
  <c r="G2246" i="6"/>
  <c r="H2246" i="6"/>
  <c r="G2247" i="6"/>
  <c r="H2247" i="6"/>
  <c r="G2248" i="6"/>
  <c r="H2248" i="6"/>
  <c r="G2249" i="6"/>
  <c r="H2249" i="6"/>
  <c r="G2250" i="6"/>
  <c r="H2250" i="6"/>
  <c r="G2251" i="6"/>
  <c r="H2251" i="6"/>
  <c r="G2252" i="6"/>
  <c r="H2252" i="6"/>
  <c r="G2253" i="6"/>
  <c r="H2253" i="6"/>
  <c r="G2254" i="6"/>
  <c r="H2254" i="6"/>
  <c r="G2255" i="6"/>
  <c r="H2255" i="6"/>
  <c r="G2256" i="6"/>
  <c r="H2256" i="6"/>
  <c r="G2257" i="6"/>
  <c r="H2257" i="6"/>
  <c r="G2258" i="6"/>
  <c r="H2258" i="6"/>
  <c r="G2259" i="6"/>
  <c r="H2259" i="6"/>
  <c r="G2260" i="6"/>
  <c r="H2260" i="6"/>
  <c r="G2261" i="6"/>
  <c r="H2261" i="6"/>
  <c r="G2262" i="6"/>
  <c r="H2262" i="6"/>
  <c r="G2263" i="6"/>
  <c r="H2263" i="6"/>
  <c r="G2264" i="6"/>
  <c r="H2264" i="6"/>
  <c r="G2265" i="6"/>
  <c r="H2265" i="6"/>
  <c r="G2266" i="6"/>
  <c r="H2266" i="6"/>
  <c r="G2267" i="6"/>
  <c r="H2267" i="6"/>
  <c r="G2268" i="6"/>
  <c r="H2268" i="6"/>
  <c r="G2269" i="6"/>
  <c r="H2269" i="6"/>
  <c r="G2270" i="6"/>
  <c r="H2270" i="6"/>
  <c r="G2271" i="6"/>
  <c r="H2271" i="6"/>
  <c r="G2272" i="6"/>
  <c r="H2272" i="6"/>
  <c r="G2273" i="6"/>
  <c r="H2273" i="6"/>
  <c r="G2274" i="6"/>
  <c r="H2274" i="6"/>
  <c r="G2275" i="6"/>
  <c r="H2275" i="6"/>
  <c r="G2276" i="6"/>
  <c r="H2276" i="6"/>
  <c r="G2277" i="6"/>
  <c r="H2277" i="6"/>
  <c r="G2278" i="6"/>
  <c r="H2278" i="6"/>
  <c r="G2279" i="6"/>
  <c r="H2279" i="6"/>
  <c r="G2280" i="6"/>
  <c r="H2280" i="6"/>
  <c r="G2281" i="6"/>
  <c r="H2281" i="6"/>
  <c r="G2282" i="6"/>
  <c r="H2282" i="6"/>
  <c r="G2283" i="6"/>
  <c r="H2283" i="6"/>
  <c r="G2284" i="6"/>
  <c r="H2284" i="6"/>
  <c r="G2285" i="6"/>
  <c r="H2285" i="6"/>
  <c r="G2286" i="6"/>
  <c r="H2286" i="6"/>
  <c r="G2287" i="6"/>
  <c r="H2287" i="6"/>
  <c r="G2288" i="6"/>
  <c r="H2288" i="6"/>
  <c r="G2289" i="6"/>
  <c r="H2289" i="6"/>
  <c r="G2290" i="6"/>
  <c r="H2290" i="6"/>
  <c r="G2291" i="6"/>
  <c r="H2291" i="6"/>
  <c r="G2292" i="6"/>
  <c r="H2292" i="6"/>
  <c r="G2293" i="6"/>
  <c r="H2293" i="6"/>
  <c r="G2294" i="6"/>
  <c r="H2294" i="6"/>
  <c r="G2295" i="6"/>
  <c r="H2295" i="6"/>
  <c r="G2296" i="6"/>
  <c r="H2296" i="6"/>
  <c r="G2297" i="6"/>
  <c r="H2297" i="6"/>
  <c r="G2298" i="6"/>
  <c r="H2298" i="6"/>
  <c r="G2299" i="6"/>
  <c r="H2299" i="6"/>
  <c r="G2300" i="6"/>
  <c r="H2300" i="6"/>
  <c r="G2301" i="6"/>
  <c r="H2301" i="6"/>
  <c r="G2302" i="6"/>
  <c r="H2302" i="6"/>
  <c r="G2303" i="6"/>
  <c r="H2303" i="6"/>
  <c r="G2304" i="6"/>
  <c r="H2304" i="6"/>
  <c r="G2305" i="6"/>
  <c r="H2305" i="6"/>
  <c r="G2306" i="6"/>
  <c r="H2306" i="6"/>
  <c r="G2307" i="6"/>
  <c r="H2307" i="6"/>
  <c r="G2308" i="6"/>
  <c r="H2308" i="6"/>
  <c r="G2309" i="6"/>
  <c r="H2309" i="6"/>
  <c r="G2310" i="6"/>
  <c r="H2310" i="6"/>
  <c r="G2311" i="6"/>
  <c r="H2311" i="6"/>
  <c r="G2312" i="6"/>
  <c r="H2312" i="6"/>
  <c r="G2313" i="6"/>
  <c r="H2313" i="6"/>
  <c r="G2314" i="6"/>
  <c r="H2314" i="6"/>
  <c r="G2315" i="6"/>
  <c r="H2315" i="6"/>
  <c r="G2316" i="6"/>
  <c r="H2316" i="6"/>
  <c r="G2317" i="6"/>
  <c r="H2317" i="6"/>
  <c r="G2318" i="6"/>
  <c r="H2318" i="6"/>
  <c r="G2319" i="6"/>
  <c r="H2319" i="6"/>
  <c r="G2320" i="6"/>
  <c r="H2320" i="6"/>
  <c r="G2321" i="6"/>
  <c r="H2321" i="6"/>
  <c r="G2322" i="6"/>
  <c r="H2322" i="6"/>
  <c r="G2323" i="6"/>
  <c r="H2323" i="6"/>
  <c r="G2324" i="6"/>
  <c r="H2324" i="6"/>
  <c r="G2325" i="6"/>
  <c r="H2325" i="6"/>
  <c r="G2326" i="6"/>
  <c r="H2326" i="6"/>
  <c r="G2327" i="6"/>
  <c r="H2327" i="6"/>
  <c r="G2328" i="6"/>
  <c r="H2328" i="6"/>
  <c r="G2329" i="6"/>
  <c r="H2329" i="6"/>
  <c r="G2330" i="6"/>
  <c r="H2330" i="6"/>
  <c r="G2331" i="6"/>
  <c r="H2331" i="6"/>
  <c r="G2332" i="6"/>
  <c r="H2332" i="6"/>
  <c r="G2333" i="6"/>
  <c r="H2333" i="6"/>
  <c r="G2334" i="6"/>
  <c r="H2334" i="6"/>
  <c r="G2335" i="6"/>
  <c r="H2335" i="6"/>
  <c r="G2336" i="6"/>
  <c r="H2336" i="6"/>
  <c r="G2337" i="6"/>
  <c r="H2337" i="6"/>
  <c r="G2338" i="6"/>
  <c r="H2338" i="6"/>
  <c r="G2339" i="6"/>
  <c r="H2339" i="6"/>
  <c r="G2340" i="6"/>
  <c r="H2340" i="6"/>
  <c r="G2341" i="6"/>
  <c r="H2341" i="6"/>
  <c r="G2342" i="6"/>
  <c r="H2342" i="6"/>
  <c r="G2343" i="6"/>
  <c r="H2343" i="6"/>
  <c r="G2344" i="6"/>
  <c r="H2344" i="6"/>
  <c r="G2345" i="6"/>
  <c r="H2345" i="6"/>
  <c r="G2346" i="6"/>
  <c r="H2346" i="6"/>
  <c r="G2347" i="6"/>
  <c r="H2347" i="6"/>
  <c r="G2348" i="6"/>
  <c r="H2348" i="6"/>
  <c r="G2349" i="6"/>
  <c r="H2349" i="6"/>
  <c r="G2350" i="6"/>
  <c r="H2350" i="6"/>
  <c r="G2351" i="6"/>
  <c r="H2351" i="6"/>
  <c r="G2352" i="6"/>
  <c r="H2352" i="6"/>
  <c r="G2353" i="6"/>
  <c r="H2353" i="6"/>
  <c r="G2354" i="6"/>
  <c r="H2354" i="6"/>
  <c r="G2355" i="6"/>
  <c r="H2355" i="6"/>
  <c r="G2356" i="6"/>
  <c r="H2356" i="6"/>
  <c r="G2357" i="6"/>
  <c r="H2357" i="6"/>
  <c r="G2358" i="6"/>
  <c r="H2358" i="6"/>
  <c r="G2359" i="6"/>
  <c r="H2359" i="6"/>
  <c r="G2360" i="6"/>
  <c r="H2360" i="6"/>
  <c r="G2361" i="6"/>
  <c r="H2361" i="6"/>
  <c r="G2362" i="6"/>
  <c r="H2362" i="6"/>
  <c r="G2363" i="6"/>
  <c r="H2363" i="6"/>
  <c r="G2364" i="6"/>
  <c r="H2364" i="6"/>
  <c r="G2365" i="6"/>
  <c r="H2365" i="6"/>
  <c r="G2366" i="6"/>
  <c r="H2366" i="6"/>
  <c r="G2367" i="6"/>
  <c r="H2367" i="6"/>
  <c r="G2368" i="6"/>
  <c r="H2368" i="6"/>
  <c r="G2369" i="6"/>
  <c r="H2369" i="6"/>
  <c r="G2370" i="6"/>
  <c r="H2370" i="6"/>
  <c r="G2371" i="6"/>
  <c r="H2371" i="6"/>
  <c r="G2372" i="6"/>
  <c r="H2372" i="6"/>
  <c r="G2373" i="6"/>
  <c r="H2373" i="6"/>
  <c r="G2374" i="6"/>
  <c r="H2374" i="6"/>
  <c r="G2375" i="6"/>
  <c r="H2375" i="6"/>
  <c r="G2376" i="6"/>
  <c r="H2376" i="6"/>
  <c r="G2377" i="6"/>
  <c r="H2377" i="6"/>
  <c r="G2378" i="6"/>
  <c r="H2378" i="6"/>
  <c r="G2379" i="6"/>
  <c r="H2379" i="6"/>
  <c r="G2380" i="6"/>
  <c r="H2380" i="6"/>
  <c r="G2381" i="6"/>
  <c r="H2381" i="6"/>
  <c r="G2382" i="6"/>
  <c r="H2382" i="6"/>
  <c r="G2383" i="6"/>
  <c r="H2383" i="6"/>
  <c r="G2384" i="6"/>
  <c r="H2384" i="6"/>
  <c r="G2385" i="6"/>
  <c r="H2385" i="6"/>
  <c r="G2386" i="6"/>
  <c r="H2386" i="6"/>
  <c r="G2387" i="6"/>
  <c r="H2387" i="6"/>
  <c r="G2388" i="6"/>
  <c r="H2388" i="6"/>
  <c r="G2389" i="6"/>
  <c r="H2389" i="6"/>
  <c r="G2390" i="6"/>
  <c r="H2390" i="6"/>
  <c r="G2391" i="6"/>
  <c r="H2391" i="6"/>
  <c r="G2392" i="6"/>
  <c r="H2392" i="6"/>
  <c r="G2393" i="6"/>
  <c r="H2393" i="6"/>
  <c r="G2394" i="6"/>
  <c r="H2394" i="6"/>
  <c r="G2395" i="6"/>
  <c r="H2395" i="6"/>
  <c r="G2396" i="6"/>
  <c r="H2396" i="6"/>
  <c r="G2397" i="6"/>
  <c r="H2397" i="6"/>
  <c r="G2398" i="6"/>
  <c r="H2398" i="6"/>
  <c r="G2399" i="6"/>
  <c r="H2399" i="6"/>
  <c r="G2400" i="6"/>
  <c r="H2400" i="6"/>
  <c r="G2401" i="6"/>
  <c r="H2401" i="6"/>
  <c r="G2402" i="6"/>
  <c r="H2402" i="6"/>
  <c r="G2403" i="6"/>
  <c r="H2403" i="6"/>
  <c r="G2404" i="6"/>
  <c r="H2404" i="6"/>
  <c r="G2405" i="6"/>
  <c r="H2405" i="6"/>
  <c r="G2406" i="6"/>
  <c r="H2406" i="6"/>
  <c r="G2407" i="6"/>
  <c r="H2407" i="6"/>
  <c r="G2408" i="6"/>
  <c r="H2408" i="6"/>
  <c r="G2409" i="6"/>
  <c r="H2409" i="6"/>
  <c r="G2410" i="6"/>
  <c r="H2410" i="6"/>
  <c r="G2411" i="6"/>
  <c r="H2411" i="6"/>
  <c r="G2412" i="6"/>
  <c r="H2412" i="6"/>
  <c r="G2413" i="6"/>
  <c r="H2413" i="6"/>
  <c r="G2414" i="6"/>
  <c r="H2414" i="6"/>
  <c r="G2415" i="6"/>
  <c r="H2415" i="6"/>
  <c r="G2416" i="6"/>
  <c r="H2416" i="6"/>
  <c r="G2417" i="6"/>
  <c r="H2417" i="6"/>
  <c r="G2418" i="6"/>
  <c r="H2418" i="6"/>
  <c r="G2419" i="6"/>
  <c r="H2419" i="6"/>
  <c r="G2420" i="6"/>
  <c r="H2420" i="6"/>
  <c r="G2421" i="6"/>
  <c r="H2421" i="6"/>
  <c r="G2422" i="6"/>
  <c r="H2422" i="6"/>
  <c r="G2423" i="6"/>
  <c r="H2423" i="6"/>
  <c r="G2424" i="6"/>
  <c r="H2424" i="6"/>
  <c r="G2425" i="6"/>
  <c r="H2425" i="6"/>
  <c r="G2426" i="6"/>
  <c r="H2426" i="6"/>
  <c r="G2427" i="6"/>
  <c r="H2427" i="6"/>
  <c r="G2428" i="6"/>
  <c r="H2428" i="6"/>
  <c r="G2429" i="6"/>
  <c r="H2429" i="6"/>
  <c r="G2430" i="6"/>
  <c r="H2430" i="6"/>
  <c r="G2431" i="6"/>
  <c r="H2431" i="6"/>
  <c r="G2432" i="6"/>
  <c r="H2432" i="6"/>
  <c r="G2433" i="6"/>
  <c r="H2433" i="6"/>
  <c r="G2434" i="6"/>
  <c r="H2434" i="6"/>
  <c r="G2435" i="6"/>
  <c r="H2435" i="6"/>
  <c r="G2436" i="6"/>
  <c r="H2436" i="6"/>
  <c r="G2437" i="6"/>
  <c r="H2437" i="6"/>
  <c r="G2438" i="6"/>
  <c r="H2438" i="6"/>
  <c r="G2439" i="6"/>
  <c r="H2439" i="6"/>
  <c r="G2440" i="6"/>
  <c r="H2440" i="6"/>
  <c r="G2441" i="6"/>
  <c r="H2441" i="6"/>
  <c r="G2442" i="6"/>
  <c r="H2442" i="6"/>
  <c r="G2443" i="6"/>
  <c r="H2443" i="6"/>
  <c r="G2444" i="6"/>
  <c r="H2444" i="6"/>
  <c r="G2445" i="6"/>
  <c r="H2445" i="6"/>
  <c r="G2446" i="6"/>
  <c r="H2446" i="6"/>
  <c r="G2447" i="6"/>
  <c r="H2447" i="6"/>
  <c r="G2448" i="6"/>
  <c r="H2448" i="6"/>
  <c r="G2449" i="6"/>
  <c r="H2449" i="6"/>
  <c r="G2450" i="6"/>
  <c r="H2450" i="6"/>
  <c r="G2451" i="6"/>
  <c r="H2451" i="6"/>
  <c r="G2452" i="6"/>
  <c r="H2452" i="6"/>
  <c r="G2453" i="6"/>
  <c r="H2453" i="6"/>
  <c r="G2454" i="6"/>
  <c r="H2454" i="6"/>
  <c r="G2455" i="6"/>
  <c r="H2455" i="6"/>
  <c r="G2456" i="6"/>
  <c r="H2456" i="6"/>
  <c r="G2457" i="6"/>
  <c r="H2457" i="6"/>
  <c r="G2458" i="6"/>
  <c r="H2458" i="6"/>
  <c r="G2459" i="6"/>
  <c r="H2459" i="6"/>
  <c r="G2460" i="6"/>
  <c r="H2460" i="6"/>
  <c r="G2461" i="6"/>
  <c r="H2461" i="6"/>
  <c r="G2462" i="6"/>
  <c r="H2462" i="6"/>
  <c r="G2463" i="6"/>
  <c r="H2463" i="6"/>
  <c r="G2464" i="6"/>
  <c r="H2464" i="6"/>
  <c r="G2465" i="6"/>
  <c r="H2465" i="6"/>
  <c r="G2466" i="6"/>
  <c r="H2466" i="6"/>
  <c r="G2467" i="6"/>
  <c r="H2467" i="6"/>
  <c r="G2468" i="6"/>
  <c r="H2468" i="6"/>
  <c r="G2469" i="6"/>
  <c r="H2469" i="6"/>
  <c r="G2470" i="6"/>
  <c r="H2470" i="6"/>
  <c r="G2471" i="6"/>
  <c r="H2471" i="6"/>
  <c r="G2472" i="6"/>
  <c r="H2472" i="6"/>
  <c r="G2473" i="6"/>
  <c r="H2473" i="6"/>
  <c r="G2474" i="6"/>
  <c r="H2474" i="6"/>
  <c r="G2475" i="6"/>
  <c r="H2475" i="6"/>
  <c r="G2476" i="6"/>
  <c r="H2476" i="6"/>
  <c r="G2477" i="6"/>
  <c r="H2477" i="6"/>
  <c r="G2478" i="6"/>
  <c r="H2478" i="6"/>
  <c r="G2479" i="6"/>
  <c r="H2479" i="6"/>
  <c r="G2480" i="6"/>
  <c r="H2480" i="6"/>
  <c r="G2481" i="6"/>
  <c r="H2481" i="6"/>
  <c r="G2482" i="6"/>
  <c r="H2482" i="6"/>
  <c r="G2483" i="6"/>
  <c r="H2483" i="6"/>
  <c r="G2484" i="6"/>
  <c r="H2484" i="6"/>
  <c r="G2485" i="6"/>
  <c r="H2485" i="6"/>
  <c r="G2486" i="6"/>
  <c r="H2486" i="6"/>
  <c r="G2487" i="6"/>
  <c r="H2487" i="6"/>
  <c r="G2488" i="6"/>
  <c r="H2488" i="6"/>
  <c r="G2489" i="6"/>
  <c r="H2489" i="6"/>
  <c r="G2490" i="6"/>
  <c r="H2490" i="6"/>
  <c r="G2491" i="6"/>
  <c r="H2491" i="6"/>
  <c r="G2492" i="6"/>
  <c r="H2492" i="6"/>
  <c r="G2493" i="6"/>
  <c r="H2493" i="6"/>
  <c r="G2494" i="6"/>
  <c r="H2494" i="6"/>
  <c r="G2495" i="6"/>
  <c r="H2495" i="6"/>
  <c r="G2496" i="6"/>
  <c r="H2496" i="6"/>
  <c r="G2497" i="6"/>
  <c r="H2497" i="6"/>
  <c r="G2498" i="6"/>
  <c r="H2498" i="6"/>
  <c r="G2499" i="6"/>
  <c r="H2499" i="6"/>
  <c r="G2500" i="6"/>
  <c r="H2500" i="6"/>
  <c r="G2501" i="6"/>
  <c r="H2501" i="6"/>
  <c r="G2502" i="6"/>
  <c r="H2502" i="6"/>
  <c r="G2503" i="6"/>
  <c r="H2503" i="6"/>
  <c r="G2504" i="6"/>
  <c r="H2504" i="6"/>
  <c r="G2505" i="6"/>
  <c r="H2505" i="6"/>
  <c r="G2506" i="6"/>
  <c r="H2506" i="6"/>
  <c r="G2507" i="6"/>
  <c r="H2507" i="6"/>
  <c r="G2508" i="6"/>
  <c r="H2508" i="6"/>
  <c r="G2509" i="6"/>
  <c r="H2509" i="6"/>
  <c r="G2510" i="6"/>
  <c r="H2510" i="6"/>
  <c r="G2511" i="6"/>
  <c r="H2511" i="6"/>
  <c r="G2512" i="6"/>
  <c r="H2512" i="6"/>
  <c r="G2513" i="6"/>
  <c r="H2513" i="6"/>
  <c r="G2514" i="6"/>
  <c r="H2514" i="6"/>
  <c r="G2515" i="6"/>
  <c r="H2515" i="6"/>
  <c r="G2516" i="6"/>
  <c r="H2516" i="6"/>
  <c r="G2517" i="6"/>
  <c r="H2517" i="6"/>
  <c r="G2518" i="6"/>
  <c r="H2518" i="6"/>
  <c r="G2519" i="6"/>
  <c r="H2519" i="6"/>
  <c r="G2520" i="6"/>
  <c r="H2520" i="6"/>
  <c r="G2521" i="6"/>
  <c r="H2521" i="6"/>
  <c r="G2522" i="6"/>
  <c r="H2522" i="6"/>
  <c r="G2523" i="6"/>
  <c r="H2523" i="6"/>
  <c r="G2524" i="6"/>
  <c r="H2524" i="6"/>
  <c r="G2525" i="6"/>
  <c r="H2525" i="6"/>
  <c r="G2526" i="6"/>
  <c r="H2526" i="6"/>
  <c r="G2527" i="6"/>
  <c r="H2527" i="6"/>
  <c r="G2528" i="6"/>
  <c r="H2528" i="6"/>
  <c r="G2529" i="6"/>
  <c r="H2529" i="6"/>
  <c r="G2530" i="6"/>
  <c r="H2530" i="6"/>
  <c r="G2531" i="6"/>
  <c r="H2531" i="6"/>
  <c r="G2532" i="6"/>
  <c r="H2532" i="6"/>
  <c r="G2533" i="6"/>
  <c r="H2533" i="6"/>
  <c r="G2534" i="6"/>
  <c r="H2534" i="6"/>
  <c r="G2535" i="6"/>
  <c r="H2535" i="6"/>
  <c r="G2536" i="6"/>
  <c r="H2536" i="6"/>
  <c r="G2537" i="6"/>
  <c r="H2537" i="6"/>
  <c r="G2538" i="6"/>
  <c r="H2538" i="6"/>
  <c r="G2539" i="6"/>
  <c r="H2539" i="6"/>
  <c r="G2540" i="6"/>
  <c r="H2540" i="6"/>
  <c r="G2541" i="6"/>
  <c r="H2541" i="6"/>
  <c r="G2542" i="6"/>
  <c r="H2542" i="6"/>
  <c r="G2543" i="6"/>
  <c r="H2543" i="6"/>
  <c r="G2544" i="6"/>
  <c r="H2544" i="6"/>
  <c r="G2545" i="6"/>
  <c r="H2545" i="6"/>
  <c r="G2546" i="6"/>
  <c r="H2546" i="6"/>
  <c r="G2547" i="6"/>
  <c r="H2547" i="6"/>
  <c r="G2548" i="6"/>
  <c r="H2548" i="6"/>
  <c r="G2549" i="6"/>
  <c r="H2549" i="6"/>
  <c r="G2550" i="6"/>
  <c r="H2550" i="6"/>
  <c r="G2551" i="6"/>
  <c r="H2551" i="6"/>
  <c r="G2552" i="6"/>
  <c r="H2552" i="6"/>
  <c r="G2553" i="6"/>
  <c r="H2553" i="6"/>
  <c r="G2554" i="6"/>
  <c r="H2554" i="6"/>
  <c r="G2555" i="6"/>
  <c r="H2555" i="6"/>
  <c r="G2556" i="6"/>
  <c r="H2556" i="6"/>
  <c r="G2557" i="6"/>
  <c r="H2557" i="6"/>
  <c r="G2558" i="6"/>
  <c r="H2558" i="6"/>
  <c r="G2559" i="6"/>
  <c r="H2559" i="6"/>
  <c r="G2560" i="6"/>
  <c r="H2560" i="6"/>
  <c r="G2561" i="6"/>
  <c r="H2561" i="6"/>
  <c r="G2562" i="6"/>
  <c r="H2562" i="6"/>
  <c r="G2563" i="6"/>
  <c r="H2563" i="6"/>
  <c r="G2564" i="6"/>
  <c r="H2564" i="6"/>
  <c r="G2565" i="6"/>
  <c r="H2565" i="6"/>
  <c r="G2566" i="6"/>
  <c r="H2566" i="6"/>
  <c r="G2567" i="6"/>
  <c r="H2567" i="6"/>
  <c r="G2568" i="6"/>
  <c r="H2568" i="6"/>
  <c r="G2569" i="6"/>
  <c r="H2569" i="6"/>
  <c r="G2570" i="6"/>
  <c r="H2570" i="6"/>
  <c r="G2571" i="6"/>
  <c r="H2571" i="6"/>
  <c r="G2572" i="6"/>
  <c r="H2572" i="6"/>
  <c r="G2573" i="6"/>
  <c r="H2573" i="6"/>
  <c r="G2574" i="6"/>
  <c r="H2574" i="6"/>
  <c r="G2575" i="6"/>
  <c r="H2575" i="6"/>
  <c r="G2576" i="6"/>
  <c r="H2576" i="6"/>
  <c r="G2577" i="6"/>
  <c r="H2577" i="6"/>
  <c r="G2578" i="6"/>
  <c r="H2578" i="6"/>
  <c r="G2579" i="6"/>
  <c r="H2579" i="6"/>
  <c r="G2580" i="6"/>
  <c r="H2580" i="6"/>
  <c r="G2581" i="6"/>
  <c r="H2581" i="6"/>
  <c r="G2582" i="6"/>
  <c r="H2582" i="6"/>
  <c r="G2583" i="6"/>
  <c r="H2583" i="6"/>
  <c r="G2584" i="6"/>
  <c r="H2584" i="6"/>
  <c r="G2585" i="6"/>
  <c r="H2585" i="6"/>
  <c r="G2586" i="6"/>
  <c r="H2586" i="6"/>
  <c r="G2587" i="6"/>
  <c r="H2587" i="6"/>
  <c r="G2588" i="6"/>
  <c r="H2588" i="6"/>
  <c r="G2589" i="6"/>
  <c r="H2589" i="6"/>
  <c r="G2590" i="6"/>
  <c r="H2590" i="6"/>
  <c r="G2591" i="6"/>
  <c r="H2591" i="6"/>
  <c r="G2592" i="6"/>
  <c r="H2592" i="6"/>
  <c r="G2593" i="6"/>
  <c r="H2593" i="6"/>
  <c r="G2594" i="6"/>
  <c r="H2594" i="6"/>
  <c r="G2595" i="6"/>
  <c r="H2595" i="6"/>
  <c r="G2596" i="6"/>
  <c r="H2596" i="6"/>
  <c r="G2597" i="6"/>
  <c r="H2597" i="6"/>
  <c r="G2598" i="6"/>
  <c r="H2598" i="6"/>
  <c r="G2599" i="6"/>
  <c r="H2599" i="6"/>
  <c r="G2600" i="6"/>
  <c r="H2600" i="6"/>
  <c r="G2601" i="6"/>
  <c r="H2601" i="6"/>
  <c r="G2602" i="6"/>
  <c r="H2602" i="6"/>
  <c r="G2603" i="6"/>
  <c r="H2603" i="6"/>
  <c r="G2604" i="6"/>
  <c r="H2604" i="6"/>
  <c r="G2605" i="6"/>
  <c r="H2605" i="6"/>
  <c r="G2606" i="6"/>
  <c r="H2606" i="6"/>
  <c r="G2607" i="6"/>
  <c r="H2607" i="6"/>
  <c r="G2608" i="6"/>
  <c r="H2608" i="6"/>
  <c r="G2609" i="6"/>
  <c r="H2609" i="6"/>
  <c r="G2610" i="6"/>
  <c r="H2610" i="6"/>
  <c r="G2611" i="6"/>
  <c r="H2611" i="6"/>
  <c r="G2612" i="6"/>
  <c r="H2612" i="6"/>
  <c r="G2613" i="6"/>
  <c r="H2613" i="6"/>
  <c r="G2614" i="6"/>
  <c r="H2614" i="6"/>
  <c r="G2615" i="6"/>
  <c r="H2615" i="6"/>
  <c r="G2616" i="6"/>
  <c r="H2616" i="6"/>
  <c r="G2617" i="6"/>
  <c r="H2617" i="6"/>
  <c r="G2618" i="6"/>
  <c r="H2618" i="6"/>
  <c r="G2619" i="6"/>
  <c r="H2619" i="6"/>
  <c r="G2620" i="6"/>
  <c r="H2620" i="6"/>
  <c r="G2621" i="6"/>
  <c r="H2621" i="6"/>
  <c r="G2622" i="6"/>
  <c r="H2622" i="6"/>
  <c r="G2623" i="6"/>
  <c r="H2623" i="6"/>
  <c r="G2624" i="6"/>
  <c r="H2624" i="6"/>
  <c r="G2625" i="6"/>
  <c r="H2625" i="6"/>
  <c r="G2626" i="6"/>
  <c r="H2626" i="6"/>
  <c r="G2627" i="6"/>
  <c r="H2627" i="6"/>
  <c r="G2628" i="6"/>
  <c r="H2628" i="6"/>
  <c r="G2629" i="6"/>
  <c r="H2629" i="6"/>
  <c r="G2630" i="6"/>
  <c r="H2630" i="6"/>
  <c r="G2631" i="6"/>
  <c r="H2631" i="6"/>
  <c r="G2632" i="6"/>
  <c r="H2632" i="6"/>
  <c r="G2633" i="6"/>
  <c r="H2633" i="6"/>
  <c r="G2634" i="6"/>
  <c r="H2634" i="6"/>
  <c r="G2635" i="6"/>
  <c r="H2635" i="6"/>
  <c r="G2636" i="6"/>
  <c r="H2636" i="6"/>
  <c r="G2637" i="6"/>
  <c r="H2637" i="6"/>
  <c r="G2638" i="6"/>
  <c r="H2638" i="6"/>
  <c r="G2639" i="6"/>
  <c r="H2639" i="6"/>
  <c r="G2640" i="6"/>
  <c r="H2640" i="6"/>
  <c r="G2641" i="6"/>
  <c r="H2641" i="6"/>
  <c r="G2642" i="6"/>
  <c r="H2642" i="6"/>
  <c r="G2643" i="6"/>
  <c r="H2643" i="6"/>
  <c r="G2644" i="6"/>
  <c r="H2644" i="6"/>
  <c r="G2645" i="6"/>
  <c r="H2645" i="6"/>
  <c r="G2646" i="6"/>
  <c r="H2646" i="6"/>
  <c r="G2647" i="6"/>
  <c r="H2647" i="6"/>
  <c r="G2648" i="6"/>
  <c r="H2648" i="6"/>
  <c r="G2649" i="6"/>
  <c r="H2649" i="6"/>
  <c r="G2650" i="6"/>
  <c r="H2650" i="6"/>
  <c r="G2651" i="6"/>
  <c r="H2651" i="6"/>
  <c r="G2652" i="6"/>
  <c r="H2652" i="6"/>
  <c r="G2653" i="6"/>
  <c r="H2653" i="6"/>
  <c r="G2654" i="6"/>
  <c r="H2654" i="6"/>
  <c r="G2655" i="6"/>
  <c r="H2655" i="6"/>
  <c r="G2656" i="6"/>
  <c r="H2656" i="6"/>
  <c r="G2657" i="6"/>
  <c r="H2657" i="6"/>
  <c r="G2658" i="6"/>
  <c r="H2658" i="6"/>
  <c r="G2659" i="6"/>
  <c r="H2659" i="6"/>
  <c r="G2660" i="6"/>
  <c r="H2660" i="6"/>
  <c r="G2661" i="6"/>
  <c r="H2661" i="6"/>
  <c r="G2662" i="6"/>
  <c r="H2662" i="6"/>
  <c r="G2663" i="6"/>
  <c r="H2663" i="6"/>
  <c r="G2664" i="6"/>
  <c r="H2664" i="6"/>
  <c r="G2665" i="6"/>
  <c r="H2665" i="6"/>
  <c r="G2666" i="6"/>
  <c r="H2666" i="6"/>
  <c r="G2667" i="6"/>
  <c r="H2667" i="6"/>
  <c r="G2668" i="6"/>
  <c r="H2668" i="6"/>
  <c r="G2669" i="6"/>
  <c r="H2669" i="6"/>
  <c r="G2670" i="6"/>
  <c r="H2670" i="6"/>
  <c r="G2671" i="6"/>
  <c r="H2671" i="6"/>
  <c r="G2672" i="6"/>
  <c r="H2672" i="6"/>
  <c r="G2673" i="6"/>
  <c r="H2673" i="6"/>
  <c r="G2674" i="6"/>
  <c r="H2674" i="6"/>
  <c r="G2675" i="6"/>
  <c r="H2675" i="6"/>
  <c r="G2676" i="6"/>
  <c r="H2676" i="6"/>
  <c r="G2677" i="6"/>
  <c r="H2677" i="6"/>
  <c r="G2678" i="6"/>
  <c r="H2678" i="6"/>
  <c r="G2679" i="6"/>
  <c r="H2679" i="6"/>
  <c r="G2680" i="6"/>
  <c r="H2680" i="6"/>
  <c r="G2681" i="6"/>
  <c r="H2681" i="6"/>
  <c r="G2682" i="6"/>
  <c r="H2682" i="6"/>
  <c r="G2683" i="6"/>
  <c r="H2683" i="6"/>
  <c r="G2684" i="6"/>
  <c r="H2684" i="6"/>
  <c r="G2685" i="6"/>
  <c r="H2685" i="6"/>
  <c r="G2686" i="6"/>
  <c r="H2686" i="6"/>
  <c r="G2687" i="6"/>
  <c r="H2687" i="6"/>
  <c r="G2688" i="6"/>
  <c r="H2688" i="6"/>
  <c r="G2689" i="6"/>
  <c r="H2689" i="6"/>
  <c r="G2690" i="6"/>
  <c r="H2690" i="6"/>
  <c r="G2691" i="6"/>
  <c r="H2691" i="6"/>
  <c r="G2692" i="6"/>
  <c r="H2692" i="6"/>
  <c r="G2693" i="6"/>
  <c r="H2693" i="6"/>
  <c r="G2694" i="6"/>
  <c r="H2694" i="6"/>
  <c r="G2695" i="6"/>
  <c r="H2695" i="6"/>
  <c r="G2696" i="6"/>
  <c r="H2696" i="6"/>
  <c r="G2697" i="6"/>
  <c r="H2697" i="6"/>
  <c r="G2698" i="6"/>
  <c r="H2698" i="6"/>
  <c r="G2699" i="6"/>
  <c r="H2699" i="6"/>
  <c r="G2700" i="6"/>
  <c r="H2700" i="6"/>
  <c r="G2701" i="6"/>
  <c r="H2701" i="6"/>
  <c r="G2702" i="6"/>
  <c r="H2702" i="6"/>
  <c r="G2703" i="6"/>
  <c r="H2703" i="6"/>
  <c r="G2704" i="6"/>
  <c r="H2704" i="6"/>
  <c r="G2705" i="6"/>
  <c r="H2705" i="6"/>
  <c r="G2706" i="6"/>
  <c r="H2706" i="6"/>
  <c r="G2707" i="6"/>
  <c r="H2707" i="6"/>
  <c r="G2708" i="6"/>
  <c r="H2708" i="6"/>
  <c r="G2709" i="6"/>
  <c r="H2709" i="6"/>
  <c r="G2710" i="6"/>
  <c r="H2710" i="6"/>
  <c r="G2711" i="6"/>
  <c r="H2711" i="6"/>
  <c r="G2712" i="6"/>
  <c r="H2712" i="6"/>
  <c r="G2713" i="6"/>
  <c r="H2713" i="6"/>
  <c r="G2714" i="6"/>
  <c r="H2714" i="6"/>
  <c r="G2715" i="6"/>
  <c r="H2715" i="6"/>
  <c r="G2716" i="6"/>
  <c r="H2716" i="6"/>
  <c r="G2717" i="6"/>
  <c r="H2717" i="6"/>
  <c r="G2718" i="6"/>
  <c r="H2718" i="6"/>
  <c r="G2719" i="6"/>
  <c r="H2719" i="6"/>
  <c r="G2720" i="6"/>
  <c r="H2720" i="6"/>
  <c r="G2721" i="6"/>
  <c r="H2721" i="6"/>
  <c r="G2722" i="6"/>
  <c r="H2722" i="6"/>
  <c r="G2723" i="6"/>
  <c r="H2723" i="6"/>
  <c r="G2724" i="6"/>
  <c r="H2724" i="6"/>
  <c r="G2725" i="6"/>
  <c r="H2725" i="6"/>
  <c r="G2726" i="6"/>
  <c r="H2726" i="6"/>
  <c r="G2727" i="6"/>
  <c r="H2727" i="6"/>
  <c r="G2728" i="6"/>
  <c r="H2728" i="6"/>
  <c r="G2729" i="6"/>
  <c r="H2729" i="6"/>
  <c r="G2730" i="6"/>
  <c r="H2730" i="6"/>
  <c r="G2731" i="6"/>
  <c r="H2731" i="6"/>
  <c r="G2732" i="6"/>
  <c r="H2732" i="6"/>
  <c r="G2733" i="6"/>
  <c r="H2733" i="6"/>
  <c r="G2734" i="6"/>
  <c r="H2734" i="6"/>
  <c r="G2735" i="6"/>
  <c r="H2735" i="6"/>
  <c r="G2736" i="6"/>
  <c r="H2736" i="6"/>
  <c r="G2737" i="6"/>
  <c r="H2737" i="6"/>
  <c r="G2738" i="6"/>
  <c r="H2738" i="6"/>
  <c r="G2739" i="6"/>
  <c r="H2739" i="6"/>
  <c r="G2740" i="6"/>
  <c r="H2740" i="6"/>
  <c r="G2741" i="6"/>
  <c r="H2741" i="6"/>
  <c r="G2742" i="6"/>
  <c r="H2742" i="6"/>
  <c r="G2743" i="6"/>
  <c r="H2743" i="6"/>
  <c r="G2744" i="6"/>
  <c r="H2744" i="6"/>
  <c r="G2745" i="6"/>
  <c r="H2745" i="6"/>
  <c r="G2746" i="6"/>
  <c r="H2746" i="6"/>
  <c r="G2747" i="6"/>
  <c r="H2747" i="6"/>
  <c r="G2748" i="6"/>
  <c r="H2748" i="6"/>
  <c r="G2749" i="6"/>
  <c r="H2749" i="6"/>
  <c r="G2750" i="6"/>
  <c r="H2750" i="6"/>
  <c r="G2751" i="6"/>
  <c r="H2751" i="6"/>
  <c r="G2752" i="6"/>
  <c r="H2752" i="6"/>
  <c r="G2753" i="6"/>
  <c r="H2753" i="6"/>
  <c r="G2754" i="6"/>
  <c r="H2754" i="6"/>
  <c r="G2755" i="6"/>
  <c r="H2755" i="6"/>
  <c r="G2756" i="6"/>
  <c r="H2756" i="6"/>
  <c r="G2757" i="6"/>
  <c r="H2757" i="6"/>
  <c r="G2758" i="6"/>
  <c r="H2758" i="6"/>
  <c r="G2759" i="6"/>
  <c r="H2759" i="6"/>
  <c r="G2760" i="6"/>
  <c r="H2760" i="6"/>
  <c r="G2761" i="6"/>
  <c r="H2761" i="6"/>
  <c r="G2762" i="6"/>
  <c r="H2762" i="6"/>
  <c r="G2763" i="6"/>
  <c r="H2763" i="6"/>
  <c r="G2764" i="6"/>
  <c r="H2764" i="6"/>
  <c r="G2765" i="6"/>
  <c r="H2765" i="6"/>
  <c r="G2766" i="6"/>
  <c r="H2766" i="6"/>
  <c r="G2767" i="6"/>
  <c r="H2767" i="6"/>
  <c r="G2768" i="6"/>
  <c r="H2768" i="6"/>
  <c r="G2769" i="6"/>
  <c r="H2769" i="6"/>
  <c r="G2770" i="6"/>
  <c r="H2770" i="6"/>
  <c r="G2771" i="6"/>
  <c r="H2771" i="6"/>
  <c r="G2772" i="6"/>
  <c r="H2772" i="6"/>
  <c r="G2773" i="6"/>
  <c r="H2773" i="6"/>
  <c r="G2774" i="6"/>
  <c r="H2774" i="6"/>
  <c r="G2775" i="6"/>
  <c r="H2775" i="6"/>
  <c r="G2776" i="6"/>
  <c r="H2776" i="6"/>
  <c r="G2777" i="6"/>
  <c r="H2777" i="6"/>
  <c r="G2778" i="6"/>
  <c r="H2778" i="6"/>
  <c r="G2779" i="6"/>
  <c r="H2779" i="6"/>
  <c r="G2780" i="6"/>
  <c r="H2780" i="6"/>
  <c r="G2781" i="6"/>
  <c r="H2781" i="6"/>
  <c r="G2782" i="6"/>
  <c r="H2782" i="6"/>
  <c r="G2783" i="6"/>
  <c r="H2783" i="6"/>
  <c r="G2784" i="6"/>
  <c r="H2784" i="6"/>
  <c r="G2785" i="6"/>
  <c r="H2785" i="6"/>
  <c r="G2786" i="6"/>
  <c r="H2786" i="6"/>
  <c r="G2787" i="6"/>
  <c r="H2787" i="6"/>
  <c r="G2788" i="6"/>
  <c r="H2788" i="6"/>
  <c r="G2789" i="6"/>
  <c r="H2789" i="6"/>
  <c r="G2790" i="6"/>
  <c r="H2790" i="6"/>
  <c r="G2791" i="6"/>
  <c r="H2791" i="6"/>
  <c r="G2792" i="6"/>
  <c r="H2792" i="6"/>
  <c r="G2793" i="6"/>
  <c r="H2793" i="6"/>
  <c r="G2794" i="6"/>
  <c r="H2794" i="6"/>
  <c r="G2795" i="6"/>
  <c r="H2795" i="6"/>
  <c r="G2796" i="6"/>
  <c r="H2796" i="6"/>
  <c r="G2797" i="6"/>
  <c r="H2797" i="6"/>
  <c r="G2798" i="6"/>
  <c r="H2798" i="6"/>
  <c r="G2799" i="6"/>
  <c r="H2799" i="6"/>
  <c r="G2800" i="6"/>
  <c r="H2800" i="6"/>
  <c r="G2801" i="6"/>
  <c r="H2801" i="6"/>
  <c r="G2802" i="6"/>
  <c r="H2802" i="6"/>
  <c r="G2803" i="6"/>
  <c r="H2803" i="6"/>
  <c r="G2804" i="6"/>
  <c r="H2804" i="6"/>
  <c r="G2805" i="6"/>
  <c r="H2805" i="6"/>
  <c r="G2806" i="6"/>
  <c r="H2806" i="6"/>
  <c r="G2807" i="6"/>
  <c r="H2807" i="6"/>
  <c r="G2808" i="6"/>
  <c r="H2808" i="6"/>
  <c r="G2809" i="6"/>
  <c r="H2809" i="6"/>
  <c r="G2810" i="6"/>
  <c r="H2810" i="6"/>
  <c r="G2811" i="6"/>
  <c r="H2811" i="6"/>
  <c r="G2812" i="6"/>
  <c r="H2812" i="6"/>
  <c r="G2813" i="6"/>
  <c r="H2813" i="6"/>
  <c r="G2814" i="6"/>
  <c r="H2814" i="6"/>
  <c r="G2815" i="6"/>
  <c r="H2815" i="6"/>
  <c r="G2816" i="6"/>
  <c r="H2816" i="6"/>
  <c r="G2817" i="6"/>
  <c r="H2817" i="6"/>
  <c r="G2818" i="6"/>
  <c r="H2818" i="6"/>
  <c r="G2819" i="6"/>
  <c r="H2819" i="6"/>
  <c r="G2820" i="6"/>
  <c r="H2820" i="6"/>
  <c r="G2821" i="6"/>
  <c r="H2821" i="6"/>
  <c r="G2822" i="6"/>
  <c r="H2822" i="6"/>
  <c r="G2823" i="6"/>
  <c r="H2823" i="6"/>
  <c r="G2824" i="6"/>
  <c r="H2824" i="6"/>
  <c r="G2825" i="6"/>
  <c r="H2825" i="6"/>
  <c r="G2826" i="6"/>
  <c r="H2826" i="6"/>
  <c r="G2827" i="6"/>
  <c r="H2827" i="6"/>
  <c r="G2828" i="6"/>
  <c r="H2828" i="6"/>
  <c r="G2829" i="6"/>
  <c r="H2829" i="6"/>
  <c r="G2830" i="6"/>
  <c r="H2830" i="6"/>
  <c r="G2831" i="6"/>
  <c r="H2831" i="6"/>
  <c r="G2832" i="6"/>
  <c r="H2832" i="6"/>
  <c r="G2833" i="6"/>
  <c r="H2833" i="6"/>
  <c r="G2834" i="6"/>
  <c r="H2834" i="6"/>
  <c r="G2835" i="6"/>
  <c r="H2835" i="6"/>
  <c r="G2836" i="6"/>
  <c r="H2836" i="6"/>
  <c r="G2837" i="6"/>
  <c r="H2837" i="6"/>
  <c r="G2838" i="6"/>
  <c r="H2838" i="6"/>
  <c r="G2839" i="6"/>
  <c r="H2839" i="6"/>
  <c r="G2840" i="6"/>
  <c r="H2840" i="6"/>
  <c r="G2841" i="6"/>
  <c r="H2841" i="6"/>
  <c r="G2842" i="6"/>
  <c r="H2842" i="6"/>
  <c r="G2843" i="6"/>
  <c r="H2843" i="6"/>
  <c r="G2844" i="6"/>
  <c r="H2844" i="6"/>
  <c r="G2845" i="6"/>
  <c r="H2845" i="6"/>
  <c r="G2846" i="6"/>
  <c r="H2846" i="6"/>
  <c r="G2847" i="6"/>
  <c r="H2847" i="6"/>
  <c r="G2848" i="6"/>
  <c r="H2848" i="6"/>
  <c r="G2849" i="6"/>
  <c r="H2849" i="6"/>
  <c r="G2850" i="6"/>
  <c r="H2850" i="6"/>
  <c r="G2851" i="6"/>
  <c r="H2851" i="6"/>
  <c r="G2852" i="6"/>
  <c r="H2852" i="6"/>
  <c r="G2853" i="6"/>
  <c r="H2853" i="6"/>
  <c r="G2854" i="6"/>
  <c r="H2854" i="6"/>
  <c r="G2855" i="6"/>
  <c r="H2855" i="6"/>
  <c r="G2856" i="6"/>
  <c r="H2856" i="6"/>
  <c r="G2857" i="6"/>
  <c r="H2857" i="6"/>
  <c r="G2858" i="6"/>
  <c r="H2858" i="6"/>
  <c r="G2859" i="6"/>
  <c r="H2859" i="6"/>
  <c r="G2860" i="6"/>
  <c r="H2860" i="6"/>
  <c r="G2861" i="6"/>
  <c r="H2861" i="6"/>
  <c r="G2862" i="6"/>
  <c r="H2862" i="6"/>
  <c r="G2863" i="6"/>
  <c r="H2863" i="6"/>
  <c r="G2864" i="6"/>
  <c r="H2864" i="6"/>
  <c r="G2865" i="6"/>
  <c r="H2865" i="6"/>
  <c r="G2866" i="6"/>
  <c r="H2866" i="6"/>
  <c r="G2867" i="6"/>
  <c r="H2867" i="6"/>
  <c r="G2868" i="6"/>
  <c r="H2868" i="6"/>
  <c r="G2869" i="6"/>
  <c r="H2869" i="6"/>
  <c r="G2870" i="6"/>
  <c r="H2870" i="6"/>
  <c r="G2871" i="6"/>
  <c r="H2871" i="6"/>
  <c r="G2872" i="6"/>
  <c r="H2872" i="6"/>
  <c r="G2873" i="6"/>
  <c r="H2873" i="6"/>
  <c r="G2874" i="6"/>
  <c r="H2874" i="6"/>
  <c r="G2875" i="6"/>
  <c r="H2875" i="6"/>
  <c r="G2876" i="6"/>
  <c r="H2876" i="6"/>
  <c r="G2877" i="6"/>
  <c r="H2877" i="6"/>
  <c r="G2878" i="6"/>
  <c r="H2878" i="6"/>
  <c r="G2879" i="6"/>
  <c r="H2879" i="6"/>
  <c r="G2880" i="6"/>
  <c r="H2880" i="6"/>
  <c r="G2881" i="6"/>
  <c r="H2881" i="6"/>
  <c r="G2882" i="6"/>
  <c r="H2882" i="6"/>
  <c r="G2883" i="6"/>
  <c r="H2883" i="6"/>
  <c r="G2884" i="6"/>
  <c r="H2884" i="6"/>
  <c r="G2885" i="6"/>
  <c r="H2885" i="6"/>
  <c r="G2886" i="6"/>
  <c r="H2886" i="6"/>
  <c r="G2887" i="6"/>
  <c r="H2887" i="6"/>
  <c r="G2888" i="6"/>
  <c r="H2888" i="6"/>
  <c r="G2889" i="6"/>
  <c r="H2889" i="6"/>
  <c r="G2890" i="6"/>
  <c r="H2890" i="6"/>
  <c r="G2891" i="6"/>
  <c r="H2891" i="6"/>
  <c r="G2892" i="6"/>
  <c r="H2892" i="6"/>
  <c r="G2893" i="6"/>
  <c r="H2893" i="6"/>
  <c r="G2894" i="6"/>
  <c r="H2894" i="6"/>
  <c r="G2895" i="6"/>
  <c r="H2895" i="6"/>
  <c r="G2896" i="6"/>
  <c r="H2896" i="6"/>
  <c r="G2897" i="6"/>
  <c r="H2897" i="6"/>
  <c r="G2898" i="6"/>
  <c r="H2898" i="6"/>
  <c r="G2899" i="6"/>
  <c r="H2899" i="6"/>
  <c r="G2900" i="6"/>
  <c r="H2900" i="6"/>
  <c r="G2901" i="6"/>
  <c r="H2901" i="6"/>
  <c r="G2902" i="6"/>
  <c r="H2902" i="6"/>
  <c r="G2903" i="6"/>
  <c r="H2903" i="6"/>
  <c r="G2904" i="6"/>
  <c r="H2904" i="6"/>
  <c r="G2905" i="6"/>
  <c r="H2905" i="6"/>
  <c r="G2906" i="6"/>
  <c r="H2906" i="6"/>
  <c r="G2907" i="6"/>
  <c r="H2907" i="6"/>
  <c r="G2908" i="6"/>
  <c r="H2908" i="6"/>
  <c r="G2909" i="6"/>
  <c r="H2909" i="6"/>
  <c r="G2910" i="6"/>
  <c r="H2910" i="6"/>
  <c r="G2911" i="6"/>
  <c r="H2911" i="6"/>
  <c r="G2912" i="6"/>
  <c r="H2912" i="6"/>
  <c r="G2913" i="6"/>
  <c r="H2913" i="6"/>
  <c r="G2914" i="6"/>
  <c r="H2914" i="6"/>
  <c r="G2915" i="6"/>
  <c r="H2915" i="6"/>
  <c r="G2916" i="6"/>
  <c r="H2916" i="6"/>
  <c r="G2917" i="6"/>
  <c r="H2917" i="6"/>
  <c r="G2918" i="6"/>
  <c r="H2918" i="6"/>
  <c r="G2919" i="6"/>
  <c r="H2919" i="6"/>
  <c r="G2920" i="6"/>
  <c r="H2920" i="6"/>
  <c r="G2921" i="6"/>
  <c r="H2921" i="6"/>
  <c r="G2922" i="6"/>
  <c r="H2922" i="6"/>
  <c r="G2923" i="6"/>
  <c r="H2923" i="6"/>
  <c r="G2924" i="6"/>
  <c r="H2924" i="6"/>
  <c r="G2925" i="6"/>
  <c r="H2925" i="6"/>
  <c r="G2926" i="6"/>
  <c r="H2926" i="6"/>
  <c r="G2927" i="6"/>
  <c r="H2927" i="6"/>
  <c r="G2928" i="6"/>
  <c r="H2928" i="6"/>
  <c r="G2929" i="6"/>
  <c r="H2929" i="6"/>
  <c r="G2930" i="6"/>
  <c r="H2930" i="6"/>
  <c r="G2931" i="6"/>
  <c r="H2931" i="6"/>
  <c r="G2932" i="6"/>
  <c r="H2932" i="6"/>
  <c r="G2933" i="6"/>
  <c r="H2933" i="6"/>
  <c r="G2934" i="6"/>
  <c r="H2934" i="6"/>
  <c r="G2935" i="6"/>
  <c r="H2935" i="6"/>
  <c r="G2936" i="6"/>
  <c r="H2936" i="6"/>
  <c r="G2937" i="6"/>
  <c r="H2937" i="6"/>
  <c r="G2938" i="6"/>
  <c r="H2938" i="6"/>
  <c r="G2939" i="6"/>
  <c r="H2939" i="6"/>
  <c r="G2940" i="6"/>
  <c r="H2940" i="6"/>
  <c r="G2941" i="6"/>
  <c r="H2941" i="6"/>
  <c r="G2942" i="6"/>
  <c r="H2942" i="6"/>
  <c r="G2943" i="6"/>
  <c r="H2943" i="6"/>
  <c r="G2944" i="6"/>
  <c r="H2944" i="6"/>
  <c r="G2945" i="6"/>
  <c r="H2945" i="6"/>
  <c r="G2946" i="6"/>
  <c r="H2946" i="6"/>
  <c r="G2947" i="6"/>
  <c r="H2947" i="6"/>
  <c r="G2948" i="6"/>
  <c r="H2948" i="6"/>
  <c r="G2949" i="6"/>
  <c r="H2949" i="6"/>
  <c r="G2950" i="6"/>
  <c r="H2950" i="6"/>
  <c r="G2951" i="6"/>
  <c r="H2951" i="6"/>
  <c r="G2952" i="6"/>
  <c r="H2952" i="6"/>
  <c r="G2953" i="6"/>
  <c r="H2953" i="6"/>
  <c r="G2954" i="6"/>
  <c r="H2954" i="6"/>
  <c r="G2955" i="6"/>
  <c r="H2955" i="6"/>
  <c r="G2956" i="6"/>
  <c r="H2956" i="6"/>
  <c r="G2957" i="6"/>
  <c r="H2957" i="6"/>
  <c r="G2958" i="6"/>
  <c r="H2958" i="6"/>
  <c r="G2959" i="6"/>
  <c r="H2959" i="6"/>
  <c r="G2960" i="6"/>
  <c r="H2960" i="6"/>
  <c r="G2961" i="6"/>
  <c r="H2961" i="6"/>
  <c r="G2962" i="6"/>
  <c r="H2962" i="6"/>
  <c r="G2963" i="6"/>
  <c r="H2963" i="6"/>
  <c r="G2964" i="6"/>
  <c r="H2964" i="6"/>
  <c r="G2965" i="6"/>
  <c r="H2965" i="6"/>
  <c r="G2966" i="6"/>
  <c r="H2966" i="6"/>
  <c r="G2967" i="6"/>
  <c r="H2967" i="6"/>
  <c r="G2968" i="6"/>
  <c r="H2968" i="6"/>
  <c r="G2969" i="6"/>
  <c r="H2969" i="6"/>
  <c r="G2970" i="6"/>
  <c r="H2970" i="6"/>
  <c r="G2971" i="6"/>
  <c r="H2971" i="6"/>
  <c r="G2972" i="6"/>
  <c r="H2972" i="6"/>
  <c r="G2973" i="6"/>
  <c r="H2973" i="6"/>
  <c r="G2974" i="6"/>
  <c r="H2974" i="6"/>
  <c r="G2975" i="6"/>
  <c r="H2975" i="6"/>
  <c r="G2976" i="6"/>
  <c r="H2976" i="6"/>
  <c r="G2977" i="6"/>
  <c r="H2977" i="6"/>
  <c r="G2978" i="6"/>
  <c r="H2978" i="6"/>
  <c r="G2979" i="6"/>
  <c r="H2979" i="6"/>
  <c r="G2980" i="6"/>
  <c r="H2980" i="6"/>
  <c r="G2981" i="6"/>
  <c r="H2981" i="6"/>
  <c r="G2982" i="6"/>
  <c r="H2982" i="6"/>
  <c r="G2983" i="6"/>
  <c r="H2983" i="6"/>
  <c r="G2984" i="6"/>
  <c r="H2984" i="6"/>
  <c r="G2985" i="6"/>
  <c r="H2985" i="6"/>
  <c r="G2986" i="6"/>
  <c r="H2986" i="6"/>
  <c r="G2987" i="6"/>
  <c r="H2987" i="6"/>
  <c r="G2988" i="6"/>
  <c r="H2988" i="6"/>
  <c r="G2989" i="6"/>
  <c r="H2989" i="6"/>
  <c r="G2990" i="6"/>
  <c r="H2990" i="6"/>
  <c r="G2991" i="6"/>
  <c r="H2991" i="6"/>
  <c r="G2992" i="6"/>
  <c r="H2992" i="6"/>
  <c r="G2993" i="6"/>
  <c r="H2993" i="6"/>
  <c r="G2994" i="6"/>
  <c r="H2994" i="6"/>
  <c r="G2995" i="6"/>
  <c r="H2995" i="6"/>
  <c r="G2996" i="6"/>
  <c r="H2996" i="6"/>
  <c r="G2997" i="6"/>
  <c r="H2997" i="6"/>
  <c r="G2998" i="6"/>
  <c r="H2998" i="6"/>
  <c r="G2999" i="6"/>
  <c r="H2999" i="6"/>
  <c r="G3000" i="6"/>
  <c r="H3000" i="6"/>
  <c r="G3001" i="6"/>
  <c r="H3001" i="6"/>
  <c r="G3002" i="6"/>
  <c r="H3002" i="6"/>
  <c r="G3003" i="6"/>
  <c r="H3003" i="6"/>
  <c r="G3004" i="6"/>
  <c r="H3004" i="6"/>
  <c r="G3005" i="6"/>
  <c r="H3005" i="6"/>
  <c r="G3006" i="6"/>
  <c r="H3006" i="6"/>
  <c r="G3007" i="6"/>
  <c r="H3007" i="6"/>
  <c r="G3008" i="6"/>
  <c r="H3008" i="6"/>
  <c r="G3009" i="6"/>
  <c r="H3009" i="6"/>
  <c r="G3010" i="6"/>
  <c r="H3010" i="6"/>
  <c r="G3011" i="6"/>
  <c r="H3011" i="6"/>
  <c r="G3012" i="6"/>
  <c r="H3012" i="6"/>
  <c r="G3013" i="6"/>
  <c r="H3013" i="6"/>
  <c r="G3014" i="6"/>
  <c r="H3014" i="6"/>
  <c r="G3015" i="6"/>
  <c r="H3015" i="6"/>
  <c r="G3016" i="6"/>
  <c r="H3016" i="6"/>
  <c r="G3017" i="6"/>
  <c r="H3017" i="6"/>
  <c r="G3018" i="6"/>
  <c r="H3018" i="6"/>
  <c r="G3019" i="6"/>
  <c r="H3019" i="6"/>
  <c r="G3020" i="6"/>
  <c r="H3020" i="6"/>
  <c r="G3021" i="6"/>
  <c r="H3021" i="6"/>
  <c r="G3022" i="6"/>
  <c r="H3022" i="6"/>
  <c r="G3023" i="6"/>
  <c r="H3023" i="6"/>
  <c r="G3024" i="6"/>
  <c r="H3024" i="6"/>
  <c r="G3025" i="6"/>
  <c r="H3025" i="6"/>
  <c r="G3026" i="6"/>
  <c r="H3026" i="6"/>
  <c r="G3027" i="6"/>
  <c r="H3027" i="6"/>
  <c r="G3028" i="6"/>
  <c r="H3028" i="6"/>
  <c r="G3029" i="6"/>
  <c r="H3029" i="6"/>
  <c r="G3030" i="6"/>
  <c r="H3030" i="6"/>
  <c r="G3031" i="6"/>
  <c r="H3031" i="6"/>
  <c r="G3032" i="6"/>
  <c r="H3032" i="6"/>
  <c r="G3033" i="6"/>
  <c r="H3033" i="6"/>
  <c r="G3034" i="6"/>
  <c r="H3034" i="6"/>
  <c r="G3035" i="6"/>
  <c r="H3035" i="6"/>
  <c r="G3036" i="6"/>
  <c r="H3036" i="6"/>
  <c r="G3037" i="6"/>
  <c r="H3037" i="6"/>
  <c r="G3038" i="6"/>
  <c r="H3038" i="6"/>
  <c r="G3039" i="6"/>
  <c r="H3039" i="6"/>
  <c r="G3040" i="6"/>
  <c r="H3040" i="6"/>
  <c r="G3041" i="6"/>
  <c r="H3041" i="6"/>
  <c r="G3042" i="6"/>
  <c r="H3042" i="6"/>
  <c r="G3043" i="6"/>
  <c r="H3043" i="6"/>
  <c r="G3044" i="6"/>
  <c r="H3044" i="6"/>
  <c r="G3045" i="6"/>
  <c r="H3045" i="6"/>
  <c r="G3046" i="6"/>
  <c r="H3046" i="6"/>
  <c r="G3047" i="6"/>
  <c r="H3047" i="6"/>
  <c r="G3048" i="6"/>
  <c r="H3048" i="6"/>
  <c r="G3049" i="6"/>
  <c r="H3049" i="6"/>
  <c r="G3050" i="6"/>
  <c r="H3050" i="6"/>
  <c r="G3051" i="6"/>
  <c r="H3051" i="6"/>
  <c r="G3052" i="6"/>
  <c r="H3052" i="6"/>
  <c r="G3053" i="6"/>
  <c r="H3053" i="6"/>
  <c r="G3054" i="6"/>
  <c r="H3054" i="6"/>
  <c r="G3055" i="6"/>
  <c r="H3055" i="6"/>
  <c r="G3056" i="6"/>
  <c r="H3056" i="6"/>
  <c r="G3057" i="6"/>
  <c r="H3057" i="6"/>
  <c r="G3058" i="6"/>
  <c r="H3058" i="6"/>
  <c r="G3059" i="6"/>
  <c r="H3059" i="6"/>
  <c r="G3060" i="6"/>
  <c r="H3060" i="6"/>
  <c r="G3061" i="6"/>
  <c r="H3061" i="6"/>
  <c r="G3062" i="6"/>
  <c r="H3062" i="6"/>
  <c r="G3063" i="6"/>
  <c r="H3063" i="6"/>
  <c r="G3064" i="6"/>
  <c r="H3064" i="6"/>
  <c r="G3065" i="6"/>
  <c r="H3065" i="6"/>
  <c r="G3066" i="6"/>
  <c r="H3066" i="6"/>
  <c r="G3067" i="6"/>
  <c r="H3067" i="6"/>
  <c r="G3068" i="6"/>
  <c r="H3068" i="6"/>
  <c r="G3069" i="6"/>
  <c r="H3069" i="6"/>
  <c r="G3070" i="6"/>
  <c r="H3070" i="6"/>
  <c r="G3071" i="6"/>
  <c r="H3071" i="6"/>
  <c r="G3072" i="6"/>
  <c r="H3072" i="6"/>
  <c r="G3073" i="6"/>
  <c r="H3073" i="6"/>
  <c r="G3074" i="6"/>
  <c r="H3074" i="6"/>
  <c r="G3075" i="6"/>
  <c r="H3075" i="6"/>
  <c r="G3076" i="6"/>
  <c r="H3076" i="6"/>
  <c r="G3077" i="6"/>
  <c r="H3077" i="6"/>
  <c r="G3078" i="6"/>
  <c r="H3078" i="6"/>
  <c r="G3079" i="6"/>
  <c r="H3079" i="6"/>
  <c r="G3080" i="6"/>
  <c r="H3080" i="6"/>
  <c r="G3081" i="6"/>
  <c r="H3081" i="6"/>
  <c r="G3082" i="6"/>
  <c r="H3082" i="6"/>
  <c r="G3083" i="6"/>
  <c r="H3083" i="6"/>
  <c r="G3084" i="6"/>
  <c r="H3084" i="6"/>
  <c r="G3085" i="6"/>
  <c r="H3085" i="6"/>
  <c r="G3086" i="6"/>
  <c r="H3086" i="6"/>
  <c r="G3087" i="6"/>
  <c r="H3087" i="6"/>
  <c r="G3088" i="6"/>
  <c r="H3088" i="6"/>
  <c r="G3089" i="6"/>
  <c r="H3089" i="6"/>
  <c r="G3090" i="6"/>
  <c r="H3090" i="6"/>
  <c r="G3091" i="6"/>
  <c r="H3091" i="6"/>
  <c r="G3092" i="6"/>
  <c r="H3092" i="6"/>
  <c r="G3093" i="6"/>
  <c r="H3093" i="6"/>
  <c r="G3094" i="6"/>
  <c r="H3094" i="6"/>
  <c r="G3095" i="6"/>
  <c r="H3095" i="6"/>
  <c r="G3096" i="6"/>
  <c r="H3096" i="6"/>
  <c r="G3097" i="6"/>
  <c r="H3097" i="6"/>
  <c r="G3098" i="6"/>
  <c r="H3098" i="6"/>
  <c r="G3099" i="6"/>
  <c r="H3099" i="6"/>
  <c r="G3100" i="6"/>
  <c r="H3100" i="6"/>
  <c r="G3101" i="6"/>
  <c r="H3101" i="6"/>
  <c r="G3102" i="6"/>
  <c r="H3102" i="6"/>
  <c r="G3103" i="6"/>
  <c r="H3103" i="6"/>
  <c r="G3104" i="6"/>
  <c r="H3104" i="6"/>
  <c r="G3105" i="6"/>
  <c r="H3105" i="6"/>
  <c r="G3106" i="6"/>
  <c r="H3106" i="6"/>
  <c r="G3107" i="6"/>
  <c r="H3107" i="6"/>
  <c r="G3108" i="6"/>
  <c r="H3108" i="6"/>
  <c r="G3109" i="6"/>
  <c r="H3109" i="6"/>
  <c r="G3110" i="6"/>
  <c r="H3110" i="6"/>
  <c r="G3111" i="6"/>
  <c r="H3111" i="6"/>
  <c r="G3112" i="6"/>
  <c r="H3112" i="6"/>
  <c r="G3113" i="6"/>
  <c r="H3113" i="6"/>
  <c r="G3114" i="6"/>
  <c r="H3114" i="6"/>
  <c r="G3115" i="6"/>
  <c r="H3115" i="6"/>
  <c r="G3116" i="6"/>
  <c r="H3116" i="6"/>
  <c r="G3117" i="6"/>
  <c r="H3117" i="6"/>
  <c r="G3118" i="6"/>
  <c r="H3118" i="6"/>
  <c r="G3119" i="6"/>
  <c r="H3119" i="6"/>
  <c r="G3120" i="6"/>
  <c r="H3120" i="6"/>
  <c r="G3121" i="6"/>
  <c r="H3121" i="6"/>
  <c r="G3122" i="6"/>
  <c r="H3122" i="6"/>
  <c r="G3123" i="6"/>
  <c r="H3123" i="6"/>
  <c r="G3124" i="6"/>
  <c r="H3124" i="6"/>
  <c r="G3125" i="6"/>
  <c r="H3125" i="6"/>
  <c r="G3126" i="6"/>
  <c r="H3126" i="6"/>
  <c r="G3127" i="6"/>
  <c r="H3127" i="6"/>
  <c r="G3128" i="6"/>
  <c r="H3128" i="6"/>
  <c r="G3129" i="6"/>
  <c r="H3129" i="6"/>
  <c r="G3130" i="6"/>
  <c r="H3130" i="6"/>
  <c r="G3131" i="6"/>
  <c r="H3131" i="6"/>
  <c r="G3132" i="6"/>
  <c r="H3132" i="6"/>
  <c r="G3133" i="6"/>
  <c r="H3133" i="6"/>
  <c r="G3134" i="6"/>
  <c r="H3134" i="6"/>
  <c r="G3135" i="6"/>
  <c r="H3135" i="6"/>
  <c r="G3136" i="6"/>
  <c r="H3136" i="6"/>
  <c r="G3137" i="6"/>
  <c r="H3137" i="6"/>
  <c r="G3138" i="6"/>
  <c r="H3138" i="6"/>
  <c r="G3139" i="6"/>
  <c r="H3139" i="6"/>
  <c r="G3140" i="6"/>
  <c r="H3140" i="6"/>
  <c r="G3141" i="6"/>
  <c r="H3141" i="6"/>
  <c r="G3142" i="6"/>
  <c r="H3142" i="6"/>
  <c r="G3143" i="6"/>
  <c r="H3143" i="6"/>
  <c r="G3144" i="6"/>
  <c r="H3144" i="6"/>
  <c r="G3145" i="6"/>
  <c r="H3145" i="6"/>
  <c r="G3146" i="6"/>
  <c r="H3146" i="6"/>
  <c r="G3147" i="6"/>
  <c r="H3147" i="6"/>
  <c r="G3148" i="6"/>
  <c r="H3148" i="6"/>
  <c r="G3149" i="6"/>
  <c r="H3149" i="6"/>
  <c r="G3150" i="6"/>
  <c r="H3150" i="6"/>
  <c r="G3151" i="6"/>
  <c r="H3151" i="6"/>
  <c r="G3152" i="6"/>
  <c r="H3152" i="6"/>
  <c r="G3153" i="6"/>
  <c r="H3153" i="6"/>
  <c r="G3154" i="6"/>
  <c r="H3154" i="6"/>
  <c r="G3155" i="6"/>
  <c r="H3155" i="6"/>
  <c r="G3156" i="6"/>
  <c r="H3156" i="6"/>
  <c r="G3157" i="6"/>
  <c r="H3157" i="6"/>
  <c r="G3158" i="6"/>
  <c r="H3158" i="6"/>
  <c r="G3159" i="6"/>
  <c r="H3159" i="6"/>
  <c r="G3160" i="6"/>
  <c r="H3160" i="6"/>
  <c r="G3161" i="6"/>
  <c r="H3161" i="6"/>
  <c r="G3162" i="6"/>
  <c r="H3162" i="6"/>
  <c r="G3163" i="6"/>
  <c r="H3163" i="6"/>
  <c r="G3164" i="6"/>
  <c r="H3164" i="6"/>
  <c r="G3165" i="6"/>
  <c r="H3165" i="6"/>
  <c r="G3166" i="6"/>
  <c r="H3166" i="6"/>
  <c r="G3167" i="6"/>
  <c r="H3167" i="6"/>
  <c r="G3168" i="6"/>
  <c r="H3168" i="6"/>
  <c r="G3169" i="6"/>
  <c r="H3169" i="6"/>
  <c r="G3170" i="6"/>
  <c r="H3170" i="6"/>
  <c r="G3171" i="6"/>
  <c r="H3171" i="6"/>
  <c r="G3172" i="6"/>
  <c r="H3172" i="6"/>
  <c r="G3173" i="6"/>
  <c r="H3173" i="6"/>
  <c r="G3174" i="6"/>
  <c r="H3174" i="6"/>
  <c r="G3175" i="6"/>
  <c r="H3175" i="6"/>
  <c r="G3176" i="6"/>
  <c r="H3176" i="6"/>
  <c r="G3177" i="6"/>
  <c r="H3177" i="6"/>
  <c r="G3178" i="6"/>
  <c r="H3178" i="6"/>
  <c r="G3179" i="6"/>
  <c r="H3179" i="6"/>
  <c r="G3180" i="6"/>
  <c r="H3180" i="6"/>
  <c r="G3181" i="6"/>
  <c r="H3181" i="6"/>
  <c r="G3182" i="6"/>
  <c r="H3182" i="6"/>
  <c r="G3183" i="6"/>
  <c r="H3183" i="6"/>
  <c r="G3184" i="6"/>
  <c r="H3184" i="6"/>
  <c r="G3185" i="6"/>
  <c r="H3185" i="6"/>
  <c r="G3186" i="6"/>
  <c r="H3186" i="6"/>
  <c r="G3187" i="6"/>
  <c r="H3187" i="6"/>
  <c r="G3188" i="6"/>
  <c r="H3188" i="6"/>
  <c r="G3189" i="6"/>
  <c r="H3189" i="6"/>
  <c r="G3190" i="6"/>
  <c r="H3190" i="6"/>
  <c r="G3191" i="6"/>
  <c r="H3191" i="6"/>
  <c r="G3192" i="6"/>
  <c r="H3192" i="6"/>
  <c r="G3193" i="6"/>
  <c r="H3193" i="6"/>
  <c r="G3194" i="6"/>
  <c r="H3194" i="6"/>
  <c r="G3195" i="6"/>
  <c r="H3195" i="6"/>
  <c r="G3196" i="6"/>
  <c r="H3196" i="6"/>
  <c r="G3197" i="6"/>
  <c r="H3197" i="6"/>
  <c r="G3198" i="6"/>
  <c r="H3198" i="6"/>
  <c r="G3199" i="6"/>
  <c r="H3199" i="6"/>
  <c r="G3200" i="6"/>
  <c r="H3200" i="6"/>
  <c r="G3201" i="6"/>
  <c r="H3201" i="6"/>
  <c r="G3202" i="6"/>
  <c r="H3202" i="6"/>
  <c r="G3203" i="6"/>
  <c r="H3203" i="6"/>
  <c r="G3204" i="6"/>
  <c r="H3204" i="6"/>
  <c r="G3205" i="6"/>
  <c r="H3205" i="6"/>
  <c r="G3206" i="6"/>
  <c r="H3206" i="6"/>
  <c r="G3207" i="6"/>
  <c r="H3207" i="6"/>
  <c r="G3208" i="6"/>
  <c r="H3208" i="6"/>
  <c r="G3209" i="6"/>
  <c r="H3209" i="6"/>
  <c r="G3210" i="6"/>
  <c r="H3210" i="6"/>
  <c r="G3211" i="6"/>
  <c r="H3211" i="6"/>
  <c r="G3212" i="6"/>
  <c r="H3212" i="6"/>
  <c r="G3213" i="6"/>
  <c r="H3213" i="6"/>
  <c r="G3214" i="6"/>
  <c r="H3214" i="6"/>
  <c r="G3215" i="6"/>
  <c r="H3215" i="6"/>
  <c r="G3216" i="6"/>
  <c r="H3216" i="6"/>
  <c r="G3217" i="6"/>
  <c r="H3217" i="6"/>
  <c r="G3218" i="6"/>
  <c r="H3218" i="6"/>
  <c r="G3219" i="6"/>
  <c r="H3219" i="6"/>
  <c r="G3220" i="6"/>
  <c r="H3220" i="6"/>
  <c r="G3221" i="6"/>
  <c r="H3221" i="6"/>
  <c r="G3222" i="6"/>
  <c r="H3222" i="6"/>
  <c r="G3223" i="6"/>
  <c r="H3223" i="6"/>
  <c r="G3224" i="6"/>
  <c r="H3224" i="6"/>
  <c r="G3225" i="6"/>
  <c r="H3225" i="6"/>
  <c r="G3226" i="6"/>
  <c r="H3226" i="6"/>
  <c r="G3227" i="6"/>
  <c r="H3227" i="6"/>
  <c r="G3228" i="6"/>
  <c r="H3228" i="6"/>
  <c r="G3229" i="6"/>
  <c r="H3229" i="6"/>
  <c r="G3230" i="6"/>
  <c r="H3230" i="6"/>
  <c r="G3231" i="6"/>
  <c r="H3231" i="6"/>
  <c r="G3232" i="6"/>
  <c r="H3232" i="6"/>
  <c r="G3233" i="6"/>
  <c r="H3233" i="6"/>
  <c r="G3234" i="6"/>
  <c r="H3234" i="6"/>
  <c r="G3235" i="6"/>
  <c r="H3235" i="6"/>
  <c r="G3236" i="6"/>
  <c r="H3236" i="6"/>
  <c r="G3237" i="6"/>
  <c r="H3237" i="6"/>
  <c r="G3238" i="6"/>
  <c r="H3238" i="6"/>
  <c r="G3239" i="6"/>
  <c r="H3239" i="6"/>
  <c r="G3240" i="6"/>
  <c r="H3240" i="6"/>
  <c r="G3241" i="6"/>
  <c r="H3241" i="6"/>
  <c r="G3242" i="6"/>
  <c r="H3242" i="6"/>
  <c r="G3243" i="6"/>
  <c r="H3243" i="6"/>
  <c r="G3244" i="6"/>
  <c r="H3244" i="6"/>
  <c r="G3245" i="6"/>
  <c r="H3245" i="6"/>
  <c r="G3246" i="6"/>
  <c r="H3246" i="6"/>
  <c r="G3247" i="6"/>
  <c r="H3247" i="6"/>
  <c r="G3248" i="6"/>
  <c r="H3248" i="6"/>
  <c r="G3249" i="6"/>
  <c r="H3249" i="6"/>
  <c r="G3250" i="6"/>
  <c r="H3250" i="6"/>
  <c r="G3251" i="6"/>
  <c r="H3251" i="6"/>
  <c r="G3252" i="6"/>
  <c r="H3252" i="6"/>
  <c r="G3253" i="6"/>
  <c r="H3253" i="6"/>
  <c r="G3254" i="6"/>
  <c r="H3254" i="6"/>
  <c r="G3255" i="6"/>
  <c r="H3255" i="6"/>
  <c r="G3256" i="6"/>
  <c r="H3256" i="6"/>
  <c r="G3257" i="6"/>
  <c r="H3257" i="6"/>
  <c r="G3258" i="6"/>
  <c r="H3258" i="6"/>
  <c r="G3259" i="6"/>
  <c r="H3259" i="6"/>
  <c r="G3260" i="6"/>
  <c r="H3260" i="6"/>
  <c r="G3261" i="6"/>
  <c r="H3261" i="6"/>
  <c r="G3262" i="6"/>
  <c r="H3262" i="6"/>
  <c r="G3263" i="6"/>
  <c r="H3263" i="6"/>
  <c r="G3264" i="6"/>
  <c r="H3264" i="6"/>
  <c r="G3265" i="6"/>
  <c r="H3265" i="6"/>
  <c r="G3266" i="6"/>
  <c r="H3266" i="6"/>
  <c r="G3267" i="6"/>
  <c r="H3267" i="6"/>
  <c r="G3268" i="6"/>
  <c r="H3268" i="6"/>
  <c r="G3269" i="6"/>
  <c r="H3269" i="6"/>
  <c r="G3270" i="6"/>
  <c r="H3270" i="6"/>
  <c r="G3271" i="6"/>
  <c r="H3271" i="6"/>
  <c r="G3272" i="6"/>
  <c r="H3272" i="6"/>
  <c r="G3273" i="6"/>
  <c r="H3273" i="6"/>
  <c r="G3274" i="6"/>
  <c r="H3274" i="6"/>
  <c r="G3275" i="6"/>
  <c r="H3275" i="6"/>
  <c r="G3276" i="6"/>
  <c r="H3276" i="6"/>
  <c r="G3277" i="6"/>
  <c r="H3277" i="6"/>
  <c r="G3278" i="6"/>
  <c r="H3278" i="6"/>
  <c r="G3279" i="6"/>
  <c r="H3279" i="6"/>
  <c r="G3280" i="6"/>
  <c r="H3280" i="6"/>
  <c r="G3281" i="6"/>
  <c r="H3281" i="6"/>
  <c r="G3282" i="6"/>
  <c r="H3282" i="6"/>
  <c r="G3283" i="6"/>
  <c r="H3283" i="6"/>
  <c r="G3284" i="6"/>
  <c r="H3284" i="6"/>
  <c r="G3285" i="6"/>
  <c r="H3285" i="6"/>
  <c r="G3286" i="6"/>
  <c r="H3286" i="6"/>
  <c r="G3287" i="6"/>
  <c r="H3287" i="6"/>
  <c r="G3288" i="6"/>
  <c r="H3288" i="6"/>
  <c r="G3289" i="6"/>
  <c r="H3289" i="6"/>
  <c r="G3290" i="6"/>
  <c r="H3290" i="6"/>
  <c r="G3291" i="6"/>
  <c r="H3291" i="6"/>
  <c r="G3292" i="6"/>
  <c r="H3292" i="6"/>
  <c r="G3293" i="6"/>
  <c r="H3293" i="6"/>
  <c r="G3294" i="6"/>
  <c r="H3294" i="6"/>
  <c r="G3295" i="6"/>
  <c r="H3295" i="6"/>
  <c r="G3296" i="6"/>
  <c r="H3296" i="6"/>
  <c r="G3297" i="6"/>
  <c r="H3297" i="6"/>
  <c r="G3298" i="6"/>
  <c r="H3298" i="6"/>
  <c r="G3299" i="6"/>
  <c r="H3299" i="6"/>
  <c r="G3300" i="6"/>
  <c r="H3300" i="6"/>
  <c r="G3301" i="6"/>
  <c r="H3301" i="6"/>
  <c r="G3302" i="6"/>
  <c r="H3302" i="6"/>
  <c r="G3303" i="6"/>
  <c r="H3303" i="6"/>
  <c r="G3304" i="6"/>
  <c r="H3304" i="6"/>
  <c r="G3305" i="6"/>
  <c r="H3305" i="6"/>
  <c r="G3306" i="6"/>
  <c r="H3306" i="6"/>
  <c r="G3307" i="6"/>
  <c r="H3307" i="6"/>
  <c r="G3308" i="6"/>
  <c r="H3308" i="6"/>
  <c r="G3309" i="6"/>
  <c r="H3309" i="6"/>
  <c r="G3310" i="6"/>
  <c r="H3310" i="6"/>
  <c r="G3311" i="6"/>
  <c r="H3311" i="6"/>
  <c r="G3312" i="6"/>
  <c r="H3312" i="6"/>
  <c r="G3313" i="6"/>
  <c r="H3313" i="6"/>
  <c r="G3314" i="6"/>
  <c r="H3314" i="6"/>
  <c r="G3315" i="6"/>
  <c r="H3315" i="6"/>
  <c r="G3316" i="6"/>
  <c r="H3316" i="6"/>
  <c r="G3317" i="6"/>
  <c r="H3317" i="6"/>
  <c r="G3318" i="6"/>
  <c r="H3318" i="6"/>
  <c r="G3319" i="6"/>
  <c r="H3319" i="6"/>
  <c r="G3320" i="6"/>
  <c r="H3320" i="6"/>
  <c r="G3321" i="6"/>
  <c r="H3321" i="6"/>
  <c r="G3322" i="6"/>
  <c r="H3322" i="6"/>
  <c r="G3323" i="6"/>
  <c r="H3323" i="6"/>
  <c r="G3324" i="6"/>
  <c r="H3324" i="6"/>
  <c r="G3325" i="6"/>
  <c r="H3325" i="6"/>
  <c r="G3326" i="6"/>
  <c r="H3326" i="6"/>
  <c r="G3327" i="6"/>
  <c r="H3327" i="6"/>
  <c r="G3328" i="6"/>
  <c r="H3328" i="6"/>
  <c r="G3329" i="6"/>
  <c r="H3329" i="6"/>
  <c r="G3330" i="6"/>
  <c r="H3330" i="6"/>
  <c r="G3331" i="6"/>
  <c r="H3331" i="6"/>
  <c r="G3332" i="6"/>
  <c r="H3332" i="6"/>
  <c r="G3333" i="6"/>
  <c r="H3333" i="6"/>
  <c r="G3334" i="6"/>
  <c r="H3334" i="6"/>
  <c r="G3335" i="6"/>
  <c r="H3335" i="6"/>
  <c r="G3336" i="6"/>
  <c r="H3336" i="6"/>
  <c r="G3337" i="6"/>
  <c r="H3337" i="6"/>
  <c r="G3338" i="6"/>
  <c r="H3338" i="6"/>
  <c r="G3339" i="6"/>
  <c r="H3339" i="6"/>
  <c r="G3340" i="6"/>
  <c r="H3340" i="6"/>
  <c r="G3341" i="6"/>
  <c r="H3341" i="6"/>
  <c r="G3342" i="6"/>
  <c r="H3342" i="6"/>
  <c r="G3343" i="6"/>
  <c r="H3343" i="6"/>
  <c r="G3344" i="6"/>
  <c r="H3344" i="6"/>
  <c r="G3345" i="6"/>
  <c r="H3345" i="6"/>
  <c r="G3346" i="6"/>
  <c r="H3346" i="6"/>
  <c r="G3347" i="6"/>
  <c r="H3347" i="6"/>
  <c r="G3348" i="6"/>
  <c r="H3348" i="6"/>
  <c r="G3349" i="6"/>
  <c r="H3349" i="6"/>
  <c r="G3350" i="6"/>
  <c r="H3350" i="6"/>
  <c r="G3351" i="6"/>
  <c r="H3351" i="6"/>
  <c r="G3352" i="6"/>
  <c r="H3352" i="6"/>
  <c r="G3353" i="6"/>
  <c r="H3353" i="6"/>
  <c r="G3354" i="6"/>
  <c r="H3354" i="6"/>
  <c r="G3355" i="6"/>
  <c r="H3355" i="6"/>
  <c r="G3356" i="6"/>
  <c r="H3356" i="6"/>
  <c r="G3357" i="6"/>
  <c r="H3357" i="6"/>
  <c r="G3358" i="6"/>
  <c r="H3358" i="6"/>
  <c r="G3359" i="6"/>
  <c r="H3359" i="6"/>
  <c r="G3360" i="6"/>
  <c r="H3360" i="6"/>
  <c r="G3361" i="6"/>
  <c r="H3361" i="6"/>
  <c r="G3362" i="6"/>
  <c r="H3362" i="6"/>
  <c r="G3363" i="6"/>
  <c r="H3363" i="6"/>
  <c r="G3364" i="6"/>
  <c r="H3364" i="6"/>
  <c r="G3365" i="6"/>
  <c r="H3365" i="6"/>
  <c r="G3366" i="6"/>
  <c r="H3366" i="6"/>
  <c r="G3367" i="6"/>
  <c r="H3367" i="6"/>
  <c r="G3368" i="6"/>
  <c r="H3368" i="6"/>
  <c r="G3369" i="6"/>
  <c r="H3369" i="6"/>
  <c r="G3370" i="6"/>
  <c r="H3370" i="6"/>
  <c r="G3371" i="6"/>
  <c r="H3371" i="6"/>
  <c r="G3372" i="6"/>
  <c r="H3372" i="6"/>
  <c r="G3373" i="6"/>
  <c r="H3373" i="6"/>
  <c r="G3374" i="6"/>
  <c r="H3374" i="6"/>
  <c r="G3375" i="6"/>
  <c r="H3375" i="6"/>
  <c r="G3376" i="6"/>
  <c r="H3376" i="6"/>
  <c r="G3377" i="6"/>
  <c r="H3377" i="6"/>
  <c r="G3378" i="6"/>
  <c r="H3378" i="6"/>
  <c r="G3379" i="6"/>
  <c r="H3379" i="6"/>
  <c r="G3380" i="6"/>
  <c r="H3380" i="6"/>
  <c r="G3381" i="6"/>
  <c r="H3381" i="6"/>
  <c r="G3382" i="6"/>
  <c r="H3382" i="6"/>
  <c r="G3383" i="6"/>
  <c r="H3383" i="6"/>
  <c r="G3384" i="6"/>
  <c r="H3384" i="6"/>
  <c r="G3385" i="6"/>
  <c r="H3385" i="6"/>
  <c r="G3386" i="6"/>
  <c r="H3386" i="6"/>
  <c r="G3387" i="6"/>
  <c r="H3387" i="6"/>
  <c r="G3388" i="6"/>
  <c r="H3388" i="6"/>
  <c r="G3389" i="6"/>
  <c r="H3389" i="6"/>
  <c r="G3390" i="6"/>
  <c r="H3390" i="6"/>
  <c r="G3391" i="6"/>
  <c r="H3391" i="6"/>
  <c r="G3392" i="6"/>
  <c r="H3392" i="6"/>
  <c r="G3393" i="6"/>
  <c r="H3393" i="6"/>
  <c r="G3394" i="6"/>
  <c r="H3394" i="6"/>
  <c r="G3395" i="6"/>
  <c r="H3395" i="6"/>
  <c r="G3396" i="6"/>
  <c r="H3396" i="6"/>
  <c r="G3397" i="6"/>
  <c r="H3397" i="6"/>
  <c r="G3398" i="6"/>
  <c r="H3398" i="6"/>
  <c r="G3399" i="6"/>
  <c r="H3399" i="6"/>
  <c r="G3400" i="6"/>
  <c r="H3400" i="6"/>
  <c r="G3401" i="6"/>
  <c r="H3401" i="6"/>
  <c r="G3402" i="6"/>
  <c r="H3402" i="6"/>
  <c r="G3403" i="6"/>
  <c r="H3403" i="6"/>
  <c r="G3404" i="6"/>
  <c r="H3404" i="6"/>
  <c r="G3405" i="6"/>
  <c r="H3405" i="6"/>
  <c r="G3406" i="6"/>
  <c r="H3406" i="6"/>
  <c r="G3407" i="6"/>
  <c r="H3407" i="6"/>
  <c r="G3408" i="6"/>
  <c r="H3408" i="6"/>
  <c r="G3409" i="6"/>
  <c r="H3409" i="6"/>
  <c r="G3410" i="6"/>
  <c r="H3410" i="6"/>
  <c r="G3411" i="6"/>
  <c r="H3411" i="6"/>
  <c r="G3412" i="6"/>
  <c r="H3412" i="6"/>
  <c r="G3413" i="6"/>
  <c r="H3413" i="6"/>
  <c r="G3414" i="6"/>
  <c r="H3414" i="6"/>
  <c r="G3415" i="6"/>
  <c r="H3415" i="6"/>
  <c r="G3416" i="6"/>
  <c r="H3416" i="6"/>
  <c r="G3417" i="6"/>
  <c r="H3417" i="6"/>
  <c r="G3418" i="6"/>
  <c r="H3418" i="6"/>
  <c r="G3419" i="6"/>
  <c r="H3419" i="6"/>
  <c r="G3420" i="6"/>
  <c r="H3420" i="6"/>
  <c r="G3421" i="6"/>
  <c r="H3421" i="6"/>
  <c r="G3422" i="6"/>
  <c r="H3422" i="6"/>
  <c r="G3423" i="6"/>
  <c r="H3423" i="6"/>
  <c r="G3424" i="6"/>
  <c r="H3424" i="6"/>
  <c r="G3425" i="6"/>
  <c r="H3425" i="6"/>
  <c r="G3426" i="6"/>
  <c r="H3426" i="6"/>
  <c r="G3427" i="6"/>
  <c r="H3427" i="6"/>
  <c r="G3428" i="6"/>
  <c r="H3428" i="6"/>
  <c r="G3429" i="6"/>
  <c r="H3429" i="6"/>
  <c r="G3430" i="6"/>
  <c r="H3430" i="6"/>
  <c r="G3431" i="6"/>
  <c r="H3431" i="6"/>
  <c r="G3432" i="6"/>
  <c r="H3432" i="6"/>
  <c r="G3433" i="6"/>
  <c r="H3433" i="6"/>
  <c r="G3434" i="6"/>
  <c r="H3434" i="6"/>
  <c r="G3435" i="6"/>
  <c r="H3435" i="6"/>
  <c r="G3436" i="6"/>
  <c r="H3436" i="6"/>
  <c r="G3437" i="6"/>
  <c r="H3437" i="6"/>
  <c r="G3438" i="6"/>
  <c r="H3438" i="6"/>
  <c r="G3439" i="6"/>
  <c r="H3439" i="6"/>
  <c r="G3440" i="6"/>
  <c r="H3440" i="6"/>
  <c r="G3441" i="6"/>
  <c r="H3441" i="6"/>
  <c r="G3442" i="6"/>
  <c r="H3442" i="6"/>
  <c r="G3443" i="6"/>
  <c r="H3443" i="6"/>
  <c r="G3444" i="6"/>
  <c r="H3444" i="6"/>
  <c r="G3445" i="6"/>
  <c r="H3445" i="6"/>
  <c r="G3446" i="6"/>
  <c r="H3446" i="6"/>
  <c r="G3447" i="6"/>
  <c r="H3447" i="6"/>
  <c r="G3448" i="6"/>
  <c r="H3448" i="6"/>
  <c r="G3449" i="6"/>
  <c r="H3449" i="6"/>
  <c r="G3450" i="6"/>
  <c r="H3450" i="6"/>
  <c r="G3451" i="6"/>
  <c r="H3451" i="6"/>
  <c r="G3452" i="6"/>
  <c r="H3452" i="6"/>
  <c r="G3453" i="6"/>
  <c r="H3453" i="6"/>
  <c r="G3454" i="6"/>
  <c r="H3454" i="6"/>
  <c r="G3455" i="6"/>
  <c r="H3455" i="6"/>
  <c r="G3456" i="6"/>
  <c r="H3456" i="6"/>
  <c r="G3457" i="6"/>
  <c r="H3457" i="6"/>
  <c r="G3458" i="6"/>
  <c r="H3458" i="6"/>
  <c r="G3459" i="6"/>
  <c r="H3459" i="6"/>
  <c r="G3460" i="6"/>
  <c r="H3460" i="6"/>
  <c r="G3461" i="6"/>
  <c r="H3461" i="6"/>
  <c r="G3462" i="6"/>
  <c r="H3462" i="6"/>
  <c r="G3463" i="6"/>
  <c r="H3463" i="6"/>
  <c r="G3464" i="6"/>
  <c r="H3464" i="6"/>
  <c r="G3465" i="6"/>
  <c r="H3465" i="6"/>
  <c r="G3466" i="6"/>
  <c r="H3466" i="6"/>
  <c r="G3467" i="6"/>
  <c r="H3467" i="6"/>
  <c r="G3468" i="6"/>
  <c r="H3468" i="6"/>
  <c r="G3469" i="6"/>
  <c r="H3469" i="6"/>
  <c r="G3470" i="6"/>
  <c r="H3470" i="6"/>
  <c r="G3471" i="6"/>
  <c r="H3471" i="6"/>
  <c r="G3472" i="6"/>
  <c r="H3472" i="6"/>
  <c r="G3473" i="6"/>
  <c r="H3473" i="6"/>
  <c r="G3474" i="6"/>
  <c r="H3474" i="6"/>
  <c r="G3475" i="6"/>
  <c r="H3475" i="6"/>
  <c r="G3476" i="6"/>
  <c r="H3476" i="6"/>
  <c r="G3477" i="6"/>
  <c r="H3477" i="6"/>
  <c r="G3478" i="6"/>
  <c r="H3478" i="6"/>
  <c r="G3479" i="6"/>
  <c r="H3479" i="6"/>
  <c r="G3480" i="6"/>
  <c r="H3480" i="6"/>
  <c r="G3481" i="6"/>
  <c r="H3481" i="6"/>
  <c r="G3482" i="6"/>
  <c r="H3482" i="6"/>
  <c r="G3483" i="6"/>
  <c r="H3483" i="6"/>
  <c r="G3484" i="6"/>
  <c r="H3484" i="6"/>
  <c r="G3485" i="6"/>
  <c r="H3485" i="6"/>
  <c r="G3486" i="6"/>
  <c r="H3486" i="6"/>
  <c r="G3487" i="6"/>
  <c r="H3487" i="6"/>
  <c r="G3488" i="6"/>
  <c r="H3488" i="6"/>
  <c r="G3489" i="6"/>
  <c r="H3489" i="6"/>
  <c r="G3490" i="6"/>
  <c r="H3490" i="6"/>
  <c r="G3491" i="6"/>
  <c r="H3491" i="6"/>
  <c r="G3492" i="6"/>
  <c r="H3492" i="6"/>
  <c r="G3493" i="6"/>
  <c r="H3493" i="6"/>
  <c r="G3494" i="6"/>
  <c r="H3494" i="6"/>
  <c r="G3495" i="6"/>
  <c r="H3495" i="6"/>
  <c r="G3496" i="6"/>
  <c r="H3496" i="6"/>
  <c r="G3497" i="6"/>
  <c r="H3497" i="6"/>
  <c r="G3498" i="6"/>
  <c r="H3498" i="6"/>
  <c r="G3499" i="6"/>
  <c r="H3499" i="6"/>
  <c r="G3500" i="6"/>
  <c r="H3500" i="6"/>
  <c r="G3501" i="6"/>
  <c r="H3501" i="6"/>
  <c r="G3502" i="6"/>
  <c r="H3502" i="6"/>
  <c r="G3503" i="6"/>
  <c r="H3503" i="6"/>
  <c r="G3504" i="6"/>
  <c r="H3504" i="6"/>
  <c r="G3505" i="6"/>
  <c r="H3505" i="6"/>
  <c r="G3506" i="6"/>
  <c r="H3506" i="6"/>
  <c r="G3507" i="6"/>
  <c r="H3507" i="6"/>
  <c r="G3508" i="6"/>
  <c r="H3508" i="6"/>
  <c r="G3509" i="6"/>
  <c r="H3509" i="6"/>
  <c r="G3510" i="6"/>
  <c r="H3510" i="6"/>
  <c r="G3511" i="6"/>
  <c r="H3511" i="6"/>
  <c r="G3512" i="6"/>
  <c r="H3512" i="6"/>
  <c r="G3513" i="6"/>
  <c r="H3513" i="6"/>
  <c r="G3514" i="6"/>
  <c r="H3514" i="6"/>
  <c r="G3515" i="6"/>
  <c r="H3515" i="6"/>
  <c r="G3516" i="6"/>
  <c r="H3516" i="6"/>
  <c r="G3517" i="6"/>
  <c r="H3517" i="6"/>
  <c r="G3518" i="6"/>
  <c r="H3518" i="6"/>
  <c r="G3519" i="6"/>
  <c r="H3519" i="6"/>
  <c r="G3520" i="6"/>
  <c r="H3520" i="6"/>
  <c r="G3521" i="6"/>
  <c r="H3521" i="6"/>
  <c r="G3522" i="6"/>
  <c r="H3522" i="6"/>
  <c r="G3523" i="6"/>
  <c r="H3523" i="6"/>
  <c r="G3524" i="6"/>
  <c r="H3524" i="6"/>
  <c r="G3525" i="6"/>
  <c r="H3525" i="6"/>
  <c r="G3526" i="6"/>
  <c r="H3526" i="6"/>
  <c r="G3527" i="6"/>
  <c r="H3527" i="6"/>
  <c r="G3528" i="6"/>
  <c r="H3528" i="6"/>
  <c r="G3529" i="6"/>
  <c r="H3529" i="6"/>
  <c r="G3530" i="6"/>
  <c r="H3530" i="6"/>
  <c r="G3531" i="6"/>
  <c r="H3531" i="6"/>
  <c r="G3532" i="6"/>
  <c r="H3532" i="6"/>
  <c r="G3533" i="6"/>
  <c r="H3533" i="6"/>
  <c r="G3534" i="6"/>
  <c r="H3534" i="6"/>
  <c r="G3535" i="6"/>
  <c r="H3535" i="6"/>
  <c r="G3536" i="6"/>
  <c r="H3536" i="6"/>
  <c r="G3537" i="6"/>
  <c r="H3537" i="6"/>
  <c r="G3538" i="6"/>
  <c r="H3538" i="6"/>
  <c r="G3539" i="6"/>
  <c r="H3539" i="6"/>
  <c r="G3540" i="6"/>
  <c r="H3540" i="6"/>
  <c r="G3541" i="6"/>
  <c r="H3541" i="6"/>
  <c r="G3542" i="6"/>
  <c r="H3542" i="6"/>
  <c r="G3543" i="6"/>
  <c r="H3543" i="6"/>
  <c r="G3544" i="6"/>
  <c r="H3544" i="6"/>
  <c r="G3545" i="6"/>
  <c r="H3545" i="6"/>
  <c r="G3546" i="6"/>
  <c r="H3546" i="6"/>
  <c r="G3547" i="6"/>
  <c r="H3547" i="6"/>
  <c r="G3548" i="6"/>
  <c r="H3548" i="6"/>
  <c r="G3549" i="6"/>
  <c r="H3549" i="6"/>
  <c r="G3550" i="6"/>
  <c r="H3550" i="6"/>
  <c r="G3551" i="6"/>
  <c r="H3551" i="6"/>
  <c r="G3552" i="6"/>
  <c r="H3552" i="6"/>
  <c r="G3553" i="6"/>
  <c r="H3553" i="6"/>
  <c r="G3554" i="6"/>
  <c r="H3554" i="6"/>
  <c r="G3555" i="6"/>
  <c r="H3555" i="6"/>
  <c r="G3556" i="6"/>
  <c r="H3556" i="6"/>
  <c r="G3557" i="6"/>
  <c r="H3557" i="6"/>
  <c r="G3558" i="6"/>
  <c r="H3558" i="6"/>
  <c r="G3559" i="6"/>
  <c r="H3559" i="6"/>
  <c r="G3560" i="6"/>
  <c r="H3560" i="6"/>
  <c r="G3561" i="6"/>
  <c r="H3561" i="6"/>
  <c r="G3562" i="6"/>
  <c r="H3562" i="6"/>
  <c r="G3563" i="6"/>
  <c r="H3563" i="6"/>
  <c r="G3564" i="6"/>
  <c r="H3564" i="6"/>
  <c r="G3565" i="6"/>
  <c r="H3565" i="6"/>
  <c r="G3566" i="6"/>
  <c r="H3566" i="6"/>
  <c r="G3567" i="6"/>
  <c r="H3567" i="6"/>
  <c r="G3568" i="6"/>
  <c r="H3568" i="6"/>
  <c r="G3569" i="6"/>
  <c r="H3569" i="6"/>
  <c r="G3570" i="6"/>
  <c r="H3570" i="6"/>
  <c r="G3571" i="6"/>
  <c r="H3571" i="6"/>
  <c r="G3572" i="6"/>
  <c r="H3572" i="6"/>
  <c r="G3573" i="6"/>
  <c r="H3573" i="6"/>
  <c r="G3574" i="6"/>
  <c r="H3574" i="6"/>
  <c r="G3575" i="6"/>
  <c r="H3575" i="6"/>
  <c r="G3576" i="6"/>
  <c r="H3576" i="6"/>
  <c r="G3577" i="6"/>
  <c r="H3577" i="6"/>
  <c r="G3578" i="6"/>
  <c r="H3578" i="6"/>
  <c r="G3579" i="6"/>
  <c r="H3579" i="6"/>
  <c r="G3580" i="6"/>
  <c r="H3580" i="6"/>
  <c r="G3581" i="6"/>
  <c r="H3581" i="6"/>
  <c r="G3582" i="6"/>
  <c r="H3582" i="6"/>
  <c r="G3583" i="6"/>
  <c r="H3583" i="6"/>
  <c r="G3584" i="6"/>
  <c r="H3584" i="6"/>
  <c r="G3585" i="6"/>
  <c r="H3585" i="6"/>
  <c r="G3586" i="6"/>
  <c r="H3586" i="6"/>
  <c r="G3587" i="6"/>
  <c r="H3587" i="6"/>
  <c r="G3588" i="6"/>
  <c r="H3588" i="6"/>
  <c r="G3589" i="6"/>
  <c r="H3589" i="6"/>
  <c r="G3590" i="6"/>
  <c r="H3590" i="6"/>
  <c r="G3591" i="6"/>
  <c r="H3591" i="6"/>
  <c r="G3592" i="6"/>
  <c r="H3592" i="6"/>
  <c r="G3593" i="6"/>
  <c r="H3593" i="6"/>
  <c r="G3594" i="6"/>
  <c r="H3594" i="6"/>
  <c r="G3595" i="6"/>
  <c r="H3595" i="6"/>
  <c r="G3596" i="6"/>
  <c r="H3596" i="6"/>
  <c r="G3597" i="6"/>
  <c r="H3597" i="6"/>
  <c r="G3598" i="6"/>
  <c r="H3598" i="6"/>
  <c r="G3599" i="6"/>
  <c r="H3599" i="6"/>
  <c r="G3600" i="6"/>
  <c r="H3600" i="6"/>
  <c r="G3601" i="6"/>
  <c r="H3601" i="6"/>
  <c r="G3602" i="6"/>
  <c r="H3602" i="6"/>
  <c r="G3603" i="6"/>
  <c r="H3603" i="6"/>
  <c r="G3604" i="6"/>
  <c r="H3604" i="6"/>
  <c r="G3605" i="6"/>
  <c r="H3605" i="6"/>
  <c r="G3606" i="6"/>
  <c r="H3606" i="6"/>
  <c r="G3607" i="6"/>
  <c r="H3607" i="6"/>
  <c r="G3608" i="6"/>
  <c r="H3608" i="6"/>
  <c r="G3609" i="6"/>
  <c r="H3609" i="6"/>
  <c r="G3610" i="6"/>
  <c r="H3610" i="6"/>
  <c r="G3611" i="6"/>
  <c r="H3611" i="6"/>
  <c r="G3612" i="6"/>
  <c r="H3612" i="6"/>
  <c r="G3613" i="6"/>
  <c r="H3613" i="6"/>
  <c r="G3614" i="6"/>
  <c r="H3614" i="6"/>
  <c r="G3615" i="6"/>
  <c r="H3615" i="6"/>
  <c r="G3616" i="6"/>
  <c r="H3616" i="6"/>
  <c r="G3617" i="6"/>
  <c r="H3617" i="6"/>
  <c r="G3618" i="6"/>
  <c r="H3618" i="6"/>
  <c r="G3619" i="6"/>
  <c r="H3619" i="6"/>
  <c r="G3620" i="6"/>
  <c r="H3620" i="6"/>
  <c r="G3621" i="6"/>
  <c r="H3621" i="6"/>
  <c r="G3622" i="6"/>
  <c r="H3622" i="6"/>
  <c r="G3623" i="6"/>
  <c r="H3623" i="6"/>
  <c r="G3624" i="6"/>
  <c r="H3624" i="6"/>
  <c r="G3625" i="6"/>
  <c r="H3625" i="6"/>
  <c r="G3626" i="6"/>
  <c r="H3626" i="6"/>
  <c r="G3627" i="6"/>
  <c r="H3627" i="6"/>
  <c r="G3628" i="6"/>
  <c r="H3628" i="6"/>
  <c r="G3629" i="6"/>
  <c r="H3629" i="6"/>
  <c r="G3630" i="6"/>
  <c r="H3630" i="6"/>
  <c r="G3631" i="6"/>
  <c r="H3631" i="6"/>
  <c r="G3632" i="6"/>
  <c r="H3632" i="6"/>
  <c r="G3633" i="6"/>
  <c r="H3633" i="6"/>
  <c r="G3634" i="6"/>
  <c r="H3634" i="6"/>
  <c r="G3635" i="6"/>
  <c r="H3635" i="6"/>
  <c r="G3636" i="6"/>
  <c r="H3636" i="6"/>
  <c r="G3637" i="6"/>
  <c r="H3637" i="6"/>
  <c r="G3638" i="6"/>
  <c r="H3638" i="6"/>
  <c r="G3639" i="6"/>
  <c r="H3639" i="6"/>
  <c r="G3640" i="6"/>
  <c r="H3640" i="6"/>
  <c r="G3641" i="6"/>
  <c r="H3641" i="6"/>
  <c r="G3642" i="6"/>
  <c r="H3642" i="6"/>
  <c r="G3643" i="6"/>
  <c r="H3643" i="6"/>
  <c r="G3644" i="6"/>
  <c r="H3644" i="6"/>
  <c r="G3645" i="6"/>
  <c r="H3645" i="6"/>
  <c r="G3646" i="6"/>
  <c r="H3646" i="6"/>
  <c r="G3647" i="6"/>
  <c r="H3647" i="6"/>
  <c r="G3648" i="6"/>
  <c r="H3648" i="6"/>
  <c r="G3649" i="6"/>
  <c r="H3649" i="6"/>
  <c r="G3650" i="6"/>
  <c r="H3650" i="6"/>
  <c r="G3651" i="6"/>
  <c r="H3651" i="6"/>
  <c r="G3652" i="6"/>
  <c r="H3652" i="6"/>
  <c r="G3653" i="6"/>
  <c r="H3653" i="6"/>
  <c r="G3654" i="6"/>
  <c r="H3654" i="6"/>
  <c r="G3655" i="6"/>
  <c r="H3655" i="6"/>
  <c r="G3656" i="6"/>
  <c r="H3656" i="6"/>
  <c r="G3657" i="6"/>
  <c r="H3657" i="6"/>
  <c r="G3658" i="6"/>
  <c r="H3658" i="6"/>
  <c r="G3659" i="6"/>
  <c r="H3659" i="6"/>
  <c r="G3660" i="6"/>
  <c r="H3660" i="6"/>
  <c r="G3661" i="6"/>
  <c r="H3661" i="6"/>
  <c r="G3662" i="6"/>
  <c r="H3662" i="6"/>
  <c r="G3663" i="6"/>
  <c r="H3663" i="6"/>
  <c r="G3664" i="6"/>
  <c r="H3664" i="6"/>
  <c r="G3665" i="6"/>
  <c r="H3665" i="6"/>
  <c r="G3666" i="6"/>
  <c r="H3666" i="6"/>
  <c r="G3667" i="6"/>
  <c r="H3667" i="6"/>
  <c r="G3668" i="6"/>
  <c r="H3668" i="6"/>
  <c r="G3669" i="6"/>
  <c r="H3669" i="6"/>
  <c r="G3670" i="6"/>
  <c r="H3670" i="6"/>
  <c r="G3671" i="6"/>
  <c r="H3671" i="6"/>
  <c r="G3672" i="6"/>
  <c r="H3672" i="6"/>
  <c r="G3673" i="6"/>
  <c r="H3673" i="6"/>
  <c r="G3674" i="6"/>
  <c r="H3674" i="6"/>
  <c r="G3675" i="6"/>
  <c r="H3675" i="6"/>
  <c r="G3676" i="6"/>
  <c r="H3676" i="6"/>
  <c r="G3677" i="6"/>
  <c r="H3677" i="6"/>
  <c r="G3678" i="6"/>
  <c r="H3678" i="6"/>
  <c r="G3679" i="6"/>
  <c r="H3679" i="6"/>
  <c r="G3680" i="6"/>
  <c r="H3680" i="6"/>
  <c r="G3681" i="6"/>
  <c r="H3681" i="6"/>
  <c r="G3682" i="6"/>
  <c r="H3682" i="6"/>
  <c r="G3683" i="6"/>
  <c r="H3683" i="6"/>
  <c r="G3684" i="6"/>
  <c r="H3684" i="6"/>
  <c r="G3685" i="6"/>
  <c r="H3685" i="6"/>
  <c r="G3686" i="6"/>
  <c r="H3686" i="6"/>
  <c r="G3687" i="6"/>
  <c r="H3687" i="6"/>
  <c r="G3688" i="6"/>
  <c r="H3688" i="6"/>
  <c r="G3689" i="6"/>
  <c r="H3689" i="6"/>
  <c r="G3690" i="6"/>
  <c r="H3690" i="6"/>
  <c r="G3691" i="6"/>
  <c r="H3691" i="6"/>
  <c r="G3692" i="6"/>
  <c r="H3692" i="6"/>
  <c r="G3693" i="6"/>
  <c r="H3693" i="6"/>
  <c r="G3694" i="6"/>
  <c r="H3694" i="6"/>
  <c r="G3695" i="6"/>
  <c r="H3695" i="6"/>
  <c r="G3696" i="6"/>
  <c r="H3696" i="6"/>
  <c r="G3697" i="6"/>
  <c r="H3697" i="6"/>
  <c r="G3698" i="6"/>
  <c r="H3698" i="6"/>
  <c r="G3699" i="6"/>
  <c r="H3699" i="6"/>
  <c r="G3700" i="6"/>
  <c r="H3700" i="6"/>
  <c r="G3701" i="6"/>
  <c r="H3701" i="6"/>
  <c r="G3702" i="6"/>
  <c r="H3702" i="6"/>
  <c r="G3703" i="6"/>
  <c r="H3703" i="6"/>
  <c r="G3704" i="6"/>
  <c r="H3704" i="6"/>
  <c r="G3705" i="6"/>
  <c r="H3705" i="6"/>
  <c r="G3706" i="6"/>
  <c r="H3706" i="6"/>
  <c r="G3707" i="6"/>
  <c r="H3707" i="6"/>
  <c r="G3708" i="6"/>
  <c r="H3708" i="6"/>
  <c r="G3709" i="6"/>
  <c r="H3709" i="6"/>
  <c r="G3710" i="6"/>
  <c r="H3710" i="6"/>
  <c r="G3711" i="6"/>
  <c r="H3711" i="6"/>
  <c r="G3712" i="6"/>
  <c r="H3712" i="6"/>
  <c r="G3713" i="6"/>
  <c r="H3713" i="6"/>
  <c r="G3714" i="6"/>
  <c r="H3714" i="6"/>
  <c r="G3715" i="6"/>
  <c r="H3715" i="6"/>
  <c r="G3716" i="6"/>
  <c r="H3716" i="6"/>
  <c r="G3717" i="6"/>
  <c r="H3717" i="6"/>
  <c r="G3718" i="6"/>
  <c r="H3718" i="6"/>
  <c r="G3719" i="6"/>
  <c r="H3719" i="6"/>
  <c r="G3720" i="6"/>
  <c r="H3720" i="6"/>
  <c r="G3721" i="6"/>
  <c r="H3721" i="6"/>
  <c r="G3722" i="6"/>
  <c r="H3722" i="6"/>
  <c r="G3723" i="6"/>
  <c r="H3723" i="6"/>
  <c r="G3724" i="6"/>
  <c r="H3724" i="6"/>
  <c r="G3725" i="6"/>
  <c r="H3725" i="6"/>
  <c r="G3726" i="6"/>
  <c r="H3726" i="6"/>
  <c r="G3727" i="6"/>
  <c r="H3727" i="6"/>
  <c r="G3728" i="6"/>
  <c r="H3728" i="6"/>
  <c r="G3729" i="6"/>
  <c r="H3729" i="6"/>
  <c r="G3730" i="6"/>
  <c r="H3730" i="6"/>
  <c r="G3731" i="6"/>
  <c r="H3731" i="6"/>
  <c r="G3732" i="6"/>
  <c r="H3732" i="6"/>
  <c r="G3733" i="6"/>
  <c r="H3733" i="6"/>
  <c r="G3734" i="6"/>
  <c r="H3734" i="6"/>
  <c r="G3735" i="6"/>
  <c r="H3735" i="6"/>
  <c r="G3736" i="6"/>
  <c r="H3736" i="6"/>
  <c r="G3737" i="6"/>
  <c r="H3737" i="6"/>
  <c r="G3738" i="6"/>
  <c r="H3738" i="6"/>
  <c r="G3739" i="6"/>
  <c r="H3739" i="6"/>
  <c r="G3740" i="6"/>
  <c r="H3740" i="6"/>
  <c r="G3741" i="6"/>
  <c r="H3741" i="6"/>
  <c r="G3742" i="6"/>
  <c r="H3742" i="6"/>
  <c r="G3743" i="6"/>
  <c r="H3743" i="6"/>
  <c r="G3744" i="6"/>
  <c r="H3744" i="6"/>
  <c r="G3745" i="6"/>
  <c r="H3745" i="6"/>
  <c r="G3746" i="6"/>
  <c r="H3746" i="6"/>
  <c r="G3747" i="6"/>
  <c r="H3747" i="6"/>
  <c r="G3748" i="6"/>
  <c r="H3748" i="6"/>
  <c r="G3749" i="6"/>
  <c r="H3749" i="6"/>
  <c r="G3750" i="6"/>
  <c r="H3750" i="6"/>
  <c r="G3751" i="6"/>
  <c r="H3751" i="6"/>
  <c r="G3752" i="6"/>
  <c r="H3752" i="6"/>
  <c r="G3753" i="6"/>
  <c r="H3753" i="6"/>
  <c r="G3754" i="6"/>
  <c r="H3754" i="6"/>
  <c r="G3755" i="6"/>
  <c r="H3755" i="6"/>
  <c r="G3756" i="6"/>
  <c r="H3756" i="6"/>
  <c r="G3757" i="6"/>
  <c r="H3757" i="6"/>
  <c r="G3758" i="6"/>
  <c r="H3758" i="6"/>
  <c r="G3759" i="6"/>
  <c r="H3759" i="6"/>
  <c r="G3760" i="6"/>
  <c r="H3760" i="6"/>
  <c r="G3761" i="6"/>
  <c r="H3761" i="6"/>
  <c r="G3762" i="6"/>
  <c r="H3762" i="6"/>
  <c r="G3763" i="6"/>
  <c r="H3763" i="6"/>
  <c r="G3764" i="6"/>
  <c r="H3764" i="6"/>
  <c r="G3765" i="6"/>
  <c r="H3765" i="6"/>
  <c r="G3766" i="6"/>
  <c r="H3766" i="6"/>
  <c r="G3767" i="6"/>
  <c r="H3767" i="6"/>
  <c r="G3768" i="6"/>
  <c r="H3768" i="6"/>
  <c r="G3769" i="6"/>
  <c r="H3769" i="6"/>
  <c r="G3770" i="6"/>
  <c r="H3770" i="6"/>
  <c r="G3771" i="6"/>
  <c r="H3771" i="6"/>
  <c r="G3772" i="6"/>
  <c r="H3772" i="6"/>
  <c r="G3773" i="6"/>
  <c r="H3773" i="6"/>
  <c r="G3774" i="6"/>
  <c r="H3774" i="6"/>
  <c r="G3775" i="6"/>
  <c r="H3775" i="6"/>
  <c r="G3776" i="6"/>
  <c r="H3776" i="6"/>
  <c r="G3777" i="6"/>
  <c r="H3777" i="6"/>
  <c r="G3778" i="6"/>
  <c r="H3778" i="6"/>
  <c r="G3779" i="6"/>
  <c r="H3779" i="6"/>
  <c r="G3780" i="6"/>
  <c r="H3780" i="6"/>
  <c r="G3781" i="6"/>
  <c r="H3781" i="6"/>
  <c r="G3782" i="6"/>
  <c r="H3782" i="6"/>
  <c r="G3783" i="6"/>
  <c r="H3783" i="6"/>
  <c r="G3784" i="6"/>
  <c r="H3784" i="6"/>
  <c r="G3785" i="6"/>
  <c r="H3785" i="6"/>
  <c r="G3786" i="6"/>
  <c r="H3786" i="6"/>
  <c r="G3787" i="6"/>
  <c r="H3787" i="6"/>
  <c r="G3788" i="6"/>
  <c r="H3788" i="6"/>
  <c r="G3789" i="6"/>
  <c r="H3789" i="6"/>
  <c r="G3790" i="6"/>
  <c r="H3790" i="6"/>
  <c r="G3791" i="6"/>
  <c r="H3791" i="6"/>
  <c r="G3792" i="6"/>
  <c r="H3792" i="6"/>
  <c r="G3793" i="6"/>
  <c r="H3793" i="6"/>
  <c r="G3794" i="6"/>
  <c r="H3794" i="6"/>
  <c r="G3795" i="6"/>
  <c r="H3795" i="6"/>
  <c r="G3796" i="6"/>
  <c r="H3796" i="6"/>
  <c r="G3797" i="6"/>
  <c r="H3797" i="6"/>
  <c r="G3798" i="6"/>
  <c r="H3798" i="6"/>
  <c r="G3799" i="6"/>
  <c r="H3799" i="6"/>
  <c r="G3800" i="6"/>
  <c r="H3800" i="6"/>
  <c r="G3801" i="6"/>
  <c r="H3801" i="6"/>
  <c r="G3802" i="6"/>
  <c r="H3802" i="6"/>
  <c r="G3803" i="6"/>
  <c r="H3803" i="6"/>
  <c r="G3804" i="6"/>
  <c r="H3804" i="6"/>
  <c r="G3805" i="6"/>
  <c r="H3805" i="6"/>
  <c r="G3806" i="6"/>
  <c r="H3806" i="6"/>
  <c r="G3807" i="6"/>
  <c r="H3807" i="6"/>
  <c r="G3808" i="6"/>
  <c r="H3808" i="6"/>
  <c r="G3809" i="6"/>
  <c r="H3809" i="6"/>
  <c r="G3810" i="6"/>
  <c r="H3810" i="6"/>
  <c r="G3811" i="6"/>
  <c r="H3811" i="6"/>
  <c r="G3812" i="6"/>
  <c r="H3812" i="6"/>
  <c r="G3813" i="6"/>
  <c r="H3813" i="6"/>
  <c r="G3814" i="6"/>
  <c r="H3814" i="6"/>
  <c r="G3815" i="6"/>
  <c r="H3815" i="6"/>
  <c r="G3816" i="6"/>
  <c r="H3816" i="6"/>
  <c r="G3817" i="6"/>
  <c r="H3817" i="6"/>
  <c r="G3818" i="6"/>
  <c r="H3818" i="6"/>
  <c r="G3819" i="6"/>
  <c r="H3819" i="6"/>
  <c r="G3820" i="6"/>
  <c r="H3820" i="6"/>
  <c r="G3821" i="6"/>
  <c r="H3821" i="6"/>
  <c r="G3822" i="6"/>
  <c r="H3822" i="6"/>
  <c r="G3823" i="6"/>
  <c r="H3823" i="6"/>
  <c r="G3824" i="6"/>
  <c r="H3824" i="6"/>
  <c r="G3825" i="6"/>
  <c r="H3825" i="6"/>
  <c r="G3826" i="6"/>
  <c r="H3826" i="6"/>
  <c r="G3827" i="6"/>
  <c r="H3827" i="6"/>
  <c r="G3828" i="6"/>
  <c r="H3828" i="6"/>
  <c r="G3829" i="6"/>
  <c r="H3829" i="6"/>
  <c r="G3830" i="6"/>
  <c r="H3830" i="6"/>
  <c r="G3831" i="6"/>
  <c r="H3831" i="6"/>
  <c r="G3832" i="6"/>
  <c r="H3832" i="6"/>
  <c r="G3833" i="6"/>
  <c r="H3833" i="6"/>
  <c r="G3834" i="6"/>
  <c r="H3834" i="6"/>
  <c r="G3835" i="6"/>
  <c r="H3835" i="6"/>
  <c r="G3836" i="6"/>
  <c r="H3836" i="6"/>
  <c r="G3837" i="6"/>
  <c r="H3837" i="6"/>
  <c r="G3838" i="6"/>
  <c r="H3838" i="6"/>
  <c r="G3839" i="6"/>
  <c r="H3839" i="6"/>
  <c r="G3840" i="6"/>
  <c r="H3840" i="6"/>
  <c r="G3841" i="6"/>
  <c r="H3841" i="6"/>
  <c r="G3842" i="6"/>
  <c r="H3842" i="6"/>
  <c r="G3843" i="6"/>
  <c r="H3843" i="6"/>
  <c r="G3844" i="6"/>
  <c r="H3844" i="6"/>
  <c r="G3845" i="6"/>
  <c r="H3845" i="6"/>
  <c r="G3846" i="6"/>
  <c r="H3846" i="6"/>
  <c r="G3847" i="6"/>
  <c r="H3847" i="6"/>
  <c r="G3848" i="6"/>
  <c r="H3848" i="6"/>
  <c r="G3849" i="6"/>
  <c r="H3849" i="6"/>
  <c r="G3850" i="6"/>
  <c r="H3850" i="6"/>
  <c r="G3851" i="6"/>
  <c r="H3851" i="6"/>
  <c r="G3852" i="6"/>
  <c r="H3852" i="6"/>
  <c r="G3853" i="6"/>
  <c r="H3853" i="6"/>
  <c r="G3854" i="6"/>
  <c r="H3854" i="6"/>
  <c r="G3855" i="6"/>
  <c r="H3855" i="6"/>
  <c r="G3856" i="6"/>
  <c r="H3856" i="6"/>
  <c r="G3857" i="6"/>
  <c r="H3857" i="6"/>
  <c r="G3858" i="6"/>
  <c r="H3858" i="6"/>
  <c r="G3859" i="6"/>
  <c r="H3859" i="6"/>
  <c r="G3860" i="6"/>
  <c r="H3860" i="6"/>
  <c r="G3861" i="6"/>
  <c r="H3861" i="6"/>
  <c r="G3862" i="6"/>
  <c r="H3862" i="6"/>
  <c r="G3863" i="6"/>
  <c r="H3863" i="6"/>
  <c r="G3864" i="6"/>
  <c r="H3864" i="6"/>
  <c r="G3865" i="6"/>
  <c r="H3865" i="6"/>
  <c r="G3866" i="6"/>
  <c r="H3866" i="6"/>
  <c r="G3867" i="6"/>
  <c r="H3867" i="6"/>
  <c r="G3868" i="6"/>
  <c r="H3868" i="6"/>
  <c r="G3869" i="6"/>
  <c r="H3869" i="6"/>
  <c r="G3870" i="6"/>
  <c r="H3870" i="6"/>
  <c r="G3871" i="6"/>
  <c r="H3871" i="6"/>
  <c r="G3872" i="6"/>
  <c r="H3872" i="6"/>
  <c r="G3873" i="6"/>
  <c r="H3873" i="6"/>
  <c r="G3874" i="6"/>
  <c r="H3874" i="6"/>
  <c r="G3875" i="6"/>
  <c r="H3875" i="6"/>
  <c r="G3876" i="6"/>
  <c r="H3876" i="6"/>
  <c r="G3877" i="6"/>
  <c r="H3877" i="6"/>
  <c r="G3878" i="6"/>
  <c r="H3878" i="6"/>
  <c r="G3879" i="6"/>
  <c r="H3879" i="6"/>
  <c r="G3880" i="6"/>
  <c r="H3880" i="6"/>
  <c r="G3881" i="6"/>
  <c r="H3881" i="6"/>
  <c r="G3882" i="6"/>
  <c r="H3882" i="6"/>
  <c r="G3883" i="6"/>
  <c r="H3883" i="6"/>
  <c r="G3884" i="6"/>
  <c r="H3884" i="6"/>
  <c r="G3885" i="6"/>
  <c r="H3885" i="6"/>
  <c r="G3886" i="6"/>
  <c r="H3886" i="6"/>
  <c r="G3887" i="6"/>
  <c r="H3887" i="6"/>
  <c r="G3888" i="6"/>
  <c r="H3888" i="6"/>
  <c r="G3889" i="6"/>
  <c r="H3889" i="6"/>
  <c r="G3890" i="6"/>
  <c r="H3890" i="6"/>
  <c r="G3891" i="6"/>
  <c r="H3891" i="6"/>
  <c r="G3892" i="6"/>
  <c r="H3892" i="6"/>
  <c r="G3893" i="6"/>
  <c r="H3893" i="6"/>
  <c r="G3894" i="6"/>
  <c r="H3894" i="6"/>
  <c r="G3895" i="6"/>
  <c r="H3895" i="6"/>
  <c r="G3896" i="6"/>
  <c r="H3896" i="6"/>
  <c r="G3897" i="6"/>
  <c r="H3897" i="6"/>
  <c r="G3898" i="6"/>
  <c r="H3898" i="6"/>
  <c r="G3899" i="6"/>
  <c r="H3899" i="6"/>
  <c r="G3900" i="6"/>
  <c r="H3900" i="6"/>
  <c r="G3901" i="6"/>
  <c r="H3901" i="6"/>
  <c r="G3902" i="6"/>
  <c r="H3902" i="6"/>
  <c r="G3903" i="6"/>
  <c r="H3903" i="6"/>
  <c r="G3904" i="6"/>
  <c r="H3904" i="6"/>
  <c r="G3905" i="6"/>
  <c r="H3905" i="6"/>
  <c r="G3906" i="6"/>
  <c r="H3906" i="6"/>
  <c r="G3907" i="6"/>
  <c r="H3907" i="6"/>
  <c r="G3908" i="6"/>
  <c r="H3908" i="6"/>
  <c r="G3909" i="6"/>
  <c r="H3909" i="6"/>
  <c r="G3910" i="6"/>
  <c r="H3910" i="6"/>
  <c r="G3911" i="6"/>
  <c r="H3911" i="6"/>
  <c r="G3912" i="6"/>
  <c r="H3912" i="6"/>
  <c r="G3913" i="6"/>
  <c r="H3913" i="6"/>
  <c r="G3914" i="6"/>
  <c r="H3914" i="6"/>
  <c r="G3915" i="6"/>
  <c r="H3915" i="6"/>
  <c r="G3916" i="6"/>
  <c r="H3916" i="6"/>
  <c r="G3917" i="6"/>
  <c r="H3917" i="6"/>
  <c r="G3918" i="6"/>
  <c r="H3918" i="6"/>
  <c r="G3919" i="6"/>
  <c r="H3919" i="6"/>
  <c r="G3920" i="6"/>
  <c r="H3920" i="6"/>
  <c r="G3921" i="6"/>
  <c r="H3921" i="6"/>
  <c r="G3922" i="6"/>
  <c r="H3922" i="6"/>
  <c r="G3923" i="6"/>
  <c r="H3923" i="6"/>
  <c r="G3924" i="6"/>
  <c r="H3924" i="6"/>
  <c r="G3925" i="6"/>
  <c r="H3925" i="6"/>
  <c r="G3926" i="6"/>
  <c r="H3926" i="6"/>
  <c r="G3927" i="6"/>
  <c r="H3927" i="6"/>
  <c r="G3928" i="6"/>
  <c r="H3928" i="6"/>
  <c r="G3929" i="6"/>
  <c r="H3929" i="6"/>
  <c r="G3930" i="6"/>
  <c r="H3930" i="6"/>
  <c r="G3931" i="6"/>
  <c r="H3931" i="6"/>
  <c r="G3932" i="6"/>
  <c r="H3932" i="6"/>
  <c r="G3933" i="6"/>
  <c r="H3933" i="6"/>
  <c r="G3934" i="6"/>
  <c r="H3934" i="6"/>
  <c r="G3935" i="6"/>
  <c r="H3935" i="6"/>
  <c r="G3936" i="6"/>
  <c r="H3936" i="6"/>
  <c r="G3937" i="6"/>
  <c r="H3937" i="6"/>
  <c r="G3938" i="6"/>
  <c r="H3938" i="6"/>
  <c r="G3939" i="6"/>
  <c r="H3939" i="6"/>
  <c r="G3940" i="6"/>
  <c r="H3940" i="6"/>
  <c r="G3941" i="6"/>
  <c r="H3941" i="6"/>
  <c r="G3942" i="6"/>
  <c r="H3942" i="6"/>
  <c r="G3943" i="6"/>
  <c r="H3943" i="6"/>
  <c r="G3944" i="6"/>
  <c r="H3944" i="6"/>
  <c r="G3945" i="6"/>
  <c r="H3945" i="6"/>
  <c r="G3946" i="6"/>
  <c r="H3946" i="6"/>
  <c r="G3947" i="6"/>
  <c r="H3947" i="6"/>
  <c r="G3948" i="6"/>
  <c r="H3948" i="6"/>
  <c r="G3949" i="6"/>
  <c r="H3949" i="6"/>
  <c r="G3950" i="6"/>
  <c r="H3950" i="6"/>
  <c r="G3951" i="6"/>
  <c r="H3951" i="6"/>
  <c r="G3952" i="6"/>
  <c r="H3952" i="6"/>
  <c r="G3953" i="6"/>
  <c r="H3953" i="6"/>
  <c r="G3954" i="6"/>
  <c r="H3954" i="6"/>
  <c r="G3955" i="6"/>
  <c r="H3955" i="6"/>
  <c r="G3956" i="6"/>
  <c r="H3956" i="6"/>
  <c r="G3957" i="6"/>
  <c r="H3957" i="6"/>
  <c r="G3958" i="6"/>
  <c r="H3958" i="6"/>
  <c r="G3959" i="6"/>
  <c r="H3959" i="6"/>
  <c r="G3960" i="6"/>
  <c r="H3960" i="6"/>
  <c r="G3961" i="6"/>
  <c r="H3961" i="6"/>
  <c r="G3962" i="6"/>
  <c r="H3962" i="6"/>
  <c r="G3963" i="6"/>
  <c r="H3963" i="6"/>
  <c r="G3964" i="6"/>
  <c r="H3964" i="6"/>
  <c r="G3965" i="6"/>
  <c r="H3965" i="6"/>
  <c r="G3966" i="6"/>
  <c r="H3966" i="6"/>
  <c r="G3967" i="6"/>
  <c r="H3967" i="6"/>
  <c r="G3968" i="6"/>
  <c r="H3968" i="6"/>
  <c r="G3969" i="6"/>
  <c r="H3969" i="6"/>
  <c r="G3970" i="6"/>
  <c r="H3970" i="6"/>
  <c r="G3971" i="6"/>
  <c r="H3971" i="6"/>
  <c r="G3972" i="6"/>
  <c r="H3972" i="6"/>
  <c r="G3973" i="6"/>
  <c r="H3973" i="6"/>
  <c r="G3974" i="6"/>
  <c r="H3974" i="6"/>
  <c r="G3975" i="6"/>
  <c r="H3975" i="6"/>
  <c r="G3976" i="6"/>
  <c r="H3976" i="6"/>
  <c r="G3977" i="6"/>
  <c r="H3977" i="6"/>
  <c r="G3978" i="6"/>
  <c r="H3978" i="6"/>
  <c r="G3979" i="6"/>
  <c r="H3979" i="6"/>
  <c r="G3980" i="6"/>
  <c r="H3980" i="6"/>
  <c r="G3981" i="6"/>
  <c r="H3981" i="6"/>
  <c r="G3982" i="6"/>
  <c r="H3982" i="6"/>
  <c r="G3983" i="6"/>
  <c r="H3983" i="6"/>
  <c r="G3984" i="6"/>
  <c r="H3984" i="6"/>
  <c r="G3985" i="6"/>
  <c r="H3985" i="6"/>
  <c r="G3986" i="6"/>
  <c r="H3986" i="6"/>
  <c r="G3987" i="6"/>
  <c r="H3987" i="6"/>
  <c r="G3988" i="6"/>
  <c r="H3988" i="6"/>
  <c r="G3989" i="6"/>
  <c r="H3989" i="6"/>
  <c r="G3990" i="6"/>
  <c r="H3990" i="6"/>
  <c r="G3991" i="6"/>
  <c r="H3991" i="6"/>
  <c r="G3992" i="6"/>
  <c r="H3992" i="6"/>
  <c r="G3993" i="6"/>
  <c r="H3993" i="6"/>
  <c r="G3994" i="6"/>
  <c r="H3994" i="6"/>
  <c r="G3995" i="6"/>
  <c r="H3995" i="6"/>
  <c r="G3996" i="6"/>
  <c r="H3996" i="6"/>
  <c r="G3997" i="6"/>
  <c r="H3997" i="6"/>
  <c r="G3998" i="6"/>
  <c r="H3998" i="6"/>
  <c r="G3999" i="6"/>
  <c r="H3999" i="6"/>
  <c r="G4000" i="6"/>
  <c r="H4000" i="6"/>
  <c r="G4001" i="6"/>
  <c r="H4001" i="6"/>
  <c r="G4002" i="6"/>
  <c r="H4002" i="6"/>
  <c r="G4003" i="6"/>
  <c r="H4003" i="6"/>
  <c r="G4004" i="6"/>
  <c r="H4004" i="6"/>
  <c r="G4005" i="6"/>
  <c r="H4005" i="6"/>
  <c r="G4006" i="6"/>
  <c r="H4006" i="6"/>
  <c r="G4007" i="6"/>
  <c r="H4007" i="6"/>
  <c r="G4008" i="6"/>
  <c r="H4008" i="6"/>
  <c r="G4009" i="6"/>
  <c r="H4009" i="6"/>
  <c r="G4010" i="6"/>
  <c r="H4010" i="6"/>
  <c r="G4011" i="6"/>
  <c r="H4011" i="6"/>
  <c r="G4012" i="6"/>
  <c r="H4012" i="6"/>
  <c r="G4013" i="6"/>
  <c r="H4013" i="6"/>
  <c r="G4014" i="6"/>
  <c r="H4014" i="6"/>
  <c r="G4015" i="6"/>
  <c r="H4015" i="6"/>
  <c r="G4016" i="6"/>
  <c r="H4016" i="6"/>
  <c r="G4017" i="6"/>
  <c r="H4017" i="6"/>
  <c r="G4018" i="6"/>
  <c r="H4018" i="6"/>
  <c r="G4019" i="6"/>
  <c r="H4019" i="6"/>
  <c r="G4020" i="6"/>
  <c r="H4020" i="6"/>
  <c r="G4021" i="6"/>
  <c r="H4021" i="6"/>
  <c r="G4022" i="6"/>
  <c r="H4022" i="6"/>
  <c r="G4023" i="6"/>
  <c r="H4023" i="6"/>
  <c r="G4024" i="6"/>
  <c r="H4024" i="6"/>
  <c r="G4025" i="6"/>
  <c r="H4025" i="6"/>
  <c r="G4026" i="6"/>
  <c r="H4026" i="6"/>
  <c r="G4027" i="6"/>
  <c r="H4027" i="6"/>
  <c r="G4028" i="6"/>
  <c r="H4028" i="6"/>
  <c r="G4029" i="6"/>
  <c r="H4029" i="6"/>
  <c r="G4030" i="6"/>
  <c r="H4030" i="6"/>
  <c r="G4031" i="6"/>
  <c r="H4031" i="6"/>
  <c r="G4032" i="6"/>
  <c r="H4032" i="6"/>
  <c r="G4033" i="6"/>
  <c r="H4033" i="6"/>
  <c r="G4034" i="6"/>
  <c r="H4034" i="6"/>
  <c r="G4035" i="6"/>
  <c r="H4035" i="6"/>
  <c r="G4036" i="6"/>
  <c r="H4036" i="6"/>
  <c r="G4037" i="6"/>
  <c r="H4037" i="6"/>
  <c r="G4038" i="6"/>
  <c r="H4038" i="6"/>
  <c r="G4039" i="6"/>
  <c r="H4039" i="6"/>
  <c r="G4040" i="6"/>
  <c r="H4040" i="6"/>
  <c r="G4041" i="6"/>
  <c r="H4041" i="6"/>
  <c r="G4042" i="6"/>
  <c r="H4042" i="6"/>
  <c r="G4043" i="6"/>
  <c r="H4043" i="6"/>
  <c r="G4044" i="6"/>
  <c r="H4044" i="6"/>
  <c r="G4045" i="6"/>
  <c r="H4045" i="6"/>
  <c r="G4046" i="6"/>
  <c r="H4046" i="6"/>
  <c r="G4047" i="6"/>
  <c r="H4047" i="6"/>
  <c r="G4048" i="6"/>
  <c r="H4048" i="6"/>
  <c r="G4049" i="6"/>
  <c r="H4049" i="6"/>
  <c r="G4050" i="6"/>
  <c r="H4050" i="6"/>
  <c r="G4051" i="6"/>
  <c r="H4051" i="6"/>
  <c r="G4052" i="6"/>
  <c r="H4052" i="6"/>
  <c r="G4053" i="6"/>
  <c r="H4053" i="6"/>
  <c r="G4054" i="6"/>
  <c r="H4054" i="6"/>
  <c r="G4055" i="6"/>
  <c r="H4055" i="6"/>
  <c r="G4056" i="6"/>
  <c r="H4056" i="6"/>
  <c r="G4057" i="6"/>
  <c r="H4057" i="6"/>
  <c r="G4058" i="6"/>
  <c r="H4058" i="6"/>
  <c r="G4059" i="6"/>
  <c r="H4059" i="6"/>
  <c r="G4060" i="6"/>
  <c r="H4060" i="6"/>
  <c r="G4061" i="6"/>
  <c r="H4061" i="6"/>
  <c r="G4062" i="6"/>
  <c r="H4062" i="6"/>
  <c r="G4063" i="6"/>
  <c r="H4063" i="6"/>
  <c r="G4064" i="6"/>
  <c r="H4064" i="6"/>
  <c r="G4065" i="6"/>
  <c r="H4065" i="6"/>
  <c r="G4066" i="6"/>
  <c r="H4066" i="6"/>
  <c r="G4067" i="6"/>
  <c r="H4067" i="6"/>
  <c r="G4068" i="6"/>
  <c r="H4068" i="6"/>
  <c r="G4069" i="6"/>
  <c r="H4069" i="6"/>
  <c r="G4070" i="6"/>
  <c r="H4070" i="6"/>
  <c r="G4071" i="6"/>
  <c r="H4071" i="6"/>
  <c r="G4072" i="6"/>
  <c r="H4072" i="6"/>
  <c r="G4073" i="6"/>
  <c r="H4073" i="6"/>
  <c r="G4074" i="6"/>
  <c r="H4074" i="6"/>
  <c r="G4075" i="6"/>
  <c r="H4075" i="6"/>
  <c r="G4076" i="6"/>
  <c r="H4076" i="6"/>
  <c r="G4077" i="6"/>
  <c r="H4077" i="6"/>
  <c r="G4078" i="6"/>
  <c r="H4078" i="6"/>
  <c r="G4079" i="6"/>
  <c r="H4079" i="6"/>
  <c r="G4080" i="6"/>
  <c r="H4080" i="6"/>
  <c r="G4081" i="6"/>
  <c r="H4081" i="6"/>
  <c r="G4082" i="6"/>
  <c r="H4082" i="6"/>
  <c r="G4083" i="6"/>
  <c r="H4083" i="6"/>
  <c r="G4084" i="6"/>
  <c r="H4084" i="6"/>
  <c r="G4085" i="6"/>
  <c r="H4085" i="6"/>
  <c r="G4086" i="6"/>
  <c r="H4086" i="6"/>
  <c r="G4087" i="6"/>
  <c r="H4087" i="6"/>
  <c r="G4088" i="6"/>
  <c r="H4088" i="6"/>
  <c r="G4089" i="6"/>
  <c r="H4089" i="6"/>
  <c r="G4090" i="6"/>
  <c r="H4090" i="6"/>
  <c r="G4091" i="6"/>
  <c r="H4091" i="6"/>
  <c r="G4092" i="6"/>
  <c r="H4092" i="6"/>
  <c r="G4093" i="6"/>
  <c r="H4093" i="6"/>
  <c r="G4094" i="6"/>
  <c r="H4094" i="6"/>
  <c r="G4095" i="6"/>
  <c r="H4095" i="6"/>
  <c r="G4096" i="6"/>
  <c r="H4096" i="6"/>
  <c r="G4097" i="6"/>
  <c r="H4097" i="6"/>
  <c r="G4098" i="6"/>
  <c r="H4098" i="6"/>
  <c r="G4099" i="6"/>
  <c r="H4099" i="6"/>
  <c r="G4100" i="6"/>
  <c r="H4100" i="6"/>
  <c r="G4101" i="6"/>
  <c r="H4101" i="6"/>
  <c r="G4102" i="6"/>
  <c r="H4102" i="6"/>
  <c r="G4103" i="6"/>
  <c r="H4103" i="6"/>
  <c r="G4104" i="6"/>
  <c r="H4104" i="6"/>
  <c r="G4105" i="6"/>
  <c r="H4105" i="6"/>
  <c r="G4106" i="6"/>
  <c r="H4106" i="6"/>
  <c r="G4107" i="6"/>
  <c r="H4107" i="6"/>
  <c r="G4108" i="6"/>
  <c r="H4108" i="6"/>
  <c r="G4109" i="6"/>
  <c r="H4109" i="6"/>
  <c r="G4110" i="6"/>
  <c r="H4110" i="6"/>
  <c r="G4111" i="6"/>
  <c r="H4111" i="6"/>
  <c r="G4112" i="6"/>
  <c r="H4112" i="6"/>
  <c r="G4113" i="6"/>
  <c r="H4113" i="6"/>
  <c r="G4114" i="6"/>
  <c r="H4114" i="6"/>
  <c r="G4115" i="6"/>
  <c r="H4115" i="6"/>
  <c r="G4116" i="6"/>
  <c r="H4116" i="6"/>
  <c r="G4117" i="6"/>
  <c r="H4117" i="6"/>
  <c r="G4118" i="6"/>
  <c r="H4118" i="6"/>
  <c r="G4119" i="6"/>
  <c r="H4119" i="6"/>
  <c r="G4120" i="6"/>
  <c r="H4120" i="6"/>
  <c r="G4121" i="6"/>
  <c r="H4121" i="6"/>
  <c r="G4122" i="6"/>
  <c r="H4122" i="6"/>
  <c r="G4123" i="6"/>
  <c r="H4123" i="6"/>
  <c r="G4124" i="6"/>
  <c r="H4124" i="6"/>
  <c r="G4125" i="6"/>
  <c r="H4125" i="6"/>
  <c r="G4126" i="6"/>
  <c r="H4126" i="6"/>
  <c r="G4127" i="6"/>
  <c r="H4127" i="6"/>
  <c r="G4128" i="6"/>
  <c r="H4128" i="6"/>
  <c r="G4129" i="6"/>
  <c r="H4129" i="6"/>
  <c r="G4130" i="6"/>
  <c r="H4130" i="6"/>
  <c r="G4131" i="6"/>
  <c r="H4131" i="6"/>
  <c r="G4132" i="6"/>
  <c r="H4132" i="6"/>
  <c r="G4133" i="6"/>
  <c r="H4133" i="6"/>
  <c r="G4134" i="6"/>
  <c r="H4134" i="6"/>
  <c r="G4135" i="6"/>
  <c r="H4135" i="6"/>
  <c r="G4136" i="6"/>
  <c r="H4136" i="6"/>
  <c r="G4137" i="6"/>
  <c r="H4137" i="6"/>
  <c r="G4138" i="6"/>
  <c r="H4138" i="6"/>
  <c r="G4139" i="6"/>
  <c r="H4139" i="6"/>
  <c r="G4140" i="6"/>
  <c r="H4140" i="6"/>
  <c r="G4141" i="6"/>
  <c r="H4141" i="6"/>
  <c r="G4142" i="6"/>
  <c r="H4142" i="6"/>
  <c r="G4143" i="6"/>
  <c r="H4143" i="6"/>
  <c r="G4144" i="6"/>
  <c r="H4144" i="6"/>
  <c r="G4145" i="6"/>
  <c r="H4145" i="6"/>
  <c r="G4146" i="6"/>
  <c r="H4146" i="6"/>
  <c r="G4147" i="6"/>
  <c r="H4147" i="6"/>
  <c r="G4148" i="6"/>
  <c r="H4148" i="6"/>
  <c r="G4149" i="6"/>
  <c r="H4149" i="6"/>
  <c r="G4150" i="6"/>
  <c r="H4150" i="6"/>
  <c r="G4151" i="6"/>
  <c r="H4151" i="6"/>
  <c r="G4152" i="6"/>
  <c r="H4152" i="6"/>
  <c r="G4153" i="6"/>
  <c r="H4153" i="6"/>
  <c r="G4154" i="6"/>
  <c r="H4154" i="6"/>
  <c r="G4155" i="6"/>
  <c r="H4155" i="6"/>
  <c r="G4156" i="6"/>
  <c r="H4156" i="6"/>
  <c r="G4157" i="6"/>
  <c r="H4157" i="6"/>
  <c r="G4158" i="6"/>
  <c r="H4158" i="6"/>
  <c r="G4159" i="6"/>
  <c r="H4159" i="6"/>
  <c r="G4160" i="6"/>
  <c r="H4160" i="6"/>
  <c r="G4161" i="6"/>
  <c r="H4161" i="6"/>
  <c r="G4162" i="6"/>
  <c r="H4162" i="6"/>
  <c r="G4163" i="6"/>
  <c r="H4163" i="6"/>
  <c r="G4164" i="6"/>
  <c r="H4164" i="6"/>
  <c r="G4165" i="6"/>
  <c r="H4165" i="6"/>
  <c r="G4166" i="6"/>
  <c r="H4166" i="6"/>
  <c r="G4167" i="6"/>
  <c r="H4167" i="6"/>
  <c r="G4168" i="6"/>
  <c r="H4168" i="6"/>
  <c r="G4169" i="6"/>
  <c r="H4169" i="6"/>
  <c r="G4170" i="6"/>
  <c r="H4170" i="6"/>
  <c r="G4171" i="6"/>
  <c r="H4171" i="6"/>
  <c r="G4172" i="6"/>
  <c r="H4172" i="6"/>
  <c r="G4173" i="6"/>
  <c r="H4173" i="6"/>
  <c r="G4174" i="6"/>
  <c r="H4174" i="6"/>
  <c r="G4175" i="6"/>
  <c r="H4175" i="6"/>
  <c r="G4176" i="6"/>
  <c r="H4176" i="6"/>
  <c r="G4177" i="6"/>
  <c r="H4177" i="6"/>
  <c r="G4178" i="6"/>
  <c r="H4178" i="6"/>
  <c r="G4179" i="6"/>
  <c r="H4179" i="6"/>
  <c r="G4180" i="6"/>
  <c r="H4180" i="6"/>
  <c r="G4181" i="6"/>
  <c r="H4181" i="6"/>
  <c r="G4182" i="6"/>
  <c r="H4182" i="6"/>
  <c r="G4183" i="6"/>
  <c r="H4183" i="6"/>
  <c r="G4184" i="6"/>
  <c r="H4184" i="6"/>
  <c r="G4185" i="6"/>
  <c r="H4185" i="6"/>
  <c r="G4186" i="6"/>
  <c r="H4186" i="6"/>
  <c r="G4187" i="6"/>
  <c r="H4187" i="6"/>
  <c r="G4188" i="6"/>
  <c r="H4188" i="6"/>
  <c r="G4189" i="6"/>
  <c r="H4189" i="6"/>
  <c r="G4190" i="6"/>
  <c r="H4190" i="6"/>
  <c r="G4191" i="6"/>
  <c r="H4191" i="6"/>
  <c r="G4192" i="6"/>
  <c r="H4192" i="6"/>
  <c r="G4193" i="6"/>
  <c r="H4193" i="6"/>
  <c r="G4194" i="6"/>
  <c r="H4194" i="6"/>
  <c r="G4195" i="6"/>
  <c r="H4195" i="6"/>
  <c r="G4196" i="6"/>
  <c r="H4196" i="6"/>
  <c r="G4197" i="6"/>
  <c r="H4197" i="6"/>
  <c r="G4198" i="6"/>
  <c r="H4198" i="6"/>
  <c r="G4199" i="6"/>
  <c r="H4199" i="6"/>
  <c r="G4200" i="6"/>
  <c r="H4200" i="6"/>
  <c r="G4201" i="6"/>
  <c r="H4201" i="6"/>
  <c r="G4202" i="6"/>
  <c r="H4202" i="6"/>
  <c r="G4203" i="6"/>
  <c r="H4203" i="6"/>
  <c r="G4204" i="6"/>
  <c r="H4204" i="6"/>
  <c r="G4205" i="6"/>
  <c r="H4205" i="6"/>
  <c r="G4206" i="6"/>
  <c r="H4206" i="6"/>
  <c r="G4207" i="6"/>
  <c r="H4207" i="6"/>
  <c r="G4208" i="6"/>
  <c r="H4208" i="6"/>
  <c r="G4209" i="6"/>
  <c r="H4209" i="6"/>
  <c r="G4210" i="6"/>
  <c r="H4210" i="6"/>
  <c r="G4211" i="6"/>
  <c r="H4211" i="6"/>
  <c r="G4212" i="6"/>
  <c r="H4212" i="6"/>
  <c r="G4213" i="6"/>
  <c r="H4213" i="6"/>
  <c r="G4214" i="6"/>
  <c r="H4214" i="6"/>
  <c r="G4215" i="6"/>
  <c r="H4215" i="6"/>
  <c r="G4216" i="6"/>
  <c r="H4216" i="6"/>
  <c r="G4217" i="6"/>
  <c r="H4217" i="6"/>
  <c r="G4218" i="6"/>
  <c r="H4218" i="6"/>
  <c r="G4219" i="6"/>
  <c r="H4219" i="6"/>
  <c r="G4220" i="6"/>
  <c r="H4220" i="6"/>
  <c r="G4221" i="6"/>
  <c r="H4221" i="6"/>
  <c r="G4222" i="6"/>
  <c r="H4222" i="6"/>
  <c r="G4223" i="6"/>
  <c r="H4223" i="6"/>
  <c r="G4224" i="6"/>
  <c r="H4224" i="6"/>
  <c r="G4225" i="6"/>
  <c r="H4225" i="6"/>
  <c r="G4226" i="6"/>
  <c r="H4226" i="6"/>
  <c r="G4227" i="6"/>
  <c r="H4227" i="6"/>
  <c r="G4228" i="6"/>
  <c r="H4228" i="6"/>
  <c r="G4229" i="6"/>
  <c r="H4229" i="6"/>
  <c r="G4230" i="6"/>
  <c r="H4230" i="6"/>
  <c r="G4231" i="6"/>
  <c r="H4231" i="6"/>
  <c r="G4232" i="6"/>
  <c r="H4232" i="6"/>
  <c r="G4233" i="6"/>
  <c r="H4233" i="6"/>
  <c r="G4234" i="6"/>
  <c r="H4234" i="6"/>
  <c r="G4235" i="6"/>
  <c r="H4235" i="6"/>
  <c r="G4236" i="6"/>
  <c r="H4236" i="6"/>
  <c r="G4237" i="6"/>
  <c r="H4237" i="6"/>
  <c r="G4238" i="6"/>
  <c r="H4238" i="6"/>
  <c r="G4239" i="6"/>
  <c r="H4239" i="6"/>
  <c r="G4240" i="6"/>
  <c r="H4240" i="6"/>
  <c r="G4241" i="6"/>
  <c r="H4241" i="6"/>
  <c r="G4242" i="6"/>
  <c r="H4242" i="6"/>
  <c r="G4243" i="6"/>
  <c r="H4243" i="6"/>
  <c r="G4244" i="6"/>
  <c r="H4244" i="6"/>
  <c r="G4245" i="6"/>
  <c r="H4245" i="6"/>
  <c r="G4246" i="6"/>
  <c r="H4246" i="6"/>
  <c r="G4247" i="6"/>
  <c r="H4247" i="6"/>
  <c r="G4248" i="6"/>
  <c r="H4248" i="6"/>
  <c r="G4249" i="6"/>
  <c r="H4249" i="6"/>
  <c r="G4250" i="6"/>
  <c r="H4250" i="6"/>
  <c r="G4251" i="6"/>
  <c r="H4251" i="6"/>
  <c r="G4252" i="6"/>
  <c r="H4252" i="6"/>
  <c r="G4253" i="6"/>
  <c r="H4253" i="6"/>
  <c r="G4254" i="6"/>
  <c r="H4254" i="6"/>
  <c r="G4255" i="6"/>
  <c r="H4255" i="6"/>
  <c r="G4256" i="6"/>
  <c r="H4256" i="6"/>
  <c r="G4257" i="6"/>
  <c r="H4257" i="6"/>
  <c r="G4258" i="6"/>
  <c r="H4258" i="6"/>
  <c r="G4259" i="6"/>
  <c r="H4259" i="6"/>
  <c r="G4260" i="6"/>
  <c r="H4260" i="6"/>
  <c r="G4261" i="6"/>
  <c r="H4261" i="6"/>
  <c r="G4262" i="6"/>
  <c r="H4262" i="6"/>
  <c r="G4263" i="6"/>
  <c r="H4263" i="6"/>
  <c r="G4264" i="6"/>
  <c r="H4264" i="6"/>
  <c r="G4265" i="6"/>
  <c r="H4265" i="6"/>
  <c r="G4266" i="6"/>
  <c r="H4266" i="6"/>
  <c r="G4267" i="6"/>
  <c r="H4267" i="6"/>
  <c r="G4268" i="6"/>
  <c r="H4268" i="6"/>
  <c r="G4269" i="6"/>
  <c r="H4269" i="6"/>
  <c r="G4270" i="6"/>
  <c r="H4270" i="6"/>
  <c r="G4271" i="6"/>
  <c r="H4271" i="6"/>
  <c r="G4272" i="6"/>
  <c r="H4272" i="6"/>
  <c r="G4273" i="6"/>
  <c r="H4273" i="6"/>
  <c r="G4274" i="6"/>
  <c r="H4274" i="6"/>
  <c r="G4275" i="6"/>
  <c r="H4275" i="6"/>
  <c r="G4276" i="6"/>
  <c r="H4276" i="6"/>
  <c r="G4277" i="6"/>
  <c r="H4277" i="6"/>
  <c r="G4278" i="6"/>
  <c r="H4278" i="6"/>
  <c r="G4279" i="6"/>
  <c r="H4279" i="6"/>
  <c r="G4280" i="6"/>
  <c r="H4280" i="6"/>
  <c r="G4281" i="6"/>
  <c r="H4281" i="6"/>
  <c r="G4282" i="6"/>
  <c r="H4282" i="6"/>
  <c r="G4283" i="6"/>
  <c r="H4283" i="6"/>
  <c r="G4284" i="6"/>
  <c r="H4284" i="6"/>
  <c r="G4285" i="6"/>
  <c r="H4285" i="6"/>
  <c r="G4286" i="6"/>
  <c r="H4286" i="6"/>
  <c r="G4287" i="6"/>
  <c r="H4287" i="6"/>
  <c r="G4288" i="6"/>
  <c r="H4288" i="6"/>
  <c r="G4289" i="6"/>
  <c r="H4289" i="6"/>
  <c r="G4290" i="6"/>
  <c r="H4290" i="6"/>
  <c r="G4291" i="6"/>
  <c r="H4291" i="6"/>
  <c r="G4292" i="6"/>
  <c r="H4292" i="6"/>
  <c r="G4293" i="6"/>
  <c r="H4293" i="6"/>
  <c r="G4294" i="6"/>
  <c r="H4294" i="6"/>
  <c r="G4295" i="6"/>
  <c r="H4295" i="6"/>
  <c r="G4296" i="6"/>
  <c r="H4296" i="6"/>
  <c r="G4297" i="6"/>
  <c r="H4297" i="6"/>
  <c r="G4298" i="6"/>
  <c r="H4298" i="6"/>
  <c r="G4299" i="6"/>
  <c r="H4299" i="6"/>
  <c r="G4300" i="6"/>
  <c r="H4300" i="6"/>
  <c r="G4301" i="6"/>
  <c r="H4301" i="6"/>
  <c r="G4302" i="6"/>
  <c r="H4302" i="6"/>
  <c r="G4303" i="6"/>
  <c r="H4303" i="6"/>
  <c r="G4304" i="6"/>
  <c r="H4304" i="6"/>
  <c r="G4305" i="6"/>
  <c r="H4305" i="6"/>
  <c r="G4306" i="6"/>
  <c r="H4306" i="6"/>
  <c r="G4307" i="6"/>
  <c r="H4307" i="6"/>
  <c r="G4308" i="6"/>
  <c r="H4308" i="6"/>
  <c r="G4309" i="6"/>
  <c r="H4309" i="6"/>
  <c r="G4310" i="6"/>
  <c r="H4310" i="6"/>
  <c r="G4311" i="6"/>
  <c r="H4311" i="6"/>
  <c r="G4312" i="6"/>
  <c r="H4312" i="6"/>
  <c r="G4313" i="6"/>
  <c r="H4313" i="6"/>
  <c r="G4314" i="6"/>
  <c r="H4314" i="6"/>
  <c r="G4315" i="6"/>
  <c r="H4315" i="6"/>
  <c r="G4316" i="6"/>
  <c r="H4316" i="6"/>
  <c r="G4317" i="6"/>
  <c r="H4317" i="6"/>
  <c r="G4318" i="6"/>
  <c r="H4318" i="6"/>
  <c r="G4319" i="6"/>
  <c r="H4319" i="6"/>
  <c r="G4320" i="6"/>
  <c r="H4320" i="6"/>
  <c r="G4321" i="6"/>
  <c r="H4321" i="6"/>
  <c r="G4322" i="6"/>
  <c r="H4322" i="6"/>
  <c r="G4323" i="6"/>
  <c r="H4323" i="6"/>
  <c r="G4324" i="6"/>
  <c r="H4324" i="6"/>
  <c r="G4325" i="6"/>
  <c r="H4325" i="6"/>
  <c r="G4326" i="6"/>
  <c r="H4326" i="6"/>
  <c r="G4327" i="6"/>
  <c r="H4327" i="6"/>
  <c r="G4328" i="6"/>
  <c r="H4328" i="6"/>
  <c r="G4329" i="6"/>
  <c r="H4329" i="6"/>
  <c r="G4330" i="6"/>
  <c r="H4330" i="6"/>
  <c r="G4331" i="6"/>
  <c r="H4331" i="6"/>
  <c r="G4332" i="6"/>
  <c r="H4332" i="6"/>
  <c r="G4333" i="6"/>
  <c r="H4333" i="6"/>
  <c r="G4334" i="6"/>
  <c r="H4334" i="6"/>
  <c r="G4335" i="6"/>
  <c r="H4335" i="6"/>
  <c r="G4336" i="6"/>
  <c r="H4336" i="6"/>
  <c r="G4337" i="6"/>
  <c r="H4337" i="6"/>
  <c r="G4338" i="6"/>
  <c r="H4338" i="6"/>
  <c r="G4339" i="6"/>
  <c r="H4339" i="6"/>
  <c r="G4340" i="6"/>
  <c r="H4340" i="6"/>
  <c r="G4341" i="6"/>
  <c r="H4341" i="6"/>
  <c r="G4342" i="6"/>
  <c r="H4342" i="6"/>
  <c r="G4343" i="6"/>
  <c r="H4343" i="6"/>
  <c r="G4344" i="6"/>
  <c r="H4344" i="6"/>
  <c r="G4345" i="6"/>
  <c r="H4345" i="6"/>
  <c r="G4346" i="6"/>
  <c r="H4346" i="6"/>
  <c r="G4347" i="6"/>
  <c r="H4347" i="6"/>
  <c r="G4348" i="6"/>
  <c r="H4348" i="6"/>
  <c r="G4349" i="6"/>
  <c r="H4349" i="6"/>
  <c r="G4350" i="6"/>
  <c r="H4350" i="6"/>
  <c r="G4351" i="6"/>
  <c r="H4351" i="6"/>
  <c r="G4352" i="6"/>
  <c r="H4352" i="6"/>
  <c r="G4353" i="6"/>
  <c r="H4353" i="6"/>
  <c r="G4354" i="6"/>
  <c r="H4354" i="6"/>
  <c r="G4355" i="6"/>
  <c r="H4355" i="6"/>
  <c r="G4356" i="6"/>
  <c r="H4356" i="6"/>
  <c r="G4357" i="6"/>
  <c r="H4357" i="6"/>
  <c r="G4358" i="6"/>
  <c r="H4358" i="6"/>
  <c r="G4359" i="6"/>
  <c r="H4359" i="6"/>
  <c r="G4360" i="6"/>
  <c r="H4360" i="6"/>
  <c r="G4361" i="6"/>
  <c r="H4361" i="6"/>
  <c r="G4362" i="6"/>
  <c r="H4362" i="6"/>
  <c r="G4363" i="6"/>
  <c r="H4363" i="6"/>
  <c r="G4364" i="6"/>
  <c r="H4364" i="6"/>
  <c r="G4365" i="6"/>
  <c r="H4365" i="6"/>
  <c r="G4366" i="6"/>
  <c r="H4366" i="6"/>
  <c r="G4367" i="6"/>
  <c r="H4367" i="6"/>
  <c r="G4368" i="6"/>
  <c r="H4368" i="6"/>
  <c r="G4369" i="6"/>
  <c r="H4369" i="6"/>
  <c r="G4370" i="6"/>
  <c r="H4370" i="6"/>
  <c r="G4371" i="6"/>
  <c r="H4371" i="6"/>
  <c r="G4372" i="6"/>
  <c r="H4372" i="6"/>
  <c r="G4373" i="6"/>
  <c r="H4373" i="6"/>
  <c r="G4374" i="6"/>
  <c r="H4374" i="6"/>
  <c r="G4375" i="6"/>
  <c r="H4375" i="6"/>
  <c r="G4376" i="6"/>
  <c r="H4376" i="6"/>
  <c r="G4377" i="6"/>
  <c r="H4377" i="6"/>
  <c r="G4378" i="6"/>
  <c r="H4378" i="6"/>
  <c r="G4379" i="6"/>
  <c r="H4379" i="6"/>
  <c r="G4380" i="6"/>
  <c r="H4380" i="6"/>
  <c r="G4381" i="6"/>
  <c r="H4381" i="6"/>
  <c r="G4382" i="6"/>
  <c r="H4382" i="6"/>
  <c r="G4383" i="6"/>
  <c r="H4383" i="6"/>
  <c r="G4384" i="6"/>
  <c r="H4384" i="6"/>
  <c r="G4385" i="6"/>
  <c r="H4385" i="6"/>
  <c r="G4386" i="6"/>
  <c r="H4386" i="6"/>
  <c r="G4387" i="6"/>
  <c r="H4387" i="6"/>
  <c r="G4388" i="6"/>
  <c r="H4388" i="6"/>
  <c r="G4389" i="6"/>
  <c r="H4389" i="6"/>
  <c r="G4390" i="6"/>
  <c r="H4390" i="6"/>
  <c r="G4391" i="6"/>
  <c r="H4391" i="6"/>
  <c r="G4392" i="6"/>
  <c r="H4392" i="6"/>
  <c r="G4393" i="6"/>
  <c r="H4393" i="6"/>
  <c r="G4394" i="6"/>
  <c r="H4394" i="6"/>
  <c r="G4395" i="6"/>
  <c r="H4395" i="6"/>
  <c r="G4396" i="6"/>
  <c r="H4396" i="6"/>
  <c r="G4397" i="6"/>
  <c r="H4397" i="6"/>
  <c r="G4398" i="6"/>
  <c r="H4398" i="6"/>
  <c r="G4399" i="6"/>
  <c r="H4399" i="6"/>
  <c r="G4400" i="6"/>
  <c r="H4400" i="6"/>
  <c r="G4401" i="6"/>
  <c r="H4401" i="6"/>
  <c r="G4402" i="6"/>
  <c r="H4402" i="6"/>
  <c r="G4403" i="6"/>
  <c r="H4403" i="6"/>
  <c r="G4404" i="6"/>
  <c r="H4404" i="6"/>
  <c r="G4405" i="6"/>
  <c r="H4405" i="6"/>
  <c r="G4406" i="6"/>
  <c r="H4406" i="6"/>
  <c r="G4407" i="6"/>
  <c r="H4407" i="6"/>
  <c r="G4408" i="6"/>
  <c r="H4408" i="6"/>
  <c r="G4409" i="6"/>
  <c r="H4409" i="6"/>
  <c r="G4410" i="6"/>
  <c r="H4410" i="6"/>
  <c r="G4411" i="6"/>
  <c r="H4411" i="6"/>
  <c r="G4412" i="6"/>
  <c r="H4412" i="6"/>
  <c r="G4413" i="6"/>
  <c r="H4413" i="6"/>
  <c r="G4414" i="6"/>
  <c r="H4414" i="6"/>
  <c r="G4415" i="6"/>
  <c r="H4415" i="6"/>
  <c r="G4416" i="6"/>
  <c r="H4416" i="6"/>
  <c r="G4417" i="6"/>
  <c r="H4417" i="6"/>
  <c r="G4418" i="6"/>
  <c r="H4418" i="6"/>
  <c r="G4419" i="6"/>
  <c r="H4419" i="6"/>
  <c r="G4420" i="6"/>
  <c r="H4420" i="6"/>
  <c r="G4421" i="6"/>
  <c r="H4421" i="6"/>
  <c r="G4422" i="6"/>
  <c r="H4422" i="6"/>
  <c r="G4423" i="6"/>
  <c r="H4423" i="6"/>
  <c r="G4424" i="6"/>
  <c r="H4424" i="6"/>
  <c r="G4425" i="6"/>
  <c r="H4425" i="6"/>
  <c r="G4426" i="6"/>
  <c r="H4426" i="6"/>
  <c r="G4427" i="6"/>
  <c r="H4427" i="6"/>
  <c r="G4428" i="6"/>
  <c r="H4428" i="6"/>
  <c r="G4429" i="6"/>
  <c r="H4429" i="6"/>
  <c r="G4430" i="6"/>
  <c r="H4430" i="6"/>
  <c r="G4431" i="6"/>
  <c r="H4431" i="6"/>
  <c r="G4432" i="6"/>
  <c r="H4432" i="6"/>
  <c r="G4433" i="6"/>
  <c r="H4433" i="6"/>
  <c r="G4434" i="6"/>
  <c r="H4434" i="6"/>
  <c r="G4435" i="6"/>
  <c r="H4435" i="6"/>
  <c r="G4436" i="6"/>
  <c r="H4436" i="6"/>
  <c r="G4437" i="6"/>
  <c r="H4437" i="6"/>
  <c r="G4438" i="6"/>
  <c r="H4438" i="6"/>
  <c r="G4439" i="6"/>
  <c r="H4439" i="6"/>
  <c r="G4440" i="6"/>
  <c r="H4440" i="6"/>
  <c r="G4441" i="6"/>
  <c r="H4441" i="6"/>
  <c r="G4442" i="6"/>
  <c r="H4442" i="6"/>
  <c r="G4443" i="6"/>
  <c r="H4443" i="6"/>
  <c r="G4444" i="6"/>
  <c r="H4444" i="6"/>
  <c r="G4445" i="6"/>
  <c r="H4445" i="6"/>
  <c r="G4446" i="6"/>
  <c r="H4446" i="6"/>
  <c r="G4447" i="6"/>
  <c r="H4447" i="6"/>
  <c r="G4448" i="6"/>
  <c r="H4448" i="6"/>
  <c r="G4449" i="6"/>
  <c r="H4449" i="6"/>
  <c r="G4450" i="6"/>
  <c r="H4450" i="6"/>
  <c r="G4451" i="6"/>
  <c r="H4451" i="6"/>
  <c r="G4452" i="6"/>
  <c r="H4452" i="6"/>
  <c r="G4453" i="6"/>
  <c r="H4453" i="6"/>
  <c r="G4454" i="6"/>
  <c r="H4454" i="6"/>
  <c r="G4455" i="6"/>
  <c r="H4455" i="6"/>
  <c r="G4456" i="6"/>
  <c r="H4456" i="6"/>
  <c r="G4457" i="6"/>
  <c r="H4457" i="6"/>
  <c r="G4458" i="6"/>
  <c r="H4458" i="6"/>
  <c r="G4459" i="6"/>
  <c r="H4459" i="6"/>
  <c r="G4460" i="6"/>
  <c r="H4460" i="6"/>
  <c r="G4461" i="6"/>
  <c r="H4461" i="6"/>
  <c r="G4462" i="6"/>
  <c r="H4462" i="6"/>
  <c r="G4463" i="6"/>
  <c r="H4463" i="6"/>
  <c r="G4464" i="6"/>
  <c r="H4464" i="6"/>
  <c r="G4465" i="6"/>
  <c r="H4465" i="6"/>
  <c r="G4466" i="6"/>
  <c r="H4466" i="6"/>
  <c r="G4467" i="6"/>
  <c r="H4467" i="6"/>
  <c r="G4468" i="6"/>
  <c r="H4468" i="6"/>
  <c r="G4469" i="6"/>
  <c r="H4469" i="6"/>
  <c r="G4470" i="6"/>
  <c r="H4470" i="6"/>
  <c r="G4471" i="6"/>
  <c r="H4471" i="6"/>
  <c r="G4472" i="6"/>
  <c r="H4472" i="6"/>
  <c r="G4473" i="6"/>
  <c r="H4473" i="6"/>
  <c r="G4474" i="6"/>
  <c r="H4474" i="6"/>
  <c r="G4475" i="6"/>
  <c r="H4475" i="6"/>
  <c r="G4476" i="6"/>
  <c r="H4476" i="6"/>
  <c r="G4477" i="6"/>
  <c r="H4477" i="6"/>
  <c r="G4478" i="6"/>
  <c r="H4478" i="6"/>
  <c r="G4479" i="6"/>
  <c r="H4479" i="6"/>
  <c r="G4480" i="6"/>
  <c r="H4480" i="6"/>
  <c r="G4481" i="6"/>
  <c r="H4481" i="6"/>
  <c r="G4482" i="6"/>
  <c r="H4482" i="6"/>
  <c r="G4483" i="6"/>
  <c r="H4483" i="6"/>
  <c r="G4484" i="6"/>
  <c r="H4484" i="6"/>
  <c r="G4485" i="6"/>
  <c r="H4485" i="6"/>
  <c r="G4486" i="6"/>
  <c r="H4486" i="6"/>
  <c r="G4487" i="6"/>
  <c r="H4487" i="6"/>
  <c r="G4488" i="6"/>
  <c r="H4488" i="6"/>
  <c r="G4489" i="6"/>
  <c r="H4489" i="6"/>
  <c r="G4490" i="6"/>
  <c r="H4490" i="6"/>
  <c r="G4491" i="6"/>
  <c r="H4491" i="6"/>
  <c r="G4492" i="6"/>
  <c r="H4492" i="6"/>
  <c r="G4493" i="6"/>
  <c r="H4493" i="6"/>
  <c r="G4494" i="6"/>
  <c r="H4494" i="6"/>
  <c r="G4495" i="6"/>
  <c r="H4495" i="6"/>
  <c r="G4496" i="6"/>
  <c r="H4496" i="6"/>
  <c r="G4497" i="6"/>
  <c r="H4497" i="6"/>
  <c r="G4498" i="6"/>
  <c r="H4498" i="6"/>
  <c r="G4499" i="6"/>
  <c r="H4499" i="6"/>
  <c r="G4500" i="6"/>
  <c r="H4500" i="6"/>
  <c r="G4501" i="6"/>
  <c r="H4501" i="6"/>
  <c r="G4502" i="6"/>
  <c r="H4502" i="6"/>
  <c r="G4503" i="6"/>
  <c r="H4503" i="6"/>
  <c r="G4504" i="6"/>
  <c r="H4504" i="6"/>
  <c r="G4505" i="6"/>
  <c r="H4505" i="6"/>
  <c r="G4506" i="6"/>
  <c r="H4506" i="6"/>
  <c r="G4507" i="6"/>
  <c r="H4507" i="6"/>
  <c r="G4508" i="6"/>
  <c r="H4508" i="6"/>
  <c r="G4509" i="6"/>
  <c r="H4509" i="6"/>
  <c r="G4510" i="6"/>
  <c r="H4510" i="6"/>
  <c r="G4511" i="6"/>
  <c r="H4511" i="6"/>
  <c r="G4512" i="6"/>
  <c r="H4512" i="6"/>
  <c r="G4513" i="6"/>
  <c r="H4513" i="6"/>
  <c r="G4514" i="6"/>
  <c r="H4514" i="6"/>
  <c r="G4515" i="6"/>
  <c r="H4515" i="6"/>
  <c r="G4516" i="6"/>
  <c r="H4516" i="6"/>
  <c r="G4517" i="6"/>
  <c r="H4517" i="6"/>
  <c r="G4518" i="6"/>
  <c r="H4518" i="6"/>
  <c r="G4519" i="6"/>
  <c r="H4519" i="6"/>
  <c r="G4520" i="6"/>
  <c r="H4520" i="6"/>
  <c r="G4521" i="6"/>
  <c r="H4521" i="6"/>
  <c r="G4522" i="6"/>
  <c r="H4522" i="6"/>
  <c r="G4523" i="6"/>
  <c r="H4523" i="6"/>
  <c r="G4524" i="6"/>
  <c r="H4524" i="6"/>
  <c r="G4525" i="6"/>
  <c r="H4525" i="6"/>
  <c r="G4526" i="6"/>
  <c r="H4526" i="6"/>
  <c r="G4527" i="6"/>
  <c r="H4527" i="6"/>
  <c r="G4528" i="6"/>
  <c r="H4528" i="6"/>
  <c r="G4529" i="6"/>
  <c r="H4529" i="6"/>
  <c r="G4530" i="6"/>
  <c r="H4530" i="6"/>
  <c r="G4531" i="6"/>
  <c r="H4531" i="6"/>
  <c r="G4532" i="6"/>
  <c r="H4532" i="6"/>
  <c r="G4533" i="6"/>
  <c r="H4533" i="6"/>
  <c r="G4534" i="6"/>
  <c r="H4534" i="6"/>
  <c r="G4535" i="6"/>
  <c r="H4535" i="6"/>
  <c r="G4536" i="6"/>
  <c r="H4536" i="6"/>
  <c r="G4537" i="6"/>
  <c r="H4537" i="6"/>
  <c r="G4538" i="6"/>
  <c r="H4538" i="6"/>
  <c r="G4539" i="6"/>
  <c r="H4539" i="6"/>
  <c r="G4540" i="6"/>
  <c r="H4540" i="6"/>
  <c r="G4541" i="6"/>
  <c r="H4541" i="6"/>
  <c r="G4542" i="6"/>
  <c r="H4542" i="6"/>
  <c r="G4543" i="6"/>
  <c r="H4543" i="6"/>
  <c r="G4544" i="6"/>
  <c r="H4544" i="6"/>
  <c r="G4545" i="6"/>
  <c r="H4545" i="6"/>
  <c r="G4546" i="6"/>
  <c r="H4546" i="6"/>
  <c r="G4547" i="6"/>
  <c r="H4547" i="6"/>
  <c r="G4548" i="6"/>
  <c r="H4548" i="6"/>
  <c r="G4549" i="6"/>
  <c r="H4549" i="6"/>
  <c r="G4550" i="6"/>
  <c r="H4550" i="6"/>
  <c r="G4551" i="6"/>
  <c r="H4551" i="6"/>
  <c r="G4552" i="6"/>
  <c r="H4552" i="6"/>
  <c r="G4553" i="6"/>
  <c r="H4553" i="6"/>
  <c r="G4554" i="6"/>
  <c r="H4554" i="6"/>
  <c r="G4555" i="6"/>
  <c r="H4555" i="6"/>
  <c r="G4556" i="6"/>
  <c r="H4556" i="6"/>
  <c r="G4557" i="6"/>
  <c r="H4557" i="6"/>
  <c r="G4558" i="6"/>
  <c r="H4558" i="6"/>
  <c r="G4559" i="6"/>
  <c r="H4559" i="6"/>
  <c r="G4560" i="6"/>
  <c r="H4560" i="6"/>
  <c r="G4561" i="6"/>
  <c r="H4561" i="6"/>
  <c r="G4562" i="6"/>
  <c r="H4562" i="6"/>
  <c r="G4563" i="6"/>
  <c r="H4563" i="6"/>
  <c r="G4564" i="6"/>
  <c r="H4564" i="6"/>
  <c r="G4565" i="6"/>
  <c r="H4565" i="6"/>
  <c r="G4566" i="6"/>
  <c r="H4566" i="6"/>
  <c r="G4567" i="6"/>
  <c r="H4567" i="6"/>
  <c r="G4568" i="6"/>
  <c r="H4568" i="6"/>
  <c r="G4569" i="6"/>
  <c r="H4569" i="6"/>
  <c r="G4570" i="6"/>
  <c r="H4570" i="6"/>
  <c r="G4571" i="6"/>
  <c r="H4571" i="6"/>
  <c r="G4572" i="6"/>
  <c r="H4572" i="6"/>
  <c r="G4573" i="6"/>
  <c r="H4573" i="6"/>
  <c r="G4574" i="6"/>
  <c r="H4574" i="6"/>
  <c r="G4575" i="6"/>
  <c r="H4575" i="6"/>
  <c r="G4576" i="6"/>
  <c r="H4576" i="6"/>
  <c r="G4577" i="6"/>
  <c r="H4577" i="6"/>
  <c r="G4578" i="6"/>
  <c r="H4578" i="6"/>
  <c r="G4579" i="6"/>
  <c r="H4579" i="6"/>
  <c r="G4580" i="6"/>
  <c r="H4580" i="6"/>
  <c r="G4581" i="6"/>
  <c r="H4581" i="6"/>
  <c r="G4582" i="6"/>
  <c r="H4582" i="6"/>
  <c r="G4583" i="6"/>
  <c r="H4583" i="6"/>
  <c r="G4584" i="6"/>
  <c r="H4584" i="6"/>
  <c r="G4585" i="6"/>
  <c r="H4585" i="6"/>
  <c r="G4586" i="6"/>
  <c r="H4586" i="6"/>
  <c r="G4587" i="6"/>
  <c r="H4587" i="6"/>
  <c r="G4588" i="6"/>
  <c r="H4588" i="6"/>
  <c r="G4589" i="6"/>
  <c r="H4589" i="6"/>
  <c r="G4590" i="6"/>
  <c r="H4590" i="6"/>
  <c r="G4591" i="6"/>
  <c r="H4591" i="6"/>
  <c r="G4592" i="6"/>
  <c r="H4592" i="6"/>
  <c r="G4593" i="6"/>
  <c r="H4593" i="6"/>
  <c r="G4594" i="6"/>
  <c r="H4594" i="6"/>
  <c r="G4595" i="6"/>
  <c r="H4595" i="6"/>
  <c r="G4596" i="6"/>
  <c r="H4596" i="6"/>
  <c r="G4597" i="6"/>
  <c r="H4597" i="6"/>
  <c r="G4598" i="6"/>
  <c r="H4598" i="6"/>
  <c r="G4599" i="6"/>
  <c r="H4599" i="6"/>
  <c r="G4600" i="6"/>
  <c r="H4600" i="6"/>
  <c r="G4601" i="6"/>
  <c r="H4601" i="6"/>
  <c r="G4602" i="6"/>
  <c r="H4602" i="6"/>
  <c r="G4603" i="6"/>
  <c r="H4603" i="6"/>
  <c r="G4604" i="6"/>
  <c r="H4604" i="6"/>
  <c r="G4605" i="6"/>
  <c r="H4605" i="6"/>
  <c r="G4606" i="6"/>
  <c r="H4606" i="6"/>
  <c r="G4607" i="6"/>
  <c r="H4607" i="6"/>
  <c r="G4608" i="6"/>
  <c r="H4608" i="6"/>
  <c r="G4609" i="6"/>
  <c r="H4609" i="6"/>
  <c r="G4610" i="6"/>
  <c r="H4610" i="6"/>
  <c r="G4611" i="6"/>
  <c r="H4611" i="6"/>
  <c r="G4612" i="6"/>
  <c r="H4612" i="6"/>
  <c r="G4613" i="6"/>
  <c r="H4613" i="6"/>
  <c r="G4614" i="6"/>
  <c r="H4614" i="6"/>
  <c r="G4615" i="6"/>
  <c r="H4615" i="6"/>
  <c r="G4616" i="6"/>
  <c r="H4616" i="6"/>
  <c r="G4617" i="6"/>
  <c r="H4617" i="6"/>
  <c r="G4618" i="6"/>
  <c r="H4618" i="6"/>
  <c r="G4619" i="6"/>
  <c r="H4619" i="6"/>
  <c r="G4620" i="6"/>
  <c r="H4620" i="6"/>
  <c r="G4621" i="6"/>
  <c r="H4621" i="6"/>
  <c r="G4622" i="6"/>
  <c r="H4622" i="6"/>
  <c r="G4623" i="6"/>
  <c r="H4623" i="6"/>
  <c r="G4624" i="6"/>
  <c r="H4624" i="6"/>
  <c r="G4625" i="6"/>
  <c r="H4625" i="6"/>
  <c r="G4626" i="6"/>
  <c r="H4626" i="6"/>
  <c r="G4627" i="6"/>
  <c r="H4627" i="6"/>
  <c r="G4628" i="6"/>
  <c r="H4628" i="6"/>
  <c r="G4629" i="6"/>
  <c r="H4629" i="6"/>
  <c r="G4630" i="6"/>
  <c r="H4630" i="6"/>
  <c r="G4631" i="6"/>
  <c r="H4631" i="6"/>
  <c r="G4632" i="6"/>
  <c r="H4632" i="6"/>
  <c r="G4633" i="6"/>
  <c r="H4633" i="6"/>
  <c r="G4634" i="6"/>
  <c r="H4634" i="6"/>
  <c r="G4635" i="6"/>
  <c r="H4635" i="6"/>
  <c r="G4636" i="6"/>
  <c r="H4636" i="6"/>
  <c r="G4637" i="6"/>
  <c r="H4637" i="6"/>
  <c r="G4638" i="6"/>
  <c r="H4638" i="6"/>
  <c r="G4639" i="6"/>
  <c r="H4639" i="6"/>
  <c r="G4640" i="6"/>
  <c r="H4640" i="6"/>
  <c r="G4641" i="6"/>
  <c r="H4641" i="6"/>
  <c r="G4642" i="6"/>
  <c r="H4642" i="6"/>
  <c r="G4643" i="6"/>
  <c r="H4643" i="6"/>
  <c r="G4644" i="6"/>
  <c r="H4644" i="6"/>
  <c r="G4645" i="6"/>
  <c r="H4645" i="6"/>
  <c r="G4646" i="6"/>
  <c r="H4646" i="6"/>
  <c r="G4647" i="6"/>
  <c r="H4647" i="6"/>
  <c r="G4648" i="6"/>
  <c r="H4648" i="6"/>
  <c r="G4649" i="6"/>
  <c r="H4649" i="6"/>
  <c r="G4650" i="6"/>
  <c r="H4650" i="6"/>
  <c r="G4651" i="6"/>
  <c r="H4651" i="6"/>
  <c r="G4652" i="6"/>
  <c r="H4652" i="6"/>
  <c r="G4653" i="6"/>
  <c r="H4653" i="6"/>
  <c r="G4654" i="6"/>
  <c r="H4654" i="6"/>
  <c r="G4655" i="6"/>
  <c r="H4655" i="6"/>
  <c r="G4656" i="6"/>
  <c r="H4656" i="6"/>
  <c r="G4657" i="6"/>
  <c r="H4657" i="6"/>
  <c r="G4658" i="6"/>
  <c r="H4658" i="6"/>
  <c r="G4659" i="6"/>
  <c r="H4659" i="6"/>
  <c r="G4660" i="6"/>
  <c r="H4660" i="6"/>
  <c r="G4661" i="6"/>
  <c r="H4661" i="6"/>
  <c r="G4662" i="6"/>
  <c r="H4662" i="6"/>
  <c r="G4663" i="6"/>
  <c r="H4663" i="6"/>
  <c r="G4664" i="6"/>
  <c r="H4664" i="6"/>
  <c r="G4665" i="6"/>
  <c r="H4665" i="6"/>
  <c r="G4666" i="6"/>
  <c r="H4666" i="6"/>
  <c r="G4667" i="6"/>
  <c r="H4667" i="6"/>
  <c r="G4668" i="6"/>
  <c r="H4668" i="6"/>
  <c r="G4669" i="6"/>
  <c r="H4669" i="6"/>
  <c r="G4670" i="6"/>
  <c r="H4670" i="6"/>
  <c r="G4671" i="6"/>
  <c r="H4671" i="6"/>
  <c r="G4672" i="6"/>
  <c r="H4672" i="6"/>
  <c r="G4673" i="6"/>
  <c r="H4673" i="6"/>
  <c r="G4674" i="6"/>
  <c r="H4674" i="6"/>
  <c r="G4675" i="6"/>
  <c r="H4675" i="6"/>
  <c r="G4676" i="6"/>
  <c r="H4676" i="6"/>
  <c r="G4677" i="6"/>
  <c r="H4677" i="6"/>
  <c r="G4678" i="6"/>
  <c r="H4678" i="6"/>
  <c r="G4679" i="6"/>
  <c r="H4679" i="6"/>
  <c r="G4680" i="6"/>
  <c r="H4680" i="6"/>
  <c r="G4681" i="6"/>
  <c r="H4681" i="6"/>
  <c r="G4682" i="6"/>
  <c r="H4682" i="6"/>
  <c r="G4683" i="6"/>
  <c r="H4683" i="6"/>
  <c r="G4684" i="6"/>
  <c r="H4684" i="6"/>
  <c r="G4685" i="6"/>
  <c r="H4685" i="6"/>
  <c r="G4686" i="6"/>
  <c r="H4686" i="6"/>
  <c r="G4687" i="6"/>
  <c r="H4687" i="6"/>
  <c r="G4688" i="6"/>
  <c r="H4688" i="6"/>
  <c r="G4689" i="6"/>
  <c r="H4689" i="6"/>
  <c r="G4690" i="6"/>
  <c r="H4690" i="6"/>
  <c r="G4691" i="6"/>
  <c r="H4691" i="6"/>
  <c r="G4692" i="6"/>
  <c r="H4692" i="6"/>
  <c r="G4693" i="6"/>
  <c r="H4693" i="6"/>
  <c r="G4694" i="6"/>
  <c r="H4694" i="6"/>
  <c r="G4695" i="6"/>
  <c r="H4695" i="6"/>
  <c r="G4696" i="6"/>
  <c r="H4696" i="6"/>
  <c r="G4697" i="6"/>
  <c r="H4697" i="6"/>
  <c r="G4698" i="6"/>
  <c r="H4698" i="6"/>
  <c r="G4699" i="6"/>
  <c r="H4699" i="6"/>
  <c r="G4700" i="6"/>
  <c r="H4700" i="6"/>
  <c r="G4701" i="6"/>
  <c r="H4701" i="6"/>
  <c r="G4702" i="6"/>
  <c r="H4702" i="6"/>
  <c r="G4703" i="6"/>
  <c r="H4703" i="6"/>
  <c r="G4704" i="6"/>
  <c r="H4704" i="6"/>
  <c r="G4705" i="6"/>
  <c r="H4705" i="6"/>
  <c r="G4706" i="6"/>
  <c r="H4706" i="6"/>
  <c r="G4707" i="6"/>
  <c r="H4707" i="6"/>
  <c r="G4708" i="6"/>
  <c r="H4708" i="6"/>
  <c r="G4709" i="6"/>
  <c r="H4709" i="6"/>
  <c r="G4710" i="6"/>
  <c r="H4710" i="6"/>
  <c r="G4711" i="6"/>
  <c r="H4711" i="6"/>
  <c r="G4712" i="6"/>
  <c r="H4712" i="6"/>
  <c r="G4713" i="6"/>
  <c r="H4713" i="6"/>
  <c r="G4714" i="6"/>
  <c r="H4714" i="6"/>
  <c r="G4715" i="6"/>
  <c r="H4715" i="6"/>
  <c r="G4716" i="6"/>
  <c r="H4716" i="6"/>
  <c r="G4717" i="6"/>
  <c r="H4717" i="6"/>
  <c r="G4718" i="6"/>
  <c r="H4718" i="6"/>
  <c r="G4719" i="6"/>
  <c r="H4719" i="6"/>
  <c r="G4720" i="6"/>
  <c r="H4720" i="6"/>
  <c r="G4721" i="6"/>
  <c r="H4721" i="6"/>
  <c r="G4722" i="6"/>
  <c r="H4722" i="6"/>
  <c r="G4723" i="6"/>
  <c r="H4723" i="6"/>
  <c r="G4724" i="6"/>
  <c r="H4724" i="6"/>
  <c r="G4725" i="6"/>
  <c r="H4725" i="6"/>
  <c r="G4726" i="6"/>
  <c r="H4726" i="6"/>
  <c r="G4727" i="6"/>
  <c r="H4727" i="6"/>
  <c r="G4728" i="6"/>
  <c r="H4728" i="6"/>
  <c r="G4729" i="6"/>
  <c r="H4729" i="6"/>
  <c r="G4730" i="6"/>
  <c r="H4730" i="6"/>
  <c r="G4731" i="6"/>
  <c r="H4731" i="6"/>
  <c r="G4732" i="6"/>
  <c r="H4732" i="6"/>
  <c r="G4733" i="6"/>
  <c r="H4733" i="6"/>
  <c r="G4734" i="6"/>
  <c r="H4734" i="6"/>
  <c r="G4735" i="6"/>
  <c r="H4735" i="6"/>
  <c r="G4736" i="6"/>
  <c r="H4736" i="6"/>
  <c r="G4737" i="6"/>
  <c r="H4737" i="6"/>
  <c r="G4738" i="6"/>
  <c r="H4738" i="6"/>
  <c r="G4739" i="6"/>
  <c r="H4739" i="6"/>
  <c r="G4740" i="6"/>
  <c r="H4740" i="6"/>
  <c r="G4741" i="6"/>
  <c r="H4741" i="6"/>
  <c r="G4742" i="6"/>
  <c r="H4742" i="6"/>
  <c r="G4743" i="6"/>
  <c r="H4743" i="6"/>
  <c r="G4744" i="6"/>
  <c r="H4744" i="6"/>
  <c r="G4745" i="6"/>
  <c r="H4745" i="6"/>
  <c r="G4746" i="6"/>
  <c r="H4746" i="6"/>
  <c r="G4747" i="6"/>
  <c r="H4747" i="6"/>
  <c r="G4748" i="6"/>
  <c r="H4748" i="6"/>
  <c r="G4749" i="6"/>
  <c r="H4749" i="6"/>
  <c r="G4750" i="6"/>
  <c r="H4750" i="6"/>
  <c r="G4751" i="6"/>
  <c r="H4751" i="6"/>
  <c r="G4752" i="6"/>
  <c r="H4752" i="6"/>
  <c r="G4753" i="6"/>
  <c r="H4753" i="6"/>
  <c r="G4754" i="6"/>
  <c r="H4754" i="6"/>
  <c r="G4755" i="6"/>
  <c r="H4755" i="6"/>
  <c r="G4756" i="6"/>
  <c r="H4756" i="6"/>
  <c r="G4757" i="6"/>
  <c r="H4757" i="6"/>
  <c r="G4758" i="6"/>
  <c r="H4758" i="6"/>
  <c r="G4759" i="6"/>
  <c r="H4759" i="6"/>
  <c r="G4760" i="6"/>
  <c r="H4760" i="6"/>
  <c r="G4761" i="6"/>
  <c r="H4761" i="6"/>
  <c r="G4762" i="6"/>
  <c r="H4762" i="6"/>
  <c r="G4763" i="6"/>
  <c r="H4763" i="6"/>
  <c r="G4764" i="6"/>
  <c r="H4764" i="6"/>
  <c r="G4765" i="6"/>
  <c r="H4765" i="6"/>
  <c r="G4766" i="6"/>
  <c r="H4766" i="6"/>
  <c r="G4767" i="6"/>
  <c r="H4767" i="6"/>
  <c r="G4768" i="6"/>
  <c r="H4768" i="6"/>
  <c r="G4769" i="6"/>
  <c r="H4769" i="6"/>
  <c r="G4770" i="6"/>
  <c r="H4770" i="6"/>
  <c r="G4771" i="6"/>
  <c r="H4771" i="6"/>
  <c r="G4772" i="6"/>
  <c r="H4772" i="6"/>
  <c r="G4773" i="6"/>
  <c r="H4773" i="6"/>
  <c r="G4774" i="6"/>
  <c r="H4774" i="6"/>
  <c r="G4775" i="6"/>
  <c r="H4775" i="6"/>
  <c r="G4776" i="6"/>
  <c r="H4776" i="6"/>
  <c r="G4777" i="6"/>
  <c r="H4777" i="6"/>
  <c r="G4778" i="6"/>
  <c r="H4778" i="6"/>
  <c r="G4779" i="6"/>
  <c r="H4779" i="6"/>
  <c r="G4780" i="6"/>
  <c r="H4780" i="6"/>
  <c r="G4781" i="6"/>
  <c r="H4781" i="6"/>
  <c r="G4782" i="6"/>
  <c r="H4782" i="6"/>
  <c r="G4783" i="6"/>
  <c r="H4783" i="6"/>
  <c r="G4784" i="6"/>
  <c r="H4784" i="6"/>
  <c r="G4785" i="6"/>
  <c r="H4785" i="6"/>
  <c r="G4786" i="6"/>
  <c r="H4786" i="6"/>
  <c r="G4787" i="6"/>
  <c r="H4787" i="6"/>
  <c r="G4788" i="6"/>
  <c r="H4788" i="6"/>
  <c r="G4789" i="6"/>
  <c r="H4789" i="6"/>
  <c r="G4790" i="6"/>
  <c r="H4790" i="6"/>
  <c r="G4791" i="6"/>
  <c r="H4791" i="6"/>
  <c r="G4792" i="6"/>
  <c r="H4792" i="6"/>
  <c r="G4793" i="6"/>
  <c r="H4793" i="6"/>
  <c r="G4794" i="6"/>
  <c r="H4794" i="6"/>
  <c r="G4795" i="6"/>
  <c r="H4795" i="6"/>
  <c r="G4796" i="6"/>
  <c r="H4796" i="6"/>
  <c r="G4797" i="6"/>
  <c r="H4797" i="6"/>
  <c r="G4798" i="6"/>
  <c r="H4798" i="6"/>
  <c r="G4799" i="6"/>
  <c r="H4799" i="6"/>
  <c r="G4800" i="6"/>
  <c r="H4800" i="6"/>
  <c r="G4801" i="6"/>
  <c r="H4801" i="6"/>
  <c r="G4802" i="6"/>
  <c r="H4802" i="6"/>
  <c r="G4803" i="6"/>
  <c r="H4803" i="6"/>
  <c r="G4804" i="6"/>
  <c r="H4804" i="6"/>
  <c r="G4805" i="6"/>
  <c r="H4805" i="6"/>
  <c r="G4806" i="6"/>
  <c r="H4806" i="6"/>
  <c r="G4807" i="6"/>
  <c r="H4807" i="6"/>
  <c r="G4808" i="6"/>
  <c r="H4808" i="6"/>
  <c r="G4809" i="6"/>
  <c r="H4809" i="6"/>
  <c r="G4810" i="6"/>
  <c r="H4810" i="6"/>
  <c r="G4811" i="6"/>
  <c r="H4811" i="6"/>
  <c r="G4812" i="6"/>
  <c r="H4812" i="6"/>
  <c r="G4813" i="6"/>
  <c r="H4813" i="6"/>
  <c r="G4814" i="6"/>
  <c r="H4814" i="6"/>
  <c r="G4815" i="6"/>
  <c r="H4815" i="6"/>
  <c r="G4816" i="6"/>
  <c r="H4816" i="6"/>
  <c r="G4817" i="6"/>
  <c r="H4817" i="6"/>
  <c r="G4818" i="6"/>
  <c r="H4818" i="6"/>
  <c r="G4819" i="6"/>
  <c r="H4819" i="6"/>
  <c r="G4820" i="6"/>
  <c r="H4820" i="6"/>
  <c r="G4821" i="6"/>
  <c r="H4821" i="6"/>
  <c r="G4822" i="6"/>
  <c r="H4822" i="6"/>
  <c r="G4823" i="6"/>
  <c r="H4823" i="6"/>
  <c r="G4824" i="6"/>
  <c r="H4824" i="6"/>
  <c r="G4825" i="6"/>
  <c r="H4825" i="6"/>
  <c r="G4826" i="6"/>
  <c r="H4826" i="6"/>
  <c r="G4827" i="6"/>
  <c r="H4827" i="6"/>
  <c r="G4828" i="6"/>
  <c r="H4828" i="6"/>
  <c r="G4829" i="6"/>
  <c r="H4829" i="6"/>
  <c r="G4830" i="6"/>
  <c r="H4830" i="6"/>
  <c r="G4831" i="6"/>
  <c r="H4831" i="6"/>
  <c r="G4832" i="6"/>
  <c r="H4832" i="6"/>
  <c r="G4833" i="6"/>
  <c r="H4833" i="6"/>
  <c r="G4834" i="6"/>
  <c r="H4834" i="6"/>
  <c r="G4835" i="6"/>
  <c r="H4835" i="6"/>
  <c r="G4836" i="6"/>
  <c r="H4836" i="6"/>
  <c r="G4837" i="6"/>
  <c r="H4837" i="6"/>
  <c r="G4838" i="6"/>
  <c r="H4838" i="6"/>
  <c r="G4839" i="6"/>
  <c r="H4839" i="6"/>
  <c r="G4840" i="6"/>
  <c r="H4840" i="6"/>
  <c r="G4841" i="6"/>
  <c r="H4841" i="6"/>
  <c r="G4842" i="6"/>
  <c r="H4842" i="6"/>
  <c r="G4843" i="6"/>
  <c r="H4843" i="6"/>
  <c r="G4844" i="6"/>
  <c r="H4844" i="6"/>
  <c r="G4845" i="6"/>
  <c r="H4845" i="6"/>
  <c r="G4846" i="6"/>
  <c r="H4846" i="6"/>
  <c r="G4847" i="6"/>
  <c r="H4847" i="6"/>
  <c r="G4848" i="6"/>
  <c r="H4848" i="6"/>
  <c r="G4849" i="6"/>
  <c r="H4849" i="6"/>
  <c r="G4850" i="6"/>
  <c r="H4850" i="6"/>
  <c r="G4851" i="6"/>
  <c r="H4851" i="6"/>
  <c r="G4852" i="6"/>
  <c r="H4852" i="6"/>
  <c r="G4853" i="6"/>
  <c r="H4853" i="6"/>
  <c r="G4854" i="6"/>
  <c r="H4854" i="6"/>
  <c r="G4855" i="6"/>
  <c r="H4855" i="6"/>
  <c r="G4856" i="6"/>
  <c r="H4856" i="6"/>
  <c r="G4857" i="6"/>
  <c r="H4857" i="6"/>
  <c r="G4858" i="6"/>
  <c r="H4858" i="6"/>
  <c r="G4859" i="6"/>
  <c r="H4859" i="6"/>
  <c r="G4860" i="6"/>
  <c r="H4860" i="6"/>
  <c r="G4861" i="6"/>
  <c r="H4861" i="6"/>
  <c r="G4862" i="6"/>
  <c r="H4862" i="6"/>
  <c r="G4863" i="6"/>
  <c r="H4863" i="6"/>
  <c r="G4864" i="6"/>
  <c r="H4864" i="6"/>
  <c r="G4865" i="6"/>
  <c r="H4865" i="6"/>
  <c r="G4866" i="6"/>
  <c r="H4866" i="6"/>
  <c r="G4867" i="6"/>
  <c r="H4867" i="6"/>
  <c r="G4868" i="6"/>
  <c r="H4868" i="6"/>
  <c r="G4869" i="6"/>
  <c r="H4869" i="6"/>
  <c r="G4870" i="6"/>
  <c r="H4870" i="6"/>
  <c r="G4871" i="6"/>
  <c r="H4871" i="6"/>
  <c r="G4872" i="6"/>
  <c r="H4872" i="6"/>
  <c r="G4873" i="6"/>
  <c r="H4873" i="6"/>
  <c r="G4874" i="6"/>
  <c r="H4874" i="6"/>
  <c r="G4875" i="6"/>
  <c r="H4875" i="6"/>
  <c r="G4876" i="6"/>
  <c r="H4876" i="6"/>
  <c r="G4877" i="6"/>
  <c r="H4877" i="6"/>
  <c r="G4878" i="6"/>
  <c r="H4878" i="6"/>
  <c r="G4879" i="6"/>
  <c r="H4879" i="6"/>
  <c r="G4880" i="6"/>
  <c r="H4880" i="6"/>
  <c r="G4881" i="6"/>
  <c r="H4881" i="6"/>
  <c r="G4882" i="6"/>
  <c r="H4882" i="6"/>
  <c r="G4883" i="6"/>
  <c r="H4883" i="6"/>
  <c r="G4884" i="6"/>
  <c r="H4884" i="6"/>
  <c r="G4885" i="6"/>
  <c r="H4885" i="6"/>
  <c r="G4886" i="6"/>
  <c r="H4886" i="6"/>
  <c r="G4887" i="6"/>
  <c r="H4887" i="6"/>
  <c r="G4888" i="6"/>
  <c r="H4888" i="6"/>
  <c r="G4889" i="6"/>
  <c r="H4889" i="6"/>
  <c r="G4890" i="6"/>
  <c r="H4890" i="6"/>
  <c r="G4891" i="6"/>
  <c r="H4891" i="6"/>
  <c r="G4892" i="6"/>
  <c r="H4892" i="6"/>
  <c r="G4893" i="6"/>
  <c r="H4893" i="6"/>
  <c r="G4894" i="6"/>
  <c r="H4894" i="6"/>
  <c r="G4895" i="6"/>
  <c r="H4895" i="6"/>
  <c r="G4896" i="6"/>
  <c r="H4896" i="6"/>
  <c r="G4897" i="6"/>
  <c r="H4897" i="6"/>
  <c r="G4898" i="6"/>
  <c r="H4898" i="6"/>
  <c r="G4899" i="6"/>
  <c r="H4899" i="6"/>
  <c r="G4900" i="6"/>
  <c r="H4900" i="6"/>
  <c r="G4901" i="6"/>
  <c r="H4901" i="6"/>
  <c r="G4902" i="6"/>
  <c r="H4902" i="6"/>
  <c r="G4903" i="6"/>
  <c r="H4903" i="6"/>
  <c r="G4904" i="6"/>
  <c r="H4904" i="6"/>
  <c r="G4905" i="6"/>
  <c r="H4905" i="6"/>
  <c r="G4906" i="6"/>
  <c r="H4906" i="6"/>
  <c r="G4907" i="6"/>
  <c r="H4907" i="6"/>
  <c r="G4908" i="6"/>
  <c r="H4908" i="6"/>
  <c r="G4909" i="6"/>
  <c r="H4909" i="6"/>
  <c r="G4910" i="6"/>
  <c r="H4910" i="6"/>
  <c r="G4911" i="6"/>
  <c r="H4911" i="6"/>
  <c r="G4912" i="6"/>
  <c r="H4912" i="6"/>
  <c r="G4913" i="6"/>
  <c r="H4913" i="6"/>
  <c r="G4914" i="6"/>
  <c r="H4914" i="6"/>
  <c r="G4915" i="6"/>
  <c r="H4915" i="6"/>
  <c r="G4916" i="6"/>
  <c r="H4916" i="6"/>
  <c r="G4917" i="6"/>
  <c r="H4917" i="6"/>
  <c r="G4918" i="6"/>
  <c r="H4918" i="6"/>
  <c r="G4919" i="6"/>
  <c r="H4919" i="6"/>
  <c r="G4920" i="6"/>
  <c r="H4920" i="6"/>
  <c r="G4921" i="6"/>
  <c r="H4921" i="6"/>
  <c r="G4922" i="6"/>
  <c r="H4922" i="6"/>
  <c r="G4923" i="6"/>
  <c r="H4923" i="6"/>
  <c r="G4924" i="6"/>
  <c r="H4924" i="6"/>
  <c r="G4925" i="6"/>
  <c r="H4925" i="6"/>
  <c r="G4926" i="6"/>
  <c r="H4926" i="6"/>
  <c r="G4927" i="6"/>
  <c r="H4927" i="6"/>
  <c r="G4928" i="6"/>
  <c r="H4928" i="6"/>
  <c r="G4929" i="6"/>
  <c r="H4929" i="6"/>
  <c r="G4930" i="6"/>
  <c r="H4930" i="6"/>
  <c r="G4931" i="6"/>
  <c r="H4931" i="6"/>
  <c r="G4932" i="6"/>
  <c r="H4932" i="6"/>
  <c r="G4933" i="6"/>
  <c r="H4933" i="6"/>
  <c r="G4934" i="6"/>
  <c r="H4934" i="6"/>
  <c r="G4935" i="6"/>
  <c r="H4935" i="6"/>
  <c r="G4936" i="6"/>
  <c r="H4936" i="6"/>
  <c r="G4937" i="6"/>
  <c r="H4937" i="6"/>
  <c r="G4938" i="6"/>
  <c r="H4938" i="6"/>
  <c r="G4939" i="6"/>
  <c r="H4939" i="6"/>
  <c r="G4940" i="6"/>
  <c r="H4940" i="6"/>
  <c r="G4941" i="6"/>
  <c r="H4941" i="6"/>
  <c r="G4942" i="6"/>
  <c r="H4942" i="6"/>
  <c r="G4943" i="6"/>
  <c r="H4943" i="6"/>
  <c r="G4944" i="6"/>
  <c r="H4944" i="6"/>
  <c r="G4945" i="6"/>
  <c r="H4945" i="6"/>
  <c r="G4946" i="6"/>
  <c r="H4946" i="6"/>
  <c r="G4947" i="6"/>
  <c r="H4947" i="6"/>
  <c r="G4948" i="6"/>
  <c r="H4948" i="6"/>
  <c r="G4949" i="6"/>
  <c r="H4949" i="6"/>
  <c r="G4950" i="6"/>
  <c r="H4950" i="6"/>
  <c r="G4951" i="6"/>
  <c r="H4951" i="6"/>
  <c r="G4952" i="6"/>
  <c r="H4952" i="6"/>
  <c r="G4953" i="6"/>
  <c r="H4953" i="6"/>
  <c r="G4954" i="6"/>
  <c r="H4954" i="6"/>
  <c r="G4955" i="6"/>
  <c r="H4955" i="6"/>
  <c r="G4956" i="6"/>
  <c r="H4956" i="6"/>
  <c r="G4957" i="6"/>
  <c r="H4957" i="6"/>
  <c r="G4958" i="6"/>
  <c r="H4958" i="6"/>
  <c r="G4959" i="6"/>
  <c r="H4959" i="6"/>
  <c r="G4960" i="6"/>
  <c r="H4960" i="6"/>
  <c r="G4961" i="6"/>
  <c r="H4961" i="6"/>
  <c r="G4962" i="6"/>
  <c r="H4962" i="6"/>
  <c r="G4963" i="6"/>
  <c r="H4963" i="6"/>
  <c r="G4964" i="6"/>
  <c r="H4964" i="6"/>
  <c r="G4965" i="6"/>
  <c r="H4965" i="6"/>
  <c r="G4966" i="6"/>
  <c r="H4966" i="6"/>
  <c r="G4967" i="6"/>
  <c r="H4967" i="6"/>
  <c r="G4968" i="6"/>
  <c r="H4968" i="6"/>
  <c r="G4969" i="6"/>
  <c r="H4969" i="6"/>
  <c r="G4970" i="6"/>
  <c r="H4970" i="6"/>
  <c r="G4971" i="6"/>
  <c r="H4971" i="6"/>
  <c r="G4972" i="6"/>
  <c r="H4972" i="6"/>
  <c r="G4973" i="6"/>
  <c r="H4973" i="6"/>
  <c r="G4974" i="6"/>
  <c r="H4974" i="6"/>
  <c r="G4975" i="6"/>
  <c r="H4975" i="6"/>
  <c r="G4976" i="6"/>
  <c r="H4976" i="6"/>
  <c r="G4977" i="6"/>
  <c r="H4977" i="6"/>
  <c r="G4978" i="6"/>
  <c r="H4978" i="6"/>
  <c r="G4979" i="6"/>
  <c r="H4979" i="6"/>
  <c r="G4980" i="6"/>
  <c r="H4980" i="6"/>
  <c r="G4981" i="6"/>
  <c r="H4981" i="6"/>
  <c r="G4982" i="6"/>
  <c r="H4982" i="6"/>
  <c r="G4983" i="6"/>
  <c r="H4983" i="6"/>
  <c r="G4984" i="6"/>
  <c r="H4984" i="6"/>
  <c r="G4985" i="6"/>
  <c r="H4985" i="6"/>
  <c r="G4986" i="6"/>
  <c r="H4986" i="6"/>
  <c r="G4987" i="6"/>
  <c r="H4987" i="6"/>
  <c r="G4988" i="6"/>
  <c r="H4988" i="6"/>
  <c r="G4989" i="6"/>
  <c r="H4989" i="6"/>
  <c r="G4990" i="6"/>
  <c r="H4990" i="6"/>
  <c r="G4991" i="6"/>
  <c r="H4991" i="6"/>
  <c r="G4992" i="6"/>
  <c r="H4992" i="6"/>
  <c r="G4993" i="6"/>
  <c r="H4993" i="6"/>
  <c r="G4994" i="6"/>
  <c r="H4994" i="6"/>
  <c r="G4995" i="6"/>
  <c r="H4995" i="6"/>
  <c r="G4996" i="6"/>
  <c r="H4996" i="6"/>
  <c r="G4997" i="6"/>
  <c r="H4997" i="6"/>
  <c r="G4998" i="6"/>
  <c r="H4998" i="6"/>
  <c r="G4999" i="6"/>
  <c r="H4999" i="6"/>
  <c r="G5000" i="6"/>
  <c r="H5000" i="6"/>
  <c r="G5001" i="6"/>
  <c r="H5001" i="6"/>
  <c r="G5002" i="6"/>
  <c r="H5002" i="6"/>
  <c r="G5003" i="6"/>
  <c r="H5003" i="6"/>
  <c r="G5004" i="6"/>
  <c r="H5004" i="6"/>
  <c r="G5005" i="6"/>
  <c r="H5005" i="6"/>
  <c r="G5006" i="6"/>
  <c r="H5006" i="6"/>
  <c r="G5007" i="6"/>
  <c r="H5007" i="6"/>
  <c r="G5008" i="6"/>
  <c r="H5008" i="6"/>
  <c r="G5009" i="6"/>
  <c r="H5009" i="6"/>
  <c r="G5010" i="6"/>
  <c r="H5010" i="6"/>
  <c r="G5011" i="6"/>
  <c r="H5011" i="6"/>
  <c r="G5012" i="6"/>
  <c r="H5012" i="6"/>
  <c r="G5013" i="6"/>
  <c r="H5013" i="6"/>
  <c r="G5014" i="6"/>
  <c r="H5014" i="6"/>
  <c r="G5015" i="6"/>
  <c r="H5015" i="6"/>
  <c r="G5016" i="6"/>
  <c r="H5016" i="6"/>
  <c r="G5017" i="6"/>
  <c r="H5017" i="6"/>
  <c r="G5018" i="6"/>
  <c r="H5018" i="6"/>
  <c r="G5019" i="6"/>
  <c r="H5019" i="6"/>
  <c r="G5020" i="6"/>
  <c r="H5020" i="6"/>
  <c r="G5021" i="6"/>
  <c r="H5021" i="6"/>
  <c r="G5022" i="6"/>
  <c r="H5022" i="6"/>
  <c r="G5023" i="6"/>
  <c r="H5023" i="6"/>
  <c r="G5024" i="6"/>
  <c r="H5024" i="6"/>
  <c r="G5025" i="6"/>
  <c r="H5025" i="6"/>
  <c r="G5026" i="6"/>
  <c r="H5026" i="6"/>
  <c r="G5027" i="6"/>
  <c r="H5027" i="6"/>
  <c r="G5028" i="6"/>
  <c r="H5028" i="6"/>
  <c r="G5029" i="6"/>
  <c r="H5029" i="6"/>
  <c r="G5030" i="6"/>
  <c r="H5030" i="6"/>
  <c r="G5031" i="6"/>
  <c r="H5031" i="6"/>
  <c r="G5032" i="6"/>
  <c r="H5032" i="6"/>
  <c r="G5033" i="6"/>
  <c r="H5033" i="6"/>
  <c r="G5034" i="6"/>
  <c r="H5034" i="6"/>
  <c r="G5035" i="6"/>
  <c r="H5035" i="6"/>
  <c r="G5036" i="6"/>
  <c r="H5036" i="6"/>
  <c r="G5037" i="6"/>
  <c r="H5037" i="6"/>
  <c r="G5038" i="6"/>
  <c r="H5038" i="6"/>
  <c r="G5039" i="6"/>
  <c r="H5039" i="6"/>
  <c r="G5040" i="6"/>
  <c r="H5040" i="6"/>
  <c r="G5041" i="6"/>
  <c r="H5041" i="6"/>
  <c r="G5042" i="6"/>
  <c r="H5042" i="6"/>
  <c r="G5043" i="6"/>
  <c r="H5043" i="6"/>
  <c r="G5044" i="6"/>
  <c r="H5044" i="6"/>
  <c r="G5045" i="6"/>
  <c r="H5045" i="6"/>
  <c r="G5046" i="6"/>
  <c r="H5046" i="6"/>
  <c r="G5047" i="6"/>
  <c r="H5047" i="6"/>
  <c r="G5048" i="6"/>
  <c r="H5048" i="6"/>
  <c r="G5049" i="6"/>
  <c r="H5049" i="6"/>
  <c r="G5050" i="6"/>
  <c r="H5050" i="6"/>
  <c r="G5051" i="6"/>
  <c r="H5051" i="6"/>
  <c r="G5052" i="6"/>
  <c r="H5052" i="6"/>
  <c r="G5053" i="6"/>
  <c r="H5053" i="6"/>
  <c r="G5054" i="6"/>
  <c r="H5054" i="6"/>
  <c r="G5055" i="6"/>
  <c r="H5055" i="6"/>
  <c r="G5056" i="6"/>
  <c r="H5056" i="6"/>
  <c r="G5057" i="6"/>
  <c r="H5057" i="6"/>
  <c r="G5058" i="6"/>
  <c r="H5058" i="6"/>
  <c r="G5059" i="6"/>
  <c r="H5059" i="6"/>
  <c r="G5060" i="6"/>
  <c r="H5060" i="6"/>
  <c r="G5061" i="6"/>
  <c r="H5061" i="6"/>
  <c r="G5062" i="6"/>
  <c r="H5062" i="6"/>
  <c r="G5063" i="6"/>
  <c r="H5063" i="6"/>
  <c r="G5064" i="6"/>
  <c r="H5064" i="6"/>
  <c r="G5065" i="6"/>
  <c r="H5065" i="6"/>
  <c r="G5066" i="6"/>
  <c r="H5066" i="6"/>
  <c r="G5067" i="6"/>
  <c r="H5067" i="6"/>
  <c r="G5068" i="6"/>
  <c r="H5068" i="6"/>
  <c r="G5069" i="6"/>
  <c r="H5069" i="6"/>
  <c r="G5070" i="6"/>
  <c r="H5070" i="6"/>
  <c r="G5071" i="6"/>
  <c r="H5071" i="6"/>
  <c r="G5072" i="6"/>
  <c r="H5072" i="6"/>
  <c r="G5073" i="6"/>
  <c r="H5073" i="6"/>
  <c r="G5074" i="6"/>
  <c r="H5074" i="6"/>
  <c r="G5075" i="6"/>
  <c r="H5075" i="6"/>
  <c r="G5076" i="6"/>
  <c r="H5076" i="6"/>
  <c r="G5077" i="6"/>
  <c r="H5077" i="6"/>
  <c r="G5078" i="6"/>
  <c r="H5078" i="6"/>
  <c r="G5079" i="6"/>
  <c r="H5079" i="6"/>
  <c r="G5080" i="6"/>
  <c r="H5080" i="6"/>
  <c r="G5081" i="6"/>
  <c r="H5081" i="6"/>
  <c r="G5082" i="6"/>
  <c r="H5082" i="6"/>
  <c r="G5083" i="6"/>
  <c r="H5083" i="6"/>
  <c r="G5084" i="6"/>
  <c r="H5084" i="6"/>
  <c r="G5085" i="6"/>
  <c r="H5085" i="6"/>
  <c r="G5086" i="6"/>
  <c r="H5086" i="6"/>
  <c r="G5087" i="6"/>
  <c r="H5087" i="6"/>
  <c r="G5088" i="6"/>
  <c r="H5088" i="6"/>
  <c r="G5089" i="6"/>
  <c r="H5089" i="6"/>
  <c r="G5090" i="6"/>
  <c r="H5090" i="6"/>
  <c r="G5091" i="6"/>
  <c r="H5091" i="6"/>
  <c r="G5092" i="6"/>
  <c r="H5092" i="6"/>
  <c r="G5093" i="6"/>
  <c r="H5093" i="6"/>
  <c r="G5094" i="6"/>
  <c r="H5094" i="6"/>
  <c r="G5095" i="6"/>
  <c r="H5095" i="6"/>
  <c r="G5096" i="6"/>
  <c r="H5096" i="6"/>
  <c r="G5097" i="6"/>
  <c r="H5097" i="6"/>
  <c r="G5098" i="6"/>
  <c r="H5098" i="6"/>
  <c r="G5099" i="6"/>
  <c r="H5099" i="6"/>
  <c r="G5100" i="6"/>
  <c r="H5100" i="6"/>
  <c r="G5101" i="6"/>
  <c r="H5101" i="6"/>
  <c r="G5102" i="6"/>
  <c r="H5102" i="6"/>
  <c r="G5103" i="6"/>
  <c r="H5103" i="6"/>
  <c r="G5104" i="6"/>
  <c r="H5104" i="6"/>
  <c r="G5105" i="6"/>
  <c r="H5105" i="6"/>
  <c r="G5106" i="6"/>
  <c r="H5106" i="6"/>
  <c r="G5107" i="6"/>
  <c r="H5107" i="6"/>
  <c r="G5108" i="6"/>
  <c r="H5108" i="6"/>
  <c r="G5109" i="6"/>
  <c r="H5109" i="6"/>
  <c r="G5110" i="6"/>
  <c r="H5110" i="6"/>
  <c r="G5111" i="6"/>
  <c r="H5111" i="6"/>
  <c r="G5112" i="6"/>
  <c r="H5112" i="6"/>
  <c r="G5113" i="6"/>
  <c r="H5113" i="6"/>
  <c r="G5114" i="6"/>
  <c r="H5114" i="6"/>
  <c r="G5115" i="6"/>
  <c r="H5115" i="6"/>
  <c r="G5116" i="6"/>
  <c r="H5116" i="6"/>
  <c r="G5117" i="6"/>
  <c r="H5117" i="6"/>
  <c r="G5118" i="6"/>
  <c r="H5118" i="6"/>
  <c r="G5119" i="6"/>
  <c r="H5119" i="6"/>
  <c r="G5120" i="6"/>
  <c r="H5120" i="6"/>
  <c r="G5121" i="6"/>
  <c r="H5121" i="6"/>
  <c r="G5122" i="6"/>
  <c r="H5122" i="6"/>
  <c r="G5123" i="6"/>
  <c r="H5123" i="6"/>
  <c r="G5124" i="6"/>
  <c r="H5124" i="6"/>
  <c r="G5125" i="6"/>
  <c r="H5125" i="6"/>
  <c r="G5126" i="6"/>
  <c r="H5126" i="6"/>
  <c r="G5127" i="6"/>
  <c r="H5127" i="6"/>
  <c r="G5128" i="6"/>
  <c r="H5128" i="6"/>
  <c r="G5129" i="6"/>
  <c r="H5129" i="6"/>
  <c r="G5130" i="6"/>
  <c r="H5130" i="6"/>
  <c r="G5131" i="6"/>
  <c r="H5131" i="6"/>
  <c r="G5132" i="6"/>
  <c r="H5132" i="6"/>
  <c r="G5133" i="6"/>
  <c r="H5133" i="6"/>
  <c r="G5134" i="6"/>
  <c r="H5134" i="6"/>
  <c r="G5135" i="6"/>
  <c r="H5135" i="6"/>
  <c r="G5136" i="6"/>
  <c r="H5136" i="6"/>
  <c r="G5137" i="6"/>
  <c r="H5137" i="6"/>
  <c r="G5138" i="6"/>
  <c r="H5138" i="6"/>
  <c r="G5139" i="6"/>
  <c r="H5139" i="6"/>
  <c r="G5140" i="6"/>
  <c r="H5140" i="6"/>
  <c r="G5141" i="6"/>
  <c r="H5141" i="6"/>
  <c r="G5142" i="6"/>
  <c r="H5142" i="6"/>
  <c r="G5143" i="6"/>
  <c r="H5143" i="6"/>
  <c r="G5144" i="6"/>
  <c r="H5144" i="6"/>
  <c r="G5145" i="6"/>
  <c r="H5145" i="6"/>
  <c r="G5146" i="6"/>
  <c r="H5146" i="6"/>
  <c r="G5147" i="6"/>
  <c r="H5147" i="6"/>
  <c r="G5148" i="6"/>
  <c r="H5148" i="6"/>
  <c r="G5149" i="6"/>
  <c r="H5149" i="6"/>
  <c r="G5150" i="6"/>
  <c r="H5150" i="6"/>
  <c r="G5151" i="6"/>
  <c r="H5151" i="6"/>
  <c r="G5152" i="6"/>
  <c r="H5152" i="6"/>
  <c r="G5153" i="6"/>
  <c r="H5153" i="6"/>
  <c r="G5154" i="6"/>
  <c r="H5154" i="6"/>
  <c r="G5155" i="6"/>
  <c r="H5155" i="6"/>
  <c r="G5156" i="6"/>
  <c r="H5156" i="6"/>
  <c r="G5157" i="6"/>
  <c r="H5157" i="6"/>
  <c r="G5158" i="6"/>
  <c r="H5158" i="6"/>
  <c r="G5159" i="6"/>
  <c r="H5159" i="6"/>
  <c r="G5160" i="6"/>
  <c r="H5160" i="6"/>
  <c r="G5161" i="6"/>
  <c r="H5161" i="6"/>
  <c r="G5162" i="6"/>
  <c r="H5162" i="6"/>
  <c r="G5163" i="6"/>
  <c r="H5163" i="6"/>
  <c r="G5164" i="6"/>
  <c r="H5164" i="6"/>
  <c r="G5165" i="6"/>
  <c r="H5165" i="6"/>
  <c r="G5166" i="6"/>
  <c r="H5166" i="6"/>
  <c r="G5167" i="6"/>
  <c r="H5167" i="6"/>
  <c r="G5168" i="6"/>
  <c r="H5168" i="6"/>
  <c r="G5169" i="6"/>
  <c r="H5169" i="6"/>
  <c r="G5170" i="6"/>
  <c r="H5170" i="6"/>
  <c r="G5171" i="6"/>
  <c r="H5171" i="6"/>
  <c r="G5172" i="6"/>
  <c r="H5172" i="6"/>
  <c r="G5173" i="6"/>
  <c r="H5173" i="6"/>
  <c r="G5174" i="6"/>
  <c r="H5174" i="6"/>
  <c r="G5175" i="6"/>
  <c r="H5175" i="6"/>
  <c r="G5176" i="6"/>
  <c r="H5176" i="6"/>
  <c r="G5177" i="6"/>
  <c r="H5177" i="6"/>
  <c r="G5178" i="6"/>
  <c r="H5178" i="6"/>
  <c r="G5179" i="6"/>
  <c r="H5179" i="6"/>
  <c r="G5180" i="6"/>
  <c r="H5180" i="6"/>
  <c r="G5181" i="6"/>
  <c r="H5181" i="6"/>
  <c r="G5182" i="6"/>
  <c r="H5182" i="6"/>
  <c r="G5183" i="6"/>
  <c r="H5183" i="6"/>
  <c r="G5184" i="6"/>
  <c r="H5184" i="6"/>
  <c r="G5185" i="6"/>
  <c r="H5185" i="6"/>
  <c r="G5186" i="6"/>
  <c r="H5186" i="6"/>
  <c r="G5187" i="6"/>
  <c r="H5187" i="6"/>
  <c r="G5188" i="6"/>
  <c r="H5188" i="6"/>
  <c r="G5189" i="6"/>
  <c r="H5189" i="6"/>
  <c r="G5190" i="6"/>
  <c r="H5190" i="6"/>
  <c r="G5191" i="6"/>
  <c r="H5191" i="6"/>
  <c r="G5192" i="6"/>
  <c r="H5192" i="6"/>
  <c r="G5193" i="6"/>
  <c r="H5193" i="6"/>
  <c r="G5194" i="6"/>
  <c r="H5194" i="6"/>
  <c r="G5195" i="6"/>
  <c r="H5195" i="6"/>
  <c r="G5196" i="6"/>
  <c r="H5196" i="6"/>
  <c r="G5197" i="6"/>
  <c r="H5197" i="6"/>
  <c r="G5198" i="6"/>
  <c r="H5198" i="6"/>
  <c r="G5199" i="6"/>
  <c r="H5199" i="6"/>
  <c r="G5200" i="6"/>
  <c r="H5200" i="6"/>
  <c r="G5201" i="6"/>
  <c r="H5201" i="6"/>
  <c r="G5202" i="6"/>
  <c r="H5202" i="6"/>
  <c r="G5203" i="6"/>
  <c r="H5203" i="6"/>
  <c r="G5204" i="6"/>
  <c r="H5204" i="6"/>
  <c r="G5205" i="6"/>
  <c r="H5205" i="6"/>
  <c r="G5206" i="6"/>
  <c r="H5206" i="6"/>
  <c r="G5207" i="6"/>
  <c r="H5207" i="6"/>
  <c r="G5208" i="6"/>
  <c r="H5208" i="6"/>
  <c r="G5209" i="6"/>
  <c r="H5209" i="6"/>
  <c r="G5210" i="6"/>
  <c r="H5210" i="6"/>
  <c r="G5211" i="6"/>
  <c r="H5211" i="6"/>
  <c r="G5212" i="6"/>
  <c r="H5212" i="6"/>
  <c r="G5213" i="6"/>
  <c r="H5213" i="6"/>
  <c r="G5214" i="6"/>
  <c r="H5214" i="6"/>
  <c r="G5215" i="6"/>
  <c r="H5215" i="6"/>
  <c r="G5216" i="6"/>
  <c r="H5216" i="6"/>
  <c r="G5217" i="6"/>
  <c r="H5217" i="6"/>
  <c r="G5218" i="6"/>
  <c r="H5218" i="6"/>
  <c r="G5219" i="6"/>
  <c r="H5219" i="6"/>
  <c r="G5220" i="6"/>
  <c r="H5220" i="6"/>
  <c r="G5221" i="6"/>
  <c r="H5221" i="6"/>
  <c r="G5222" i="6"/>
  <c r="H5222" i="6"/>
  <c r="G5223" i="6"/>
  <c r="H5223" i="6"/>
  <c r="G5224" i="6"/>
  <c r="H5224" i="6"/>
  <c r="G5225" i="6"/>
  <c r="H5225" i="6"/>
  <c r="G5226" i="6"/>
  <c r="H5226" i="6"/>
  <c r="G5227" i="6"/>
  <c r="H5227" i="6"/>
  <c r="G5228" i="6"/>
  <c r="H5228" i="6"/>
  <c r="G5229" i="6"/>
  <c r="H5229" i="6"/>
  <c r="G5230" i="6"/>
  <c r="H5230" i="6"/>
  <c r="G5231" i="6"/>
  <c r="H5231" i="6"/>
  <c r="G5232" i="6"/>
  <c r="H5232" i="6"/>
  <c r="G5233" i="6"/>
  <c r="H5233" i="6"/>
  <c r="G5234" i="6"/>
  <c r="H5234" i="6"/>
  <c r="G5235" i="6"/>
  <c r="H5235" i="6"/>
  <c r="G5236" i="6"/>
  <c r="H5236" i="6"/>
  <c r="G5237" i="6"/>
  <c r="H5237" i="6"/>
  <c r="G5238" i="6"/>
  <c r="H5238" i="6"/>
  <c r="G5239" i="6"/>
  <c r="H5239" i="6"/>
  <c r="G5240" i="6"/>
  <c r="H5240" i="6"/>
  <c r="G5241" i="6"/>
  <c r="H5241" i="6"/>
  <c r="G5242" i="6"/>
  <c r="H5242" i="6"/>
  <c r="G5243" i="6"/>
  <c r="H5243" i="6"/>
  <c r="G5244" i="6"/>
  <c r="H5244" i="6"/>
  <c r="G5245" i="6"/>
  <c r="H5245" i="6"/>
  <c r="G5246" i="6"/>
  <c r="H5246" i="6"/>
  <c r="G5247" i="6"/>
  <c r="H5247" i="6"/>
  <c r="G5248" i="6"/>
  <c r="H5248" i="6"/>
  <c r="G5249" i="6"/>
  <c r="H5249" i="6"/>
  <c r="G5250" i="6"/>
  <c r="H5250" i="6"/>
  <c r="G5251" i="6"/>
  <c r="H5251" i="6"/>
  <c r="G5252" i="6"/>
  <c r="H5252" i="6"/>
  <c r="G5253" i="6"/>
  <c r="H5253" i="6"/>
  <c r="G5254" i="6"/>
  <c r="H5254" i="6"/>
  <c r="G5255" i="6"/>
  <c r="H5255" i="6"/>
  <c r="G5256" i="6"/>
  <c r="H5256" i="6"/>
  <c r="G5257" i="6"/>
  <c r="H5257" i="6"/>
  <c r="G5258" i="6"/>
  <c r="H5258" i="6"/>
  <c r="G5259" i="6"/>
  <c r="H5259" i="6"/>
  <c r="G5260" i="6"/>
  <c r="H5260" i="6"/>
  <c r="G5261" i="6"/>
  <c r="H5261" i="6"/>
  <c r="G5262" i="6"/>
  <c r="H5262" i="6"/>
  <c r="G5263" i="6"/>
  <c r="H5263" i="6"/>
  <c r="G5264" i="6"/>
  <c r="H5264" i="6"/>
  <c r="G5265" i="6"/>
  <c r="H5265" i="6"/>
  <c r="G5266" i="6"/>
  <c r="H5266" i="6"/>
  <c r="G5267" i="6"/>
  <c r="H5267" i="6"/>
  <c r="G5268" i="6"/>
  <c r="H5268" i="6"/>
  <c r="G5269" i="6"/>
  <c r="H5269" i="6"/>
  <c r="G5270" i="6"/>
  <c r="H5270" i="6"/>
  <c r="G5271" i="6"/>
  <c r="H5271" i="6"/>
  <c r="G5272" i="6"/>
  <c r="H5272" i="6"/>
  <c r="G5273" i="6"/>
  <c r="H5273" i="6"/>
  <c r="G5274" i="6"/>
  <c r="H5274" i="6"/>
  <c r="G5275" i="6"/>
  <c r="H5275" i="6"/>
  <c r="G5276" i="6"/>
  <c r="H5276" i="6"/>
  <c r="G5277" i="6"/>
  <c r="H5277" i="6"/>
  <c r="G5278" i="6"/>
  <c r="H5278" i="6"/>
  <c r="G5279" i="6"/>
  <c r="H5279" i="6"/>
  <c r="G5280" i="6"/>
  <c r="H5280" i="6"/>
  <c r="G5281" i="6"/>
  <c r="H5281" i="6"/>
  <c r="G5282" i="6"/>
  <c r="H5282" i="6"/>
  <c r="G5283" i="6"/>
  <c r="H5283" i="6"/>
  <c r="G5284" i="6"/>
  <c r="H5284" i="6"/>
  <c r="G5285" i="6"/>
  <c r="H5285" i="6"/>
  <c r="G5286" i="6"/>
  <c r="H5286" i="6"/>
  <c r="G5287" i="6"/>
  <c r="H5287" i="6"/>
  <c r="G5288" i="6"/>
  <c r="H5288" i="6"/>
  <c r="G5289" i="6"/>
  <c r="H5289" i="6"/>
  <c r="G5290" i="6"/>
  <c r="H5290" i="6"/>
  <c r="G5291" i="6"/>
  <c r="H5291" i="6"/>
  <c r="G5292" i="6"/>
  <c r="H5292" i="6"/>
  <c r="G5293" i="6"/>
  <c r="H5293" i="6"/>
  <c r="G5294" i="6"/>
  <c r="H5294" i="6"/>
  <c r="G5295" i="6"/>
  <c r="H5295" i="6"/>
  <c r="G5296" i="6"/>
  <c r="H5296" i="6"/>
  <c r="G5297" i="6"/>
  <c r="H5297" i="6"/>
  <c r="G5298" i="6"/>
  <c r="H5298" i="6"/>
  <c r="G5299" i="6"/>
  <c r="H5299" i="6"/>
  <c r="G5300" i="6"/>
  <c r="H5300" i="6"/>
  <c r="G5301" i="6"/>
  <c r="H5301" i="6"/>
  <c r="G5302" i="6"/>
  <c r="H5302" i="6"/>
  <c r="G5303" i="6"/>
  <c r="H5303" i="6"/>
  <c r="G5304" i="6"/>
  <c r="H5304" i="6"/>
  <c r="G5305" i="6"/>
  <c r="H5305" i="6"/>
  <c r="G5306" i="6"/>
  <c r="H5306" i="6"/>
  <c r="G5307" i="6"/>
  <c r="H5307" i="6"/>
  <c r="G5308" i="6"/>
  <c r="H5308" i="6"/>
  <c r="G5309" i="6"/>
  <c r="H5309" i="6"/>
  <c r="G5310" i="6"/>
  <c r="H5310" i="6"/>
  <c r="G5311" i="6"/>
  <c r="H5311" i="6"/>
  <c r="G5312" i="6"/>
  <c r="H5312" i="6"/>
  <c r="G5313" i="6"/>
  <c r="H5313" i="6"/>
  <c r="G5314" i="6"/>
  <c r="H5314" i="6"/>
  <c r="G5315" i="6"/>
  <c r="H5315" i="6"/>
  <c r="G5316" i="6"/>
  <c r="H5316" i="6"/>
  <c r="G5317" i="6"/>
  <c r="H5317" i="6"/>
  <c r="G5318" i="6"/>
  <c r="H5318" i="6"/>
  <c r="G5319" i="6"/>
  <c r="H5319" i="6"/>
  <c r="G5320" i="6"/>
  <c r="H5320" i="6"/>
  <c r="G5321" i="6"/>
  <c r="H5321" i="6"/>
  <c r="G5322" i="6"/>
  <c r="H5322" i="6"/>
  <c r="G5323" i="6"/>
  <c r="H5323" i="6"/>
  <c r="G5324" i="6"/>
  <c r="H5324" i="6"/>
  <c r="G5325" i="6"/>
  <c r="H5325" i="6"/>
  <c r="G5326" i="6"/>
  <c r="H5326" i="6"/>
  <c r="G5327" i="6"/>
  <c r="H5327" i="6"/>
  <c r="G5328" i="6"/>
  <c r="H5328" i="6"/>
  <c r="G5329" i="6"/>
  <c r="H5329" i="6"/>
  <c r="G5330" i="6"/>
  <c r="H5330" i="6"/>
  <c r="G5331" i="6"/>
  <c r="H5331" i="6"/>
  <c r="G5332" i="6"/>
  <c r="H5332" i="6"/>
  <c r="G5333" i="6"/>
  <c r="H5333" i="6"/>
  <c r="G5334" i="6"/>
  <c r="H5334" i="6"/>
  <c r="G5335" i="6"/>
  <c r="H5335" i="6"/>
  <c r="G5336" i="6"/>
  <c r="H5336" i="6"/>
  <c r="G5337" i="6"/>
  <c r="H5337" i="6"/>
  <c r="G5338" i="6"/>
  <c r="H5338" i="6"/>
  <c r="G5339" i="6"/>
  <c r="H5339" i="6"/>
  <c r="G5340" i="6"/>
  <c r="H5340" i="6"/>
  <c r="G5341" i="6"/>
  <c r="H5341" i="6"/>
  <c r="G5342" i="6"/>
  <c r="H5342" i="6"/>
  <c r="G5343" i="6"/>
  <c r="H5343" i="6"/>
  <c r="G5344" i="6"/>
  <c r="H5344" i="6"/>
  <c r="G5345" i="6"/>
  <c r="H5345" i="6"/>
  <c r="G5346" i="6"/>
  <c r="H5346" i="6"/>
  <c r="G5347" i="6"/>
  <c r="H5347" i="6"/>
  <c r="G5348" i="6"/>
  <c r="H5348" i="6"/>
  <c r="G5349" i="6"/>
  <c r="H5349" i="6"/>
  <c r="G5350" i="6"/>
  <c r="H5350" i="6"/>
  <c r="G5351" i="6"/>
  <c r="H5351" i="6"/>
  <c r="G5352" i="6"/>
  <c r="H5352" i="6"/>
  <c r="G5353" i="6"/>
  <c r="H5353" i="6"/>
  <c r="G5354" i="6"/>
  <c r="H5354" i="6"/>
  <c r="G5355" i="6"/>
  <c r="H5355" i="6"/>
  <c r="G5356" i="6"/>
  <c r="H5356" i="6"/>
  <c r="G5357" i="6"/>
  <c r="H5357" i="6"/>
  <c r="G5358" i="6"/>
  <c r="H5358" i="6"/>
  <c r="G5359" i="6"/>
  <c r="H5359" i="6"/>
  <c r="G5360" i="6"/>
  <c r="H5360" i="6"/>
  <c r="G5361" i="6"/>
  <c r="H5361" i="6"/>
  <c r="G5362" i="6"/>
  <c r="H5362" i="6"/>
  <c r="G5363" i="6"/>
  <c r="H5363" i="6"/>
  <c r="G5364" i="6"/>
  <c r="H5364" i="6"/>
  <c r="G5365" i="6"/>
  <c r="H5365" i="6"/>
  <c r="G5366" i="6"/>
  <c r="H5366" i="6"/>
  <c r="G5367" i="6"/>
  <c r="H5367" i="6"/>
  <c r="G5368" i="6"/>
  <c r="H5368" i="6"/>
  <c r="G5369" i="6"/>
  <c r="H5369" i="6"/>
  <c r="G5370" i="6"/>
  <c r="H5370" i="6"/>
  <c r="G5371" i="6"/>
  <c r="H5371" i="6"/>
  <c r="G5372" i="6"/>
  <c r="H5372" i="6"/>
  <c r="G5373" i="6"/>
  <c r="H5373" i="6"/>
  <c r="G5374" i="6"/>
  <c r="H5374" i="6"/>
  <c r="G5375" i="6"/>
  <c r="H5375" i="6"/>
  <c r="G5376" i="6"/>
  <c r="H5376" i="6"/>
  <c r="G5377" i="6"/>
  <c r="H5377" i="6"/>
  <c r="G5378" i="6"/>
  <c r="H5378" i="6"/>
  <c r="G5379" i="6"/>
  <c r="H5379" i="6"/>
  <c r="G5380" i="6"/>
  <c r="H5380" i="6"/>
  <c r="G5381" i="6"/>
  <c r="H5381" i="6"/>
  <c r="G5382" i="6"/>
  <c r="H5382" i="6"/>
  <c r="G5383" i="6"/>
  <c r="H5383" i="6"/>
  <c r="G5384" i="6"/>
  <c r="H5384" i="6"/>
  <c r="G5385" i="6"/>
  <c r="H5385" i="6"/>
  <c r="G5386" i="6"/>
  <c r="H5386" i="6"/>
  <c r="G5387" i="6"/>
  <c r="H5387" i="6"/>
  <c r="G5388" i="6"/>
  <c r="H5388" i="6"/>
  <c r="G5389" i="6"/>
  <c r="H5389" i="6"/>
  <c r="G5390" i="6"/>
  <c r="H5390" i="6"/>
  <c r="G5391" i="6"/>
  <c r="H5391" i="6"/>
  <c r="G5392" i="6"/>
  <c r="H5392" i="6"/>
  <c r="G5393" i="6"/>
  <c r="H5393" i="6"/>
  <c r="G5394" i="6"/>
  <c r="H5394" i="6"/>
  <c r="G5395" i="6"/>
  <c r="H5395" i="6"/>
  <c r="G5396" i="6"/>
  <c r="H5396" i="6"/>
  <c r="G5397" i="6"/>
  <c r="H5397" i="6"/>
  <c r="G5398" i="6"/>
  <c r="H5398" i="6"/>
  <c r="G5399" i="6"/>
  <c r="H5399" i="6"/>
  <c r="G5400" i="6"/>
  <c r="H5400" i="6"/>
  <c r="G5401" i="6"/>
  <c r="H5401" i="6"/>
  <c r="G5402" i="6"/>
  <c r="H5402" i="6"/>
  <c r="G5403" i="6"/>
  <c r="H5403" i="6"/>
  <c r="G5404" i="6"/>
  <c r="H5404" i="6"/>
  <c r="G5405" i="6"/>
  <c r="H5405" i="6"/>
  <c r="G5406" i="6"/>
  <c r="H5406" i="6"/>
  <c r="G5407" i="6"/>
  <c r="H5407" i="6"/>
  <c r="G5408" i="6"/>
  <c r="H5408" i="6"/>
  <c r="G5409" i="6"/>
  <c r="H5409" i="6"/>
  <c r="G5410" i="6"/>
  <c r="H5410" i="6"/>
  <c r="G5411" i="6"/>
  <c r="H5411" i="6"/>
  <c r="G5412" i="6"/>
  <c r="H5412" i="6"/>
  <c r="G5413" i="6"/>
  <c r="H5413" i="6"/>
  <c r="G5414" i="6"/>
  <c r="H5414" i="6"/>
  <c r="G5415" i="6"/>
  <c r="H5415" i="6"/>
  <c r="G5416" i="6"/>
  <c r="H5416" i="6"/>
  <c r="G5417" i="6"/>
  <c r="H5417" i="6"/>
  <c r="G5418" i="6"/>
  <c r="H5418" i="6"/>
  <c r="G5419" i="6"/>
  <c r="H5419" i="6"/>
  <c r="G5420" i="6"/>
  <c r="H5420" i="6"/>
  <c r="G5421" i="6"/>
  <c r="H5421" i="6"/>
  <c r="G5422" i="6"/>
  <c r="H5422" i="6"/>
  <c r="G5423" i="6"/>
  <c r="H5423" i="6"/>
  <c r="G5424" i="6"/>
  <c r="H5424" i="6"/>
  <c r="G5425" i="6"/>
  <c r="H5425" i="6"/>
  <c r="G5426" i="6"/>
  <c r="H5426" i="6"/>
  <c r="G5427" i="6"/>
  <c r="H5427" i="6"/>
  <c r="G5428" i="6"/>
  <c r="H5428" i="6"/>
  <c r="G5429" i="6"/>
  <c r="H5429" i="6"/>
  <c r="G5430" i="6"/>
  <c r="H5430" i="6"/>
  <c r="G5431" i="6"/>
  <c r="H5431" i="6"/>
  <c r="G5432" i="6"/>
  <c r="H5432" i="6"/>
  <c r="G5433" i="6"/>
  <c r="H5433" i="6"/>
  <c r="G5434" i="6"/>
  <c r="H5434" i="6"/>
  <c r="G5435" i="6"/>
  <c r="H5435" i="6"/>
  <c r="G5436" i="6"/>
  <c r="H5436" i="6"/>
  <c r="G5437" i="6"/>
  <c r="H5437" i="6"/>
  <c r="G5438" i="6"/>
  <c r="H5438" i="6"/>
  <c r="G5439" i="6"/>
  <c r="H5439" i="6"/>
  <c r="G5440" i="6"/>
  <c r="H5440" i="6"/>
  <c r="G5441" i="6"/>
  <c r="H5441" i="6"/>
  <c r="G5442" i="6"/>
  <c r="H5442" i="6"/>
  <c r="G5443" i="6"/>
  <c r="H5443" i="6"/>
  <c r="G5444" i="6"/>
  <c r="H5444" i="6"/>
  <c r="G5445" i="6"/>
  <c r="H5445" i="6"/>
  <c r="G5446" i="6"/>
  <c r="H5446" i="6"/>
  <c r="G5447" i="6"/>
  <c r="H5447" i="6"/>
  <c r="G5448" i="6"/>
  <c r="H5448" i="6"/>
  <c r="G5449" i="6"/>
  <c r="H5449" i="6"/>
  <c r="G5450" i="6"/>
  <c r="H5450" i="6"/>
  <c r="G5451" i="6"/>
  <c r="H5451" i="6"/>
  <c r="G5452" i="6"/>
  <c r="H5452" i="6"/>
  <c r="G5453" i="6"/>
  <c r="H5453" i="6"/>
  <c r="G5454" i="6"/>
  <c r="H5454" i="6"/>
  <c r="G5455" i="6"/>
  <c r="H5455" i="6"/>
  <c r="G5456" i="6"/>
  <c r="H5456" i="6"/>
  <c r="G5457" i="6"/>
  <c r="H5457" i="6"/>
  <c r="G5458" i="6"/>
  <c r="H5458" i="6"/>
  <c r="G5459" i="6"/>
  <c r="H5459" i="6"/>
  <c r="G5460" i="6"/>
  <c r="H5460" i="6"/>
  <c r="G5461" i="6"/>
  <c r="H5461" i="6"/>
  <c r="G5462" i="6"/>
  <c r="H5462" i="6"/>
  <c r="G5463" i="6"/>
  <c r="H5463" i="6"/>
  <c r="G5464" i="6"/>
  <c r="H5464" i="6"/>
  <c r="G5465" i="6"/>
  <c r="H5465" i="6"/>
  <c r="G5466" i="6"/>
  <c r="H5466" i="6"/>
  <c r="G5467" i="6"/>
  <c r="H5467" i="6"/>
  <c r="G5468" i="6"/>
  <c r="H5468" i="6"/>
  <c r="G5469" i="6"/>
  <c r="H5469" i="6"/>
  <c r="G5470" i="6"/>
  <c r="H5470" i="6"/>
  <c r="G5471" i="6"/>
  <c r="H5471" i="6"/>
  <c r="G5472" i="6"/>
  <c r="H5472" i="6"/>
  <c r="G5473" i="6"/>
  <c r="H5473" i="6"/>
  <c r="G5474" i="6"/>
  <c r="H5474" i="6"/>
  <c r="G5475" i="6"/>
  <c r="H5475" i="6"/>
  <c r="G5476" i="6"/>
  <c r="H5476" i="6"/>
  <c r="G5477" i="6"/>
  <c r="H5477" i="6"/>
  <c r="G5478" i="6"/>
  <c r="H5478" i="6"/>
  <c r="G5479" i="6"/>
  <c r="H5479" i="6"/>
  <c r="G5480" i="6"/>
  <c r="H5480" i="6"/>
  <c r="G5481" i="6"/>
  <c r="H5481" i="6"/>
  <c r="G5482" i="6"/>
  <c r="H5482" i="6"/>
  <c r="G5483" i="6"/>
  <c r="H5483" i="6"/>
  <c r="G5484" i="6"/>
  <c r="H5484" i="6"/>
  <c r="G5485" i="6"/>
  <c r="H5485" i="6"/>
  <c r="G5486" i="6"/>
  <c r="H5486" i="6"/>
  <c r="G5487" i="6"/>
  <c r="H5487" i="6"/>
  <c r="G5488" i="6"/>
  <c r="H5488" i="6"/>
  <c r="G5489" i="6"/>
  <c r="H5489" i="6"/>
  <c r="G5490" i="6"/>
  <c r="H5490" i="6"/>
  <c r="G5491" i="6"/>
  <c r="H5491" i="6"/>
  <c r="G5492" i="6"/>
  <c r="H5492" i="6"/>
  <c r="G5493" i="6"/>
  <c r="H5493" i="6"/>
  <c r="G5494" i="6"/>
  <c r="H5494" i="6"/>
  <c r="G5495" i="6"/>
  <c r="H5495" i="6"/>
  <c r="G5496" i="6"/>
  <c r="H5496" i="6"/>
  <c r="G5497" i="6"/>
  <c r="H5497" i="6"/>
  <c r="G5498" i="6"/>
  <c r="H5498" i="6"/>
  <c r="G5499" i="6"/>
  <c r="H5499" i="6"/>
  <c r="G5500" i="6"/>
  <c r="H5500" i="6"/>
  <c r="G5501" i="6"/>
  <c r="H5501" i="6"/>
  <c r="G5502" i="6"/>
  <c r="H5502" i="6"/>
  <c r="G5503" i="6"/>
  <c r="H5503" i="6"/>
  <c r="G5504" i="6"/>
  <c r="H5504" i="6"/>
  <c r="G5505" i="6"/>
  <c r="H5505" i="6"/>
  <c r="G5506" i="6"/>
  <c r="H5506" i="6"/>
  <c r="G5507" i="6"/>
  <c r="H5507" i="6"/>
  <c r="G5508" i="6"/>
  <c r="H5508" i="6"/>
  <c r="G5509" i="6"/>
  <c r="H5509" i="6"/>
  <c r="G5510" i="6"/>
  <c r="H5510" i="6"/>
  <c r="G5511" i="6"/>
  <c r="H5511" i="6"/>
  <c r="G5512" i="6"/>
  <c r="H5512" i="6"/>
  <c r="G5513" i="6"/>
  <c r="H5513" i="6"/>
  <c r="G5514" i="6"/>
  <c r="H5514" i="6"/>
  <c r="G5515" i="6"/>
  <c r="H5515" i="6"/>
  <c r="G5516" i="6"/>
  <c r="H5516" i="6"/>
  <c r="G5517" i="6"/>
  <c r="H5517" i="6"/>
  <c r="G5518" i="6"/>
  <c r="H5518" i="6"/>
  <c r="G5519" i="6"/>
  <c r="H5519" i="6"/>
  <c r="G5520" i="6"/>
  <c r="H5520" i="6"/>
  <c r="G5521" i="6"/>
  <c r="H5521" i="6"/>
  <c r="G5522" i="6"/>
  <c r="H5522" i="6"/>
  <c r="G5523" i="6"/>
  <c r="H5523" i="6"/>
  <c r="G5524" i="6"/>
  <c r="H5524" i="6"/>
  <c r="G5525" i="6"/>
  <c r="H5525" i="6"/>
  <c r="G5526" i="6"/>
  <c r="H5526" i="6"/>
  <c r="G5527" i="6"/>
  <c r="H5527" i="6"/>
  <c r="G5528" i="6"/>
  <c r="H5528" i="6"/>
  <c r="G5529" i="6"/>
  <c r="H5529" i="6"/>
  <c r="G5530" i="6"/>
  <c r="H5530" i="6"/>
  <c r="G5531" i="6"/>
  <c r="H5531" i="6"/>
  <c r="G5532" i="6"/>
  <c r="H5532" i="6"/>
  <c r="G5533" i="6"/>
  <c r="H5533" i="6"/>
  <c r="G5534" i="6"/>
  <c r="H5534" i="6"/>
  <c r="G5535" i="6"/>
  <c r="H5535" i="6"/>
  <c r="G5536" i="6"/>
  <c r="H5536" i="6"/>
  <c r="G5537" i="6"/>
  <c r="H5537" i="6"/>
  <c r="G5538" i="6"/>
  <c r="H5538" i="6"/>
  <c r="G5539" i="6"/>
  <c r="H5539" i="6"/>
  <c r="G5540" i="6"/>
  <c r="H5540" i="6"/>
  <c r="G5541" i="6"/>
  <c r="H5541" i="6"/>
  <c r="G5542" i="6"/>
  <c r="H5542" i="6"/>
  <c r="G5543" i="6"/>
  <c r="H5543" i="6"/>
  <c r="G5544" i="6"/>
  <c r="H5544" i="6"/>
  <c r="G5545" i="6"/>
  <c r="H5545" i="6"/>
  <c r="G5546" i="6"/>
  <c r="H5546" i="6"/>
  <c r="G5547" i="6"/>
  <c r="H5547" i="6"/>
  <c r="G5548" i="6"/>
  <c r="H5548" i="6"/>
  <c r="G5549" i="6"/>
  <c r="H5549" i="6"/>
  <c r="G5550" i="6"/>
  <c r="H5550" i="6"/>
  <c r="G5551" i="6"/>
  <c r="H5551" i="6"/>
  <c r="G5552" i="6"/>
  <c r="H5552" i="6"/>
  <c r="G5553" i="6"/>
  <c r="H5553" i="6"/>
  <c r="G5554" i="6"/>
  <c r="H5554" i="6"/>
  <c r="G5555" i="6"/>
  <c r="H5555" i="6"/>
  <c r="G5556" i="6"/>
  <c r="H5556" i="6"/>
  <c r="G5557" i="6"/>
  <c r="H5557" i="6"/>
  <c r="G5558" i="6"/>
  <c r="H5558" i="6"/>
  <c r="G5559" i="6"/>
  <c r="H5559" i="6"/>
  <c r="G5560" i="6"/>
  <c r="H5560" i="6"/>
  <c r="G5561" i="6"/>
  <c r="H5561" i="6"/>
  <c r="G5562" i="6"/>
  <c r="H5562" i="6"/>
  <c r="G5563" i="6"/>
  <c r="H5563" i="6"/>
  <c r="G5564" i="6"/>
  <c r="H5564" i="6"/>
  <c r="G5565" i="6"/>
  <c r="H5565" i="6"/>
  <c r="G5566" i="6"/>
  <c r="H5566" i="6"/>
  <c r="G5567" i="6"/>
  <c r="H5567" i="6"/>
  <c r="G5568" i="6"/>
  <c r="H5568" i="6"/>
  <c r="G5569" i="6"/>
  <c r="H5569" i="6"/>
  <c r="G5570" i="6"/>
  <c r="H5570" i="6"/>
  <c r="G5571" i="6"/>
  <c r="H5571" i="6"/>
  <c r="G5572" i="6"/>
  <c r="H5572" i="6"/>
  <c r="G5573" i="6"/>
  <c r="H5573" i="6"/>
  <c r="G5574" i="6"/>
  <c r="H5574" i="6"/>
  <c r="G5575" i="6"/>
  <c r="H5575" i="6"/>
  <c r="G5576" i="6"/>
  <c r="H5576" i="6"/>
  <c r="G5577" i="6"/>
  <c r="H5577" i="6"/>
  <c r="G5578" i="6"/>
  <c r="H5578" i="6"/>
  <c r="G5579" i="6"/>
  <c r="H5579" i="6"/>
  <c r="G5580" i="6"/>
  <c r="H5580" i="6"/>
  <c r="G5581" i="6"/>
  <c r="H5581" i="6"/>
  <c r="G5582" i="6"/>
  <c r="H5582" i="6"/>
  <c r="G5583" i="6"/>
  <c r="H5583" i="6"/>
  <c r="G5584" i="6"/>
  <c r="H5584" i="6"/>
  <c r="G5585" i="6"/>
  <c r="H5585" i="6"/>
  <c r="G5586" i="6"/>
  <c r="H5586" i="6"/>
  <c r="G5587" i="6"/>
  <c r="H5587" i="6"/>
  <c r="G5588" i="6"/>
  <c r="H5588" i="6"/>
  <c r="G5589" i="6"/>
  <c r="H5589" i="6"/>
  <c r="G5590" i="6"/>
  <c r="H5590" i="6"/>
  <c r="G5591" i="6"/>
  <c r="H5591" i="6"/>
  <c r="G5592" i="6"/>
  <c r="H5592" i="6"/>
  <c r="G5593" i="6"/>
  <c r="H5593" i="6"/>
  <c r="G5594" i="6"/>
  <c r="H5594" i="6"/>
  <c r="G5595" i="6"/>
  <c r="H5595" i="6"/>
  <c r="G5596" i="6"/>
  <c r="H5596" i="6"/>
  <c r="G5597" i="6"/>
  <c r="H5597" i="6"/>
  <c r="G5598" i="6"/>
  <c r="H5598" i="6"/>
  <c r="G5599" i="6"/>
  <c r="H5599" i="6"/>
  <c r="G5600" i="6"/>
  <c r="H5600" i="6"/>
  <c r="G5601" i="6"/>
  <c r="H5601" i="6"/>
  <c r="G5602" i="6"/>
  <c r="H5602" i="6"/>
  <c r="G5603" i="6"/>
  <c r="H5603" i="6"/>
  <c r="G5604" i="6"/>
  <c r="H5604" i="6"/>
  <c r="G5605" i="6"/>
  <c r="H5605" i="6"/>
  <c r="G5606" i="6"/>
  <c r="H5606" i="6"/>
  <c r="G5607" i="6"/>
  <c r="H5607" i="6"/>
  <c r="G5608" i="6"/>
  <c r="H5608" i="6"/>
  <c r="G5609" i="6"/>
  <c r="H5609" i="6"/>
  <c r="G5610" i="6"/>
  <c r="H5610" i="6"/>
  <c r="G5611" i="6"/>
  <c r="H5611" i="6"/>
  <c r="G5612" i="6"/>
  <c r="H5612" i="6"/>
  <c r="G5613" i="6"/>
  <c r="H5613" i="6"/>
  <c r="G5614" i="6"/>
  <c r="H5614" i="6"/>
  <c r="G5615" i="6"/>
  <c r="H5615" i="6"/>
  <c r="G5616" i="6"/>
  <c r="H5616" i="6"/>
  <c r="G5617" i="6"/>
  <c r="H5617" i="6"/>
  <c r="G5618" i="6"/>
  <c r="H5618" i="6"/>
  <c r="G5619" i="6"/>
  <c r="H5619" i="6"/>
  <c r="G5620" i="6"/>
  <c r="H5620" i="6"/>
  <c r="G5621" i="6"/>
  <c r="H5621" i="6"/>
  <c r="G5622" i="6"/>
  <c r="H5622" i="6"/>
  <c r="G5623" i="6"/>
  <c r="H5623" i="6"/>
  <c r="G5624" i="6"/>
  <c r="H5624" i="6"/>
  <c r="G5625" i="6"/>
  <c r="H5625" i="6"/>
  <c r="G5626" i="6"/>
  <c r="H5626" i="6"/>
  <c r="G5627" i="6"/>
  <c r="H5627" i="6"/>
  <c r="G5628" i="6"/>
  <c r="H5628" i="6"/>
  <c r="G5629" i="6"/>
  <c r="H5629" i="6"/>
  <c r="G5630" i="6"/>
  <c r="H5630" i="6"/>
  <c r="G5631" i="6"/>
  <c r="H5631" i="6"/>
  <c r="G5632" i="6"/>
  <c r="H5632" i="6"/>
  <c r="G5633" i="6"/>
  <c r="H5633" i="6"/>
  <c r="G5634" i="6"/>
  <c r="H5634" i="6"/>
  <c r="G5635" i="6"/>
  <c r="H5635" i="6"/>
  <c r="G5636" i="6"/>
  <c r="H5636" i="6"/>
  <c r="G5637" i="6"/>
  <c r="H5637" i="6"/>
  <c r="G5638" i="6"/>
  <c r="H5638" i="6"/>
  <c r="G5639" i="6"/>
  <c r="H5639" i="6"/>
  <c r="G5640" i="6"/>
  <c r="H5640" i="6"/>
  <c r="G5641" i="6"/>
  <c r="H5641" i="6"/>
  <c r="G5642" i="6"/>
  <c r="H5642" i="6"/>
  <c r="G5643" i="6"/>
  <c r="H5643" i="6"/>
  <c r="G5644" i="6"/>
  <c r="H5644" i="6"/>
  <c r="G5645" i="6"/>
  <c r="H5645" i="6"/>
  <c r="G5646" i="6"/>
  <c r="H5646" i="6"/>
  <c r="G5647" i="6"/>
  <c r="H5647" i="6"/>
  <c r="G5648" i="6"/>
  <c r="H5648" i="6"/>
  <c r="G5649" i="6"/>
  <c r="H5649" i="6"/>
  <c r="G5650" i="6"/>
  <c r="H5650" i="6"/>
  <c r="G5651" i="6"/>
  <c r="H5651" i="6"/>
  <c r="G5652" i="6"/>
  <c r="H5652" i="6"/>
  <c r="G5653" i="6"/>
  <c r="H5653" i="6"/>
  <c r="G5654" i="6"/>
  <c r="H5654" i="6"/>
  <c r="G5655" i="6"/>
  <c r="H5655" i="6"/>
  <c r="G5656" i="6"/>
  <c r="H5656" i="6"/>
  <c r="G5657" i="6"/>
  <c r="H5657" i="6"/>
  <c r="G5658" i="6"/>
  <c r="H5658" i="6"/>
  <c r="G5659" i="6"/>
  <c r="H5659" i="6"/>
  <c r="G5660" i="6"/>
  <c r="H5660" i="6"/>
  <c r="G5661" i="6"/>
  <c r="H5661" i="6"/>
  <c r="G5662" i="6"/>
  <c r="H5662" i="6"/>
  <c r="G5663" i="6"/>
  <c r="H5663" i="6"/>
  <c r="G5664" i="6"/>
  <c r="H5664" i="6"/>
  <c r="G5665" i="6"/>
  <c r="H5665" i="6"/>
  <c r="G5666" i="6"/>
  <c r="H5666" i="6"/>
  <c r="G5667" i="6"/>
  <c r="H5667" i="6"/>
  <c r="G5668" i="6"/>
  <c r="H5668" i="6"/>
  <c r="G5669" i="6"/>
  <c r="H5669" i="6"/>
  <c r="G5670" i="6"/>
  <c r="H5670" i="6"/>
  <c r="G5671" i="6"/>
  <c r="H5671" i="6"/>
  <c r="G5672" i="6"/>
  <c r="H5672" i="6"/>
  <c r="G5673" i="6"/>
  <c r="H5673" i="6"/>
  <c r="G5674" i="6"/>
  <c r="H5674" i="6"/>
  <c r="G5675" i="6"/>
  <c r="H5675" i="6"/>
  <c r="G5676" i="6"/>
  <c r="H5676" i="6"/>
  <c r="G5677" i="6"/>
  <c r="H5677" i="6"/>
  <c r="G5678" i="6"/>
  <c r="H5678" i="6"/>
  <c r="G5679" i="6"/>
  <c r="H5679" i="6"/>
  <c r="G5680" i="6"/>
  <c r="H5680" i="6"/>
  <c r="G5681" i="6"/>
  <c r="H5681" i="6"/>
  <c r="G5682" i="6"/>
  <c r="H5682" i="6"/>
  <c r="G5683" i="6"/>
  <c r="H5683" i="6"/>
  <c r="G5684" i="6"/>
  <c r="H5684" i="6"/>
  <c r="G5685" i="6"/>
  <c r="H5685" i="6"/>
  <c r="G5686" i="6"/>
  <c r="H5686" i="6"/>
  <c r="G5687" i="6"/>
  <c r="H5687" i="6"/>
  <c r="G5688" i="6"/>
  <c r="H5688" i="6"/>
  <c r="G5689" i="6"/>
  <c r="H5689" i="6"/>
  <c r="G5690" i="6"/>
  <c r="H5690" i="6"/>
  <c r="G5691" i="6"/>
  <c r="H5691" i="6"/>
  <c r="G5692" i="6"/>
  <c r="H5692" i="6"/>
  <c r="G5693" i="6"/>
  <c r="H5693" i="6"/>
  <c r="G5694" i="6"/>
  <c r="H5694" i="6"/>
  <c r="G5695" i="6"/>
  <c r="H5695" i="6"/>
  <c r="G5696" i="6"/>
  <c r="H5696" i="6"/>
  <c r="G5697" i="6"/>
  <c r="H5697" i="6"/>
  <c r="G5698" i="6"/>
  <c r="H5698" i="6"/>
  <c r="G5699" i="6"/>
  <c r="H5699" i="6"/>
  <c r="G5700" i="6"/>
  <c r="H5700" i="6"/>
  <c r="G5701" i="6"/>
  <c r="H5701" i="6"/>
  <c r="G5702" i="6"/>
  <c r="H5702" i="6"/>
  <c r="G5703" i="6"/>
  <c r="H5703" i="6"/>
  <c r="G5704" i="6"/>
  <c r="H5704" i="6"/>
  <c r="G5705" i="6"/>
  <c r="H5705" i="6"/>
  <c r="G5706" i="6"/>
  <c r="H5706" i="6"/>
  <c r="G5707" i="6"/>
  <c r="H5707" i="6"/>
  <c r="G5708" i="6"/>
  <c r="H5708" i="6"/>
  <c r="G5709" i="6"/>
  <c r="H5709" i="6"/>
  <c r="G5710" i="6"/>
  <c r="H5710" i="6"/>
  <c r="G5711" i="6"/>
  <c r="H5711" i="6"/>
  <c r="G5712" i="6"/>
  <c r="H5712" i="6"/>
  <c r="G5713" i="6"/>
  <c r="H5713" i="6"/>
  <c r="G5714" i="6"/>
  <c r="H5714" i="6"/>
  <c r="G5715" i="6"/>
  <c r="H5715" i="6"/>
  <c r="G5716" i="6"/>
  <c r="H5716" i="6"/>
  <c r="G5717" i="6"/>
  <c r="H5717" i="6"/>
  <c r="G5718" i="6"/>
  <c r="H5718" i="6"/>
  <c r="G5719" i="6"/>
  <c r="H5719" i="6"/>
  <c r="G5720" i="6"/>
  <c r="H5720" i="6"/>
  <c r="G5721" i="6"/>
  <c r="H5721" i="6"/>
  <c r="G5722" i="6"/>
  <c r="H5722" i="6"/>
  <c r="G5723" i="6"/>
  <c r="H5723" i="6"/>
  <c r="G5724" i="6"/>
  <c r="H5724" i="6"/>
  <c r="G5725" i="6"/>
  <c r="H5725" i="6"/>
  <c r="G5726" i="6"/>
  <c r="H5726" i="6"/>
  <c r="G5727" i="6"/>
  <c r="H5727" i="6"/>
  <c r="G5728" i="6"/>
  <c r="H5728" i="6"/>
  <c r="G5729" i="6"/>
  <c r="H5729" i="6"/>
  <c r="G5730" i="6"/>
  <c r="H5730" i="6"/>
  <c r="G5731" i="6"/>
  <c r="H5731" i="6"/>
  <c r="G5732" i="6"/>
  <c r="H5732" i="6"/>
  <c r="G5733" i="6"/>
  <c r="H5733" i="6"/>
  <c r="G5734" i="6"/>
  <c r="H5734" i="6"/>
  <c r="G5735" i="6"/>
  <c r="H5735" i="6"/>
  <c r="G5736" i="6"/>
  <c r="H5736" i="6"/>
  <c r="G5737" i="6"/>
  <c r="H5737" i="6"/>
  <c r="G5738" i="6"/>
  <c r="H5738" i="6"/>
  <c r="G5739" i="6"/>
  <c r="H5739" i="6"/>
  <c r="G5740" i="6"/>
  <c r="H5740" i="6"/>
  <c r="G5741" i="6"/>
  <c r="H5741" i="6"/>
  <c r="G5742" i="6"/>
  <c r="H5742" i="6"/>
  <c r="G5743" i="6"/>
  <c r="H5743" i="6"/>
  <c r="G5744" i="6"/>
  <c r="H5744" i="6"/>
  <c r="G5745" i="6"/>
  <c r="H5745" i="6"/>
  <c r="G5746" i="6"/>
  <c r="H5746" i="6"/>
  <c r="G5747" i="6"/>
  <c r="H5747" i="6"/>
  <c r="G5748" i="6"/>
  <c r="H5748" i="6"/>
  <c r="G5749" i="6"/>
  <c r="H5749" i="6"/>
  <c r="G5750" i="6"/>
  <c r="H5750" i="6"/>
  <c r="G5751" i="6"/>
  <c r="H5751" i="6"/>
  <c r="G5752" i="6"/>
  <c r="H5752" i="6"/>
  <c r="G5753" i="6"/>
  <c r="H5753" i="6"/>
  <c r="G5754" i="6"/>
  <c r="H5754" i="6"/>
  <c r="G5755" i="6"/>
  <c r="H5755" i="6"/>
  <c r="G5756" i="6"/>
  <c r="H5756" i="6"/>
  <c r="G5757" i="6"/>
  <c r="H5757" i="6"/>
  <c r="G5758" i="6"/>
  <c r="H5758" i="6"/>
  <c r="G5759" i="6"/>
  <c r="H5759" i="6"/>
  <c r="G5760" i="6"/>
  <c r="H5760" i="6"/>
  <c r="G5761" i="6"/>
  <c r="H5761" i="6"/>
  <c r="G5762" i="6"/>
  <c r="H5762" i="6"/>
  <c r="G5763" i="6"/>
  <c r="H5763" i="6"/>
  <c r="G5764" i="6"/>
  <c r="H5764" i="6"/>
  <c r="G5765" i="6"/>
  <c r="H5765" i="6"/>
  <c r="G5766" i="6"/>
  <c r="H5766" i="6"/>
  <c r="G5767" i="6"/>
  <c r="H5767" i="6"/>
  <c r="G5768" i="6"/>
  <c r="H5768" i="6"/>
  <c r="G5769" i="6"/>
  <c r="H5769" i="6"/>
  <c r="G5770" i="6"/>
  <c r="H5770" i="6"/>
  <c r="G5771" i="6"/>
  <c r="H5771" i="6"/>
  <c r="G5772" i="6"/>
  <c r="H5772" i="6"/>
  <c r="G5773" i="6"/>
  <c r="H5773" i="6"/>
  <c r="G5774" i="6"/>
  <c r="H5774" i="6"/>
  <c r="G5775" i="6"/>
  <c r="H5775" i="6"/>
  <c r="G5776" i="6"/>
  <c r="H5776" i="6"/>
  <c r="G5777" i="6"/>
  <c r="H5777" i="6"/>
  <c r="G5778" i="6"/>
  <c r="H5778" i="6"/>
  <c r="G5779" i="6"/>
  <c r="H5779" i="6"/>
  <c r="G5780" i="6"/>
  <c r="H5780" i="6"/>
  <c r="G5781" i="6"/>
  <c r="H5781" i="6"/>
  <c r="G5782" i="6"/>
  <c r="H5782" i="6"/>
  <c r="G5783" i="6"/>
  <c r="H5783" i="6"/>
  <c r="G5784" i="6"/>
  <c r="H5784" i="6"/>
  <c r="G5785" i="6"/>
  <c r="H5785" i="6"/>
  <c r="G5786" i="6"/>
  <c r="H5786" i="6"/>
  <c r="G5787" i="6"/>
  <c r="H5787" i="6"/>
  <c r="G5788" i="6"/>
  <c r="H5788" i="6"/>
  <c r="G5789" i="6"/>
  <c r="H5789" i="6"/>
  <c r="G5790" i="6"/>
  <c r="H5790" i="6"/>
  <c r="G5791" i="6"/>
  <c r="H5791" i="6"/>
  <c r="G5792" i="6"/>
  <c r="H5792" i="6"/>
  <c r="G5793" i="6"/>
  <c r="H5793" i="6"/>
  <c r="G5794" i="6"/>
  <c r="H5794" i="6"/>
  <c r="G5795" i="6"/>
  <c r="H5795" i="6"/>
  <c r="G5796" i="6"/>
  <c r="H5796" i="6"/>
  <c r="G5797" i="6"/>
  <c r="H5797" i="6"/>
  <c r="G5798" i="6"/>
  <c r="H5798" i="6"/>
  <c r="G5799" i="6"/>
  <c r="H5799" i="6"/>
  <c r="G5800" i="6"/>
  <c r="H5800" i="6"/>
  <c r="G5801" i="6"/>
  <c r="H5801" i="6"/>
  <c r="G5802" i="6"/>
  <c r="H5802" i="6"/>
  <c r="G5803" i="6"/>
  <c r="H5803" i="6"/>
  <c r="G5804" i="6"/>
  <c r="H5804" i="6"/>
  <c r="G5805" i="6"/>
  <c r="H5805" i="6"/>
  <c r="G5806" i="6"/>
  <c r="H5806" i="6"/>
  <c r="G5807" i="6"/>
  <c r="H5807" i="6"/>
  <c r="G5808" i="6"/>
  <c r="H5808" i="6"/>
  <c r="G5809" i="6"/>
  <c r="H5809" i="6"/>
  <c r="G5810" i="6"/>
  <c r="H5810" i="6"/>
  <c r="G5811" i="6"/>
  <c r="H5811" i="6"/>
  <c r="G5812" i="6"/>
  <c r="H5812" i="6"/>
  <c r="G5813" i="6"/>
  <c r="H5813" i="6"/>
  <c r="G5814" i="6"/>
  <c r="H5814" i="6"/>
  <c r="G5815" i="6"/>
  <c r="H5815" i="6"/>
  <c r="G5816" i="6"/>
  <c r="H5816" i="6"/>
  <c r="G5817" i="6"/>
  <c r="H5817" i="6"/>
  <c r="G5818" i="6"/>
  <c r="H5818" i="6"/>
  <c r="G5819" i="6"/>
  <c r="H5819" i="6"/>
  <c r="G5820" i="6"/>
  <c r="H5820" i="6"/>
  <c r="G5821" i="6"/>
  <c r="H5821" i="6"/>
  <c r="G5822" i="6"/>
  <c r="H5822" i="6"/>
  <c r="G5823" i="6"/>
  <c r="H5823" i="6"/>
  <c r="G5824" i="6"/>
  <c r="H5824" i="6"/>
  <c r="G5825" i="6"/>
  <c r="H5825" i="6"/>
  <c r="G5826" i="6"/>
  <c r="H5826" i="6"/>
  <c r="G5827" i="6"/>
  <c r="H5827" i="6"/>
  <c r="G5828" i="6"/>
  <c r="H5828" i="6"/>
  <c r="G5829" i="6"/>
  <c r="H5829" i="6"/>
  <c r="G5830" i="6"/>
  <c r="H5830" i="6"/>
  <c r="G5831" i="6"/>
  <c r="H5831" i="6"/>
  <c r="G5832" i="6"/>
  <c r="H5832" i="6"/>
  <c r="G5833" i="6"/>
  <c r="H5833" i="6"/>
  <c r="G5834" i="6"/>
  <c r="H5834" i="6"/>
  <c r="G5835" i="6"/>
  <c r="H5835" i="6"/>
  <c r="G5836" i="6"/>
  <c r="H5836" i="6"/>
  <c r="G5837" i="6"/>
  <c r="H5837" i="6"/>
  <c r="G5838" i="6"/>
  <c r="H5838" i="6"/>
  <c r="G5839" i="6"/>
  <c r="H5839" i="6"/>
  <c r="G5840" i="6"/>
  <c r="H5840" i="6"/>
  <c r="G5841" i="6"/>
  <c r="H5841" i="6"/>
  <c r="G5842" i="6"/>
  <c r="H5842" i="6"/>
  <c r="G5843" i="6"/>
  <c r="H5843" i="6"/>
  <c r="G5844" i="6"/>
  <c r="H5844" i="6"/>
  <c r="G5845" i="6"/>
  <c r="H5845" i="6"/>
  <c r="G5846" i="6"/>
  <c r="H5846" i="6"/>
  <c r="G5847" i="6"/>
  <c r="H5847" i="6"/>
  <c r="G5848" i="6"/>
  <c r="H5848" i="6"/>
  <c r="G5849" i="6"/>
  <c r="H5849" i="6"/>
  <c r="G5850" i="6"/>
  <c r="H5850" i="6"/>
  <c r="G5851" i="6"/>
  <c r="H5851" i="6"/>
  <c r="G5852" i="6"/>
  <c r="H5852" i="6"/>
  <c r="G5853" i="6"/>
  <c r="H5853" i="6"/>
  <c r="G5854" i="6"/>
  <c r="H5854" i="6"/>
  <c r="G5855" i="6"/>
  <c r="H5855" i="6"/>
  <c r="G5856" i="6"/>
  <c r="H5856" i="6"/>
  <c r="G5857" i="6"/>
  <c r="H5857" i="6"/>
  <c r="G5858" i="6"/>
  <c r="H5858" i="6"/>
  <c r="G5859" i="6"/>
  <c r="H5859" i="6"/>
  <c r="G5860" i="6"/>
  <c r="H5860" i="6"/>
  <c r="G5861" i="6"/>
  <c r="H5861" i="6"/>
  <c r="G5862" i="6"/>
  <c r="H5862" i="6"/>
  <c r="G5863" i="6"/>
  <c r="H5863" i="6"/>
  <c r="G5864" i="6"/>
  <c r="H5864" i="6"/>
  <c r="G5865" i="6"/>
  <c r="H5865" i="6"/>
  <c r="G5866" i="6"/>
  <c r="H5866" i="6"/>
  <c r="G5867" i="6"/>
  <c r="H5867" i="6"/>
  <c r="G5868" i="6"/>
  <c r="H5868" i="6"/>
  <c r="G5869" i="6"/>
  <c r="H5869" i="6"/>
  <c r="G5870" i="6"/>
  <c r="H5870" i="6"/>
  <c r="G5871" i="6"/>
  <c r="H5871" i="6"/>
  <c r="G5872" i="6"/>
  <c r="H5872" i="6"/>
  <c r="G5873" i="6"/>
  <c r="H5873" i="6"/>
  <c r="G5874" i="6"/>
  <c r="H5874" i="6"/>
  <c r="G5875" i="6"/>
  <c r="H5875" i="6"/>
  <c r="G5876" i="6"/>
  <c r="H5876" i="6"/>
  <c r="G5877" i="6"/>
  <c r="H5877" i="6"/>
  <c r="G5878" i="6"/>
  <c r="H5878" i="6"/>
  <c r="G5879" i="6"/>
  <c r="H5879" i="6"/>
  <c r="G5880" i="6"/>
  <c r="H5880" i="6"/>
  <c r="G5881" i="6"/>
  <c r="H5881" i="6"/>
  <c r="G5882" i="6"/>
  <c r="H5882" i="6"/>
  <c r="G5883" i="6"/>
  <c r="H5883" i="6"/>
  <c r="G5884" i="6"/>
  <c r="H5884" i="6"/>
  <c r="G5885" i="6"/>
  <c r="H5885" i="6"/>
  <c r="G5886" i="6"/>
  <c r="H5886" i="6"/>
  <c r="G5887" i="6"/>
  <c r="H5887" i="6"/>
  <c r="G5888" i="6"/>
  <c r="H5888" i="6"/>
  <c r="G5889" i="6"/>
  <c r="H5889" i="6"/>
  <c r="G5890" i="6"/>
  <c r="H5890" i="6"/>
  <c r="G5891" i="6"/>
  <c r="H5891" i="6"/>
  <c r="G5892" i="6"/>
  <c r="H5892" i="6"/>
  <c r="G5893" i="6"/>
  <c r="H5893" i="6"/>
  <c r="G5894" i="6"/>
  <c r="H5894" i="6"/>
  <c r="G5895" i="6"/>
  <c r="H5895" i="6"/>
  <c r="G5896" i="6"/>
  <c r="H5896" i="6"/>
  <c r="G5897" i="6"/>
  <c r="H5897" i="6"/>
  <c r="G5898" i="6"/>
  <c r="H5898" i="6"/>
  <c r="G5899" i="6"/>
  <c r="H5899" i="6"/>
  <c r="G5900" i="6"/>
  <c r="H5900" i="6"/>
  <c r="G5901" i="6"/>
  <c r="H5901" i="6"/>
  <c r="G5902" i="6"/>
  <c r="H5902" i="6"/>
  <c r="G5903" i="6"/>
  <c r="H5903" i="6"/>
  <c r="G5904" i="6"/>
  <c r="H5904" i="6"/>
  <c r="G5905" i="6"/>
  <c r="H5905" i="6"/>
  <c r="G5906" i="6"/>
  <c r="H5906" i="6"/>
  <c r="G5907" i="6"/>
  <c r="H5907" i="6"/>
  <c r="G5908" i="6"/>
  <c r="H5908" i="6"/>
  <c r="G5909" i="6"/>
  <c r="H5909" i="6"/>
  <c r="G5910" i="6"/>
  <c r="H5910" i="6"/>
  <c r="G5911" i="6"/>
  <c r="H5911" i="6"/>
  <c r="G5912" i="6"/>
  <c r="H5912" i="6"/>
  <c r="G5913" i="6"/>
  <c r="H5913" i="6"/>
  <c r="G5914" i="6"/>
  <c r="H5914" i="6"/>
  <c r="G5915" i="6"/>
  <c r="H5915" i="6"/>
  <c r="G5916" i="6"/>
  <c r="H5916" i="6"/>
  <c r="G5917" i="6"/>
  <c r="H5917" i="6"/>
  <c r="G5918" i="6"/>
  <c r="H5918" i="6"/>
  <c r="G5919" i="6"/>
  <c r="H5919" i="6"/>
  <c r="G5920" i="6"/>
  <c r="H5920" i="6"/>
  <c r="G5921" i="6"/>
  <c r="H5921" i="6"/>
  <c r="G5922" i="6"/>
  <c r="H5922" i="6"/>
  <c r="G5923" i="6"/>
  <c r="H5923" i="6"/>
  <c r="G5924" i="6"/>
  <c r="H5924" i="6"/>
  <c r="G5925" i="6"/>
  <c r="H5925" i="6"/>
  <c r="G5926" i="6"/>
  <c r="H5926" i="6"/>
  <c r="G5927" i="6"/>
  <c r="H5927" i="6"/>
  <c r="G5928" i="6"/>
  <c r="H5928" i="6"/>
  <c r="G5929" i="6"/>
  <c r="H5929" i="6"/>
  <c r="G5930" i="6"/>
  <c r="H5930" i="6"/>
  <c r="G5931" i="6"/>
  <c r="H5931" i="6"/>
  <c r="G5932" i="6"/>
  <c r="H5932" i="6"/>
  <c r="G5933" i="6"/>
  <c r="H5933" i="6"/>
  <c r="G5934" i="6"/>
  <c r="H5934" i="6"/>
  <c r="G5935" i="6"/>
  <c r="H5935" i="6"/>
  <c r="G5936" i="6"/>
  <c r="H5936" i="6"/>
  <c r="G5937" i="6"/>
  <c r="H5937" i="6"/>
  <c r="G5938" i="6"/>
  <c r="H5938" i="6"/>
  <c r="G5939" i="6"/>
  <c r="H5939" i="6"/>
  <c r="G5940" i="6"/>
  <c r="H5940" i="6"/>
  <c r="G5941" i="6"/>
  <c r="H5941" i="6"/>
  <c r="G5942" i="6"/>
  <c r="H5942" i="6"/>
  <c r="G5943" i="6"/>
  <c r="H5943" i="6"/>
  <c r="G5944" i="6"/>
  <c r="H5944" i="6"/>
  <c r="G5945" i="6"/>
  <c r="H5945" i="6"/>
  <c r="G5946" i="6"/>
  <c r="H5946" i="6"/>
  <c r="G5947" i="6"/>
  <c r="H5947" i="6"/>
  <c r="G5948" i="6"/>
  <c r="H5948" i="6"/>
  <c r="G5949" i="6"/>
  <c r="H5949" i="6"/>
  <c r="G5950" i="6"/>
  <c r="H5950" i="6"/>
  <c r="G5951" i="6"/>
  <c r="H5951" i="6"/>
  <c r="G5952" i="6"/>
  <c r="H5952" i="6"/>
  <c r="G5953" i="6"/>
  <c r="H5953" i="6"/>
  <c r="G5954" i="6"/>
  <c r="H5954" i="6"/>
  <c r="G5955" i="6"/>
  <c r="H5955" i="6"/>
  <c r="G5956" i="6"/>
  <c r="H5956" i="6"/>
  <c r="G5957" i="6"/>
  <c r="H5957" i="6"/>
  <c r="G5958" i="6"/>
  <c r="H5958" i="6"/>
  <c r="G5959" i="6"/>
  <c r="H5959" i="6"/>
  <c r="G5960" i="6"/>
  <c r="H5960" i="6"/>
  <c r="G5961" i="6"/>
  <c r="H5961" i="6"/>
  <c r="G5962" i="6"/>
  <c r="H5962" i="6"/>
  <c r="G5963" i="6"/>
  <c r="H5963" i="6"/>
  <c r="G5964" i="6"/>
  <c r="H5964" i="6"/>
  <c r="G5965" i="6"/>
  <c r="H5965" i="6"/>
  <c r="G5966" i="6"/>
  <c r="H5966" i="6"/>
  <c r="G5967" i="6"/>
  <c r="H5967" i="6"/>
  <c r="G5968" i="6"/>
  <c r="H5968" i="6"/>
  <c r="G5969" i="6"/>
  <c r="H5969" i="6"/>
  <c r="G5970" i="6"/>
  <c r="H5970" i="6"/>
  <c r="G5971" i="6"/>
  <c r="H5971" i="6"/>
  <c r="G5972" i="6"/>
  <c r="H5972" i="6"/>
  <c r="G5973" i="6"/>
  <c r="H5973" i="6"/>
  <c r="G5974" i="6"/>
  <c r="H5974" i="6"/>
  <c r="G5975" i="6"/>
  <c r="H5975" i="6"/>
  <c r="G5976" i="6"/>
  <c r="H5976" i="6"/>
  <c r="G5977" i="6"/>
  <c r="H5977" i="6"/>
  <c r="G5978" i="6"/>
  <c r="H5978" i="6"/>
  <c r="G5979" i="6"/>
  <c r="H5979" i="6"/>
  <c r="G5980" i="6"/>
  <c r="H5980" i="6"/>
  <c r="G5981" i="6"/>
  <c r="H5981" i="6"/>
  <c r="G5982" i="6"/>
  <c r="H5982" i="6"/>
  <c r="G5983" i="6"/>
  <c r="H5983" i="6"/>
  <c r="G5984" i="6"/>
  <c r="H5984" i="6"/>
  <c r="G5985" i="6"/>
  <c r="H5985" i="6"/>
  <c r="G5986" i="6"/>
  <c r="H5986" i="6"/>
  <c r="G5987" i="6"/>
  <c r="H5987" i="6"/>
  <c r="G5988" i="6"/>
  <c r="H5988" i="6"/>
  <c r="G5989" i="6"/>
  <c r="H5989" i="6"/>
  <c r="G5990" i="6"/>
  <c r="H5990" i="6"/>
  <c r="G5991" i="6"/>
  <c r="H5991" i="6"/>
  <c r="G5992" i="6"/>
  <c r="H5992" i="6"/>
  <c r="G5993" i="6"/>
  <c r="H5993" i="6"/>
  <c r="G5994" i="6"/>
  <c r="H5994" i="6"/>
  <c r="G5995" i="6"/>
  <c r="H5995" i="6"/>
  <c r="G5996" i="6"/>
  <c r="H5996" i="6"/>
  <c r="G5997" i="6"/>
  <c r="H5997" i="6"/>
  <c r="G5998" i="6"/>
  <c r="H5998" i="6"/>
  <c r="G5999" i="6"/>
  <c r="H5999" i="6"/>
  <c r="G6000" i="6"/>
  <c r="H6000" i="6"/>
  <c r="G6001" i="6"/>
  <c r="H6001" i="6"/>
  <c r="G6002" i="6"/>
  <c r="H6002" i="6"/>
  <c r="G6003" i="6"/>
  <c r="H6003" i="6"/>
  <c r="G6004" i="6"/>
  <c r="H6004" i="6"/>
  <c r="G6005" i="6"/>
  <c r="H6005" i="6"/>
  <c r="G6006" i="6"/>
  <c r="H6006" i="6"/>
  <c r="G6007" i="6"/>
  <c r="H6007" i="6"/>
  <c r="G6008" i="6"/>
  <c r="H6008" i="6"/>
  <c r="G6009" i="6"/>
  <c r="H6009" i="6"/>
  <c r="G6010" i="6"/>
  <c r="H6010" i="6"/>
  <c r="G6011" i="6"/>
  <c r="H6011" i="6"/>
  <c r="G6012" i="6"/>
  <c r="H6012" i="6"/>
  <c r="G6013" i="6"/>
  <c r="H6013" i="6"/>
  <c r="G6014" i="6"/>
  <c r="H6014" i="6"/>
  <c r="G6015" i="6"/>
  <c r="H6015" i="6"/>
  <c r="G6016" i="6"/>
  <c r="H6016" i="6"/>
  <c r="G6017" i="6"/>
  <c r="H6017" i="6"/>
  <c r="G6018" i="6"/>
  <c r="H6018" i="6"/>
  <c r="G6019" i="6"/>
  <c r="H6019" i="6"/>
  <c r="G6020" i="6"/>
  <c r="H6020" i="6"/>
  <c r="G6021" i="6"/>
  <c r="H6021" i="6"/>
  <c r="G6022" i="6"/>
  <c r="H6022" i="6"/>
  <c r="G6023" i="6"/>
  <c r="H6023" i="6"/>
  <c r="G6024" i="6"/>
  <c r="H6024" i="6"/>
  <c r="G6025" i="6"/>
  <c r="H6025" i="6"/>
  <c r="G6026" i="6"/>
  <c r="H6026" i="6"/>
  <c r="G6027" i="6"/>
  <c r="H6027" i="6"/>
  <c r="G6028" i="6"/>
  <c r="H6028" i="6"/>
  <c r="G6029" i="6"/>
  <c r="H6029" i="6"/>
  <c r="G6030" i="6"/>
  <c r="H6030" i="6"/>
  <c r="G6031" i="6"/>
  <c r="H6031" i="6"/>
  <c r="G6032" i="6"/>
  <c r="H6032" i="6"/>
  <c r="G6033" i="6"/>
  <c r="H6033" i="6"/>
  <c r="G6034" i="6"/>
  <c r="H6034" i="6"/>
  <c r="G6035" i="6"/>
  <c r="H6035" i="6"/>
  <c r="G6036" i="6"/>
  <c r="H6036" i="6"/>
  <c r="G6037" i="6"/>
  <c r="H6037" i="6"/>
  <c r="G6038" i="6"/>
  <c r="H6038" i="6"/>
  <c r="G6039" i="6"/>
  <c r="H6039" i="6"/>
  <c r="G6040" i="6"/>
  <c r="H6040" i="6"/>
  <c r="G6041" i="6"/>
  <c r="H6041" i="6"/>
  <c r="G6042" i="6"/>
  <c r="H6042" i="6"/>
  <c r="G6043" i="6"/>
  <c r="H6043" i="6"/>
  <c r="G6044" i="6"/>
  <c r="H6044" i="6"/>
  <c r="G6045" i="6"/>
  <c r="H6045" i="6"/>
  <c r="G6046" i="6"/>
  <c r="H6046" i="6"/>
  <c r="G6047" i="6"/>
  <c r="H6047" i="6"/>
  <c r="G6048" i="6"/>
  <c r="H6048" i="6"/>
  <c r="G6049" i="6"/>
  <c r="H6049" i="6"/>
  <c r="G6050" i="6"/>
  <c r="H6050" i="6"/>
  <c r="G6051" i="6"/>
  <c r="H6051" i="6"/>
  <c r="G6052" i="6"/>
  <c r="H6052" i="6"/>
  <c r="G6053" i="6"/>
  <c r="H6053" i="6"/>
  <c r="G6054" i="6"/>
  <c r="H6054" i="6"/>
  <c r="G6055" i="6"/>
  <c r="H6055" i="6"/>
  <c r="G6056" i="6"/>
  <c r="H6056" i="6"/>
  <c r="G6057" i="6"/>
  <c r="H6057" i="6"/>
  <c r="G6058" i="6"/>
  <c r="H6058" i="6"/>
  <c r="G6059" i="6"/>
  <c r="H6059" i="6"/>
  <c r="G6060" i="6"/>
  <c r="H6060" i="6"/>
  <c r="G6061" i="6"/>
  <c r="H6061" i="6"/>
  <c r="G6062" i="6"/>
  <c r="H6062" i="6"/>
  <c r="G6063" i="6"/>
  <c r="H6063" i="6"/>
  <c r="G6064" i="6"/>
  <c r="H6064" i="6"/>
  <c r="G6065" i="6"/>
  <c r="H6065" i="6"/>
  <c r="G6066" i="6"/>
  <c r="H6066" i="6"/>
  <c r="G6067" i="6"/>
  <c r="H6067" i="6"/>
  <c r="G6068" i="6"/>
  <c r="H6068" i="6"/>
  <c r="G6069" i="6"/>
  <c r="H6069" i="6"/>
  <c r="G6070" i="6"/>
  <c r="H6070" i="6"/>
  <c r="G6071" i="6"/>
  <c r="H6071" i="6"/>
  <c r="G6072" i="6"/>
  <c r="H6072" i="6"/>
  <c r="G6073" i="6"/>
  <c r="H6073" i="6"/>
  <c r="G6074" i="6"/>
  <c r="H6074" i="6"/>
  <c r="G6075" i="6"/>
  <c r="H6075" i="6"/>
  <c r="G6076" i="6"/>
  <c r="H6076" i="6"/>
  <c r="G6077" i="6"/>
  <c r="H6077" i="6"/>
  <c r="G6078" i="6"/>
  <c r="H6078" i="6"/>
  <c r="G6079" i="6"/>
  <c r="H6079" i="6"/>
  <c r="G6080" i="6"/>
  <c r="H6080" i="6"/>
  <c r="G6081" i="6"/>
  <c r="H6081" i="6"/>
  <c r="G6082" i="6"/>
  <c r="H6082" i="6"/>
  <c r="G6083" i="6"/>
  <c r="H6083" i="6"/>
  <c r="G6084" i="6"/>
  <c r="H6084" i="6"/>
  <c r="G6085" i="6"/>
  <c r="H6085" i="6"/>
  <c r="G6086" i="6"/>
  <c r="H6086" i="6"/>
  <c r="G6087" i="6"/>
  <c r="H6087" i="6"/>
  <c r="G6088" i="6"/>
  <c r="H6088" i="6"/>
  <c r="G6089" i="6"/>
  <c r="H6089" i="6"/>
  <c r="G6090" i="6"/>
  <c r="H6090" i="6"/>
  <c r="G6091" i="6"/>
  <c r="H6091" i="6"/>
  <c r="G6092" i="6"/>
  <c r="H6092" i="6"/>
  <c r="G6093" i="6"/>
  <c r="H6093" i="6"/>
  <c r="G6094" i="6"/>
  <c r="H6094" i="6"/>
  <c r="G6095" i="6"/>
  <c r="H6095" i="6"/>
  <c r="G6096" i="6"/>
  <c r="H6096" i="6"/>
  <c r="G6097" i="6"/>
  <c r="H6097" i="6"/>
  <c r="G6098" i="6"/>
  <c r="H6098" i="6"/>
  <c r="G6099" i="6"/>
  <c r="H6099" i="6"/>
  <c r="G6100" i="6"/>
  <c r="H6100" i="6"/>
  <c r="G6101" i="6"/>
  <c r="H6101" i="6"/>
  <c r="G6102" i="6"/>
  <c r="H6102" i="6"/>
  <c r="G6103" i="6"/>
  <c r="H6103" i="6"/>
  <c r="G6104" i="6"/>
  <c r="H6104" i="6"/>
  <c r="G6105" i="6"/>
  <c r="H6105" i="6"/>
  <c r="G6106" i="6"/>
  <c r="H6106" i="6"/>
  <c r="G6107" i="6"/>
  <c r="H6107" i="6"/>
  <c r="G6108" i="6"/>
  <c r="H6108" i="6"/>
  <c r="G6109" i="6"/>
  <c r="H6109" i="6"/>
  <c r="G6110" i="6"/>
  <c r="H6110" i="6"/>
  <c r="G6111" i="6"/>
  <c r="H6111" i="6"/>
  <c r="G6112" i="6"/>
  <c r="H6112" i="6"/>
  <c r="G6113" i="6"/>
  <c r="H6113" i="6"/>
  <c r="G6114" i="6"/>
  <c r="H6114" i="6"/>
  <c r="G6115" i="6"/>
  <c r="H6115" i="6"/>
  <c r="G6116" i="6"/>
  <c r="H6116" i="6"/>
  <c r="G6117" i="6"/>
  <c r="H6117" i="6"/>
  <c r="G6118" i="6"/>
  <c r="H6118" i="6"/>
  <c r="G6119" i="6"/>
  <c r="H6119" i="6"/>
  <c r="G6120" i="6"/>
  <c r="H6120" i="6"/>
  <c r="G6121" i="6"/>
  <c r="H6121" i="6"/>
  <c r="G6122" i="6"/>
  <c r="H6122" i="6"/>
  <c r="G6123" i="6"/>
  <c r="H6123" i="6"/>
  <c r="G6124" i="6"/>
  <c r="H6124" i="6"/>
  <c r="G6125" i="6"/>
  <c r="H6125" i="6"/>
  <c r="G6126" i="6"/>
  <c r="H6126" i="6"/>
  <c r="G6127" i="6"/>
  <c r="H6127" i="6"/>
  <c r="G6128" i="6"/>
  <c r="H6128" i="6"/>
  <c r="G6129" i="6"/>
  <c r="H6129" i="6"/>
  <c r="G6130" i="6"/>
  <c r="H6130" i="6"/>
  <c r="G6131" i="6"/>
  <c r="H6131" i="6"/>
  <c r="G6132" i="6"/>
  <c r="H6132" i="6"/>
  <c r="G6133" i="6"/>
  <c r="H6133" i="6"/>
  <c r="G6134" i="6"/>
  <c r="H6134" i="6"/>
  <c r="G6135" i="6"/>
  <c r="H6135" i="6"/>
  <c r="G6136" i="6"/>
  <c r="H6136" i="6"/>
  <c r="G6137" i="6"/>
  <c r="H6137" i="6"/>
  <c r="G6138" i="6"/>
  <c r="H6138" i="6"/>
  <c r="G6139" i="6"/>
  <c r="H6139" i="6"/>
  <c r="G6140" i="6"/>
  <c r="H6140" i="6"/>
  <c r="G6141" i="6"/>
  <c r="H6141" i="6"/>
  <c r="G6142" i="6"/>
  <c r="H6142" i="6"/>
  <c r="G6143" i="6"/>
  <c r="H6143" i="6"/>
  <c r="G6144" i="6"/>
  <c r="H6144" i="6"/>
  <c r="G6145" i="6"/>
  <c r="H6145" i="6"/>
  <c r="G6146" i="6"/>
  <c r="H6146" i="6"/>
  <c r="G6147" i="6"/>
  <c r="H6147" i="6"/>
  <c r="G6148" i="6"/>
  <c r="H6148" i="6"/>
  <c r="G6149" i="6"/>
  <c r="H6149" i="6"/>
  <c r="G6150" i="6"/>
  <c r="H6150" i="6"/>
  <c r="G6151" i="6"/>
  <c r="H6151" i="6"/>
  <c r="G6152" i="6"/>
  <c r="H6152" i="6"/>
  <c r="G6153" i="6"/>
  <c r="H6153" i="6"/>
  <c r="G6154" i="6"/>
  <c r="H6154" i="6"/>
  <c r="G6155" i="6"/>
  <c r="H6155" i="6"/>
  <c r="G6156" i="6"/>
  <c r="H6156" i="6"/>
  <c r="G6157" i="6"/>
  <c r="H6157" i="6"/>
  <c r="G6158" i="6"/>
  <c r="H6158" i="6"/>
  <c r="G6159" i="6"/>
  <c r="H6159" i="6"/>
  <c r="G6160" i="6"/>
  <c r="H6160" i="6"/>
  <c r="G6161" i="6"/>
  <c r="H6161" i="6"/>
  <c r="G6162" i="6"/>
  <c r="H6162" i="6"/>
  <c r="G6163" i="6"/>
  <c r="H6163" i="6"/>
  <c r="G6164" i="6"/>
  <c r="H6164" i="6"/>
  <c r="G6165" i="6"/>
  <c r="H6165" i="6"/>
  <c r="G6166" i="6"/>
  <c r="H6166" i="6"/>
  <c r="G6167" i="6"/>
  <c r="H6167" i="6"/>
  <c r="G6168" i="6"/>
  <c r="H6168" i="6"/>
  <c r="G6169" i="6"/>
  <c r="H6169" i="6"/>
  <c r="G6170" i="6"/>
  <c r="H6170" i="6"/>
  <c r="G6171" i="6"/>
  <c r="H6171" i="6"/>
  <c r="G6172" i="6"/>
  <c r="H6172" i="6"/>
  <c r="G6173" i="6"/>
  <c r="H6173" i="6"/>
  <c r="G6174" i="6"/>
  <c r="H6174" i="6"/>
  <c r="G6175" i="6"/>
  <c r="H6175" i="6"/>
  <c r="G6176" i="6"/>
  <c r="H6176" i="6"/>
  <c r="G6177" i="6"/>
  <c r="H6177" i="6"/>
  <c r="G6178" i="6"/>
  <c r="H6178" i="6"/>
  <c r="G6179" i="6"/>
  <c r="H6179" i="6"/>
  <c r="G6180" i="6"/>
  <c r="H6180" i="6"/>
  <c r="G6181" i="6"/>
  <c r="H6181" i="6"/>
  <c r="G6182" i="6"/>
  <c r="H6182" i="6"/>
  <c r="G6183" i="6"/>
  <c r="H6183" i="6"/>
  <c r="G6184" i="6"/>
  <c r="H6184" i="6"/>
  <c r="G6185" i="6"/>
  <c r="H6185" i="6"/>
  <c r="G6186" i="6"/>
  <c r="H6186" i="6"/>
  <c r="G6187" i="6"/>
  <c r="H6187" i="6"/>
  <c r="G6188" i="6"/>
  <c r="H6188" i="6"/>
  <c r="G6189" i="6"/>
  <c r="H6189" i="6"/>
  <c r="G6190" i="6"/>
  <c r="H6190" i="6"/>
  <c r="G6191" i="6"/>
  <c r="H6191" i="6"/>
  <c r="G6192" i="6"/>
  <c r="H6192" i="6"/>
  <c r="G6193" i="6"/>
  <c r="H6193" i="6"/>
  <c r="G6194" i="6"/>
  <c r="H6194" i="6"/>
  <c r="G6195" i="6"/>
  <c r="H6195" i="6"/>
  <c r="G6196" i="6"/>
  <c r="H6196" i="6"/>
  <c r="G6197" i="6"/>
  <c r="H6197" i="6"/>
  <c r="G6198" i="6"/>
  <c r="H6198" i="6"/>
  <c r="G6199" i="6"/>
  <c r="H6199" i="6"/>
  <c r="G6200" i="6"/>
  <c r="H6200" i="6"/>
  <c r="G6201" i="6"/>
  <c r="H6201" i="6"/>
  <c r="G6202" i="6"/>
  <c r="H6202" i="6"/>
  <c r="G6203" i="6"/>
  <c r="H6203" i="6"/>
  <c r="G6204" i="6"/>
  <c r="H6204" i="6"/>
  <c r="G6205" i="6"/>
  <c r="H6205" i="6"/>
  <c r="G6206" i="6"/>
  <c r="H6206" i="6"/>
  <c r="G6207" i="6"/>
  <c r="H6207" i="6"/>
  <c r="G6208" i="6"/>
  <c r="H6208" i="6"/>
  <c r="G6209" i="6"/>
  <c r="H6209" i="6"/>
  <c r="G6210" i="6"/>
  <c r="H6210" i="6"/>
  <c r="G6211" i="6"/>
  <c r="H6211" i="6"/>
  <c r="G6212" i="6"/>
  <c r="H6212" i="6"/>
  <c r="G6213" i="6"/>
  <c r="H6213" i="6"/>
  <c r="G6214" i="6"/>
  <c r="H6214" i="6"/>
  <c r="G6215" i="6"/>
  <c r="H6215" i="6"/>
  <c r="G6216" i="6"/>
  <c r="H6216" i="6"/>
  <c r="G6217" i="6"/>
  <c r="H6217" i="6"/>
  <c r="G6218" i="6"/>
  <c r="H6218" i="6"/>
  <c r="G6219" i="6"/>
  <c r="H6219" i="6"/>
  <c r="G6220" i="6"/>
  <c r="H6220" i="6"/>
  <c r="G6221" i="6"/>
  <c r="H6221" i="6"/>
  <c r="G6222" i="6"/>
  <c r="H6222" i="6"/>
  <c r="G6223" i="6"/>
  <c r="H6223" i="6"/>
  <c r="G6224" i="6"/>
  <c r="H6224" i="6"/>
  <c r="G6225" i="6"/>
  <c r="H6225" i="6"/>
  <c r="G6226" i="6"/>
  <c r="H6226" i="6"/>
  <c r="G6227" i="6"/>
  <c r="H6227" i="6"/>
  <c r="G6228" i="6"/>
  <c r="H6228" i="6"/>
  <c r="G6229" i="6"/>
  <c r="H6229" i="6"/>
  <c r="G6230" i="6"/>
  <c r="H6230" i="6"/>
  <c r="G6231" i="6"/>
  <c r="H6231" i="6"/>
  <c r="G6232" i="6"/>
  <c r="H6232" i="6"/>
  <c r="G6233" i="6"/>
  <c r="H6233" i="6"/>
  <c r="G6234" i="6"/>
  <c r="H6234" i="6"/>
  <c r="G6235" i="6"/>
  <c r="H6235" i="6"/>
  <c r="G6236" i="6"/>
  <c r="H6236" i="6"/>
  <c r="G6237" i="6"/>
  <c r="H6237" i="6"/>
  <c r="G6238" i="6"/>
  <c r="H6238" i="6"/>
  <c r="G6239" i="6"/>
  <c r="H6239" i="6"/>
  <c r="G6240" i="6"/>
  <c r="H6240" i="6"/>
  <c r="G6241" i="6"/>
  <c r="H6241" i="6"/>
  <c r="G6242" i="6"/>
  <c r="H6242" i="6"/>
  <c r="G6243" i="6"/>
  <c r="H6243" i="6"/>
  <c r="G6244" i="6"/>
  <c r="H6244" i="6"/>
  <c r="G6245" i="6"/>
  <c r="H6245" i="6"/>
  <c r="G6246" i="6"/>
  <c r="H6246" i="6"/>
  <c r="G6247" i="6"/>
  <c r="H6247" i="6"/>
  <c r="G6248" i="6"/>
  <c r="H6248" i="6"/>
  <c r="G6249" i="6"/>
  <c r="H6249" i="6"/>
  <c r="G6250" i="6"/>
  <c r="H6250" i="6"/>
  <c r="G6251" i="6"/>
  <c r="H6251" i="6"/>
  <c r="G6252" i="6"/>
  <c r="H6252" i="6"/>
  <c r="G6253" i="6"/>
  <c r="H6253" i="6"/>
  <c r="G6254" i="6"/>
  <c r="H6254" i="6"/>
  <c r="G6255" i="6"/>
  <c r="H6255" i="6"/>
  <c r="G6256" i="6"/>
  <c r="H6256" i="6"/>
  <c r="G6257" i="6"/>
  <c r="H6257" i="6"/>
  <c r="G6258" i="6"/>
  <c r="H6258" i="6"/>
  <c r="G6259" i="6"/>
  <c r="H6259" i="6"/>
  <c r="G6260" i="6"/>
  <c r="H6260" i="6"/>
  <c r="G6261" i="6"/>
  <c r="H6261" i="6"/>
  <c r="G6262" i="6"/>
  <c r="H6262" i="6"/>
  <c r="G6263" i="6"/>
  <c r="H6263" i="6"/>
  <c r="G6264" i="6"/>
  <c r="H6264" i="6"/>
  <c r="G6265" i="6"/>
  <c r="H6265" i="6"/>
  <c r="G6266" i="6"/>
  <c r="H6266" i="6"/>
  <c r="G6267" i="6"/>
  <c r="H6267" i="6"/>
  <c r="G6268" i="6"/>
  <c r="H6268" i="6"/>
  <c r="G6269" i="6"/>
  <c r="H6269" i="6"/>
  <c r="G6270" i="6"/>
  <c r="H6270" i="6"/>
  <c r="G6271" i="6"/>
  <c r="H6271" i="6"/>
  <c r="G6272" i="6"/>
  <c r="H6272" i="6"/>
  <c r="G6273" i="6"/>
  <c r="H6273" i="6"/>
  <c r="G6274" i="6"/>
  <c r="H6274" i="6"/>
  <c r="G6275" i="6"/>
  <c r="H6275" i="6"/>
  <c r="G6276" i="6"/>
  <c r="H6276" i="6"/>
  <c r="G6277" i="6"/>
  <c r="H6277" i="6"/>
  <c r="G6278" i="6"/>
  <c r="H6278" i="6"/>
  <c r="G6279" i="6"/>
  <c r="H6279" i="6"/>
  <c r="G6280" i="6"/>
  <c r="H6280" i="6"/>
  <c r="G6281" i="6"/>
  <c r="H6281" i="6"/>
  <c r="G6282" i="6"/>
  <c r="H6282" i="6"/>
  <c r="G6283" i="6"/>
  <c r="H6283" i="6"/>
  <c r="G6284" i="6"/>
  <c r="H6284" i="6"/>
  <c r="G6285" i="6"/>
  <c r="H6285" i="6"/>
  <c r="G6286" i="6"/>
  <c r="H6286" i="6"/>
  <c r="G6287" i="6"/>
  <c r="H6287" i="6"/>
  <c r="G6288" i="6"/>
  <c r="H6288" i="6"/>
  <c r="G6289" i="6"/>
  <c r="H6289" i="6"/>
  <c r="G6290" i="6"/>
  <c r="H6290" i="6"/>
  <c r="G6291" i="6"/>
  <c r="H6291" i="6"/>
  <c r="G6292" i="6"/>
  <c r="H6292" i="6"/>
  <c r="G6293" i="6"/>
  <c r="H6293" i="6"/>
  <c r="G6294" i="6"/>
  <c r="H6294" i="6"/>
  <c r="G6295" i="6"/>
  <c r="H6295" i="6"/>
  <c r="G6296" i="6"/>
  <c r="H6296" i="6"/>
  <c r="G6297" i="6"/>
  <c r="H6297" i="6"/>
  <c r="G6298" i="6"/>
  <c r="H6298" i="6"/>
  <c r="G6299" i="6"/>
  <c r="H6299" i="6"/>
  <c r="G6300" i="6"/>
  <c r="H6300" i="6"/>
  <c r="G6301" i="6"/>
  <c r="H6301" i="6"/>
  <c r="G6302" i="6"/>
  <c r="H6302" i="6"/>
  <c r="G6303" i="6"/>
  <c r="H6303" i="6"/>
  <c r="G6304" i="6"/>
  <c r="H6304" i="6"/>
  <c r="G6305" i="6"/>
  <c r="H6305" i="6"/>
  <c r="G6306" i="6"/>
  <c r="H6306" i="6"/>
  <c r="G6307" i="6"/>
  <c r="H6307" i="6"/>
  <c r="G6308" i="6"/>
  <c r="H6308" i="6"/>
  <c r="G6309" i="6"/>
  <c r="H6309" i="6"/>
  <c r="G6310" i="6"/>
  <c r="H6310" i="6"/>
  <c r="G6311" i="6"/>
  <c r="H6311" i="6"/>
  <c r="G6312" i="6"/>
  <c r="H6312" i="6"/>
  <c r="G6313" i="6"/>
  <c r="H6313" i="6"/>
  <c r="G6314" i="6"/>
  <c r="H6314" i="6"/>
  <c r="G6315" i="6"/>
  <c r="H6315" i="6"/>
  <c r="G6316" i="6"/>
  <c r="H6316" i="6"/>
  <c r="G6317" i="6"/>
  <c r="H6317" i="6"/>
  <c r="G6318" i="6"/>
  <c r="H6318" i="6"/>
  <c r="G6319" i="6"/>
  <c r="H6319" i="6"/>
  <c r="G6320" i="6"/>
  <c r="H6320" i="6"/>
  <c r="G6321" i="6"/>
  <c r="H6321" i="6"/>
  <c r="G6322" i="6"/>
  <c r="H6322" i="6"/>
  <c r="G6323" i="6"/>
  <c r="H6323" i="6"/>
  <c r="G6324" i="6"/>
  <c r="H6324" i="6"/>
  <c r="G6325" i="6"/>
  <c r="H6325" i="6"/>
  <c r="G6326" i="6"/>
  <c r="H6326" i="6"/>
  <c r="G6327" i="6"/>
  <c r="H6327" i="6"/>
  <c r="G6328" i="6"/>
  <c r="H6328" i="6"/>
  <c r="G6329" i="6"/>
  <c r="H6329" i="6"/>
  <c r="G6330" i="6"/>
  <c r="H6330" i="6"/>
  <c r="G6331" i="6"/>
  <c r="H6331" i="6"/>
  <c r="G6332" i="6"/>
  <c r="H6332" i="6"/>
  <c r="G6333" i="6"/>
  <c r="H6333" i="6"/>
  <c r="G6334" i="6"/>
  <c r="H6334" i="6"/>
  <c r="G6335" i="6"/>
  <c r="H6335" i="6"/>
  <c r="G6336" i="6"/>
  <c r="H6336" i="6"/>
  <c r="G6337" i="6"/>
  <c r="H6337" i="6"/>
  <c r="G6338" i="6"/>
  <c r="H6338" i="6"/>
  <c r="G6339" i="6"/>
  <c r="H6339" i="6"/>
  <c r="G6340" i="6"/>
  <c r="H6340" i="6"/>
  <c r="G6341" i="6"/>
  <c r="H6341" i="6"/>
  <c r="G6342" i="6"/>
  <c r="H6342" i="6"/>
  <c r="G6343" i="6"/>
  <c r="H6343" i="6"/>
  <c r="G6344" i="6"/>
  <c r="H6344" i="6"/>
  <c r="G6345" i="6"/>
  <c r="H6345" i="6"/>
  <c r="G6346" i="6"/>
  <c r="H6346" i="6"/>
  <c r="G6347" i="6"/>
  <c r="H6347" i="6"/>
  <c r="G6348" i="6"/>
  <c r="H6348" i="6"/>
  <c r="G6349" i="6"/>
  <c r="H6349" i="6"/>
  <c r="G6350" i="6"/>
  <c r="H6350" i="6"/>
  <c r="G6351" i="6"/>
  <c r="H6351" i="6"/>
  <c r="G6352" i="6"/>
  <c r="H6352" i="6"/>
  <c r="G6353" i="6"/>
  <c r="H6353" i="6"/>
  <c r="G6354" i="6"/>
  <c r="H6354" i="6"/>
  <c r="G6355" i="6"/>
  <c r="H6355" i="6"/>
  <c r="G6356" i="6"/>
  <c r="H6356" i="6"/>
  <c r="G6357" i="6"/>
  <c r="H6357" i="6"/>
  <c r="G6358" i="6"/>
  <c r="H6358" i="6"/>
  <c r="G6359" i="6"/>
  <c r="H6359" i="6"/>
  <c r="G6360" i="6"/>
  <c r="H6360" i="6"/>
  <c r="G6361" i="6"/>
  <c r="H6361" i="6"/>
  <c r="G6362" i="6"/>
  <c r="H6362" i="6"/>
  <c r="G6363" i="6"/>
  <c r="H6363" i="6"/>
  <c r="G6364" i="6"/>
  <c r="H6364" i="6"/>
  <c r="G6365" i="6"/>
  <c r="H6365" i="6"/>
  <c r="G6366" i="6"/>
  <c r="H6366" i="6"/>
  <c r="G6367" i="6"/>
  <c r="H6367" i="6"/>
  <c r="G6368" i="6"/>
  <c r="H6368" i="6"/>
  <c r="G6369" i="6"/>
  <c r="H6369" i="6"/>
  <c r="G6370" i="6"/>
  <c r="H6370" i="6"/>
  <c r="G6371" i="6"/>
  <c r="H6371" i="6"/>
  <c r="G6372" i="6"/>
  <c r="H6372" i="6"/>
  <c r="G6373" i="6"/>
  <c r="H6373" i="6"/>
  <c r="G6374" i="6"/>
  <c r="H6374" i="6"/>
  <c r="G6375" i="6"/>
  <c r="H6375" i="6"/>
  <c r="G6376" i="6"/>
  <c r="H6376" i="6"/>
  <c r="G6377" i="6"/>
  <c r="H6377" i="6"/>
  <c r="G6378" i="6"/>
  <c r="H6378" i="6"/>
  <c r="G6379" i="6"/>
  <c r="H6379" i="6"/>
  <c r="G6380" i="6"/>
  <c r="H6380" i="6"/>
  <c r="G6381" i="6"/>
  <c r="H6381" i="6"/>
  <c r="G6382" i="6"/>
  <c r="H6382" i="6"/>
  <c r="G6383" i="6"/>
  <c r="H6383" i="6"/>
  <c r="G6384" i="6"/>
  <c r="H6384" i="6"/>
  <c r="G6385" i="6"/>
  <c r="H6385" i="6"/>
  <c r="G6386" i="6"/>
  <c r="H6386" i="6"/>
  <c r="G6387" i="6"/>
  <c r="H6387" i="6"/>
  <c r="G6388" i="6"/>
  <c r="H6388" i="6"/>
  <c r="G6389" i="6"/>
  <c r="H6389" i="6"/>
  <c r="G6390" i="6"/>
  <c r="H6390" i="6"/>
  <c r="G6391" i="6"/>
  <c r="H6391" i="6"/>
  <c r="G6392" i="6"/>
  <c r="H6392" i="6"/>
  <c r="G6393" i="6"/>
  <c r="H6393" i="6"/>
  <c r="G6394" i="6"/>
  <c r="H6394" i="6"/>
  <c r="G6395" i="6"/>
  <c r="H6395" i="6"/>
  <c r="G6396" i="6"/>
  <c r="H6396" i="6"/>
  <c r="G6397" i="6"/>
  <c r="H6397" i="6"/>
  <c r="G6398" i="6"/>
  <c r="H6398" i="6"/>
  <c r="G6399" i="6"/>
  <c r="H6399" i="6"/>
  <c r="G6400" i="6"/>
  <c r="H6400" i="6"/>
  <c r="G6401" i="6"/>
  <c r="H6401" i="6"/>
  <c r="G6402" i="6"/>
  <c r="H6402" i="6"/>
  <c r="G6403" i="6"/>
  <c r="H6403" i="6"/>
  <c r="G6404" i="6"/>
  <c r="H6404" i="6"/>
  <c r="G6405" i="6"/>
  <c r="H6405" i="6"/>
  <c r="G6406" i="6"/>
  <c r="H6406" i="6"/>
  <c r="G6407" i="6"/>
  <c r="H6407" i="6"/>
  <c r="G6408" i="6"/>
  <c r="H6408" i="6"/>
  <c r="G6409" i="6"/>
  <c r="H6409" i="6"/>
  <c r="G6410" i="6"/>
  <c r="H6410" i="6"/>
  <c r="G6411" i="6"/>
  <c r="H6411" i="6"/>
  <c r="G6412" i="6"/>
  <c r="H6412" i="6"/>
  <c r="G6413" i="6"/>
  <c r="H6413" i="6"/>
  <c r="G6414" i="6"/>
  <c r="H6414" i="6"/>
  <c r="G6415" i="6"/>
  <c r="H6415" i="6"/>
  <c r="G6416" i="6"/>
  <c r="H6416" i="6"/>
  <c r="G6417" i="6"/>
  <c r="H6417" i="6"/>
  <c r="G6418" i="6"/>
  <c r="H6418" i="6"/>
  <c r="G6419" i="6"/>
  <c r="H6419" i="6"/>
  <c r="G6420" i="6"/>
  <c r="H6420" i="6"/>
  <c r="G6421" i="6"/>
  <c r="H6421" i="6"/>
  <c r="G6422" i="6"/>
  <c r="H6422" i="6"/>
  <c r="G6423" i="6"/>
  <c r="H6423" i="6"/>
  <c r="G6424" i="6"/>
  <c r="H6424" i="6"/>
  <c r="G6425" i="6"/>
  <c r="H6425" i="6"/>
  <c r="G6426" i="6"/>
  <c r="H6426" i="6"/>
  <c r="G6427" i="6"/>
  <c r="H6427" i="6"/>
  <c r="G6428" i="6"/>
  <c r="H6428" i="6"/>
  <c r="G6429" i="6"/>
  <c r="H6429" i="6"/>
  <c r="G6430" i="6"/>
  <c r="H6430" i="6"/>
  <c r="G6431" i="6"/>
  <c r="H6431" i="6"/>
  <c r="G6432" i="6"/>
  <c r="H6432" i="6"/>
  <c r="G6433" i="6"/>
  <c r="H6433" i="6"/>
  <c r="G6434" i="6"/>
  <c r="H6434" i="6"/>
  <c r="G6435" i="6"/>
  <c r="H6435" i="6"/>
  <c r="G6436" i="6"/>
  <c r="H6436" i="6"/>
  <c r="G6437" i="6"/>
  <c r="H6437" i="6"/>
  <c r="G6438" i="6"/>
  <c r="H6438" i="6"/>
  <c r="G6439" i="6"/>
  <c r="H6439" i="6"/>
  <c r="G6440" i="6"/>
  <c r="H6440" i="6"/>
  <c r="G6441" i="6"/>
  <c r="H6441" i="6"/>
  <c r="G6442" i="6"/>
  <c r="H6442" i="6"/>
  <c r="G6443" i="6"/>
  <c r="H6443" i="6"/>
  <c r="G6444" i="6"/>
  <c r="H6444" i="6"/>
  <c r="G6445" i="6"/>
  <c r="H6445" i="6"/>
  <c r="G6446" i="6"/>
  <c r="H6446" i="6"/>
  <c r="G6447" i="6"/>
  <c r="H6447" i="6"/>
  <c r="G6448" i="6"/>
  <c r="H6448" i="6"/>
  <c r="G6449" i="6"/>
  <c r="H6449" i="6"/>
  <c r="G6450" i="6"/>
  <c r="H6450" i="6"/>
  <c r="G6451" i="6"/>
  <c r="H6451" i="6"/>
  <c r="G6452" i="6"/>
  <c r="H6452" i="6"/>
  <c r="G6453" i="6"/>
  <c r="H6453" i="6"/>
  <c r="G6454" i="6"/>
  <c r="H6454" i="6"/>
  <c r="G6455" i="6"/>
  <c r="H6455" i="6"/>
  <c r="G6456" i="6"/>
  <c r="H6456" i="6"/>
  <c r="G6457" i="6"/>
  <c r="H6457" i="6"/>
  <c r="G6458" i="6"/>
  <c r="H6458" i="6"/>
  <c r="G6459" i="6"/>
  <c r="H6459" i="6"/>
  <c r="G6460" i="6"/>
  <c r="H6460" i="6"/>
  <c r="G6461" i="6"/>
  <c r="H6461" i="6"/>
  <c r="G6462" i="6"/>
  <c r="H6462" i="6"/>
  <c r="G6463" i="6"/>
  <c r="H6463" i="6"/>
  <c r="G6464" i="6"/>
  <c r="H6464" i="6"/>
  <c r="G6465" i="6"/>
  <c r="H6465" i="6"/>
  <c r="G6466" i="6"/>
  <c r="H6466" i="6"/>
  <c r="G6467" i="6"/>
  <c r="H6467" i="6"/>
  <c r="G6468" i="6"/>
  <c r="H6468" i="6"/>
  <c r="G6469" i="6"/>
  <c r="H6469" i="6"/>
  <c r="G6470" i="6"/>
  <c r="H6470" i="6"/>
  <c r="G6471" i="6"/>
  <c r="H6471" i="6"/>
  <c r="G6472" i="6"/>
  <c r="H6472" i="6"/>
  <c r="G6473" i="6"/>
  <c r="H6473" i="6"/>
  <c r="G6474" i="6"/>
  <c r="H6474" i="6"/>
  <c r="G6475" i="6"/>
  <c r="H6475" i="6"/>
  <c r="G6476" i="6"/>
  <c r="H6476" i="6"/>
  <c r="G6477" i="6"/>
  <c r="H6477" i="6"/>
  <c r="G6478" i="6"/>
  <c r="H6478" i="6"/>
  <c r="G6479" i="6"/>
  <c r="H6479" i="6"/>
  <c r="G6480" i="6"/>
  <c r="H6480" i="6"/>
  <c r="G6481" i="6"/>
  <c r="H6481" i="6"/>
  <c r="G6482" i="6"/>
  <c r="H6482" i="6"/>
  <c r="G6483" i="6"/>
  <c r="H6483" i="6"/>
  <c r="G6484" i="6"/>
  <c r="H6484" i="6"/>
  <c r="G6485" i="6"/>
  <c r="H6485" i="6"/>
  <c r="G6486" i="6"/>
  <c r="H6486" i="6"/>
  <c r="G6487" i="6"/>
  <c r="H6487" i="6"/>
  <c r="G6488" i="6"/>
  <c r="H6488" i="6"/>
  <c r="G6489" i="6"/>
  <c r="H6489" i="6"/>
  <c r="G6490" i="6"/>
  <c r="H6490" i="6"/>
  <c r="G6491" i="6"/>
  <c r="H6491" i="6"/>
  <c r="G6492" i="6"/>
  <c r="H6492" i="6"/>
  <c r="G6493" i="6"/>
  <c r="H6493" i="6"/>
  <c r="G6494" i="6"/>
  <c r="H6494" i="6"/>
  <c r="G6495" i="6"/>
  <c r="H6495" i="6"/>
  <c r="G6496" i="6"/>
  <c r="H6496" i="6"/>
  <c r="G6497" i="6"/>
  <c r="H6497" i="6"/>
  <c r="G6498" i="6"/>
  <c r="H6498" i="6"/>
  <c r="G6499" i="6"/>
  <c r="H6499" i="6"/>
  <c r="G6500" i="6"/>
  <c r="H6500" i="6"/>
  <c r="G6501" i="6"/>
  <c r="H6501" i="6"/>
  <c r="G6502" i="6"/>
  <c r="H6502" i="6"/>
  <c r="G6503" i="6"/>
  <c r="H6503" i="6"/>
  <c r="G6504" i="6"/>
  <c r="H6504" i="6"/>
  <c r="G6505" i="6"/>
  <c r="H6505" i="6"/>
  <c r="G6506" i="6"/>
  <c r="H6506" i="6"/>
  <c r="G6507" i="6"/>
  <c r="H6507" i="6"/>
  <c r="G6508" i="6"/>
  <c r="H6508" i="6"/>
  <c r="G6509" i="6"/>
  <c r="H6509" i="6"/>
  <c r="G6510" i="6"/>
  <c r="H6510" i="6"/>
  <c r="G6511" i="6"/>
  <c r="H6511" i="6"/>
  <c r="G6512" i="6"/>
  <c r="H6512" i="6"/>
  <c r="G6513" i="6"/>
  <c r="H6513" i="6"/>
  <c r="G6514" i="6"/>
  <c r="H6514" i="6"/>
  <c r="G6515" i="6"/>
  <c r="H6515" i="6"/>
  <c r="G6516" i="6"/>
  <c r="H6516" i="6"/>
  <c r="G6517" i="6"/>
  <c r="H6517" i="6"/>
  <c r="G6518" i="6"/>
  <c r="H6518" i="6"/>
  <c r="G6519" i="6"/>
  <c r="H6519" i="6"/>
  <c r="G6520" i="6"/>
  <c r="H6520" i="6"/>
  <c r="G6521" i="6"/>
  <c r="H6521" i="6"/>
  <c r="G6522" i="6"/>
  <c r="H6522" i="6"/>
  <c r="G6523" i="6"/>
  <c r="H6523" i="6"/>
  <c r="G6524" i="6"/>
  <c r="H6524" i="6"/>
  <c r="G6525" i="6"/>
  <c r="H6525" i="6"/>
  <c r="G6526" i="6"/>
  <c r="H6526" i="6"/>
  <c r="G6527" i="6"/>
  <c r="H6527" i="6"/>
  <c r="G6528" i="6"/>
  <c r="H6528" i="6"/>
  <c r="G6529" i="6"/>
  <c r="H6529" i="6"/>
  <c r="G6530" i="6"/>
  <c r="H6530" i="6"/>
  <c r="G6531" i="6"/>
  <c r="H6531" i="6"/>
  <c r="G6532" i="6"/>
  <c r="H6532" i="6"/>
  <c r="G6533" i="6"/>
  <c r="H6533" i="6"/>
  <c r="G6534" i="6"/>
  <c r="H6534" i="6"/>
  <c r="G6535" i="6"/>
  <c r="H6535" i="6"/>
  <c r="G6536" i="6"/>
  <c r="H6536" i="6"/>
  <c r="G6537" i="6"/>
  <c r="H6537" i="6"/>
  <c r="G6538" i="6"/>
  <c r="H6538" i="6"/>
  <c r="G6539" i="6"/>
  <c r="H6539" i="6"/>
  <c r="G6540" i="6"/>
  <c r="H6540" i="6"/>
  <c r="G6541" i="6"/>
  <c r="H6541" i="6"/>
  <c r="G6542" i="6"/>
  <c r="H6542" i="6"/>
  <c r="G6543" i="6"/>
  <c r="H6543" i="6"/>
  <c r="G6544" i="6"/>
  <c r="H6544" i="6"/>
  <c r="G6545" i="6"/>
  <c r="H6545" i="6"/>
  <c r="G6546" i="6"/>
  <c r="H6546" i="6"/>
  <c r="G6547" i="6"/>
  <c r="H6547" i="6"/>
  <c r="G6548" i="6"/>
  <c r="H6548" i="6"/>
  <c r="G6549" i="6"/>
  <c r="H6549" i="6"/>
  <c r="G6550" i="6"/>
  <c r="H6550" i="6"/>
  <c r="G6551" i="6"/>
  <c r="H6551" i="6"/>
  <c r="G6552" i="6"/>
  <c r="H6552" i="6"/>
  <c r="G6553" i="6"/>
  <c r="H6553" i="6"/>
  <c r="G6554" i="6"/>
  <c r="H6554" i="6"/>
  <c r="G6555" i="6"/>
  <c r="H6555" i="6"/>
  <c r="G6556" i="6"/>
  <c r="H6556" i="6"/>
  <c r="G6557" i="6"/>
  <c r="H6557" i="6"/>
  <c r="G6558" i="6"/>
  <c r="H6558" i="6"/>
  <c r="G6559" i="6"/>
  <c r="H6559" i="6"/>
  <c r="G6560" i="6"/>
  <c r="H6560" i="6"/>
  <c r="G6561" i="6"/>
  <c r="H6561" i="6"/>
  <c r="G6562" i="6"/>
  <c r="H6562" i="6"/>
  <c r="G6563" i="6"/>
  <c r="H6563" i="6"/>
  <c r="G6564" i="6"/>
  <c r="H6564" i="6"/>
  <c r="G6565" i="6"/>
  <c r="H6565" i="6"/>
  <c r="G6566" i="6"/>
  <c r="H6566" i="6"/>
  <c r="G6567" i="6"/>
  <c r="H6567" i="6"/>
  <c r="G6568" i="6"/>
  <c r="H6568" i="6"/>
  <c r="G6569" i="6"/>
  <c r="H6569" i="6"/>
  <c r="G6570" i="6"/>
  <c r="H6570" i="6"/>
  <c r="G6571" i="6"/>
  <c r="H6571" i="6"/>
  <c r="G6572" i="6"/>
  <c r="H6572" i="6"/>
  <c r="G6573" i="6"/>
  <c r="H6573" i="6"/>
  <c r="G6574" i="6"/>
  <c r="H6574" i="6"/>
  <c r="G6575" i="6"/>
  <c r="H6575" i="6"/>
  <c r="G6576" i="6"/>
  <c r="H6576" i="6"/>
  <c r="G6577" i="6"/>
  <c r="H6577" i="6"/>
  <c r="G6578" i="6"/>
  <c r="H6578" i="6"/>
  <c r="G6579" i="6"/>
  <c r="H6579" i="6"/>
  <c r="G6580" i="6"/>
  <c r="H6580" i="6"/>
  <c r="G6581" i="6"/>
  <c r="H6581" i="6"/>
  <c r="G6582" i="6"/>
  <c r="H6582" i="6"/>
  <c r="G6583" i="6"/>
  <c r="H6583" i="6"/>
  <c r="G6584" i="6"/>
  <c r="H6584" i="6"/>
  <c r="G6585" i="6"/>
  <c r="H6585" i="6"/>
  <c r="G6586" i="6"/>
  <c r="H6586" i="6"/>
  <c r="G6587" i="6"/>
  <c r="H6587" i="6"/>
  <c r="G6588" i="6"/>
  <c r="H6588" i="6"/>
  <c r="G6589" i="6"/>
  <c r="H6589" i="6"/>
  <c r="G6590" i="6"/>
  <c r="H6590" i="6"/>
  <c r="G6591" i="6"/>
  <c r="H6591" i="6"/>
  <c r="G6592" i="6"/>
  <c r="H6592" i="6"/>
  <c r="G6593" i="6"/>
  <c r="H6593" i="6"/>
  <c r="G6594" i="6"/>
  <c r="H6594" i="6"/>
  <c r="G6595" i="6"/>
  <c r="H6595" i="6"/>
  <c r="G6596" i="6"/>
  <c r="H6596" i="6"/>
  <c r="G6597" i="6"/>
  <c r="H6597" i="6"/>
  <c r="G6598" i="6"/>
  <c r="H6598" i="6"/>
  <c r="G6599" i="6"/>
  <c r="H6599" i="6"/>
  <c r="G6600" i="6"/>
  <c r="H6600" i="6"/>
  <c r="G6601" i="6"/>
  <c r="H6601" i="6"/>
  <c r="G6602" i="6"/>
  <c r="H6602" i="6"/>
  <c r="G6603" i="6"/>
  <c r="H6603" i="6"/>
  <c r="G6604" i="6"/>
  <c r="H6604" i="6"/>
  <c r="G6605" i="6"/>
  <c r="H6605" i="6"/>
  <c r="G6606" i="6"/>
  <c r="H6606" i="6"/>
  <c r="G6607" i="6"/>
  <c r="H6607" i="6"/>
  <c r="G6608" i="6"/>
  <c r="H6608" i="6"/>
  <c r="G6609" i="6"/>
  <c r="H6609" i="6"/>
  <c r="G6610" i="6"/>
  <c r="H6610" i="6"/>
  <c r="G6611" i="6"/>
  <c r="H6611" i="6"/>
  <c r="G6612" i="6"/>
  <c r="H6612" i="6"/>
  <c r="G6613" i="6"/>
  <c r="H6613" i="6"/>
  <c r="G6614" i="6"/>
  <c r="H6614" i="6"/>
  <c r="G6615" i="6"/>
  <c r="H6615" i="6"/>
  <c r="G6616" i="6"/>
  <c r="H6616" i="6"/>
  <c r="G6617" i="6"/>
  <c r="H6617" i="6"/>
  <c r="G6618" i="6"/>
  <c r="H6618" i="6"/>
  <c r="G6619" i="6"/>
  <c r="H6619" i="6"/>
  <c r="G6620" i="6"/>
  <c r="H6620" i="6"/>
  <c r="G6621" i="6"/>
  <c r="H6621" i="6"/>
  <c r="G6622" i="6"/>
  <c r="H6622" i="6"/>
  <c r="G6623" i="6"/>
  <c r="H6623" i="6"/>
  <c r="G6624" i="6"/>
  <c r="H6624" i="6"/>
  <c r="G6625" i="6"/>
  <c r="H6625" i="6"/>
  <c r="G6626" i="6"/>
  <c r="H6626" i="6"/>
  <c r="G6627" i="6"/>
  <c r="H6627" i="6"/>
  <c r="G6628" i="6"/>
  <c r="H6628" i="6"/>
  <c r="G6629" i="6"/>
  <c r="H6629" i="6"/>
  <c r="G6630" i="6"/>
  <c r="H6630" i="6"/>
  <c r="G6631" i="6"/>
  <c r="H6631" i="6"/>
  <c r="G6632" i="6"/>
  <c r="H6632" i="6"/>
  <c r="G6633" i="6"/>
  <c r="H6633" i="6"/>
  <c r="G6634" i="6"/>
  <c r="H6634" i="6"/>
  <c r="G6635" i="6"/>
  <c r="H6635" i="6"/>
  <c r="G6636" i="6"/>
  <c r="H6636" i="6"/>
  <c r="G6637" i="6"/>
  <c r="H6637" i="6"/>
  <c r="G6638" i="6"/>
  <c r="H6638" i="6"/>
  <c r="G6639" i="6"/>
  <c r="H6639" i="6"/>
  <c r="G6640" i="6"/>
  <c r="H6640" i="6"/>
  <c r="G6641" i="6"/>
  <c r="H6641" i="6"/>
  <c r="G6642" i="6"/>
  <c r="H6642" i="6"/>
  <c r="G6643" i="6"/>
  <c r="H6643" i="6"/>
  <c r="G6644" i="6"/>
  <c r="H6644" i="6"/>
  <c r="G6645" i="6"/>
  <c r="H6645" i="6"/>
  <c r="G6646" i="6"/>
  <c r="H6646" i="6"/>
  <c r="G6647" i="6"/>
  <c r="H6647" i="6"/>
  <c r="G6648" i="6"/>
  <c r="H6648" i="6"/>
  <c r="G6649" i="6"/>
  <c r="H6649" i="6"/>
  <c r="G6650" i="6"/>
  <c r="H6650" i="6"/>
  <c r="G6651" i="6"/>
  <c r="H6651" i="6"/>
  <c r="G6652" i="6"/>
  <c r="H6652" i="6"/>
  <c r="G6653" i="6"/>
  <c r="H6653" i="6"/>
  <c r="G6654" i="6"/>
  <c r="H6654" i="6"/>
  <c r="G6655" i="6"/>
  <c r="H6655" i="6"/>
  <c r="G6656" i="6"/>
  <c r="H6656" i="6"/>
  <c r="G6657" i="6"/>
  <c r="H6657" i="6"/>
  <c r="G6658" i="6"/>
  <c r="H6658" i="6"/>
  <c r="G6659" i="6"/>
  <c r="H6659" i="6"/>
  <c r="G6660" i="6"/>
  <c r="H6660" i="6"/>
  <c r="G6661" i="6"/>
  <c r="H6661" i="6"/>
  <c r="G6662" i="6"/>
  <c r="H6662" i="6"/>
  <c r="G6663" i="6"/>
  <c r="H6663" i="6"/>
  <c r="G6664" i="6"/>
  <c r="H6664" i="6"/>
  <c r="G6665" i="6"/>
  <c r="H6665" i="6"/>
  <c r="G6666" i="6"/>
  <c r="H6666" i="6"/>
  <c r="G6667" i="6"/>
  <c r="H6667" i="6"/>
  <c r="G6668" i="6"/>
  <c r="H6668" i="6"/>
  <c r="G6669" i="6"/>
  <c r="H6669" i="6"/>
  <c r="G6670" i="6"/>
  <c r="H6670" i="6"/>
  <c r="G6671" i="6"/>
  <c r="H6671" i="6"/>
  <c r="G6672" i="6"/>
  <c r="H6672" i="6"/>
  <c r="G6673" i="6"/>
  <c r="H6673" i="6"/>
  <c r="G6674" i="6"/>
  <c r="H6674" i="6"/>
  <c r="G6675" i="6"/>
  <c r="H6675" i="6"/>
  <c r="G6676" i="6"/>
  <c r="H6676" i="6"/>
  <c r="G6677" i="6"/>
  <c r="H6677" i="6"/>
  <c r="G6678" i="6"/>
  <c r="H6678" i="6"/>
  <c r="G6679" i="6"/>
  <c r="H6679" i="6"/>
  <c r="G6680" i="6"/>
  <c r="H6680" i="6"/>
  <c r="G6681" i="6"/>
  <c r="H6681" i="6"/>
  <c r="G6682" i="6"/>
  <c r="H6682" i="6"/>
  <c r="G6683" i="6"/>
  <c r="H6683" i="6"/>
  <c r="G6684" i="6"/>
  <c r="H6684" i="6"/>
  <c r="G6685" i="6"/>
  <c r="H6685" i="6"/>
  <c r="G6686" i="6"/>
  <c r="H6686" i="6"/>
  <c r="G6687" i="6"/>
  <c r="H6687" i="6"/>
  <c r="G6688" i="6"/>
  <c r="H6688" i="6"/>
  <c r="G6689" i="6"/>
  <c r="H6689" i="6"/>
  <c r="G6690" i="6"/>
  <c r="H6690" i="6"/>
  <c r="G6691" i="6"/>
  <c r="H6691" i="6"/>
  <c r="G6692" i="6"/>
  <c r="H6692" i="6"/>
  <c r="G6693" i="6"/>
  <c r="H6693" i="6"/>
  <c r="G6694" i="6"/>
  <c r="H6694" i="6"/>
  <c r="G6695" i="6"/>
  <c r="H6695" i="6"/>
  <c r="G6696" i="6"/>
  <c r="H6696" i="6"/>
  <c r="G6697" i="6"/>
  <c r="H6697" i="6"/>
  <c r="G6698" i="6"/>
  <c r="H6698" i="6"/>
  <c r="G6699" i="6"/>
  <c r="H6699" i="6"/>
  <c r="G6700" i="6"/>
  <c r="H6700" i="6"/>
  <c r="G6701" i="6"/>
  <c r="H6701" i="6"/>
  <c r="G6702" i="6"/>
  <c r="H6702" i="6"/>
  <c r="G6703" i="6"/>
  <c r="H6703" i="6"/>
  <c r="G6704" i="6"/>
  <c r="H6704" i="6"/>
  <c r="G6705" i="6"/>
  <c r="H6705" i="6"/>
  <c r="G6706" i="6"/>
  <c r="H6706" i="6"/>
  <c r="G6707" i="6"/>
  <c r="H6707" i="6"/>
  <c r="G6708" i="6"/>
  <c r="H6708" i="6"/>
  <c r="G6709" i="6"/>
  <c r="H6709" i="6"/>
  <c r="G6710" i="6"/>
  <c r="H6710" i="6"/>
  <c r="G6711" i="6"/>
  <c r="H6711" i="6"/>
  <c r="G6712" i="6"/>
  <c r="H6712" i="6"/>
  <c r="G6713" i="6"/>
  <c r="H6713" i="6"/>
  <c r="G6714" i="6"/>
  <c r="H6714" i="6"/>
  <c r="G6715" i="6"/>
  <c r="H6715" i="6"/>
  <c r="G6716" i="6"/>
  <c r="H6716" i="6"/>
  <c r="G6717" i="6"/>
  <c r="H6717" i="6"/>
  <c r="G6718" i="6"/>
  <c r="H6718" i="6"/>
  <c r="G6719" i="6"/>
  <c r="H6719" i="6"/>
  <c r="G6720" i="6"/>
  <c r="H6720" i="6"/>
  <c r="G6721" i="6"/>
  <c r="H6721" i="6"/>
  <c r="G6722" i="6"/>
  <c r="H6722" i="6"/>
  <c r="G6723" i="6"/>
  <c r="H6723" i="6"/>
  <c r="G6724" i="6"/>
  <c r="H6724" i="6"/>
  <c r="G6725" i="6"/>
  <c r="H6725" i="6"/>
  <c r="G6726" i="6"/>
  <c r="H6726" i="6"/>
  <c r="G6727" i="6"/>
  <c r="H6727" i="6"/>
  <c r="G6728" i="6"/>
  <c r="H6728" i="6"/>
  <c r="G6729" i="6"/>
  <c r="H6729" i="6"/>
  <c r="G6730" i="6"/>
  <c r="H6730" i="6"/>
  <c r="G6731" i="6"/>
  <c r="H6731" i="6"/>
  <c r="G6732" i="6"/>
  <c r="H6732" i="6"/>
  <c r="G6733" i="6"/>
  <c r="H6733" i="6"/>
  <c r="G6734" i="6"/>
  <c r="H6734" i="6"/>
  <c r="G6735" i="6"/>
  <c r="H6735" i="6"/>
  <c r="G6736" i="6"/>
  <c r="H6736" i="6"/>
  <c r="G6737" i="6"/>
  <c r="H6737" i="6"/>
  <c r="G6738" i="6"/>
  <c r="H6738" i="6"/>
  <c r="G6739" i="6"/>
  <c r="H6739" i="6"/>
  <c r="G6740" i="6"/>
  <c r="H6740" i="6"/>
  <c r="G6741" i="6"/>
  <c r="H6741" i="6"/>
  <c r="G6742" i="6"/>
  <c r="H6742" i="6"/>
  <c r="G6743" i="6"/>
  <c r="H6743" i="6"/>
  <c r="G6744" i="6"/>
  <c r="H6744" i="6"/>
  <c r="G6745" i="6"/>
  <c r="H6745" i="6"/>
  <c r="G6746" i="6"/>
  <c r="H6746" i="6"/>
  <c r="G6747" i="6"/>
  <c r="H6747" i="6"/>
  <c r="G6748" i="6"/>
  <c r="H6748" i="6"/>
  <c r="G6749" i="6"/>
  <c r="H6749" i="6"/>
  <c r="G6750" i="6"/>
  <c r="H6750" i="6"/>
  <c r="G6751" i="6"/>
  <c r="H6751" i="6"/>
  <c r="G6752" i="6"/>
  <c r="H6752" i="6"/>
  <c r="G6753" i="6"/>
  <c r="H6753" i="6"/>
  <c r="G6754" i="6"/>
  <c r="H6754" i="6"/>
  <c r="G6755" i="6"/>
  <c r="H6755" i="6"/>
  <c r="G6756" i="6"/>
  <c r="H6756" i="6"/>
  <c r="G6757" i="6"/>
  <c r="H6757" i="6"/>
  <c r="G6758" i="6"/>
  <c r="H6758" i="6"/>
  <c r="G6759" i="6"/>
  <c r="H6759" i="6"/>
  <c r="G6760" i="6"/>
  <c r="H6760" i="6"/>
  <c r="G6761" i="6"/>
  <c r="H6761" i="6"/>
  <c r="G6762" i="6"/>
  <c r="H6762" i="6"/>
  <c r="G6763" i="6"/>
  <c r="H6763" i="6"/>
  <c r="G6764" i="6"/>
  <c r="H6764" i="6"/>
  <c r="G6765" i="6"/>
  <c r="H6765" i="6"/>
  <c r="G6766" i="6"/>
  <c r="H6766" i="6"/>
  <c r="G6767" i="6"/>
  <c r="H6767" i="6"/>
  <c r="G6768" i="6"/>
  <c r="H6768" i="6"/>
  <c r="G6769" i="6"/>
  <c r="H6769" i="6"/>
  <c r="G6770" i="6"/>
  <c r="H6770" i="6"/>
  <c r="G6771" i="6"/>
  <c r="H6771" i="6"/>
  <c r="G6772" i="6"/>
  <c r="H6772" i="6"/>
  <c r="G6773" i="6"/>
  <c r="H6773" i="6"/>
  <c r="G6774" i="6"/>
  <c r="H6774" i="6"/>
  <c r="G6775" i="6"/>
  <c r="H6775" i="6"/>
  <c r="G6776" i="6"/>
  <c r="H6776" i="6"/>
  <c r="G6777" i="6"/>
  <c r="H6777" i="6"/>
  <c r="G6778" i="6"/>
  <c r="H6778" i="6"/>
  <c r="G6779" i="6"/>
  <c r="H6779" i="6"/>
  <c r="G6780" i="6"/>
  <c r="H6780" i="6"/>
  <c r="G6781" i="6"/>
  <c r="H6781" i="6"/>
  <c r="G6782" i="6"/>
  <c r="H6782" i="6"/>
  <c r="G6783" i="6"/>
  <c r="H6783" i="6"/>
  <c r="G6784" i="6"/>
  <c r="H6784" i="6"/>
  <c r="G6785" i="6"/>
  <c r="H6785" i="6"/>
  <c r="G6786" i="6"/>
  <c r="H6786" i="6"/>
  <c r="G6787" i="6"/>
  <c r="H6787" i="6"/>
  <c r="G6788" i="6"/>
  <c r="H6788" i="6"/>
  <c r="G6789" i="6"/>
  <c r="H6789" i="6"/>
  <c r="G6790" i="6"/>
  <c r="H6790" i="6"/>
  <c r="G6791" i="6"/>
  <c r="H6791" i="6"/>
  <c r="G6792" i="6"/>
  <c r="H6792" i="6"/>
  <c r="G6793" i="6"/>
  <c r="H6793" i="6"/>
  <c r="G6794" i="6"/>
  <c r="H6794" i="6"/>
  <c r="G6795" i="6"/>
  <c r="H6795" i="6"/>
  <c r="G6796" i="6"/>
  <c r="H6796" i="6"/>
  <c r="G6797" i="6"/>
  <c r="H6797" i="6"/>
  <c r="G6798" i="6"/>
  <c r="H6798" i="6"/>
  <c r="G6799" i="6"/>
  <c r="H6799" i="6"/>
  <c r="G6800" i="6"/>
  <c r="H6800" i="6"/>
  <c r="G6801" i="6"/>
  <c r="H6801" i="6"/>
  <c r="G6802" i="6"/>
  <c r="H6802" i="6"/>
  <c r="G6803" i="6"/>
  <c r="H6803" i="6"/>
  <c r="G6804" i="6"/>
  <c r="H6804" i="6"/>
  <c r="G6805" i="6"/>
  <c r="H6805" i="6"/>
  <c r="G6806" i="6"/>
  <c r="H6806" i="6"/>
  <c r="G6807" i="6"/>
  <c r="H6807" i="6"/>
  <c r="G6808" i="6"/>
  <c r="H6808" i="6"/>
  <c r="G6809" i="6"/>
  <c r="H6809" i="6"/>
  <c r="G6810" i="6"/>
  <c r="H6810" i="6"/>
  <c r="G6811" i="6"/>
  <c r="H6811" i="6"/>
  <c r="G6812" i="6"/>
  <c r="H6812" i="6"/>
  <c r="G6813" i="6"/>
  <c r="H6813" i="6"/>
  <c r="G6814" i="6"/>
  <c r="H6814" i="6"/>
  <c r="G6815" i="6"/>
  <c r="H6815" i="6"/>
  <c r="G6816" i="6"/>
  <c r="H6816" i="6"/>
  <c r="G6817" i="6"/>
  <c r="H6817" i="6"/>
  <c r="G6818" i="6"/>
  <c r="H6818" i="6"/>
  <c r="G6819" i="6"/>
  <c r="H6819" i="6"/>
  <c r="G6820" i="6"/>
  <c r="H6820" i="6"/>
  <c r="G6821" i="6"/>
  <c r="H6821" i="6"/>
  <c r="G6822" i="6"/>
  <c r="H6822" i="6"/>
  <c r="G6823" i="6"/>
  <c r="H6823" i="6"/>
  <c r="G6824" i="6"/>
  <c r="H6824" i="6"/>
  <c r="G6825" i="6"/>
  <c r="H6825" i="6"/>
  <c r="G6826" i="6"/>
  <c r="H6826" i="6"/>
  <c r="G6827" i="6"/>
  <c r="H6827" i="6"/>
  <c r="G6828" i="6"/>
  <c r="H6828" i="6"/>
  <c r="G6829" i="6"/>
  <c r="H6829" i="6"/>
  <c r="G6830" i="6"/>
  <c r="H6830" i="6"/>
  <c r="G6831" i="6"/>
  <c r="H6831" i="6"/>
  <c r="G6832" i="6"/>
  <c r="H6832" i="6"/>
  <c r="G6833" i="6"/>
  <c r="H6833" i="6"/>
  <c r="G6834" i="6"/>
  <c r="H6834" i="6"/>
  <c r="G6835" i="6"/>
  <c r="H6835" i="6"/>
  <c r="G6836" i="6"/>
  <c r="H6836" i="6"/>
  <c r="G6837" i="6"/>
  <c r="H6837" i="6"/>
  <c r="G6838" i="6"/>
  <c r="H6838" i="6"/>
  <c r="G6839" i="6"/>
  <c r="H6839" i="6"/>
  <c r="G6840" i="6"/>
  <c r="H6840" i="6"/>
  <c r="G6841" i="6"/>
  <c r="H6841" i="6"/>
  <c r="G6842" i="6"/>
  <c r="H6842" i="6"/>
  <c r="G6843" i="6"/>
  <c r="H6843" i="6"/>
  <c r="G6844" i="6"/>
  <c r="H6844" i="6"/>
  <c r="G6845" i="6"/>
  <c r="H6845" i="6"/>
  <c r="G6846" i="6"/>
  <c r="H6846" i="6"/>
  <c r="G6847" i="6"/>
  <c r="H6847" i="6"/>
  <c r="G6848" i="6"/>
  <c r="H6848" i="6"/>
  <c r="G6849" i="6"/>
  <c r="H6849" i="6"/>
  <c r="G6850" i="6"/>
  <c r="H6850" i="6"/>
  <c r="G6851" i="6"/>
  <c r="H6851" i="6"/>
  <c r="G6852" i="6"/>
  <c r="H6852" i="6"/>
  <c r="G6853" i="6"/>
  <c r="H6853" i="6"/>
  <c r="G6854" i="6"/>
  <c r="H6854" i="6"/>
  <c r="G6855" i="6"/>
  <c r="H6855" i="6"/>
  <c r="G6856" i="6"/>
  <c r="H6856" i="6"/>
  <c r="G6857" i="6"/>
  <c r="H6857" i="6"/>
  <c r="G6858" i="6"/>
  <c r="H6858" i="6"/>
  <c r="G6859" i="6"/>
  <c r="H6859" i="6"/>
  <c r="G6860" i="6"/>
  <c r="H6860" i="6"/>
  <c r="G6861" i="6"/>
  <c r="H6861" i="6"/>
  <c r="G6862" i="6"/>
  <c r="H6862" i="6"/>
  <c r="G6863" i="6"/>
  <c r="H6863" i="6"/>
  <c r="G6864" i="6"/>
  <c r="H6864" i="6"/>
  <c r="G6865" i="6"/>
  <c r="H6865" i="6"/>
  <c r="G6866" i="6"/>
  <c r="H6866" i="6"/>
  <c r="G6867" i="6"/>
  <c r="H6867" i="6"/>
  <c r="G6868" i="6"/>
  <c r="H6868" i="6"/>
  <c r="G6869" i="6"/>
  <c r="H6869" i="6"/>
  <c r="G6870" i="6"/>
  <c r="H6870" i="6"/>
  <c r="G6871" i="6"/>
  <c r="H6871" i="6"/>
  <c r="G6872" i="6"/>
  <c r="H6872" i="6"/>
  <c r="G6873" i="6"/>
  <c r="H6873" i="6"/>
  <c r="G6874" i="6"/>
  <c r="H6874" i="6"/>
  <c r="G6875" i="6"/>
  <c r="H6875" i="6"/>
  <c r="G6876" i="6"/>
  <c r="H6876" i="6"/>
  <c r="G6877" i="6"/>
  <c r="H6877" i="6"/>
  <c r="G6878" i="6"/>
  <c r="H6878" i="6"/>
  <c r="G6879" i="6"/>
  <c r="H6879" i="6"/>
  <c r="G6880" i="6"/>
  <c r="H6880" i="6"/>
  <c r="G6881" i="6"/>
  <c r="H6881" i="6"/>
  <c r="G6882" i="6"/>
  <c r="H6882" i="6"/>
  <c r="G6883" i="6"/>
  <c r="H6883" i="6"/>
  <c r="G6884" i="6"/>
  <c r="H6884" i="6"/>
  <c r="G6885" i="6"/>
  <c r="H6885" i="6"/>
  <c r="G6886" i="6"/>
  <c r="H6886" i="6"/>
  <c r="G6887" i="6"/>
  <c r="H6887" i="6"/>
  <c r="G6888" i="6"/>
  <c r="H6888" i="6"/>
  <c r="G6889" i="6"/>
  <c r="H6889" i="6"/>
  <c r="G6890" i="6"/>
  <c r="H6890" i="6"/>
  <c r="G6891" i="6"/>
  <c r="H6891" i="6"/>
  <c r="G6892" i="6"/>
  <c r="H6892" i="6"/>
  <c r="G6893" i="6"/>
  <c r="H6893" i="6"/>
  <c r="G6894" i="6"/>
  <c r="H6894" i="6"/>
  <c r="G6895" i="6"/>
  <c r="H6895" i="6"/>
  <c r="G6896" i="6"/>
  <c r="H6896" i="6"/>
  <c r="G6897" i="6"/>
  <c r="H6897" i="6"/>
  <c r="G6898" i="6"/>
  <c r="H6898" i="6"/>
  <c r="G6899" i="6"/>
  <c r="H6899" i="6"/>
  <c r="G6900" i="6"/>
  <c r="H6900" i="6"/>
  <c r="G6901" i="6"/>
  <c r="H6901" i="6"/>
  <c r="G6902" i="6"/>
  <c r="H6902" i="6"/>
  <c r="G6903" i="6"/>
  <c r="H6903" i="6"/>
  <c r="G6904" i="6"/>
  <c r="H6904" i="6"/>
  <c r="G6905" i="6"/>
  <c r="H6905" i="6"/>
  <c r="G6906" i="6"/>
  <c r="H6906" i="6"/>
  <c r="G6907" i="6"/>
  <c r="H6907" i="6"/>
  <c r="G6908" i="6"/>
  <c r="H6908" i="6"/>
  <c r="G6909" i="6"/>
  <c r="H6909" i="6"/>
  <c r="G6910" i="6"/>
  <c r="H6910" i="6"/>
  <c r="G6911" i="6"/>
  <c r="H6911" i="6"/>
  <c r="G6912" i="6"/>
  <c r="H6912" i="6"/>
  <c r="G6913" i="6"/>
  <c r="H6913" i="6"/>
  <c r="G6914" i="6"/>
  <c r="H6914" i="6"/>
  <c r="G6915" i="6"/>
  <c r="H6915" i="6"/>
  <c r="G6916" i="6"/>
  <c r="H6916" i="6"/>
  <c r="G6917" i="6"/>
  <c r="H6917" i="6"/>
  <c r="G6918" i="6"/>
  <c r="H6918" i="6"/>
  <c r="G6919" i="6"/>
  <c r="H6919" i="6"/>
  <c r="G6920" i="6"/>
  <c r="H6920" i="6"/>
  <c r="G6921" i="6"/>
  <c r="H6921" i="6"/>
  <c r="G6922" i="6"/>
  <c r="H6922" i="6"/>
  <c r="G6923" i="6"/>
  <c r="H6923" i="6"/>
  <c r="G6924" i="6"/>
  <c r="H6924" i="6"/>
  <c r="G6925" i="6"/>
  <c r="H6925" i="6"/>
  <c r="G6926" i="6"/>
  <c r="H6926" i="6"/>
  <c r="G6927" i="6"/>
  <c r="H6927" i="6"/>
  <c r="G6928" i="6"/>
  <c r="H6928" i="6"/>
  <c r="G6929" i="6"/>
  <c r="H6929" i="6"/>
  <c r="G6930" i="6"/>
  <c r="H6930" i="6"/>
  <c r="G6931" i="6"/>
  <c r="H6931" i="6"/>
  <c r="G6932" i="6"/>
  <c r="H6932" i="6"/>
  <c r="G6933" i="6"/>
  <c r="H6933" i="6"/>
  <c r="G6934" i="6"/>
  <c r="H6934" i="6"/>
  <c r="G6935" i="6"/>
  <c r="H6935" i="6"/>
  <c r="G6936" i="6"/>
  <c r="H6936" i="6"/>
  <c r="G6937" i="6"/>
  <c r="H6937" i="6"/>
  <c r="G6938" i="6"/>
  <c r="H6938" i="6"/>
  <c r="G6939" i="6"/>
  <c r="H6939" i="6"/>
  <c r="G6940" i="6"/>
  <c r="H6940" i="6"/>
  <c r="G6941" i="6"/>
  <c r="H6941" i="6"/>
  <c r="G6942" i="6"/>
  <c r="H6942" i="6"/>
  <c r="G6943" i="6"/>
  <c r="H6943" i="6"/>
  <c r="G6944" i="6"/>
  <c r="H6944" i="6"/>
  <c r="G6945" i="6"/>
  <c r="H6945" i="6"/>
  <c r="G6946" i="6"/>
  <c r="H6946" i="6"/>
  <c r="G6947" i="6"/>
  <c r="H6947" i="6"/>
  <c r="G6948" i="6"/>
  <c r="H6948" i="6"/>
  <c r="G6949" i="6"/>
  <c r="H6949" i="6"/>
  <c r="G6950" i="6"/>
  <c r="H6950" i="6"/>
  <c r="G6951" i="6"/>
  <c r="H6951" i="6"/>
  <c r="G6952" i="6"/>
  <c r="H6952" i="6"/>
  <c r="G6953" i="6"/>
  <c r="H6953" i="6"/>
  <c r="G6954" i="6"/>
  <c r="H6954" i="6"/>
  <c r="G6955" i="6"/>
  <c r="H6955" i="6"/>
  <c r="G6956" i="6"/>
  <c r="H6956" i="6"/>
  <c r="G6957" i="6"/>
  <c r="H6957" i="6"/>
  <c r="G6958" i="6"/>
  <c r="H6958" i="6"/>
  <c r="G6959" i="6"/>
  <c r="H6959" i="6"/>
  <c r="G6960" i="6"/>
  <c r="H6960" i="6"/>
  <c r="G6961" i="6"/>
  <c r="H6961" i="6"/>
  <c r="G6962" i="6"/>
  <c r="H6962" i="6"/>
  <c r="G6963" i="6"/>
  <c r="H6963" i="6"/>
  <c r="G6964" i="6"/>
  <c r="H6964" i="6"/>
  <c r="G6965" i="6"/>
  <c r="H6965" i="6"/>
  <c r="G6966" i="6"/>
  <c r="H6966" i="6"/>
  <c r="G6967" i="6"/>
  <c r="H6967" i="6"/>
  <c r="G6968" i="6"/>
  <c r="H6968" i="6"/>
  <c r="G6969" i="6"/>
  <c r="H6969" i="6"/>
  <c r="G6970" i="6"/>
  <c r="H6970" i="6"/>
  <c r="G6971" i="6"/>
  <c r="H6971" i="6"/>
  <c r="G6972" i="6"/>
  <c r="H6972" i="6"/>
  <c r="G6973" i="6"/>
  <c r="H6973" i="6"/>
  <c r="G6974" i="6"/>
  <c r="H6974" i="6"/>
  <c r="G6975" i="6"/>
  <c r="H6975" i="6"/>
  <c r="G6976" i="6"/>
  <c r="H6976" i="6"/>
  <c r="G6977" i="6"/>
  <c r="H6977" i="6"/>
  <c r="G6978" i="6"/>
  <c r="H6978" i="6"/>
  <c r="G6979" i="6"/>
  <c r="H6979" i="6"/>
  <c r="G6980" i="6"/>
  <c r="H6980" i="6"/>
  <c r="G6981" i="6"/>
  <c r="H6981" i="6"/>
  <c r="G6982" i="6"/>
  <c r="H6982" i="6"/>
  <c r="G6983" i="6"/>
  <c r="H6983" i="6"/>
  <c r="G6984" i="6"/>
  <c r="H6984" i="6"/>
  <c r="G6985" i="6"/>
  <c r="H6985" i="6"/>
  <c r="G6986" i="6"/>
  <c r="H6986" i="6"/>
  <c r="G6987" i="6"/>
  <c r="H6987" i="6"/>
  <c r="G6988" i="6"/>
  <c r="H6988" i="6"/>
  <c r="G6989" i="6"/>
  <c r="H6989" i="6"/>
  <c r="G6990" i="6"/>
  <c r="H6990" i="6"/>
  <c r="G6991" i="6"/>
  <c r="H6991" i="6"/>
  <c r="G6992" i="6"/>
  <c r="H6992" i="6"/>
  <c r="G6993" i="6"/>
  <c r="H6993" i="6"/>
  <c r="G6994" i="6"/>
  <c r="H6994" i="6"/>
  <c r="G6995" i="6"/>
  <c r="H6995" i="6"/>
  <c r="G6996" i="6"/>
  <c r="H6996" i="6"/>
  <c r="G6997" i="6"/>
  <c r="H6997" i="6"/>
  <c r="G6998" i="6"/>
  <c r="H6998" i="6"/>
  <c r="G6999" i="6"/>
  <c r="H6999" i="6"/>
  <c r="G7000" i="6"/>
  <c r="H7000" i="6"/>
  <c r="G7001" i="6"/>
  <c r="H7001" i="6"/>
  <c r="G7002" i="6"/>
  <c r="H7002" i="6"/>
  <c r="G7003" i="6"/>
  <c r="H7003" i="6"/>
  <c r="G7004" i="6"/>
  <c r="H7004" i="6"/>
  <c r="G7005" i="6"/>
  <c r="H7005" i="6"/>
  <c r="G7006" i="6"/>
  <c r="H7006" i="6"/>
  <c r="G7007" i="6"/>
  <c r="H7007" i="6"/>
  <c r="G7008" i="6"/>
  <c r="H7008" i="6"/>
  <c r="G7009" i="6"/>
  <c r="H7009" i="6"/>
  <c r="G7010" i="6"/>
  <c r="H7010" i="6"/>
  <c r="G7011" i="6"/>
  <c r="H7011" i="6"/>
  <c r="G7012" i="6"/>
  <c r="H7012" i="6"/>
  <c r="G7013" i="6"/>
  <c r="H7013" i="6"/>
  <c r="G7014" i="6"/>
  <c r="H7014" i="6"/>
  <c r="G7015" i="6"/>
  <c r="H7015" i="6"/>
  <c r="G7016" i="6"/>
  <c r="H7016" i="6"/>
  <c r="G7017" i="6"/>
  <c r="H7017" i="6"/>
  <c r="G7018" i="6"/>
  <c r="H7018" i="6"/>
  <c r="G7019" i="6"/>
  <c r="H7019" i="6"/>
  <c r="G7020" i="6"/>
  <c r="H7020" i="6"/>
  <c r="G7021" i="6"/>
  <c r="H7021" i="6"/>
  <c r="G7022" i="6"/>
  <c r="H7022" i="6"/>
  <c r="G7023" i="6"/>
  <c r="H7023" i="6"/>
  <c r="G7024" i="6"/>
  <c r="H7024" i="6"/>
  <c r="G7025" i="6"/>
  <c r="H7025" i="6"/>
  <c r="G7026" i="6"/>
  <c r="H7026" i="6"/>
  <c r="G7027" i="6"/>
  <c r="H7027" i="6"/>
  <c r="G7028" i="6"/>
  <c r="H7028" i="6"/>
  <c r="G7029" i="6"/>
  <c r="H7029" i="6"/>
  <c r="G7030" i="6"/>
  <c r="H7030" i="6"/>
  <c r="G7031" i="6"/>
  <c r="H7031" i="6"/>
  <c r="G7032" i="6"/>
  <c r="H7032" i="6"/>
  <c r="G7033" i="6"/>
  <c r="H7033" i="6"/>
  <c r="G7034" i="6"/>
  <c r="H7034" i="6"/>
  <c r="G7035" i="6"/>
  <c r="H7035" i="6"/>
  <c r="G7036" i="6"/>
  <c r="H7036" i="6"/>
  <c r="G7037" i="6"/>
  <c r="H7037" i="6"/>
  <c r="G7038" i="6"/>
  <c r="H7038" i="6"/>
  <c r="G7039" i="6"/>
  <c r="H7039" i="6"/>
  <c r="G7040" i="6"/>
  <c r="H7040" i="6"/>
  <c r="G7041" i="6"/>
  <c r="H7041" i="6"/>
  <c r="G7042" i="6"/>
  <c r="H7042" i="6"/>
  <c r="G7043" i="6"/>
  <c r="H7043" i="6"/>
  <c r="G7044" i="6"/>
  <c r="H7044" i="6"/>
  <c r="G7045" i="6"/>
  <c r="H7045" i="6"/>
  <c r="G7046" i="6"/>
  <c r="H7046" i="6"/>
  <c r="G7047" i="6"/>
  <c r="H7047" i="6"/>
  <c r="G7048" i="6"/>
  <c r="H7048" i="6"/>
  <c r="G7049" i="6"/>
  <c r="H7049" i="6"/>
  <c r="G7050" i="6"/>
  <c r="H7050" i="6"/>
  <c r="G7051" i="6"/>
  <c r="H7051" i="6"/>
  <c r="G7052" i="6"/>
  <c r="H7052" i="6"/>
  <c r="G7053" i="6"/>
  <c r="H7053" i="6"/>
  <c r="G7054" i="6"/>
  <c r="H7054" i="6"/>
  <c r="G7055" i="6"/>
  <c r="H7055" i="6"/>
  <c r="G7056" i="6"/>
  <c r="H7056" i="6"/>
  <c r="G7057" i="6"/>
  <c r="H7057" i="6"/>
  <c r="G7058" i="6"/>
  <c r="H7058" i="6"/>
  <c r="G7059" i="6"/>
  <c r="H7059" i="6"/>
  <c r="G7060" i="6"/>
  <c r="H7060" i="6"/>
  <c r="G7061" i="6"/>
  <c r="H7061" i="6"/>
  <c r="G7062" i="6"/>
  <c r="H7062" i="6"/>
  <c r="G7063" i="6"/>
  <c r="H7063" i="6"/>
  <c r="G7064" i="6"/>
  <c r="H7064" i="6"/>
  <c r="G7065" i="6"/>
  <c r="H7065" i="6"/>
  <c r="G7066" i="6"/>
  <c r="H7066" i="6"/>
  <c r="G7067" i="6"/>
  <c r="H7067" i="6"/>
  <c r="G7068" i="6"/>
  <c r="H7068" i="6"/>
  <c r="G7069" i="6"/>
  <c r="H7069" i="6"/>
  <c r="G7070" i="6"/>
  <c r="H7070" i="6"/>
  <c r="G7071" i="6"/>
  <c r="H7071" i="6"/>
  <c r="G7072" i="6"/>
  <c r="H7072" i="6"/>
  <c r="G7073" i="6"/>
  <c r="H7073" i="6"/>
  <c r="G7074" i="6"/>
  <c r="H7074" i="6"/>
  <c r="G7075" i="6"/>
  <c r="H7075" i="6"/>
  <c r="G7076" i="6"/>
  <c r="H7076" i="6"/>
  <c r="G7077" i="6"/>
  <c r="H7077" i="6"/>
  <c r="G7078" i="6"/>
  <c r="H7078" i="6"/>
  <c r="G7079" i="6"/>
  <c r="H7079" i="6"/>
  <c r="G7080" i="6"/>
  <c r="H7080" i="6"/>
  <c r="G7081" i="6"/>
  <c r="H7081" i="6"/>
  <c r="G7082" i="6"/>
  <c r="H7082" i="6"/>
  <c r="G7083" i="6"/>
  <c r="H7083" i="6"/>
  <c r="G7084" i="6"/>
  <c r="H7084" i="6"/>
  <c r="G7085" i="6"/>
  <c r="H7085" i="6"/>
  <c r="G7086" i="6"/>
  <c r="H7086" i="6"/>
  <c r="G7087" i="6"/>
  <c r="H7087" i="6"/>
  <c r="G7088" i="6"/>
  <c r="H7088" i="6"/>
  <c r="G7089" i="6"/>
  <c r="H7089" i="6"/>
  <c r="G7090" i="6"/>
  <c r="H7090" i="6"/>
  <c r="G7091" i="6"/>
  <c r="H7091" i="6"/>
  <c r="G7092" i="6"/>
  <c r="H7092" i="6"/>
  <c r="G7093" i="6"/>
  <c r="H7093" i="6"/>
  <c r="G7094" i="6"/>
  <c r="H7094" i="6"/>
  <c r="G7095" i="6"/>
  <c r="H7095" i="6"/>
  <c r="G7096" i="6"/>
  <c r="H7096" i="6"/>
  <c r="G7097" i="6"/>
  <c r="H7097" i="6"/>
  <c r="G7098" i="6"/>
  <c r="H7098" i="6"/>
  <c r="G7099" i="6"/>
  <c r="H7099" i="6"/>
  <c r="G7100" i="6"/>
  <c r="H7100" i="6"/>
  <c r="G7101" i="6"/>
  <c r="H7101" i="6"/>
  <c r="G7102" i="6"/>
  <c r="H7102" i="6"/>
  <c r="G7103" i="6"/>
  <c r="H7103" i="6"/>
  <c r="G7104" i="6"/>
  <c r="H7104" i="6"/>
  <c r="G7105" i="6"/>
  <c r="H7105" i="6"/>
  <c r="G7106" i="6"/>
  <c r="H7106" i="6"/>
  <c r="G7107" i="6"/>
  <c r="H7107" i="6"/>
  <c r="G7108" i="6"/>
  <c r="H7108" i="6"/>
  <c r="G7109" i="6"/>
  <c r="H7109" i="6"/>
  <c r="G7110" i="6"/>
  <c r="H7110" i="6"/>
  <c r="G7111" i="6"/>
  <c r="H7111" i="6"/>
  <c r="G7112" i="6"/>
  <c r="H7112" i="6"/>
  <c r="G7113" i="6"/>
  <c r="H7113" i="6"/>
  <c r="G7114" i="6"/>
  <c r="H7114" i="6"/>
  <c r="G7115" i="6"/>
  <c r="H7115" i="6"/>
  <c r="G7116" i="6"/>
  <c r="H7116" i="6"/>
  <c r="G7117" i="6"/>
  <c r="H7117" i="6"/>
  <c r="G7118" i="6"/>
  <c r="H7118" i="6"/>
  <c r="G7119" i="6"/>
  <c r="H7119" i="6"/>
  <c r="G7120" i="6"/>
  <c r="H7120" i="6"/>
  <c r="G7121" i="6"/>
  <c r="H7121" i="6"/>
  <c r="G7122" i="6"/>
  <c r="H7122" i="6"/>
  <c r="G7123" i="6"/>
  <c r="H7123" i="6"/>
  <c r="G7124" i="6"/>
  <c r="H7124" i="6"/>
  <c r="G7125" i="6"/>
  <c r="H7125" i="6"/>
  <c r="G7126" i="6"/>
  <c r="H7126" i="6"/>
  <c r="G7127" i="6"/>
  <c r="H7127" i="6"/>
  <c r="G7128" i="6"/>
  <c r="H7128" i="6"/>
  <c r="G7129" i="6"/>
  <c r="H7129" i="6"/>
  <c r="G7130" i="6"/>
  <c r="H7130" i="6"/>
  <c r="G7131" i="6"/>
  <c r="H7131" i="6"/>
  <c r="G7132" i="6"/>
  <c r="H7132" i="6"/>
  <c r="G7133" i="6"/>
  <c r="H7133" i="6"/>
  <c r="G7134" i="6"/>
  <c r="H7134" i="6"/>
  <c r="G7135" i="6"/>
  <c r="H7135" i="6"/>
  <c r="G7136" i="6"/>
  <c r="H7136" i="6"/>
  <c r="G7137" i="6"/>
  <c r="H7137" i="6"/>
  <c r="G7138" i="6"/>
  <c r="H7138" i="6"/>
  <c r="G7139" i="6"/>
  <c r="H7139" i="6"/>
  <c r="G7140" i="6"/>
  <c r="H7140" i="6"/>
  <c r="G7141" i="6"/>
  <c r="H7141" i="6"/>
  <c r="G7142" i="6"/>
  <c r="H7142" i="6"/>
  <c r="G7143" i="6"/>
  <c r="H7143" i="6"/>
  <c r="G7144" i="6"/>
  <c r="H7144" i="6"/>
  <c r="G7145" i="6"/>
  <c r="H7145" i="6"/>
  <c r="G7146" i="6"/>
  <c r="H7146" i="6"/>
  <c r="G7147" i="6"/>
  <c r="H7147" i="6"/>
  <c r="G7148" i="6"/>
  <c r="H7148" i="6"/>
  <c r="G7149" i="6"/>
  <c r="H7149" i="6"/>
  <c r="G7150" i="6"/>
  <c r="H7150" i="6"/>
  <c r="G7151" i="6"/>
  <c r="H7151" i="6"/>
  <c r="G7152" i="6"/>
  <c r="H7152" i="6"/>
  <c r="G7153" i="6"/>
  <c r="H7153" i="6"/>
  <c r="G7154" i="6"/>
  <c r="H7154" i="6"/>
  <c r="G7155" i="6"/>
  <c r="H7155" i="6"/>
  <c r="G7156" i="6"/>
  <c r="H7156" i="6"/>
  <c r="G7157" i="6"/>
  <c r="H7157" i="6"/>
  <c r="G7158" i="6"/>
  <c r="H7158" i="6"/>
  <c r="G7159" i="6"/>
  <c r="H7159" i="6"/>
  <c r="G7160" i="6"/>
  <c r="H7160" i="6"/>
  <c r="G7161" i="6"/>
  <c r="H7161" i="6"/>
  <c r="G7162" i="6"/>
  <c r="H7162" i="6"/>
  <c r="G7163" i="6"/>
  <c r="H7163" i="6"/>
  <c r="G7164" i="6"/>
  <c r="H7164" i="6"/>
  <c r="G7165" i="6"/>
  <c r="H7165" i="6"/>
  <c r="G7166" i="6"/>
  <c r="H7166" i="6"/>
  <c r="G7167" i="6"/>
  <c r="H7167" i="6"/>
  <c r="G7168" i="6"/>
  <c r="H7168" i="6"/>
  <c r="G7169" i="6"/>
  <c r="H7169" i="6"/>
  <c r="G7170" i="6"/>
  <c r="H7170" i="6"/>
  <c r="G7171" i="6"/>
  <c r="H7171" i="6"/>
  <c r="G7172" i="6"/>
  <c r="H7172" i="6"/>
  <c r="G7173" i="6"/>
  <c r="H7173" i="6"/>
  <c r="G7174" i="6"/>
  <c r="H7174" i="6"/>
  <c r="G7175" i="6"/>
  <c r="H7175" i="6"/>
  <c r="G7176" i="6"/>
  <c r="H7176" i="6"/>
  <c r="G7177" i="6"/>
  <c r="H7177" i="6"/>
  <c r="G7178" i="6"/>
  <c r="H7178" i="6"/>
  <c r="G7179" i="6"/>
  <c r="H7179" i="6"/>
  <c r="G7180" i="6"/>
  <c r="H7180" i="6"/>
  <c r="G7181" i="6"/>
  <c r="H7181" i="6"/>
  <c r="G7182" i="6"/>
  <c r="H7182" i="6"/>
  <c r="G7183" i="6"/>
  <c r="H7183" i="6"/>
  <c r="G7184" i="6"/>
  <c r="H7184" i="6"/>
  <c r="G7185" i="6"/>
  <c r="H7185" i="6"/>
  <c r="G7186" i="6"/>
  <c r="H7186" i="6"/>
  <c r="G7187" i="6"/>
  <c r="H7187" i="6"/>
  <c r="G7188" i="6"/>
  <c r="H7188" i="6"/>
  <c r="G7189" i="6"/>
  <c r="H7189" i="6"/>
  <c r="G7190" i="6"/>
  <c r="H7190" i="6"/>
  <c r="G7191" i="6"/>
  <c r="H7191" i="6"/>
  <c r="G7192" i="6"/>
  <c r="H7192" i="6"/>
  <c r="G7193" i="6"/>
  <c r="H7193" i="6"/>
  <c r="G7194" i="6"/>
  <c r="H7194" i="6"/>
  <c r="G7195" i="6"/>
  <c r="H7195" i="6"/>
  <c r="G7196" i="6"/>
  <c r="H7196" i="6"/>
  <c r="G7197" i="6"/>
  <c r="H7197" i="6"/>
  <c r="G7198" i="6"/>
  <c r="H7198" i="6"/>
  <c r="G7199" i="6"/>
  <c r="H7199" i="6"/>
  <c r="G7200" i="6"/>
  <c r="H7200" i="6"/>
  <c r="G7201" i="6"/>
  <c r="H7201" i="6"/>
  <c r="G7202" i="6"/>
  <c r="H7202" i="6"/>
  <c r="G7203" i="6"/>
  <c r="H7203" i="6"/>
  <c r="G7204" i="6"/>
  <c r="H7204" i="6"/>
  <c r="G7205" i="6"/>
  <c r="H7205" i="6"/>
  <c r="G7206" i="6"/>
  <c r="H7206" i="6"/>
  <c r="G7207" i="6"/>
  <c r="H7207" i="6"/>
  <c r="G7208" i="6"/>
  <c r="H7208" i="6"/>
  <c r="G7209" i="6"/>
  <c r="H7209" i="6"/>
  <c r="G7210" i="6"/>
  <c r="H7210" i="6"/>
  <c r="G7211" i="6"/>
  <c r="H7211" i="6"/>
  <c r="G7212" i="6"/>
  <c r="H7212" i="6"/>
  <c r="G7213" i="6"/>
  <c r="H7213" i="6"/>
  <c r="G7214" i="6"/>
  <c r="H7214" i="6"/>
  <c r="G7215" i="6"/>
  <c r="H7215" i="6"/>
  <c r="G7216" i="6"/>
  <c r="H7216" i="6"/>
  <c r="G7217" i="6"/>
  <c r="H7217" i="6"/>
  <c r="G7218" i="6"/>
  <c r="H7218" i="6"/>
  <c r="G7219" i="6"/>
  <c r="H7219" i="6"/>
  <c r="G7220" i="6"/>
  <c r="H7220" i="6"/>
  <c r="G7221" i="6"/>
  <c r="H7221" i="6"/>
  <c r="G7222" i="6"/>
  <c r="H7222" i="6"/>
  <c r="G7223" i="6"/>
  <c r="H7223" i="6"/>
  <c r="G7224" i="6"/>
  <c r="H7224" i="6"/>
  <c r="G7225" i="6"/>
  <c r="H7225" i="6"/>
  <c r="G7226" i="6"/>
  <c r="H7226" i="6"/>
  <c r="G7227" i="6"/>
  <c r="H7227" i="6"/>
  <c r="G7228" i="6"/>
  <c r="H7228" i="6"/>
  <c r="G7229" i="6"/>
  <c r="H7229" i="6"/>
  <c r="G7230" i="6"/>
  <c r="H7230" i="6"/>
  <c r="G7231" i="6"/>
  <c r="H7231" i="6"/>
  <c r="G7232" i="6"/>
  <c r="H7232" i="6"/>
  <c r="G7233" i="6"/>
  <c r="H7233" i="6"/>
  <c r="G7234" i="6"/>
  <c r="H7234" i="6"/>
  <c r="G7235" i="6"/>
  <c r="H7235" i="6"/>
  <c r="G7236" i="6"/>
  <c r="H7236" i="6"/>
  <c r="G7237" i="6"/>
  <c r="H7237" i="6"/>
  <c r="G7238" i="6"/>
  <c r="H7238" i="6"/>
  <c r="G7239" i="6"/>
  <c r="H7239" i="6"/>
  <c r="G7240" i="6"/>
  <c r="H7240" i="6"/>
  <c r="G7241" i="6"/>
  <c r="H7241" i="6"/>
  <c r="G7242" i="6"/>
  <c r="H7242" i="6"/>
  <c r="G7243" i="6"/>
  <c r="H7243" i="6"/>
  <c r="G7244" i="6"/>
  <c r="H7244" i="6"/>
  <c r="G7245" i="6"/>
  <c r="H7245" i="6"/>
  <c r="G7246" i="6"/>
  <c r="H7246" i="6"/>
  <c r="G7247" i="6"/>
  <c r="H7247" i="6"/>
  <c r="G7248" i="6"/>
  <c r="H7248" i="6"/>
  <c r="G7249" i="6"/>
  <c r="H7249" i="6"/>
  <c r="G7250" i="6"/>
  <c r="H7250" i="6"/>
  <c r="G7251" i="6"/>
  <c r="H7251" i="6"/>
  <c r="G7252" i="6"/>
  <c r="H7252" i="6"/>
  <c r="G7253" i="6"/>
  <c r="H7253" i="6"/>
  <c r="G7254" i="6"/>
  <c r="H7254" i="6"/>
  <c r="G7255" i="6"/>
  <c r="H7255" i="6"/>
  <c r="G7256" i="6"/>
  <c r="H7256" i="6"/>
  <c r="G7257" i="6"/>
  <c r="H7257" i="6"/>
  <c r="G7258" i="6"/>
  <c r="H7258" i="6"/>
  <c r="G7259" i="6"/>
  <c r="H7259" i="6"/>
  <c r="G7260" i="6"/>
  <c r="H7260" i="6"/>
  <c r="G7261" i="6"/>
  <c r="H7261" i="6"/>
  <c r="G7262" i="6"/>
  <c r="H7262" i="6"/>
  <c r="G7263" i="6"/>
  <c r="H7263" i="6"/>
  <c r="G7264" i="6"/>
  <c r="H7264" i="6"/>
  <c r="G7265" i="6"/>
  <c r="H7265" i="6"/>
  <c r="G7266" i="6"/>
  <c r="H7266" i="6"/>
  <c r="G7267" i="6"/>
  <c r="H7267" i="6"/>
  <c r="G7268" i="6"/>
  <c r="H7268" i="6"/>
  <c r="G7269" i="6"/>
  <c r="H7269" i="6"/>
  <c r="G7270" i="6"/>
  <c r="H7270" i="6"/>
  <c r="G7271" i="6"/>
  <c r="H7271" i="6"/>
  <c r="G7272" i="6"/>
  <c r="H7272" i="6"/>
  <c r="G7273" i="6"/>
  <c r="H7273" i="6"/>
  <c r="G7274" i="6"/>
  <c r="H7274" i="6"/>
  <c r="G7275" i="6"/>
  <c r="H7275" i="6"/>
  <c r="G7276" i="6"/>
  <c r="H7276" i="6"/>
  <c r="G7277" i="6"/>
  <c r="H7277" i="6"/>
  <c r="G7278" i="6"/>
  <c r="H7278" i="6"/>
  <c r="G7279" i="6"/>
  <c r="H7279" i="6"/>
  <c r="G7280" i="6"/>
  <c r="H7280" i="6"/>
  <c r="G7281" i="6"/>
  <c r="H7281" i="6"/>
  <c r="G7282" i="6"/>
  <c r="H7282" i="6"/>
  <c r="G7283" i="6"/>
  <c r="H7283" i="6"/>
  <c r="G7284" i="6"/>
  <c r="H7284" i="6"/>
  <c r="G7285" i="6"/>
  <c r="H7285" i="6"/>
  <c r="G7286" i="6"/>
  <c r="H7286" i="6"/>
  <c r="G7287" i="6"/>
  <c r="H7287" i="6"/>
  <c r="G7288" i="6"/>
  <c r="H7288" i="6"/>
  <c r="G7289" i="6"/>
  <c r="H7289" i="6"/>
  <c r="G7290" i="6"/>
  <c r="H7290" i="6"/>
  <c r="G7291" i="6"/>
  <c r="H7291" i="6"/>
  <c r="G7292" i="6"/>
  <c r="H7292" i="6"/>
  <c r="G7293" i="6"/>
  <c r="H7293" i="6"/>
  <c r="G7294" i="6"/>
  <c r="H7294" i="6"/>
  <c r="G7295" i="6"/>
  <c r="H7295" i="6"/>
  <c r="G7296" i="6"/>
  <c r="H7296" i="6"/>
  <c r="G7297" i="6"/>
  <c r="H7297" i="6"/>
  <c r="G7298" i="6"/>
  <c r="H7298" i="6"/>
  <c r="G7299" i="6"/>
  <c r="H7299" i="6"/>
  <c r="G7300" i="6"/>
  <c r="H7300" i="6"/>
  <c r="G7301" i="6"/>
  <c r="H7301" i="6"/>
  <c r="G7302" i="6"/>
  <c r="H7302" i="6"/>
  <c r="G7303" i="6"/>
  <c r="H7303" i="6"/>
  <c r="G7304" i="6"/>
  <c r="H7304" i="6"/>
  <c r="G7305" i="6"/>
  <c r="H7305" i="6"/>
  <c r="G7306" i="6"/>
  <c r="H7306" i="6"/>
  <c r="G7307" i="6"/>
  <c r="H7307" i="6"/>
  <c r="G7308" i="6"/>
  <c r="H7308" i="6"/>
  <c r="G7309" i="6"/>
  <c r="H7309" i="6"/>
  <c r="G7310" i="6"/>
  <c r="H7310" i="6"/>
  <c r="G7311" i="6"/>
  <c r="H7311" i="6"/>
  <c r="G7312" i="6"/>
  <c r="H7312" i="6"/>
  <c r="G7313" i="6"/>
  <c r="H7313" i="6"/>
  <c r="G7314" i="6"/>
  <c r="H7314" i="6"/>
  <c r="G7315" i="6"/>
  <c r="H7315" i="6"/>
  <c r="G7316" i="6"/>
  <c r="H7316" i="6"/>
  <c r="G7317" i="6"/>
  <c r="H7317" i="6"/>
  <c r="G7318" i="6"/>
  <c r="H7318" i="6"/>
  <c r="G7319" i="6"/>
  <c r="H7319" i="6"/>
  <c r="G7320" i="6"/>
  <c r="H7320" i="6"/>
  <c r="G7321" i="6"/>
  <c r="H7321" i="6"/>
  <c r="G7322" i="6"/>
  <c r="H7322" i="6"/>
  <c r="G7323" i="6"/>
  <c r="H7323" i="6"/>
  <c r="G7324" i="6"/>
  <c r="H7324" i="6"/>
  <c r="G7325" i="6"/>
  <c r="H7325" i="6"/>
  <c r="G7326" i="6"/>
  <c r="H7326" i="6"/>
  <c r="G7327" i="6"/>
  <c r="H7327" i="6"/>
  <c r="G7328" i="6"/>
  <c r="H7328" i="6"/>
  <c r="G7329" i="6"/>
  <c r="H7329" i="6"/>
  <c r="G7330" i="6"/>
  <c r="H7330" i="6"/>
  <c r="G7331" i="6"/>
  <c r="H7331" i="6"/>
  <c r="G7332" i="6"/>
  <c r="H7332" i="6"/>
  <c r="G7333" i="6"/>
  <c r="H7333" i="6"/>
  <c r="G7334" i="6"/>
  <c r="H7334" i="6"/>
  <c r="G7335" i="6"/>
  <c r="H7335" i="6"/>
  <c r="G7336" i="6"/>
  <c r="H7336" i="6"/>
  <c r="G7337" i="6"/>
  <c r="H7337" i="6"/>
  <c r="G7338" i="6"/>
  <c r="H7338" i="6"/>
  <c r="G7339" i="6"/>
  <c r="H7339" i="6"/>
  <c r="G7340" i="6"/>
  <c r="H7340" i="6"/>
  <c r="G7341" i="6"/>
  <c r="H7341" i="6"/>
  <c r="G7342" i="6"/>
  <c r="H7342" i="6"/>
  <c r="G7343" i="6"/>
  <c r="H7343" i="6"/>
  <c r="G7344" i="6"/>
  <c r="H7344" i="6"/>
  <c r="G7345" i="6"/>
  <c r="H7345" i="6"/>
  <c r="G7346" i="6"/>
  <c r="H7346" i="6"/>
  <c r="G7347" i="6"/>
  <c r="H7347" i="6"/>
  <c r="G7348" i="6"/>
  <c r="H7348" i="6"/>
  <c r="G7349" i="6"/>
  <c r="H7349" i="6"/>
  <c r="G7350" i="6"/>
  <c r="H7350" i="6"/>
  <c r="G7351" i="6"/>
  <c r="H7351" i="6"/>
  <c r="G7352" i="6"/>
  <c r="H7352" i="6"/>
  <c r="G7353" i="6"/>
  <c r="H7353" i="6"/>
  <c r="G7354" i="6"/>
  <c r="H7354" i="6"/>
  <c r="G7355" i="6"/>
  <c r="H7355" i="6"/>
  <c r="G7356" i="6"/>
  <c r="H7356" i="6"/>
  <c r="G7357" i="6"/>
  <c r="H7357" i="6"/>
  <c r="G7358" i="6"/>
  <c r="H7358" i="6"/>
  <c r="G7359" i="6"/>
  <c r="H7359" i="6"/>
  <c r="G7360" i="6"/>
  <c r="H7360" i="6"/>
  <c r="G7361" i="6"/>
  <c r="H7361" i="6"/>
  <c r="G7362" i="6"/>
  <c r="H7362" i="6"/>
  <c r="G7363" i="6"/>
  <c r="H7363" i="6"/>
  <c r="G7364" i="6"/>
  <c r="H7364" i="6"/>
  <c r="G7365" i="6"/>
  <c r="H7365" i="6"/>
  <c r="G7366" i="6"/>
  <c r="H7366" i="6"/>
  <c r="G7367" i="6"/>
  <c r="H7367" i="6"/>
  <c r="G7368" i="6"/>
  <c r="H7368" i="6"/>
  <c r="G7369" i="6"/>
  <c r="H7369" i="6"/>
  <c r="G7370" i="6"/>
  <c r="H7370" i="6"/>
  <c r="G7371" i="6"/>
  <c r="H7371" i="6"/>
  <c r="G7372" i="6"/>
  <c r="H7372" i="6"/>
  <c r="G7373" i="6"/>
  <c r="H7373" i="6"/>
  <c r="G7374" i="6"/>
  <c r="H7374" i="6"/>
  <c r="G7375" i="6"/>
  <c r="H7375" i="6"/>
  <c r="G7376" i="6"/>
  <c r="H7376" i="6"/>
  <c r="G7377" i="6"/>
  <c r="H7377" i="6"/>
  <c r="G7378" i="6"/>
  <c r="H7378" i="6"/>
  <c r="G7379" i="6"/>
  <c r="H7379" i="6"/>
  <c r="G7380" i="6"/>
  <c r="H7380" i="6"/>
  <c r="G7381" i="6"/>
  <c r="H7381" i="6"/>
  <c r="G7382" i="6"/>
  <c r="H7382" i="6"/>
  <c r="G7383" i="6"/>
  <c r="H7383" i="6"/>
  <c r="G7384" i="6"/>
  <c r="H7384" i="6"/>
  <c r="G7385" i="6"/>
  <c r="H7385" i="6"/>
  <c r="G7386" i="6"/>
  <c r="H7386" i="6"/>
  <c r="G7387" i="6"/>
  <c r="H7387" i="6"/>
  <c r="G7388" i="6"/>
  <c r="H7388" i="6"/>
  <c r="G7389" i="6"/>
  <c r="H7389" i="6"/>
  <c r="G7390" i="6"/>
  <c r="H7390" i="6"/>
  <c r="G7391" i="6"/>
  <c r="H7391" i="6"/>
  <c r="G7392" i="6"/>
  <c r="H7392" i="6"/>
  <c r="G7393" i="6"/>
  <c r="H7393" i="6"/>
  <c r="G7394" i="6"/>
  <c r="H7394" i="6"/>
  <c r="G7395" i="6"/>
  <c r="H7395" i="6"/>
  <c r="G7396" i="6"/>
  <c r="H7396" i="6"/>
  <c r="G7397" i="6"/>
  <c r="H7397" i="6"/>
  <c r="G7398" i="6"/>
  <c r="H7398" i="6"/>
  <c r="G7399" i="6"/>
  <c r="H7399" i="6"/>
  <c r="G7400" i="6"/>
  <c r="H7400" i="6"/>
  <c r="G7401" i="6"/>
  <c r="H7401" i="6"/>
  <c r="G7402" i="6"/>
  <c r="H7402" i="6"/>
  <c r="G7403" i="6"/>
  <c r="H7403" i="6"/>
  <c r="G7404" i="6"/>
  <c r="H7404" i="6"/>
  <c r="G7405" i="6"/>
  <c r="H7405" i="6"/>
  <c r="G7406" i="6"/>
  <c r="H7406" i="6"/>
  <c r="G7407" i="6"/>
  <c r="H7407" i="6"/>
  <c r="G7408" i="6"/>
  <c r="H7408" i="6"/>
  <c r="G7409" i="6"/>
  <c r="H7409" i="6"/>
  <c r="G7410" i="6"/>
  <c r="H7410" i="6"/>
  <c r="G7411" i="6"/>
  <c r="H7411" i="6"/>
  <c r="G7412" i="6"/>
  <c r="H7412" i="6"/>
  <c r="G7413" i="6"/>
  <c r="H7413" i="6"/>
  <c r="G7414" i="6"/>
  <c r="H7414" i="6"/>
  <c r="G7415" i="6"/>
  <c r="H7415" i="6"/>
  <c r="G7416" i="6"/>
  <c r="H7416" i="6"/>
  <c r="G7417" i="6"/>
  <c r="H7417" i="6"/>
  <c r="G7418" i="6"/>
  <c r="H7418" i="6"/>
  <c r="G7419" i="6"/>
  <c r="H7419" i="6"/>
  <c r="G7420" i="6"/>
  <c r="H7420" i="6"/>
  <c r="G7421" i="6"/>
  <c r="H7421" i="6"/>
  <c r="G7422" i="6"/>
  <c r="H7422" i="6"/>
  <c r="G7423" i="6"/>
  <c r="H7423" i="6"/>
  <c r="G7424" i="6"/>
  <c r="H7424" i="6"/>
  <c r="G7425" i="6"/>
  <c r="H7425" i="6"/>
  <c r="G7426" i="6"/>
  <c r="H7426" i="6"/>
  <c r="G7427" i="6"/>
  <c r="H7427" i="6"/>
  <c r="G7428" i="6"/>
  <c r="H7428" i="6"/>
  <c r="G7429" i="6"/>
  <c r="H7429" i="6"/>
  <c r="G7430" i="6"/>
  <c r="H7430" i="6"/>
  <c r="G7431" i="6"/>
  <c r="H7431" i="6"/>
  <c r="G7432" i="6"/>
  <c r="H7432" i="6"/>
  <c r="G7433" i="6"/>
  <c r="H7433" i="6"/>
  <c r="G7434" i="6"/>
  <c r="H7434" i="6"/>
  <c r="G7435" i="6"/>
  <c r="H7435" i="6"/>
  <c r="G7436" i="6"/>
  <c r="H7436" i="6"/>
  <c r="G7437" i="6"/>
  <c r="H7437" i="6"/>
  <c r="G7438" i="6"/>
  <c r="H7438" i="6"/>
  <c r="G7439" i="6"/>
  <c r="H7439" i="6"/>
  <c r="G7440" i="6"/>
  <c r="H7440" i="6"/>
  <c r="G7441" i="6"/>
  <c r="H7441" i="6"/>
  <c r="G7442" i="6"/>
  <c r="H7442" i="6"/>
  <c r="G7443" i="6"/>
  <c r="H7443" i="6"/>
  <c r="G7444" i="6"/>
  <c r="H7444" i="6"/>
  <c r="G7445" i="6"/>
  <c r="H7445" i="6"/>
  <c r="G7446" i="6"/>
  <c r="H7446" i="6"/>
  <c r="G7447" i="6"/>
  <c r="H7447" i="6"/>
  <c r="G7448" i="6"/>
  <c r="H7448" i="6"/>
  <c r="G7449" i="6"/>
  <c r="H7449" i="6"/>
  <c r="G7450" i="6"/>
  <c r="H7450" i="6"/>
  <c r="G7451" i="6"/>
  <c r="H7451" i="6"/>
  <c r="G7452" i="6"/>
  <c r="H7452" i="6"/>
  <c r="G7453" i="6"/>
  <c r="H7453" i="6"/>
  <c r="G7454" i="6"/>
  <c r="H7454" i="6"/>
  <c r="G7455" i="6"/>
  <c r="H7455" i="6"/>
  <c r="G7456" i="6"/>
  <c r="H7456" i="6"/>
  <c r="G7457" i="6"/>
  <c r="H7457" i="6"/>
  <c r="G7458" i="6"/>
  <c r="H7458" i="6"/>
  <c r="G7459" i="6"/>
  <c r="H7459" i="6"/>
  <c r="G7460" i="6"/>
  <c r="H7460" i="6"/>
  <c r="G7461" i="6"/>
  <c r="H7461" i="6"/>
  <c r="G7462" i="6"/>
  <c r="H7462" i="6"/>
  <c r="G7463" i="6"/>
  <c r="H7463" i="6"/>
  <c r="G7464" i="6"/>
  <c r="H7464" i="6"/>
  <c r="G7465" i="6"/>
  <c r="H7465" i="6"/>
  <c r="G7466" i="6"/>
  <c r="H7466" i="6"/>
  <c r="G7467" i="6"/>
  <c r="H7467" i="6"/>
  <c r="G7468" i="6"/>
  <c r="H7468" i="6"/>
  <c r="G7469" i="6"/>
  <c r="H7469" i="6"/>
  <c r="G7470" i="6"/>
  <c r="H7470" i="6"/>
  <c r="G7471" i="6"/>
  <c r="H7471" i="6"/>
  <c r="G7472" i="6"/>
  <c r="H7472" i="6"/>
  <c r="G7473" i="6"/>
  <c r="H7473" i="6"/>
  <c r="G7474" i="6"/>
  <c r="H7474" i="6"/>
  <c r="G7475" i="6"/>
  <c r="H7475" i="6"/>
  <c r="G7476" i="6"/>
  <c r="H7476" i="6"/>
  <c r="G7477" i="6"/>
  <c r="H7477" i="6"/>
  <c r="G7478" i="6"/>
  <c r="H7478" i="6"/>
  <c r="G7479" i="6"/>
  <c r="H7479" i="6"/>
  <c r="G7480" i="6"/>
  <c r="H7480" i="6"/>
  <c r="G7481" i="6"/>
  <c r="H7481" i="6"/>
  <c r="G7482" i="6"/>
  <c r="H7482" i="6"/>
  <c r="G7483" i="6"/>
  <c r="H7483" i="6"/>
  <c r="G7484" i="6"/>
  <c r="H7484" i="6"/>
  <c r="G7485" i="6"/>
  <c r="H7485" i="6"/>
  <c r="G7486" i="6"/>
  <c r="H7486" i="6"/>
  <c r="G7487" i="6"/>
  <c r="H7487" i="6"/>
  <c r="G7488" i="6"/>
  <c r="H7488" i="6"/>
  <c r="G7489" i="6"/>
  <c r="H7489" i="6"/>
  <c r="G7490" i="6"/>
  <c r="H7490" i="6"/>
  <c r="G7491" i="6"/>
  <c r="H7491" i="6"/>
  <c r="G7492" i="6"/>
  <c r="H7492" i="6"/>
  <c r="G7493" i="6"/>
  <c r="H7493" i="6"/>
  <c r="G7494" i="6"/>
  <c r="H7494" i="6"/>
  <c r="G7495" i="6"/>
  <c r="H7495" i="6"/>
  <c r="G7496" i="6"/>
  <c r="H7496" i="6"/>
  <c r="G7497" i="6"/>
  <c r="H7497" i="6"/>
  <c r="G7498" i="6"/>
  <c r="H7498" i="6"/>
  <c r="G7499" i="6"/>
  <c r="H7499" i="6"/>
  <c r="G7500" i="6"/>
  <c r="H7500" i="6"/>
  <c r="G7501" i="6"/>
  <c r="H7501" i="6"/>
  <c r="G7502" i="6"/>
  <c r="H7502" i="6"/>
  <c r="G7503" i="6"/>
  <c r="H7503" i="6"/>
  <c r="G7504" i="6"/>
  <c r="H7504" i="6"/>
  <c r="G7505" i="6"/>
  <c r="H7505" i="6"/>
  <c r="G7506" i="6"/>
  <c r="H7506" i="6"/>
  <c r="G7507" i="6"/>
  <c r="H7507" i="6"/>
  <c r="G7508" i="6"/>
  <c r="H7508" i="6"/>
  <c r="G7509" i="6"/>
  <c r="H7509" i="6"/>
  <c r="G7510" i="6"/>
  <c r="H7510" i="6"/>
  <c r="G7511" i="6"/>
  <c r="H7511" i="6"/>
  <c r="G7512" i="6"/>
  <c r="H7512" i="6"/>
  <c r="G7513" i="6"/>
  <c r="H7513" i="6"/>
  <c r="G7514" i="6"/>
  <c r="H7514" i="6"/>
  <c r="G7515" i="6"/>
  <c r="H7515" i="6"/>
  <c r="G7516" i="6"/>
  <c r="H7516" i="6"/>
  <c r="G7517" i="6"/>
  <c r="H7517" i="6"/>
  <c r="G7518" i="6"/>
  <c r="H7518" i="6"/>
  <c r="G7519" i="6"/>
  <c r="H7519" i="6"/>
  <c r="G7520" i="6"/>
  <c r="H7520" i="6"/>
  <c r="G7521" i="6"/>
  <c r="H7521" i="6"/>
  <c r="G7522" i="6"/>
  <c r="H7522" i="6"/>
  <c r="G7523" i="6"/>
  <c r="H7523" i="6"/>
  <c r="G7524" i="6"/>
  <c r="H7524" i="6"/>
  <c r="G7525" i="6"/>
  <c r="H7525" i="6"/>
  <c r="G7526" i="6"/>
  <c r="H7526" i="6"/>
  <c r="G7527" i="6"/>
  <c r="H7527" i="6"/>
  <c r="G7528" i="6"/>
  <c r="H7528" i="6"/>
  <c r="G7529" i="6"/>
  <c r="H7529" i="6"/>
  <c r="G7530" i="6"/>
  <c r="H7530" i="6"/>
  <c r="G7531" i="6"/>
  <c r="H7531" i="6"/>
  <c r="G7532" i="6"/>
  <c r="H7532" i="6"/>
  <c r="G7533" i="6"/>
  <c r="H7533" i="6"/>
  <c r="G7534" i="6"/>
  <c r="H7534" i="6"/>
  <c r="G7535" i="6"/>
  <c r="H7535" i="6"/>
  <c r="G7536" i="6"/>
  <c r="H7536" i="6"/>
  <c r="G7537" i="6"/>
  <c r="H7537" i="6"/>
  <c r="G7538" i="6"/>
  <c r="H7538" i="6"/>
  <c r="G7539" i="6"/>
  <c r="H7539" i="6"/>
  <c r="G7540" i="6"/>
  <c r="H7540" i="6"/>
  <c r="G7541" i="6"/>
  <c r="H7541" i="6"/>
  <c r="G7542" i="6"/>
  <c r="H7542" i="6"/>
  <c r="G7543" i="6"/>
  <c r="H7543" i="6"/>
  <c r="G7544" i="6"/>
  <c r="H7544" i="6"/>
  <c r="G7545" i="6"/>
  <c r="H7545" i="6"/>
  <c r="G7546" i="6"/>
  <c r="H7546" i="6"/>
  <c r="G7547" i="6"/>
  <c r="H7547" i="6"/>
  <c r="G7548" i="6"/>
  <c r="H7548" i="6"/>
  <c r="G7549" i="6"/>
  <c r="H7549" i="6"/>
  <c r="G7550" i="6"/>
  <c r="H7550" i="6"/>
  <c r="G7551" i="6"/>
  <c r="H7551" i="6"/>
  <c r="G7552" i="6"/>
  <c r="H7552" i="6"/>
  <c r="G7553" i="6"/>
  <c r="H7553" i="6"/>
  <c r="G7554" i="6"/>
  <c r="H7554" i="6"/>
  <c r="G7555" i="6"/>
  <c r="H7555" i="6"/>
  <c r="G7556" i="6"/>
  <c r="H7556" i="6"/>
  <c r="G7557" i="6"/>
  <c r="H7557" i="6"/>
  <c r="G7558" i="6"/>
  <c r="H7558" i="6"/>
  <c r="G7559" i="6"/>
  <c r="H7559" i="6"/>
  <c r="G7560" i="6"/>
  <c r="H7560" i="6"/>
  <c r="G7561" i="6"/>
  <c r="H7561" i="6"/>
  <c r="G7562" i="6"/>
  <c r="H7562" i="6"/>
  <c r="G7563" i="6"/>
  <c r="H7563" i="6"/>
  <c r="G7564" i="6"/>
  <c r="H7564" i="6"/>
  <c r="G7565" i="6"/>
  <c r="H7565" i="6"/>
  <c r="G7566" i="6"/>
  <c r="H7566" i="6"/>
  <c r="G7567" i="6"/>
  <c r="H7567" i="6"/>
  <c r="G7568" i="6"/>
  <c r="H7568" i="6"/>
  <c r="G7569" i="6"/>
  <c r="H7569" i="6"/>
  <c r="G7570" i="6"/>
  <c r="H7570" i="6"/>
  <c r="G7571" i="6"/>
  <c r="H7571" i="6"/>
  <c r="G7572" i="6"/>
  <c r="H7572" i="6"/>
  <c r="G7573" i="6"/>
  <c r="H7573" i="6"/>
  <c r="G7574" i="6"/>
  <c r="H7574" i="6"/>
  <c r="G7575" i="6"/>
  <c r="H7575" i="6"/>
  <c r="G7576" i="6"/>
  <c r="H7576" i="6"/>
  <c r="G7577" i="6"/>
  <c r="H7577" i="6"/>
  <c r="G7578" i="6"/>
  <c r="H7578" i="6"/>
  <c r="G7579" i="6"/>
  <c r="H7579" i="6"/>
  <c r="G7580" i="6"/>
  <c r="H7580" i="6"/>
  <c r="G7581" i="6"/>
  <c r="H7581" i="6"/>
  <c r="G7582" i="6"/>
  <c r="H7582" i="6"/>
  <c r="G7583" i="6"/>
  <c r="H7583" i="6"/>
  <c r="G7584" i="6"/>
  <c r="H7584" i="6"/>
  <c r="G7585" i="6"/>
  <c r="H7585" i="6"/>
  <c r="G7586" i="6"/>
  <c r="H7586" i="6"/>
  <c r="G7587" i="6"/>
  <c r="H7587" i="6"/>
  <c r="G7588" i="6"/>
  <c r="H7588" i="6"/>
  <c r="G7589" i="6"/>
  <c r="H7589" i="6"/>
  <c r="G7590" i="6"/>
  <c r="H7590" i="6"/>
  <c r="G7591" i="6"/>
  <c r="H7591" i="6"/>
  <c r="G7592" i="6"/>
  <c r="H7592" i="6"/>
  <c r="G7593" i="6"/>
  <c r="H7593" i="6"/>
  <c r="G7594" i="6"/>
  <c r="H7594" i="6"/>
  <c r="G7595" i="6"/>
  <c r="H7595" i="6"/>
  <c r="G7596" i="6"/>
  <c r="H7596" i="6"/>
  <c r="G7597" i="6"/>
  <c r="H7597" i="6"/>
  <c r="G7598" i="6"/>
  <c r="H7598" i="6"/>
  <c r="G7599" i="6"/>
  <c r="H7599" i="6"/>
  <c r="G7600" i="6"/>
  <c r="H7600" i="6"/>
  <c r="G7601" i="6"/>
  <c r="H7601" i="6"/>
  <c r="G7602" i="6"/>
  <c r="H7602" i="6"/>
  <c r="G7603" i="6"/>
  <c r="H7603" i="6"/>
  <c r="G7604" i="6"/>
  <c r="H7604" i="6"/>
  <c r="G7605" i="6"/>
  <c r="H7605" i="6"/>
  <c r="G7606" i="6"/>
  <c r="H7606" i="6"/>
  <c r="G7607" i="6"/>
  <c r="H7607" i="6"/>
  <c r="G7608" i="6"/>
  <c r="H7608" i="6"/>
  <c r="G7609" i="6"/>
  <c r="H7609" i="6"/>
  <c r="G7610" i="6"/>
  <c r="H7610" i="6"/>
  <c r="G7611" i="6"/>
  <c r="H7611" i="6"/>
  <c r="G7612" i="6"/>
  <c r="H7612" i="6"/>
  <c r="G7613" i="6"/>
  <c r="H7613" i="6"/>
  <c r="G7614" i="6"/>
  <c r="H7614" i="6"/>
  <c r="G7615" i="6"/>
  <c r="H7615" i="6"/>
  <c r="G7616" i="6"/>
  <c r="H7616" i="6"/>
  <c r="G7617" i="6"/>
  <c r="H7617" i="6"/>
  <c r="G7618" i="6"/>
  <c r="H7618" i="6"/>
  <c r="G7619" i="6"/>
  <c r="H7619" i="6"/>
  <c r="G7620" i="6"/>
  <c r="H7620" i="6"/>
  <c r="G7621" i="6"/>
  <c r="H7621" i="6"/>
  <c r="G7622" i="6"/>
  <c r="H7622" i="6"/>
  <c r="G7623" i="6"/>
  <c r="H7623" i="6"/>
  <c r="G7624" i="6"/>
  <c r="H7624" i="6"/>
  <c r="G7625" i="6"/>
  <c r="H7625" i="6"/>
  <c r="G7626" i="6"/>
  <c r="H7626" i="6"/>
  <c r="G7627" i="6"/>
  <c r="H7627" i="6"/>
  <c r="G7628" i="6"/>
  <c r="H7628" i="6"/>
  <c r="G7629" i="6"/>
  <c r="H7629" i="6"/>
  <c r="G7630" i="6"/>
  <c r="H7630" i="6"/>
  <c r="G7631" i="6"/>
  <c r="H7631" i="6"/>
  <c r="G7632" i="6"/>
  <c r="H7632" i="6"/>
  <c r="G7633" i="6"/>
  <c r="H7633" i="6"/>
  <c r="G7634" i="6"/>
  <c r="H7634" i="6"/>
  <c r="G7635" i="6"/>
  <c r="H7635" i="6"/>
  <c r="G7636" i="6"/>
  <c r="H7636" i="6"/>
  <c r="G7637" i="6"/>
  <c r="H7637" i="6"/>
  <c r="G7638" i="6"/>
  <c r="H7638" i="6"/>
  <c r="G7639" i="6"/>
  <c r="H7639" i="6"/>
  <c r="G7640" i="6"/>
  <c r="H7640" i="6"/>
  <c r="G7641" i="6"/>
  <c r="H7641" i="6"/>
  <c r="G7642" i="6"/>
  <c r="H7642" i="6"/>
  <c r="G7643" i="6"/>
  <c r="H7643" i="6"/>
  <c r="G7644" i="6"/>
  <c r="H7644" i="6"/>
  <c r="G7645" i="6"/>
  <c r="H7645" i="6"/>
  <c r="G7646" i="6"/>
  <c r="H7646" i="6"/>
  <c r="G7647" i="6"/>
  <c r="H7647" i="6"/>
  <c r="G7648" i="6"/>
  <c r="H7648" i="6"/>
  <c r="G7649" i="6"/>
  <c r="H7649" i="6"/>
  <c r="G7650" i="6"/>
  <c r="H7650" i="6"/>
  <c r="G7651" i="6"/>
  <c r="H7651" i="6"/>
  <c r="G7652" i="6"/>
  <c r="H7652" i="6"/>
  <c r="G7653" i="6"/>
  <c r="H7653" i="6"/>
  <c r="G7654" i="6"/>
  <c r="H7654" i="6"/>
  <c r="G7655" i="6"/>
  <c r="H7655" i="6"/>
  <c r="G7656" i="6"/>
  <c r="H7656" i="6"/>
  <c r="G7657" i="6"/>
  <c r="H7657" i="6"/>
  <c r="G7658" i="6"/>
  <c r="H7658" i="6"/>
  <c r="G7659" i="6"/>
  <c r="H7659" i="6"/>
  <c r="G7660" i="6"/>
  <c r="H7660" i="6"/>
  <c r="G7661" i="6"/>
  <c r="H7661" i="6"/>
  <c r="G7662" i="6"/>
  <c r="H7662" i="6"/>
  <c r="G7663" i="6"/>
  <c r="H7663" i="6"/>
  <c r="G7664" i="6"/>
  <c r="H7664" i="6"/>
  <c r="G7665" i="6"/>
  <c r="H7665" i="6"/>
  <c r="G7666" i="6"/>
  <c r="H7666" i="6"/>
  <c r="G7667" i="6"/>
  <c r="H7667" i="6"/>
  <c r="G7668" i="6"/>
  <c r="H7668" i="6"/>
  <c r="G7669" i="6"/>
  <c r="H7669" i="6"/>
  <c r="G7670" i="6"/>
  <c r="H7670" i="6"/>
  <c r="G7671" i="6"/>
  <c r="H7671" i="6"/>
  <c r="G7672" i="6"/>
  <c r="H7672" i="6"/>
  <c r="G7673" i="6"/>
  <c r="H7673" i="6"/>
  <c r="G7674" i="6"/>
  <c r="H7674" i="6"/>
  <c r="G7675" i="6"/>
  <c r="H7675" i="6"/>
  <c r="G7676" i="6"/>
  <c r="H7676" i="6"/>
  <c r="G7677" i="6"/>
  <c r="H7677" i="6"/>
  <c r="G7678" i="6"/>
  <c r="H7678" i="6"/>
  <c r="G7679" i="6"/>
  <c r="H7679" i="6"/>
  <c r="G7680" i="6"/>
  <c r="H7680" i="6"/>
  <c r="G7681" i="6"/>
  <c r="H7681" i="6"/>
  <c r="G7682" i="6"/>
  <c r="H7682" i="6"/>
  <c r="G7683" i="6"/>
  <c r="H7683" i="6"/>
  <c r="G7684" i="6"/>
  <c r="H7684" i="6"/>
  <c r="G7685" i="6"/>
  <c r="H7685" i="6"/>
  <c r="G7686" i="6"/>
  <c r="H7686" i="6"/>
  <c r="G7687" i="6"/>
  <c r="H7687" i="6"/>
  <c r="G7688" i="6"/>
  <c r="H7688" i="6"/>
  <c r="G7689" i="6"/>
  <c r="H7689" i="6"/>
  <c r="G7690" i="6"/>
  <c r="H7690" i="6"/>
  <c r="G7691" i="6"/>
  <c r="H7691" i="6"/>
  <c r="G7692" i="6"/>
  <c r="H7692" i="6"/>
  <c r="G7693" i="6"/>
  <c r="H7693" i="6"/>
  <c r="G7694" i="6"/>
  <c r="H7694" i="6"/>
  <c r="G7695" i="6"/>
  <c r="H7695" i="6"/>
  <c r="G7696" i="6"/>
  <c r="H7696" i="6"/>
  <c r="G7697" i="6"/>
  <c r="H7697" i="6"/>
  <c r="G7698" i="6"/>
  <c r="H7698" i="6"/>
  <c r="G7699" i="6"/>
  <c r="H7699" i="6"/>
  <c r="G7700" i="6"/>
  <c r="H7700" i="6"/>
  <c r="G7701" i="6"/>
  <c r="H7701" i="6"/>
  <c r="G7702" i="6"/>
  <c r="H7702" i="6"/>
  <c r="G7703" i="6"/>
  <c r="H7703" i="6"/>
  <c r="G7704" i="6"/>
  <c r="H7704" i="6"/>
  <c r="G7705" i="6"/>
  <c r="H7705" i="6"/>
  <c r="G7706" i="6"/>
  <c r="H7706" i="6"/>
  <c r="G7707" i="6"/>
  <c r="H7707" i="6"/>
  <c r="G7708" i="6"/>
  <c r="H7708" i="6"/>
  <c r="G7709" i="6"/>
  <c r="H7709" i="6"/>
  <c r="G7710" i="6"/>
  <c r="H7710" i="6"/>
  <c r="G7711" i="6"/>
  <c r="H7711" i="6"/>
  <c r="G7712" i="6"/>
  <c r="H7712" i="6"/>
  <c r="G7713" i="6"/>
  <c r="H7713" i="6"/>
  <c r="G7714" i="6"/>
  <c r="H7714" i="6"/>
  <c r="G7715" i="6"/>
  <c r="H7715" i="6"/>
  <c r="G7716" i="6"/>
  <c r="H7716" i="6"/>
  <c r="G7717" i="6"/>
  <c r="H7717" i="6"/>
  <c r="G7718" i="6"/>
  <c r="H7718" i="6"/>
  <c r="G7719" i="6"/>
  <c r="H7719" i="6"/>
  <c r="G7720" i="6"/>
  <c r="H7720" i="6"/>
  <c r="G7721" i="6"/>
  <c r="H7721" i="6"/>
  <c r="G7722" i="6"/>
  <c r="H7722" i="6"/>
  <c r="G7723" i="6"/>
  <c r="H7723" i="6"/>
  <c r="G7724" i="6"/>
  <c r="H7724" i="6"/>
  <c r="G7725" i="6"/>
  <c r="H7725" i="6"/>
  <c r="G7726" i="6"/>
  <c r="H7726" i="6"/>
  <c r="G7727" i="6"/>
  <c r="H7727" i="6"/>
  <c r="G7728" i="6"/>
  <c r="H7728" i="6"/>
  <c r="G7729" i="6"/>
  <c r="H7729" i="6"/>
  <c r="G7730" i="6"/>
  <c r="H7730" i="6"/>
  <c r="G7731" i="6"/>
  <c r="H7731" i="6"/>
  <c r="G7732" i="6"/>
  <c r="H7732" i="6"/>
  <c r="G7733" i="6"/>
  <c r="H7733" i="6"/>
  <c r="G7734" i="6"/>
  <c r="H7734" i="6"/>
  <c r="G7735" i="6"/>
  <c r="H7735" i="6"/>
  <c r="G7736" i="6"/>
  <c r="H7736" i="6"/>
  <c r="G7737" i="6"/>
  <c r="H7737" i="6"/>
  <c r="G7738" i="6"/>
  <c r="H7738" i="6"/>
  <c r="G7739" i="6"/>
  <c r="H7739" i="6"/>
  <c r="G7740" i="6"/>
  <c r="H7740" i="6"/>
  <c r="G7741" i="6"/>
  <c r="H7741" i="6"/>
  <c r="G7742" i="6"/>
  <c r="H7742" i="6"/>
  <c r="G7743" i="6"/>
  <c r="H7743" i="6"/>
  <c r="G7744" i="6"/>
  <c r="H7744" i="6"/>
  <c r="G7745" i="6"/>
  <c r="H7745" i="6"/>
  <c r="G7746" i="6"/>
  <c r="H7746" i="6"/>
  <c r="G7747" i="6"/>
  <c r="H7747" i="6"/>
  <c r="G7748" i="6"/>
  <c r="H7748" i="6"/>
  <c r="G7749" i="6"/>
  <c r="H7749" i="6"/>
  <c r="G7750" i="6"/>
  <c r="H7750" i="6"/>
  <c r="G7751" i="6"/>
  <c r="H7751" i="6"/>
  <c r="G7752" i="6"/>
  <c r="H7752" i="6"/>
  <c r="G7753" i="6"/>
  <c r="H7753" i="6"/>
  <c r="G7754" i="6"/>
  <c r="H7754" i="6"/>
  <c r="G7755" i="6"/>
  <c r="H7755" i="6"/>
  <c r="G7756" i="6"/>
  <c r="H7756" i="6"/>
  <c r="G7757" i="6"/>
  <c r="H7757" i="6"/>
  <c r="G7758" i="6"/>
  <c r="H7758" i="6"/>
  <c r="G7759" i="6"/>
  <c r="H7759" i="6"/>
  <c r="G7760" i="6"/>
  <c r="H7760" i="6"/>
  <c r="G7761" i="6"/>
  <c r="H7761" i="6"/>
  <c r="G7762" i="6"/>
  <c r="H7762" i="6"/>
  <c r="G7763" i="6"/>
  <c r="H7763" i="6"/>
  <c r="G7764" i="6"/>
  <c r="H7764" i="6"/>
  <c r="G7765" i="6"/>
  <c r="H7765" i="6"/>
  <c r="G7766" i="6"/>
  <c r="H7766" i="6"/>
  <c r="G7767" i="6"/>
  <c r="H7767" i="6"/>
  <c r="G7768" i="6"/>
  <c r="H7768" i="6"/>
  <c r="G7769" i="6"/>
  <c r="H7769" i="6"/>
  <c r="G7770" i="6"/>
  <c r="H7770" i="6"/>
  <c r="G7771" i="6"/>
  <c r="H7771" i="6"/>
  <c r="G7772" i="6"/>
  <c r="H7772" i="6"/>
  <c r="G7773" i="6"/>
  <c r="H7773" i="6"/>
  <c r="G7774" i="6"/>
  <c r="H7774" i="6"/>
  <c r="G7775" i="6"/>
  <c r="H7775" i="6"/>
  <c r="G7776" i="6"/>
  <c r="H7776" i="6"/>
  <c r="G7777" i="6"/>
  <c r="H7777" i="6"/>
  <c r="G7778" i="6"/>
  <c r="H7778" i="6"/>
  <c r="G7779" i="6"/>
  <c r="H7779" i="6"/>
  <c r="G7780" i="6"/>
  <c r="H7780" i="6"/>
  <c r="G7781" i="6"/>
  <c r="H7781" i="6"/>
  <c r="G7782" i="6"/>
  <c r="H7782" i="6"/>
  <c r="G7783" i="6"/>
  <c r="H7783" i="6"/>
  <c r="G7784" i="6"/>
  <c r="H7784" i="6"/>
  <c r="G7785" i="6"/>
  <c r="H7785" i="6"/>
  <c r="G7786" i="6"/>
  <c r="H7786" i="6"/>
  <c r="G7787" i="6"/>
  <c r="H7787" i="6"/>
  <c r="G7788" i="6"/>
  <c r="H7788" i="6"/>
  <c r="G7789" i="6"/>
  <c r="H7789" i="6"/>
  <c r="G7790" i="6"/>
  <c r="H7790" i="6"/>
  <c r="G7791" i="6"/>
  <c r="H7791" i="6"/>
  <c r="G7792" i="6"/>
  <c r="H7792" i="6"/>
  <c r="G7793" i="6"/>
  <c r="H7793" i="6"/>
  <c r="G7794" i="6"/>
  <c r="H7794" i="6"/>
  <c r="G7795" i="6"/>
  <c r="H7795" i="6"/>
  <c r="G7796" i="6"/>
  <c r="H7796" i="6"/>
  <c r="G7797" i="6"/>
  <c r="H7797" i="6"/>
  <c r="G7798" i="6"/>
  <c r="H7798" i="6"/>
  <c r="G7799" i="6"/>
  <c r="H7799" i="6"/>
  <c r="G7800" i="6"/>
  <c r="H7800" i="6"/>
  <c r="G7801" i="6"/>
  <c r="H7801" i="6"/>
  <c r="G7802" i="6"/>
  <c r="H7802" i="6"/>
  <c r="G7803" i="6"/>
  <c r="H7803" i="6"/>
  <c r="G7804" i="6"/>
  <c r="H7804" i="6"/>
  <c r="G7805" i="6"/>
  <c r="H7805" i="6"/>
  <c r="G7806" i="6"/>
  <c r="H7806" i="6"/>
  <c r="G7807" i="6"/>
  <c r="H7807" i="6"/>
  <c r="G7808" i="6"/>
  <c r="H7808" i="6"/>
  <c r="G7809" i="6"/>
  <c r="H7809" i="6"/>
  <c r="G7810" i="6"/>
  <c r="H7810" i="6"/>
  <c r="G7811" i="6"/>
  <c r="H7811" i="6"/>
  <c r="G7812" i="6"/>
  <c r="H7812" i="6"/>
  <c r="G7813" i="6"/>
  <c r="H7813" i="6"/>
  <c r="G7814" i="6"/>
  <c r="H7814" i="6"/>
  <c r="G7815" i="6"/>
  <c r="H7815" i="6"/>
  <c r="G7816" i="6"/>
  <c r="H7816" i="6"/>
  <c r="G7817" i="6"/>
  <c r="H7817" i="6"/>
  <c r="G7818" i="6"/>
  <c r="H7818" i="6"/>
  <c r="G7819" i="6"/>
  <c r="H7819" i="6"/>
  <c r="G7820" i="6"/>
  <c r="H7820" i="6"/>
  <c r="G7821" i="6"/>
  <c r="H7821" i="6"/>
  <c r="G7822" i="6"/>
  <c r="H7822" i="6"/>
  <c r="G7823" i="6"/>
  <c r="H7823" i="6"/>
  <c r="G7824" i="6"/>
  <c r="H7824" i="6"/>
  <c r="G7825" i="6"/>
  <c r="H7825" i="6"/>
  <c r="G7826" i="6"/>
  <c r="H7826" i="6"/>
  <c r="G7827" i="6"/>
  <c r="H7827" i="6"/>
  <c r="G7828" i="6"/>
  <c r="H7828" i="6"/>
  <c r="G7829" i="6"/>
  <c r="H7829" i="6"/>
  <c r="G7830" i="6"/>
  <c r="H7830" i="6"/>
  <c r="G7831" i="6"/>
  <c r="H7831" i="6"/>
  <c r="G7832" i="6"/>
  <c r="H7832" i="6"/>
  <c r="G7833" i="6"/>
  <c r="H7833" i="6"/>
  <c r="G7834" i="6"/>
  <c r="H7834" i="6"/>
  <c r="G7835" i="6"/>
  <c r="H7835" i="6"/>
  <c r="G7836" i="6"/>
  <c r="H7836" i="6"/>
  <c r="G7837" i="6"/>
  <c r="H7837" i="6"/>
  <c r="G7838" i="6"/>
  <c r="H7838" i="6"/>
  <c r="G7839" i="6"/>
  <c r="H7839" i="6"/>
  <c r="G7840" i="6"/>
  <c r="H7840" i="6"/>
  <c r="G7841" i="6"/>
  <c r="H7841" i="6"/>
  <c r="G7842" i="6"/>
  <c r="H7842" i="6"/>
  <c r="G7843" i="6"/>
  <c r="H7843" i="6"/>
  <c r="G7844" i="6"/>
  <c r="H7844" i="6"/>
  <c r="G7845" i="6"/>
  <c r="H7845" i="6"/>
  <c r="G7846" i="6"/>
  <c r="H7846" i="6"/>
  <c r="G7847" i="6"/>
  <c r="H7847" i="6"/>
  <c r="G7848" i="6"/>
  <c r="H7848" i="6"/>
  <c r="G7849" i="6"/>
  <c r="H7849" i="6"/>
  <c r="G7850" i="6"/>
  <c r="H7850" i="6"/>
  <c r="G7851" i="6"/>
  <c r="H7851" i="6"/>
  <c r="G7852" i="6"/>
  <c r="H7852" i="6"/>
  <c r="G7853" i="6"/>
  <c r="H7853" i="6"/>
  <c r="G7854" i="6"/>
  <c r="H7854" i="6"/>
  <c r="G7855" i="6"/>
  <c r="H7855" i="6"/>
  <c r="G7856" i="6"/>
  <c r="H7856" i="6"/>
  <c r="G7857" i="6"/>
  <c r="H7857" i="6"/>
  <c r="G7858" i="6"/>
  <c r="H7858" i="6"/>
  <c r="G7859" i="6"/>
  <c r="H7859" i="6"/>
  <c r="G7860" i="6"/>
  <c r="H7860" i="6"/>
  <c r="G7861" i="6"/>
  <c r="H7861" i="6"/>
  <c r="G7862" i="6"/>
  <c r="H7862" i="6"/>
  <c r="G7863" i="6"/>
  <c r="H7863" i="6"/>
  <c r="G7864" i="6"/>
  <c r="H7864" i="6"/>
  <c r="G7865" i="6"/>
  <c r="H7865" i="6"/>
  <c r="G7866" i="6"/>
  <c r="H7866" i="6"/>
  <c r="G7867" i="6"/>
  <c r="H7867" i="6"/>
  <c r="G7868" i="6"/>
  <c r="H7868" i="6"/>
  <c r="G7869" i="6"/>
  <c r="H7869" i="6"/>
  <c r="G7870" i="6"/>
  <c r="H7870" i="6"/>
  <c r="G7871" i="6"/>
  <c r="H7871" i="6"/>
  <c r="G7872" i="6"/>
  <c r="H7872" i="6"/>
  <c r="G7873" i="6"/>
  <c r="H7873" i="6"/>
  <c r="G7874" i="6"/>
  <c r="H7874" i="6"/>
  <c r="G7875" i="6"/>
  <c r="H7875" i="6"/>
  <c r="G7876" i="6"/>
  <c r="H7876" i="6"/>
  <c r="G7877" i="6"/>
  <c r="H7877" i="6"/>
  <c r="G7878" i="6"/>
  <c r="H7878" i="6"/>
  <c r="G7879" i="6"/>
  <c r="H7879" i="6"/>
  <c r="G7880" i="6"/>
  <c r="H7880" i="6"/>
  <c r="G7881" i="6"/>
  <c r="H7881" i="6"/>
  <c r="G7882" i="6"/>
  <c r="H7882" i="6"/>
  <c r="G7883" i="6"/>
  <c r="H7883" i="6"/>
  <c r="G7884" i="6"/>
  <c r="H7884" i="6"/>
  <c r="G7885" i="6"/>
  <c r="H7885" i="6"/>
  <c r="G7886" i="6"/>
  <c r="H7886" i="6"/>
  <c r="G7887" i="6"/>
  <c r="H7887" i="6"/>
  <c r="G7888" i="6"/>
  <c r="H7888" i="6"/>
  <c r="G7889" i="6"/>
  <c r="H7889" i="6"/>
  <c r="G7890" i="6"/>
  <c r="H7890" i="6"/>
  <c r="G7891" i="6"/>
  <c r="H7891" i="6"/>
  <c r="G7892" i="6"/>
  <c r="H7892" i="6"/>
  <c r="G7893" i="6"/>
  <c r="H7893" i="6"/>
  <c r="G7894" i="6"/>
  <c r="H7894" i="6"/>
  <c r="G7895" i="6"/>
  <c r="H7895" i="6"/>
  <c r="G7896" i="6"/>
  <c r="H7896" i="6"/>
  <c r="G7897" i="6"/>
  <c r="H7897" i="6"/>
  <c r="G7898" i="6"/>
  <c r="H7898" i="6"/>
  <c r="G7899" i="6"/>
  <c r="H7899" i="6"/>
  <c r="G7900" i="6"/>
  <c r="H7900" i="6"/>
  <c r="G7901" i="6"/>
  <c r="H7901" i="6"/>
  <c r="G7902" i="6"/>
  <c r="H7902" i="6"/>
  <c r="G7903" i="6"/>
  <c r="H7903" i="6"/>
  <c r="G7904" i="6"/>
  <c r="H7904" i="6"/>
  <c r="G7905" i="6"/>
  <c r="H7905" i="6"/>
  <c r="G7906" i="6"/>
  <c r="H7906" i="6"/>
  <c r="G7907" i="6"/>
  <c r="H7907" i="6"/>
  <c r="G7908" i="6"/>
  <c r="H7908" i="6"/>
  <c r="G7909" i="6"/>
  <c r="H7909" i="6"/>
  <c r="G7910" i="6"/>
  <c r="H7910" i="6"/>
  <c r="G7911" i="6"/>
  <c r="H7911" i="6"/>
  <c r="G7912" i="6"/>
  <c r="H7912" i="6"/>
  <c r="G7913" i="6"/>
  <c r="H7913" i="6"/>
  <c r="G7914" i="6"/>
  <c r="H7914" i="6"/>
  <c r="G7915" i="6"/>
  <c r="H7915" i="6"/>
  <c r="G7916" i="6"/>
  <c r="H7916" i="6"/>
  <c r="G7917" i="6"/>
  <c r="H7917" i="6"/>
  <c r="G7918" i="6"/>
  <c r="H7918" i="6"/>
  <c r="G7919" i="6"/>
  <c r="H7919" i="6"/>
  <c r="G7920" i="6"/>
  <c r="H7920" i="6"/>
  <c r="G7921" i="6"/>
  <c r="H7921" i="6"/>
  <c r="G7922" i="6"/>
  <c r="H7922" i="6"/>
  <c r="G7923" i="6"/>
  <c r="H7923" i="6"/>
  <c r="G7924" i="6"/>
  <c r="H7924" i="6"/>
  <c r="G7925" i="6"/>
  <c r="H7925" i="6"/>
  <c r="G7926" i="6"/>
  <c r="H7926" i="6"/>
  <c r="G7927" i="6"/>
  <c r="H7927" i="6"/>
  <c r="G7928" i="6"/>
  <c r="H7928" i="6"/>
  <c r="G7929" i="6"/>
  <c r="H7929" i="6"/>
  <c r="G7930" i="6"/>
  <c r="H7930" i="6"/>
  <c r="G7931" i="6"/>
  <c r="H7931" i="6"/>
  <c r="G7932" i="6"/>
  <c r="H7932" i="6"/>
  <c r="G7933" i="6"/>
  <c r="H7933" i="6"/>
  <c r="G7934" i="6"/>
  <c r="H7934" i="6"/>
  <c r="G7935" i="6"/>
  <c r="H7935" i="6"/>
  <c r="G7936" i="6"/>
  <c r="H7936" i="6"/>
  <c r="G7937" i="6"/>
  <c r="H7937" i="6"/>
  <c r="G7938" i="6"/>
  <c r="H7938" i="6"/>
  <c r="G7939" i="6"/>
  <c r="H7939" i="6"/>
  <c r="G7940" i="6"/>
  <c r="H7940" i="6"/>
  <c r="G7941" i="6"/>
  <c r="H7941" i="6"/>
  <c r="G7942" i="6"/>
  <c r="H7942" i="6"/>
  <c r="G7943" i="6"/>
  <c r="H7943" i="6"/>
  <c r="G7944" i="6"/>
  <c r="H7944" i="6"/>
  <c r="G7945" i="6"/>
  <c r="H7945" i="6"/>
  <c r="G7946" i="6"/>
  <c r="H7946" i="6"/>
  <c r="G7947" i="6"/>
  <c r="H7947" i="6"/>
  <c r="G7948" i="6"/>
  <c r="H7948" i="6"/>
  <c r="G7949" i="6"/>
  <c r="H7949" i="6"/>
  <c r="G7950" i="6"/>
  <c r="H7950" i="6"/>
  <c r="G7951" i="6"/>
  <c r="H7951" i="6"/>
  <c r="G7952" i="6"/>
  <c r="H7952" i="6"/>
  <c r="G7953" i="6"/>
  <c r="H7953" i="6"/>
  <c r="G7954" i="6"/>
  <c r="H7954" i="6"/>
  <c r="G7955" i="6"/>
  <c r="H7955" i="6"/>
  <c r="G7956" i="6"/>
  <c r="H7956" i="6"/>
  <c r="G7957" i="6"/>
  <c r="H7957" i="6"/>
  <c r="G7958" i="6"/>
  <c r="H7958" i="6"/>
  <c r="G7959" i="6"/>
  <c r="H7959" i="6"/>
  <c r="G7960" i="6"/>
  <c r="H7960" i="6"/>
  <c r="G7961" i="6"/>
  <c r="H7961" i="6"/>
  <c r="G7962" i="6"/>
  <c r="H7962" i="6"/>
  <c r="G7963" i="6"/>
  <c r="H7963" i="6"/>
  <c r="G7964" i="6"/>
  <c r="H7964" i="6"/>
  <c r="G7965" i="6"/>
  <c r="H7965" i="6"/>
  <c r="G7966" i="6"/>
  <c r="H7966" i="6"/>
  <c r="G7967" i="6"/>
  <c r="H7967" i="6"/>
  <c r="G7968" i="6"/>
  <c r="H7968" i="6"/>
  <c r="G7969" i="6"/>
  <c r="H7969" i="6"/>
  <c r="G7970" i="6"/>
  <c r="H7970" i="6"/>
  <c r="G7971" i="6"/>
  <c r="H7971" i="6"/>
  <c r="G7972" i="6"/>
  <c r="H7972" i="6"/>
  <c r="G7973" i="6"/>
  <c r="H7973" i="6"/>
  <c r="G7974" i="6"/>
  <c r="H7974" i="6"/>
  <c r="G7975" i="6"/>
  <c r="H7975" i="6"/>
  <c r="G7976" i="6"/>
  <c r="H7976" i="6"/>
  <c r="G7977" i="6"/>
  <c r="H7977" i="6"/>
  <c r="G7978" i="6"/>
  <c r="H7978" i="6"/>
  <c r="G7979" i="6"/>
  <c r="H7979" i="6"/>
  <c r="G7980" i="6"/>
  <c r="H7980" i="6"/>
  <c r="G7981" i="6"/>
  <c r="H7981" i="6"/>
  <c r="G7982" i="6"/>
  <c r="H7982" i="6"/>
  <c r="G7983" i="6"/>
  <c r="H7983" i="6"/>
  <c r="G7984" i="6"/>
  <c r="H7984" i="6"/>
  <c r="G7985" i="6"/>
  <c r="H7985" i="6"/>
  <c r="G7986" i="6"/>
  <c r="H7986" i="6"/>
  <c r="G7987" i="6"/>
  <c r="H7987" i="6"/>
  <c r="G7988" i="6"/>
  <c r="H7988" i="6"/>
  <c r="G7989" i="6"/>
  <c r="H7989" i="6"/>
  <c r="G7990" i="6"/>
  <c r="H7990" i="6"/>
  <c r="G7991" i="6"/>
  <c r="H7991" i="6"/>
  <c r="G7992" i="6"/>
  <c r="H7992" i="6"/>
  <c r="G7993" i="6"/>
  <c r="H7993" i="6"/>
  <c r="G7994" i="6"/>
  <c r="H7994" i="6"/>
  <c r="G7995" i="6"/>
  <c r="H7995" i="6"/>
  <c r="G7996" i="6"/>
  <c r="H7996" i="6"/>
  <c r="G7997" i="6"/>
  <c r="H7997" i="6"/>
  <c r="G7998" i="6"/>
  <c r="H7998" i="6"/>
  <c r="G7999" i="6"/>
  <c r="H7999" i="6"/>
  <c r="G8000" i="6"/>
  <c r="H8000" i="6"/>
  <c r="G8001" i="6"/>
  <c r="H8001" i="6"/>
  <c r="G8002" i="6"/>
  <c r="H8002" i="6"/>
  <c r="G8003" i="6"/>
  <c r="H8003" i="6"/>
  <c r="G8004" i="6"/>
  <c r="H8004" i="6"/>
  <c r="G8005" i="6"/>
  <c r="H8005" i="6"/>
  <c r="G8006" i="6"/>
  <c r="H8006" i="6"/>
  <c r="G8007" i="6"/>
  <c r="H8007" i="6"/>
  <c r="G8008" i="6"/>
  <c r="H8008" i="6"/>
  <c r="G8009" i="6"/>
  <c r="H8009" i="6"/>
  <c r="G8010" i="6"/>
  <c r="H8010" i="6"/>
  <c r="G8011" i="6"/>
  <c r="H8011" i="6"/>
  <c r="G8012" i="6"/>
  <c r="H8012" i="6"/>
  <c r="G8013" i="6"/>
  <c r="H8013" i="6"/>
  <c r="G8014" i="6"/>
  <c r="H8014" i="6"/>
  <c r="G8015" i="6"/>
  <c r="H8015" i="6"/>
  <c r="G8016" i="6"/>
  <c r="H8016" i="6"/>
  <c r="G8017" i="6"/>
  <c r="H8017" i="6"/>
  <c r="G8018" i="6"/>
  <c r="H8018" i="6"/>
  <c r="G8019" i="6"/>
  <c r="H8019" i="6"/>
  <c r="G8020" i="6"/>
  <c r="H8020" i="6"/>
  <c r="G8021" i="6"/>
  <c r="H8021" i="6"/>
  <c r="G8022" i="6"/>
  <c r="H8022" i="6"/>
  <c r="G8023" i="6"/>
  <c r="H8023" i="6"/>
  <c r="G8024" i="6"/>
  <c r="H8024" i="6"/>
  <c r="G8025" i="6"/>
  <c r="H8025" i="6"/>
  <c r="G8026" i="6"/>
  <c r="H8026" i="6"/>
  <c r="G8027" i="6"/>
  <c r="H8027" i="6"/>
  <c r="G8028" i="6"/>
  <c r="H8028" i="6"/>
  <c r="G8029" i="6"/>
  <c r="H8029" i="6"/>
  <c r="G8030" i="6"/>
  <c r="H8030" i="6"/>
  <c r="G8031" i="6"/>
  <c r="H8031" i="6"/>
  <c r="G8032" i="6"/>
  <c r="H8032" i="6"/>
  <c r="G8033" i="6"/>
  <c r="H8033" i="6"/>
  <c r="G8034" i="6"/>
  <c r="H8034" i="6"/>
  <c r="G8035" i="6"/>
  <c r="H8035" i="6"/>
  <c r="G8036" i="6"/>
  <c r="H8036" i="6"/>
  <c r="G8037" i="6"/>
  <c r="H8037" i="6"/>
  <c r="G8038" i="6"/>
  <c r="H8038" i="6"/>
  <c r="G8039" i="6"/>
  <c r="H8039" i="6"/>
  <c r="G8040" i="6"/>
  <c r="H8040" i="6"/>
  <c r="G8041" i="6"/>
  <c r="H8041" i="6"/>
  <c r="G8042" i="6"/>
  <c r="H8042" i="6"/>
  <c r="G8043" i="6"/>
  <c r="H8043" i="6"/>
  <c r="G8044" i="6"/>
  <c r="H8044" i="6"/>
  <c r="G8045" i="6"/>
  <c r="H8045" i="6"/>
  <c r="G8046" i="6"/>
  <c r="H8046" i="6"/>
  <c r="G8047" i="6"/>
  <c r="H8047" i="6"/>
  <c r="G8048" i="6"/>
  <c r="H8048" i="6"/>
  <c r="G8049" i="6"/>
  <c r="H8049" i="6"/>
  <c r="G8050" i="6"/>
  <c r="H8050" i="6"/>
  <c r="G8051" i="6"/>
  <c r="H8051" i="6"/>
  <c r="G8052" i="6"/>
  <c r="H8052" i="6"/>
  <c r="G8053" i="6"/>
  <c r="H8053" i="6"/>
  <c r="G8054" i="6"/>
  <c r="H8054" i="6"/>
  <c r="G8055" i="6"/>
  <c r="H8055" i="6"/>
  <c r="G8056" i="6"/>
  <c r="H8056" i="6"/>
  <c r="G8057" i="6"/>
  <c r="H8057" i="6"/>
  <c r="G8058" i="6"/>
  <c r="H8058" i="6"/>
  <c r="G8059" i="6"/>
  <c r="H8059" i="6"/>
  <c r="G8060" i="6"/>
  <c r="H8060" i="6"/>
  <c r="G8061" i="6"/>
  <c r="H8061" i="6"/>
  <c r="G8062" i="6"/>
  <c r="H8062" i="6"/>
  <c r="G8063" i="6"/>
  <c r="H8063" i="6"/>
  <c r="G8064" i="6"/>
  <c r="H8064" i="6"/>
  <c r="G8065" i="6"/>
  <c r="H8065" i="6"/>
  <c r="G8066" i="6"/>
  <c r="H8066" i="6"/>
  <c r="G8067" i="6"/>
  <c r="H8067" i="6"/>
  <c r="G8068" i="6"/>
  <c r="H8068" i="6"/>
  <c r="G8069" i="6"/>
  <c r="H8069" i="6"/>
  <c r="G8070" i="6"/>
  <c r="H8070" i="6"/>
  <c r="G8071" i="6"/>
  <c r="H8071" i="6"/>
  <c r="G8072" i="6"/>
  <c r="H8072" i="6"/>
  <c r="G8073" i="6"/>
  <c r="H8073" i="6"/>
  <c r="G8074" i="6"/>
  <c r="H8074" i="6"/>
  <c r="G8075" i="6"/>
  <c r="H8075" i="6"/>
  <c r="G8076" i="6"/>
  <c r="H8076" i="6"/>
  <c r="G8077" i="6"/>
  <c r="H8077" i="6"/>
  <c r="G8078" i="6"/>
  <c r="H8078" i="6"/>
  <c r="G8079" i="6"/>
  <c r="H8079" i="6"/>
  <c r="G8080" i="6"/>
  <c r="H8080" i="6"/>
  <c r="G8081" i="6"/>
  <c r="H8081" i="6"/>
  <c r="G8082" i="6"/>
  <c r="H8082" i="6"/>
  <c r="G8083" i="6"/>
  <c r="H8083" i="6"/>
  <c r="G8084" i="6"/>
  <c r="H8084" i="6"/>
  <c r="G8085" i="6"/>
  <c r="H8085" i="6"/>
  <c r="G8086" i="6"/>
  <c r="H8086" i="6"/>
  <c r="G8087" i="6"/>
  <c r="H8087" i="6"/>
  <c r="G8088" i="6"/>
  <c r="H8088" i="6"/>
  <c r="G8089" i="6"/>
  <c r="H8089" i="6"/>
  <c r="G8090" i="6"/>
  <c r="H8090" i="6"/>
  <c r="G8091" i="6"/>
  <c r="H8091" i="6"/>
  <c r="G8092" i="6"/>
  <c r="H8092" i="6"/>
  <c r="G8093" i="6"/>
  <c r="H8093" i="6"/>
  <c r="G8094" i="6"/>
  <c r="H8094" i="6"/>
  <c r="G8095" i="6"/>
  <c r="H8095" i="6"/>
  <c r="G8096" i="6"/>
  <c r="H8096" i="6"/>
  <c r="G8097" i="6"/>
  <c r="H8097" i="6"/>
  <c r="G8098" i="6"/>
  <c r="H8098" i="6"/>
  <c r="G8099" i="6"/>
  <c r="H8099" i="6"/>
  <c r="G8100" i="6"/>
  <c r="H8100" i="6"/>
  <c r="G8101" i="6"/>
  <c r="H8101" i="6"/>
  <c r="G8102" i="6"/>
  <c r="H8102" i="6"/>
  <c r="G8103" i="6"/>
  <c r="H8103" i="6"/>
  <c r="G8104" i="6"/>
  <c r="H8104" i="6"/>
  <c r="G8105" i="6"/>
  <c r="H8105" i="6"/>
  <c r="G8106" i="6"/>
  <c r="H8106" i="6"/>
  <c r="G8107" i="6"/>
  <c r="H8107" i="6"/>
  <c r="G8108" i="6"/>
  <c r="H8108" i="6"/>
  <c r="G8109" i="6"/>
  <c r="H8109" i="6"/>
  <c r="G8110" i="6"/>
  <c r="H8110" i="6"/>
  <c r="G8111" i="6"/>
  <c r="H8111" i="6"/>
  <c r="G8112" i="6"/>
  <c r="H8112" i="6"/>
  <c r="G8113" i="6"/>
  <c r="H8113" i="6"/>
  <c r="G8114" i="6"/>
  <c r="H8114" i="6"/>
  <c r="G8115" i="6"/>
  <c r="H8115" i="6"/>
  <c r="G8116" i="6"/>
  <c r="H8116" i="6"/>
  <c r="G8117" i="6"/>
  <c r="H8117" i="6"/>
  <c r="G8118" i="6"/>
  <c r="H8118" i="6"/>
  <c r="G8119" i="6"/>
  <c r="H8119" i="6"/>
  <c r="G8120" i="6"/>
  <c r="H8120" i="6"/>
  <c r="G8121" i="6"/>
  <c r="H8121" i="6"/>
  <c r="G8122" i="6"/>
  <c r="H8122" i="6"/>
  <c r="G8123" i="6"/>
  <c r="H8123" i="6"/>
  <c r="G8124" i="6"/>
  <c r="H8124" i="6"/>
  <c r="G8125" i="6"/>
  <c r="H8125" i="6"/>
  <c r="G8126" i="6"/>
  <c r="H8126" i="6"/>
  <c r="G8127" i="6"/>
  <c r="H8127" i="6"/>
  <c r="G8128" i="6"/>
  <c r="H8128" i="6"/>
  <c r="G8129" i="6"/>
  <c r="H8129" i="6"/>
  <c r="G8130" i="6"/>
  <c r="H8130" i="6"/>
  <c r="G8131" i="6"/>
  <c r="H8131" i="6"/>
  <c r="G8132" i="6"/>
  <c r="H8132" i="6"/>
  <c r="G8133" i="6"/>
  <c r="H8133" i="6"/>
  <c r="G8134" i="6"/>
  <c r="H8134" i="6"/>
  <c r="G8135" i="6"/>
  <c r="H8135" i="6"/>
  <c r="G8136" i="6"/>
  <c r="H8136" i="6"/>
  <c r="G8137" i="6"/>
  <c r="H8137" i="6"/>
  <c r="G8138" i="6"/>
  <c r="H8138" i="6"/>
  <c r="G8139" i="6"/>
  <c r="H8139" i="6"/>
  <c r="G8140" i="6"/>
  <c r="H8140" i="6"/>
  <c r="G8141" i="6"/>
  <c r="H8141" i="6"/>
  <c r="G8142" i="6"/>
  <c r="H8142" i="6"/>
  <c r="G8143" i="6"/>
  <c r="H8143" i="6"/>
  <c r="G8144" i="6"/>
  <c r="H8144" i="6"/>
  <c r="G8145" i="6"/>
  <c r="H8145" i="6"/>
  <c r="G8146" i="6"/>
  <c r="H8146" i="6"/>
  <c r="G8147" i="6"/>
  <c r="H8147" i="6"/>
  <c r="G8148" i="6"/>
  <c r="H8148" i="6"/>
  <c r="G8149" i="6"/>
  <c r="H8149" i="6"/>
  <c r="G8150" i="6"/>
  <c r="H8150" i="6"/>
  <c r="G8151" i="6"/>
  <c r="H8151" i="6"/>
  <c r="G8152" i="6"/>
  <c r="H8152" i="6"/>
  <c r="G8153" i="6"/>
  <c r="H8153" i="6"/>
  <c r="G8154" i="6"/>
  <c r="H8154" i="6"/>
  <c r="G8155" i="6"/>
  <c r="H8155" i="6"/>
  <c r="G8156" i="6"/>
  <c r="H8156" i="6"/>
  <c r="G8157" i="6"/>
  <c r="H8157" i="6"/>
  <c r="G8158" i="6"/>
  <c r="H8158" i="6"/>
  <c r="G8159" i="6"/>
  <c r="H8159" i="6"/>
  <c r="G8160" i="6"/>
  <c r="H8160" i="6"/>
  <c r="G8161" i="6"/>
  <c r="H8161" i="6"/>
  <c r="G8162" i="6"/>
  <c r="H8162" i="6"/>
  <c r="G8163" i="6"/>
  <c r="H8163" i="6"/>
  <c r="G8164" i="6"/>
  <c r="H8164" i="6"/>
  <c r="G8165" i="6"/>
  <c r="H8165" i="6"/>
  <c r="G8166" i="6"/>
  <c r="H8166" i="6"/>
  <c r="G8167" i="6"/>
  <c r="H8167" i="6"/>
  <c r="G8168" i="6"/>
  <c r="H8168" i="6"/>
  <c r="G8169" i="6"/>
  <c r="H8169" i="6"/>
  <c r="G8170" i="6"/>
  <c r="H8170" i="6"/>
  <c r="G8171" i="6"/>
  <c r="H8171" i="6"/>
  <c r="G8172" i="6"/>
  <c r="H8172" i="6"/>
  <c r="G8173" i="6"/>
  <c r="H8173" i="6"/>
  <c r="G8174" i="6"/>
  <c r="H8174" i="6"/>
  <c r="G8175" i="6"/>
  <c r="H8175" i="6"/>
  <c r="G8176" i="6"/>
  <c r="H8176" i="6"/>
  <c r="G8177" i="6"/>
  <c r="H8177" i="6"/>
  <c r="G8178" i="6"/>
  <c r="H8178" i="6"/>
  <c r="G8179" i="6"/>
  <c r="H8179" i="6"/>
  <c r="G8180" i="6"/>
  <c r="H8180" i="6"/>
  <c r="G8181" i="6"/>
  <c r="H8181" i="6"/>
  <c r="G8182" i="6"/>
  <c r="H8182" i="6"/>
  <c r="G8183" i="6"/>
  <c r="H8183" i="6"/>
  <c r="G8184" i="6"/>
  <c r="H8184" i="6"/>
  <c r="G8185" i="6"/>
  <c r="H8185" i="6"/>
  <c r="G8186" i="6"/>
  <c r="H8186" i="6"/>
  <c r="G8187" i="6"/>
  <c r="H8187" i="6"/>
  <c r="G8188" i="6"/>
  <c r="H8188" i="6"/>
  <c r="G8189" i="6"/>
  <c r="H8189" i="6"/>
  <c r="G8190" i="6"/>
  <c r="H8190" i="6"/>
  <c r="G8191" i="6"/>
  <c r="H8191" i="6"/>
  <c r="G8192" i="6"/>
  <c r="H8192" i="6"/>
  <c r="G8193" i="6"/>
  <c r="H8193" i="6"/>
  <c r="G8194" i="6"/>
  <c r="H8194" i="6"/>
  <c r="G8195" i="6"/>
  <c r="H8195" i="6"/>
  <c r="G8196" i="6"/>
  <c r="H8196" i="6"/>
  <c r="G8197" i="6"/>
  <c r="H8197" i="6"/>
  <c r="G8198" i="6"/>
  <c r="H8198" i="6"/>
  <c r="G8199" i="6"/>
  <c r="H8199" i="6"/>
  <c r="G8200" i="6"/>
  <c r="H8200" i="6"/>
  <c r="G8201" i="6"/>
  <c r="H8201" i="6"/>
  <c r="G8202" i="6"/>
  <c r="H8202" i="6"/>
  <c r="G8203" i="6"/>
  <c r="H8203" i="6"/>
  <c r="G8204" i="6"/>
  <c r="H8204" i="6"/>
  <c r="G8205" i="6"/>
  <c r="H8205" i="6"/>
  <c r="G8206" i="6"/>
  <c r="H8206" i="6"/>
  <c r="G8207" i="6"/>
  <c r="H8207" i="6"/>
  <c r="G8208" i="6"/>
  <c r="H8208" i="6"/>
  <c r="G8209" i="6"/>
  <c r="H8209" i="6"/>
  <c r="G8210" i="6"/>
  <c r="H8210" i="6"/>
  <c r="G8211" i="6"/>
  <c r="H8211" i="6"/>
  <c r="G8212" i="6"/>
  <c r="H8212" i="6"/>
  <c r="G8213" i="6"/>
  <c r="H8213" i="6"/>
  <c r="G8214" i="6"/>
  <c r="H8214" i="6"/>
  <c r="G8215" i="6"/>
  <c r="H8215" i="6"/>
  <c r="G8216" i="6"/>
  <c r="H8216" i="6"/>
  <c r="G8217" i="6"/>
  <c r="H8217" i="6"/>
  <c r="G8218" i="6"/>
  <c r="H8218" i="6"/>
  <c r="G8219" i="6"/>
  <c r="H8219" i="6"/>
  <c r="G8220" i="6"/>
  <c r="H8220" i="6"/>
  <c r="G8221" i="6"/>
  <c r="H8221" i="6"/>
  <c r="G8222" i="6"/>
  <c r="H8222" i="6"/>
  <c r="G8223" i="6"/>
  <c r="H8223" i="6"/>
  <c r="G8224" i="6"/>
  <c r="H8224" i="6"/>
  <c r="G8225" i="6"/>
  <c r="H8225" i="6"/>
  <c r="G8226" i="6"/>
  <c r="H8226" i="6"/>
  <c r="G8227" i="6"/>
  <c r="H8227" i="6"/>
  <c r="G8228" i="6"/>
  <c r="H8228" i="6"/>
  <c r="G8229" i="6"/>
  <c r="H8229" i="6"/>
  <c r="G8230" i="6"/>
  <c r="H8230" i="6"/>
  <c r="G8231" i="6"/>
  <c r="H8231" i="6"/>
  <c r="G8232" i="6"/>
  <c r="H8232" i="6"/>
  <c r="G8233" i="6"/>
  <c r="H8233" i="6"/>
  <c r="G8234" i="6"/>
  <c r="H8234" i="6"/>
  <c r="G8235" i="6"/>
  <c r="H8235" i="6"/>
  <c r="G8236" i="6"/>
  <c r="H8236" i="6"/>
  <c r="G8237" i="6"/>
  <c r="H8237" i="6"/>
  <c r="G8238" i="6"/>
  <c r="H8238" i="6"/>
  <c r="G8239" i="6"/>
  <c r="H8239" i="6"/>
  <c r="G8240" i="6"/>
  <c r="H8240" i="6"/>
  <c r="G8241" i="6"/>
  <c r="H8241" i="6"/>
  <c r="G8242" i="6"/>
  <c r="H8242" i="6"/>
  <c r="G8243" i="6"/>
  <c r="H8243" i="6"/>
  <c r="G8244" i="6"/>
  <c r="H8244" i="6"/>
  <c r="G8245" i="6"/>
  <c r="H8245" i="6"/>
  <c r="G8246" i="6"/>
  <c r="H8246" i="6"/>
  <c r="G8247" i="6"/>
  <c r="H8247" i="6"/>
  <c r="G8248" i="6"/>
  <c r="H8248" i="6"/>
  <c r="G8249" i="6"/>
  <c r="H8249" i="6"/>
  <c r="G8250" i="6"/>
  <c r="H8250" i="6"/>
  <c r="G8251" i="6"/>
  <c r="H8251" i="6"/>
  <c r="G8252" i="6"/>
  <c r="H8252" i="6"/>
  <c r="G8253" i="6"/>
  <c r="H8253" i="6"/>
  <c r="G8254" i="6"/>
  <c r="H8254" i="6"/>
  <c r="G8255" i="6"/>
  <c r="H8255" i="6"/>
  <c r="G8256" i="6"/>
  <c r="H8256" i="6"/>
  <c r="G8257" i="6"/>
  <c r="H8257" i="6"/>
  <c r="G8258" i="6"/>
  <c r="H8258" i="6"/>
  <c r="G8259" i="6"/>
  <c r="H8259" i="6"/>
  <c r="G8260" i="6"/>
  <c r="H8260" i="6"/>
  <c r="G8261" i="6"/>
  <c r="H8261" i="6"/>
  <c r="G8262" i="6"/>
  <c r="H8262" i="6"/>
  <c r="G8263" i="6"/>
  <c r="H8263" i="6"/>
  <c r="G8264" i="6"/>
  <c r="H8264" i="6"/>
  <c r="G8265" i="6"/>
  <c r="H8265" i="6"/>
  <c r="G8266" i="6"/>
  <c r="H8266" i="6"/>
  <c r="G8267" i="6"/>
  <c r="H8267" i="6"/>
  <c r="G8268" i="6"/>
  <c r="H8268" i="6"/>
  <c r="G8269" i="6"/>
  <c r="H8269" i="6"/>
  <c r="G8270" i="6"/>
  <c r="H8270" i="6"/>
  <c r="G8271" i="6"/>
  <c r="H8271" i="6"/>
  <c r="G8272" i="6"/>
  <c r="H8272" i="6"/>
  <c r="G8273" i="6"/>
  <c r="H8273" i="6"/>
  <c r="G8274" i="6"/>
  <c r="H8274" i="6"/>
  <c r="G8275" i="6"/>
  <c r="H8275" i="6"/>
  <c r="G8276" i="6"/>
  <c r="H8276" i="6"/>
  <c r="G8277" i="6"/>
  <c r="H8277" i="6"/>
  <c r="G8278" i="6"/>
  <c r="H8278" i="6"/>
  <c r="G8279" i="6"/>
  <c r="H8279" i="6"/>
  <c r="G8280" i="6"/>
  <c r="H8280" i="6"/>
  <c r="G8281" i="6"/>
  <c r="H8281" i="6"/>
  <c r="G8282" i="6"/>
  <c r="H8282" i="6"/>
  <c r="G8283" i="6"/>
  <c r="H8283" i="6"/>
  <c r="G8284" i="6"/>
  <c r="H8284" i="6"/>
  <c r="G8285" i="6"/>
  <c r="H8285" i="6"/>
  <c r="G8286" i="6"/>
  <c r="H8286" i="6"/>
  <c r="G8287" i="6"/>
  <c r="H8287" i="6"/>
  <c r="G8288" i="6"/>
  <c r="H8288" i="6"/>
  <c r="G8289" i="6"/>
  <c r="H8289" i="6"/>
  <c r="G8290" i="6"/>
  <c r="H8290" i="6"/>
  <c r="G8291" i="6"/>
  <c r="H8291" i="6"/>
  <c r="G8292" i="6"/>
  <c r="H8292" i="6"/>
  <c r="G8293" i="6"/>
  <c r="H8293" i="6"/>
  <c r="G8294" i="6"/>
  <c r="H8294" i="6"/>
  <c r="G8295" i="6"/>
  <c r="H8295" i="6"/>
  <c r="G8296" i="6"/>
  <c r="H8296" i="6"/>
  <c r="G8297" i="6"/>
  <c r="H8297" i="6"/>
  <c r="G8298" i="6"/>
  <c r="H8298" i="6"/>
  <c r="G8299" i="6"/>
  <c r="H8299" i="6"/>
  <c r="G8300" i="6"/>
  <c r="H8300" i="6"/>
  <c r="G8301" i="6"/>
  <c r="H8301" i="6"/>
  <c r="G8302" i="6"/>
  <c r="H8302" i="6"/>
  <c r="G8303" i="6"/>
  <c r="H8303" i="6"/>
  <c r="G8304" i="6"/>
  <c r="H8304" i="6"/>
  <c r="G8305" i="6"/>
  <c r="H8305" i="6"/>
  <c r="G8306" i="6"/>
  <c r="H8306" i="6"/>
  <c r="G8307" i="6"/>
  <c r="H8307" i="6"/>
  <c r="G8308" i="6"/>
  <c r="H8308" i="6"/>
  <c r="G8309" i="6"/>
  <c r="H8309" i="6"/>
  <c r="G8310" i="6"/>
  <c r="H8310" i="6"/>
  <c r="G8311" i="6"/>
  <c r="H8311" i="6"/>
  <c r="G8312" i="6"/>
  <c r="H8312" i="6"/>
  <c r="G8313" i="6"/>
  <c r="H8313" i="6"/>
  <c r="G8314" i="6"/>
  <c r="H8314" i="6"/>
  <c r="G8315" i="6"/>
  <c r="H8315" i="6"/>
  <c r="G8316" i="6"/>
  <c r="H8316" i="6"/>
  <c r="G8317" i="6"/>
  <c r="H8317" i="6"/>
  <c r="G8318" i="6"/>
  <c r="H8318" i="6"/>
  <c r="G8319" i="6"/>
  <c r="H8319" i="6"/>
  <c r="G8320" i="6"/>
  <c r="H8320" i="6"/>
  <c r="G8321" i="6"/>
  <c r="H8321" i="6"/>
  <c r="G8322" i="6"/>
  <c r="H8322" i="6"/>
  <c r="G8323" i="6"/>
  <c r="H8323" i="6"/>
  <c r="G8324" i="6"/>
  <c r="H8324" i="6"/>
  <c r="G8325" i="6"/>
  <c r="H8325" i="6"/>
  <c r="G8326" i="6"/>
  <c r="H8326" i="6"/>
  <c r="G8327" i="6"/>
  <c r="H8327" i="6"/>
  <c r="G8328" i="6"/>
  <c r="H8328" i="6"/>
  <c r="G8329" i="6"/>
  <c r="H8329" i="6"/>
  <c r="G8330" i="6"/>
  <c r="H8330" i="6"/>
  <c r="G8331" i="6"/>
  <c r="H8331" i="6"/>
  <c r="G8332" i="6"/>
  <c r="H8332" i="6"/>
  <c r="G8333" i="6"/>
  <c r="H8333" i="6"/>
  <c r="G8334" i="6"/>
  <c r="H8334" i="6"/>
  <c r="G8335" i="6"/>
  <c r="H8335" i="6"/>
  <c r="G8336" i="6"/>
  <c r="H8336" i="6"/>
  <c r="G8337" i="6"/>
  <c r="H8337" i="6"/>
  <c r="G8338" i="6"/>
  <c r="H8338" i="6"/>
  <c r="G8339" i="6"/>
  <c r="H8339" i="6"/>
  <c r="G8340" i="6"/>
  <c r="H8340" i="6"/>
  <c r="G8341" i="6"/>
  <c r="H8341" i="6"/>
  <c r="G8342" i="6"/>
  <c r="H8342" i="6"/>
  <c r="G8343" i="6"/>
  <c r="H8343" i="6"/>
  <c r="G8344" i="6"/>
  <c r="H8344" i="6"/>
  <c r="G8345" i="6"/>
  <c r="H8345" i="6"/>
  <c r="G8346" i="6"/>
  <c r="H8346" i="6"/>
  <c r="G8347" i="6"/>
  <c r="H8347" i="6"/>
  <c r="G8348" i="6"/>
  <c r="H8348" i="6"/>
  <c r="G8349" i="6"/>
  <c r="H8349" i="6"/>
  <c r="G8350" i="6"/>
  <c r="H8350" i="6"/>
  <c r="G8351" i="6"/>
  <c r="H8351" i="6"/>
  <c r="G8352" i="6"/>
  <c r="H8352" i="6"/>
  <c r="G8353" i="6"/>
  <c r="H8353" i="6"/>
  <c r="G8354" i="6"/>
  <c r="H8354" i="6"/>
  <c r="G8355" i="6"/>
  <c r="H8355" i="6"/>
  <c r="G8356" i="6"/>
  <c r="H8356" i="6"/>
  <c r="G8357" i="6"/>
  <c r="H8357" i="6"/>
  <c r="G8358" i="6"/>
  <c r="H8358" i="6"/>
  <c r="G8359" i="6"/>
  <c r="H8359" i="6"/>
  <c r="G8360" i="6"/>
  <c r="H8360" i="6"/>
  <c r="G8361" i="6"/>
  <c r="H8361" i="6"/>
  <c r="G8362" i="6"/>
  <c r="H8362" i="6"/>
  <c r="G8363" i="6"/>
  <c r="H8363" i="6"/>
  <c r="G8364" i="6"/>
  <c r="H8364" i="6"/>
  <c r="G8365" i="6"/>
  <c r="H8365" i="6"/>
  <c r="G8366" i="6"/>
  <c r="H8366" i="6"/>
  <c r="G8367" i="6"/>
  <c r="H8367" i="6"/>
  <c r="G8368" i="6"/>
  <c r="H8368" i="6"/>
  <c r="G8369" i="6"/>
  <c r="H8369" i="6"/>
  <c r="G8370" i="6"/>
  <c r="H8370" i="6"/>
  <c r="G8371" i="6"/>
  <c r="H8371" i="6"/>
  <c r="G8372" i="6"/>
  <c r="H8372" i="6"/>
  <c r="G8373" i="6"/>
  <c r="H8373" i="6"/>
  <c r="G8374" i="6"/>
  <c r="H8374" i="6"/>
  <c r="G8375" i="6"/>
  <c r="H8375" i="6"/>
  <c r="G8376" i="6"/>
  <c r="H8376" i="6"/>
  <c r="G8377" i="6"/>
  <c r="H8377" i="6"/>
  <c r="G8378" i="6"/>
  <c r="H8378" i="6"/>
  <c r="G8379" i="6"/>
  <c r="H8379" i="6"/>
  <c r="G8380" i="6"/>
  <c r="H8380" i="6"/>
  <c r="G8381" i="6"/>
  <c r="H8381" i="6"/>
  <c r="G8382" i="6"/>
  <c r="H8382" i="6"/>
  <c r="G8383" i="6"/>
  <c r="H8383" i="6"/>
  <c r="G8384" i="6"/>
  <c r="H8384" i="6"/>
  <c r="G8385" i="6"/>
  <c r="H8385" i="6"/>
  <c r="G8386" i="6"/>
  <c r="H8386" i="6"/>
  <c r="G8387" i="6"/>
  <c r="H8387" i="6"/>
  <c r="G8388" i="6"/>
  <c r="H8388" i="6"/>
  <c r="G8389" i="6"/>
  <c r="H8389" i="6"/>
  <c r="G8390" i="6"/>
  <c r="H8390" i="6"/>
  <c r="G8391" i="6"/>
  <c r="H8391" i="6"/>
  <c r="G8392" i="6"/>
  <c r="H8392" i="6"/>
  <c r="G8393" i="6"/>
  <c r="H8393" i="6"/>
  <c r="G8394" i="6"/>
  <c r="H8394" i="6"/>
  <c r="G8395" i="6"/>
  <c r="H8395" i="6"/>
  <c r="G8396" i="6"/>
  <c r="H8396" i="6"/>
  <c r="G8397" i="6"/>
  <c r="H8397" i="6"/>
  <c r="G8398" i="6"/>
  <c r="H8398" i="6"/>
  <c r="G8399" i="6"/>
  <c r="H8399" i="6"/>
  <c r="G8400" i="6"/>
  <c r="H8400" i="6"/>
  <c r="G8401" i="6"/>
  <c r="H8401" i="6"/>
  <c r="G8402" i="6"/>
  <c r="H8402" i="6"/>
  <c r="G8403" i="6"/>
  <c r="H8403" i="6"/>
  <c r="G8404" i="6"/>
  <c r="H8404" i="6"/>
  <c r="G8405" i="6"/>
  <c r="H8405" i="6"/>
  <c r="G8406" i="6"/>
  <c r="H8406" i="6"/>
  <c r="G8407" i="6"/>
  <c r="H8407" i="6"/>
  <c r="G8408" i="6"/>
  <c r="H8408" i="6"/>
  <c r="G8409" i="6"/>
  <c r="H8409" i="6"/>
  <c r="G8410" i="6"/>
  <c r="H8410" i="6"/>
  <c r="G8411" i="6"/>
  <c r="H8411" i="6"/>
  <c r="G8412" i="6"/>
  <c r="H8412" i="6"/>
  <c r="G8413" i="6"/>
  <c r="H8413" i="6"/>
  <c r="G8414" i="6"/>
  <c r="H8414" i="6"/>
  <c r="G8415" i="6"/>
  <c r="H8415" i="6"/>
  <c r="G8416" i="6"/>
  <c r="H8416" i="6"/>
  <c r="G8417" i="6"/>
  <c r="H8417" i="6"/>
  <c r="G8418" i="6"/>
  <c r="H8418" i="6"/>
  <c r="G8419" i="6"/>
  <c r="H8419" i="6"/>
  <c r="G8420" i="6"/>
  <c r="H8420" i="6"/>
  <c r="G8421" i="6"/>
  <c r="H8421" i="6"/>
  <c r="G8422" i="6"/>
  <c r="H8422" i="6"/>
  <c r="G8423" i="6"/>
  <c r="H8423" i="6"/>
  <c r="G8424" i="6"/>
  <c r="H8424" i="6"/>
  <c r="G8425" i="6"/>
  <c r="H8425" i="6"/>
  <c r="G8426" i="6"/>
  <c r="H8426" i="6"/>
  <c r="G8427" i="6"/>
  <c r="H8427" i="6"/>
  <c r="G8428" i="6"/>
  <c r="H8428" i="6"/>
  <c r="G8429" i="6"/>
  <c r="H8429" i="6"/>
  <c r="G8430" i="6"/>
  <c r="H8430" i="6"/>
  <c r="G8431" i="6"/>
  <c r="H8431" i="6"/>
  <c r="G8432" i="6"/>
  <c r="H8432" i="6"/>
  <c r="G8433" i="6"/>
  <c r="H8433" i="6"/>
  <c r="G8434" i="6"/>
  <c r="H8434" i="6"/>
  <c r="G8435" i="6"/>
  <c r="H8435" i="6"/>
  <c r="G8436" i="6"/>
  <c r="H8436" i="6"/>
  <c r="G8437" i="6"/>
  <c r="H8437" i="6"/>
  <c r="G8438" i="6"/>
  <c r="H8438" i="6"/>
  <c r="G8439" i="6"/>
  <c r="H8439" i="6"/>
  <c r="G8440" i="6"/>
  <c r="H8440" i="6"/>
  <c r="G8441" i="6"/>
  <c r="H8441" i="6"/>
  <c r="G8442" i="6"/>
  <c r="H8442" i="6"/>
  <c r="G8443" i="6"/>
  <c r="H8443" i="6"/>
  <c r="G8444" i="6"/>
  <c r="H8444" i="6"/>
  <c r="G8445" i="6"/>
  <c r="H8445" i="6"/>
  <c r="G8446" i="6"/>
  <c r="H8446" i="6"/>
  <c r="G8447" i="6"/>
  <c r="H8447" i="6"/>
  <c r="G8448" i="6"/>
  <c r="H8448" i="6"/>
  <c r="G8449" i="6"/>
  <c r="H8449" i="6"/>
  <c r="G8450" i="6"/>
  <c r="H8450" i="6"/>
  <c r="G8451" i="6"/>
  <c r="H8451" i="6"/>
  <c r="G8452" i="6"/>
  <c r="H8452" i="6"/>
  <c r="G8453" i="6"/>
  <c r="H8453" i="6"/>
  <c r="G8454" i="6"/>
  <c r="H8454" i="6"/>
  <c r="G8455" i="6"/>
  <c r="H8455" i="6"/>
  <c r="G8456" i="6"/>
  <c r="H8456" i="6"/>
  <c r="G8457" i="6"/>
  <c r="H8457" i="6"/>
  <c r="G8458" i="6"/>
  <c r="H8458" i="6"/>
  <c r="G8459" i="6"/>
  <c r="H8459" i="6"/>
  <c r="G8460" i="6"/>
  <c r="H8460" i="6"/>
  <c r="G8461" i="6"/>
  <c r="H8461" i="6"/>
  <c r="G8462" i="6"/>
  <c r="H8462" i="6"/>
  <c r="G8463" i="6"/>
  <c r="H8463" i="6"/>
  <c r="G8464" i="6"/>
  <c r="H8464" i="6"/>
  <c r="G8465" i="6"/>
  <c r="H8465" i="6"/>
  <c r="G8466" i="6"/>
  <c r="H8466" i="6"/>
  <c r="G8467" i="6"/>
  <c r="H8467" i="6"/>
  <c r="G8468" i="6"/>
  <c r="H8468" i="6"/>
  <c r="G8469" i="6"/>
  <c r="H8469" i="6"/>
  <c r="G8470" i="6"/>
  <c r="H8470" i="6"/>
  <c r="G8471" i="6"/>
  <c r="H8471" i="6"/>
  <c r="G8472" i="6"/>
  <c r="H8472" i="6"/>
  <c r="G8473" i="6"/>
  <c r="H8473" i="6"/>
  <c r="G8474" i="6"/>
  <c r="H8474" i="6"/>
  <c r="G8475" i="6"/>
  <c r="H8475" i="6"/>
  <c r="G8476" i="6"/>
  <c r="H8476" i="6"/>
  <c r="G8477" i="6"/>
  <c r="H8477" i="6"/>
  <c r="G8478" i="6"/>
  <c r="H8478" i="6"/>
  <c r="G8479" i="6"/>
  <c r="H8479" i="6"/>
  <c r="G8480" i="6"/>
  <c r="H8480" i="6"/>
  <c r="G8481" i="6"/>
  <c r="H8481" i="6"/>
  <c r="G8482" i="6"/>
  <c r="H8482" i="6"/>
  <c r="G8483" i="6"/>
  <c r="H8483" i="6"/>
  <c r="G8484" i="6"/>
  <c r="H8484" i="6"/>
  <c r="G8485" i="6"/>
  <c r="H8485" i="6"/>
  <c r="G8486" i="6"/>
  <c r="H8486" i="6"/>
  <c r="G8487" i="6"/>
  <c r="H8487" i="6"/>
  <c r="G8488" i="6"/>
  <c r="H8488" i="6"/>
  <c r="G8489" i="6"/>
  <c r="H8489" i="6"/>
  <c r="G8490" i="6"/>
  <c r="H8490" i="6"/>
  <c r="G8491" i="6"/>
  <c r="H8491" i="6"/>
  <c r="G8492" i="6"/>
  <c r="H8492" i="6"/>
  <c r="G8493" i="6"/>
  <c r="H8493" i="6"/>
  <c r="G8494" i="6"/>
  <c r="H8494" i="6"/>
  <c r="G8495" i="6"/>
  <c r="H8495" i="6"/>
  <c r="G8496" i="6"/>
  <c r="H8496" i="6"/>
  <c r="G8497" i="6"/>
  <c r="H8497" i="6"/>
  <c r="G8498" i="6"/>
  <c r="H8498" i="6"/>
  <c r="G8499" i="6"/>
  <c r="H8499" i="6"/>
  <c r="G8500" i="6"/>
  <c r="H8500" i="6"/>
  <c r="G8501" i="6"/>
  <c r="H8501" i="6"/>
  <c r="G8502" i="6"/>
  <c r="H8502" i="6"/>
  <c r="G8503" i="6"/>
  <c r="H8503" i="6"/>
  <c r="G8504" i="6"/>
  <c r="H8504" i="6"/>
  <c r="G8505" i="6"/>
  <c r="H8505" i="6"/>
  <c r="G8506" i="6"/>
  <c r="H8506" i="6"/>
  <c r="G8507" i="6"/>
  <c r="H8507" i="6"/>
  <c r="G8508" i="6"/>
  <c r="H8508" i="6"/>
  <c r="G8509" i="6"/>
  <c r="H8509" i="6"/>
  <c r="G8510" i="6"/>
  <c r="H8510" i="6"/>
  <c r="G8511" i="6"/>
  <c r="H8511" i="6"/>
  <c r="G8512" i="6"/>
  <c r="H8512" i="6"/>
  <c r="G8513" i="6"/>
  <c r="H8513" i="6"/>
  <c r="G8514" i="6"/>
  <c r="H8514" i="6"/>
  <c r="G8515" i="6"/>
  <c r="H8515" i="6"/>
  <c r="G8516" i="6"/>
  <c r="H8516" i="6"/>
  <c r="G8517" i="6"/>
  <c r="H8517" i="6"/>
  <c r="G8518" i="6"/>
  <c r="H8518" i="6"/>
  <c r="G8519" i="6"/>
  <c r="H8519" i="6"/>
  <c r="G8520" i="6"/>
  <c r="H8520" i="6"/>
  <c r="G8521" i="6"/>
  <c r="H8521" i="6"/>
  <c r="G8522" i="6"/>
  <c r="H8522" i="6"/>
  <c r="G8523" i="6"/>
  <c r="H8523" i="6"/>
  <c r="G8524" i="6"/>
  <c r="H8524" i="6"/>
  <c r="G8525" i="6"/>
  <c r="H8525" i="6"/>
  <c r="G8526" i="6"/>
  <c r="H8526" i="6"/>
  <c r="G8527" i="6"/>
  <c r="H8527" i="6"/>
  <c r="G8528" i="6"/>
  <c r="H8528" i="6"/>
  <c r="G8529" i="6"/>
  <c r="H8529" i="6"/>
  <c r="G8530" i="6"/>
  <c r="H8530" i="6"/>
  <c r="G8531" i="6"/>
  <c r="H8531" i="6"/>
  <c r="G8532" i="6"/>
  <c r="H8532" i="6"/>
  <c r="G8533" i="6"/>
  <c r="H8533" i="6"/>
  <c r="G8534" i="6"/>
  <c r="H8534" i="6"/>
  <c r="G8535" i="6"/>
  <c r="H8535" i="6"/>
  <c r="G8536" i="6"/>
  <c r="H8536" i="6"/>
  <c r="G8537" i="6"/>
  <c r="H8537" i="6"/>
  <c r="G8538" i="6"/>
  <c r="H8538" i="6"/>
  <c r="G8539" i="6"/>
  <c r="H8539" i="6"/>
  <c r="G8540" i="6"/>
  <c r="H8540" i="6"/>
  <c r="G8541" i="6"/>
  <c r="H8541" i="6"/>
  <c r="G8542" i="6"/>
  <c r="H8542" i="6"/>
  <c r="G8543" i="6"/>
  <c r="H8543" i="6"/>
  <c r="G8544" i="6"/>
  <c r="H8544" i="6"/>
  <c r="G8545" i="6"/>
  <c r="H8545" i="6"/>
  <c r="G8546" i="6"/>
  <c r="H8546" i="6"/>
  <c r="G8547" i="6"/>
  <c r="H8547" i="6"/>
  <c r="G8548" i="6"/>
  <c r="H8548" i="6"/>
  <c r="G8549" i="6"/>
  <c r="H8549" i="6"/>
  <c r="G8550" i="6"/>
  <c r="H8550" i="6"/>
  <c r="G8551" i="6"/>
  <c r="H8551" i="6"/>
  <c r="G8552" i="6"/>
  <c r="H8552" i="6"/>
  <c r="G8553" i="6"/>
  <c r="H8553" i="6"/>
  <c r="G8554" i="6"/>
  <c r="H8554" i="6"/>
  <c r="G8555" i="6"/>
  <c r="H8555" i="6"/>
  <c r="G8556" i="6"/>
  <c r="H8556" i="6"/>
  <c r="G8557" i="6"/>
  <c r="H8557" i="6"/>
  <c r="G8558" i="6"/>
  <c r="H8558" i="6"/>
  <c r="G8559" i="6"/>
  <c r="H8559" i="6"/>
  <c r="G8560" i="6"/>
  <c r="H8560" i="6"/>
  <c r="G8561" i="6"/>
  <c r="H8561" i="6"/>
  <c r="G8562" i="6"/>
  <c r="H8562" i="6"/>
  <c r="G8563" i="6"/>
  <c r="H8563" i="6"/>
  <c r="G8564" i="6"/>
  <c r="H8564" i="6"/>
  <c r="G8565" i="6"/>
  <c r="H8565" i="6"/>
  <c r="G8566" i="6"/>
  <c r="H8566" i="6"/>
  <c r="G8567" i="6"/>
  <c r="H8567" i="6"/>
  <c r="G8568" i="6"/>
  <c r="H8568" i="6"/>
  <c r="G8569" i="6"/>
  <c r="H8569" i="6"/>
  <c r="G8570" i="6"/>
  <c r="H8570" i="6"/>
  <c r="G8571" i="6"/>
  <c r="H8571" i="6"/>
  <c r="G8572" i="6"/>
  <c r="H8572" i="6"/>
  <c r="G8573" i="6"/>
  <c r="H8573" i="6"/>
  <c r="G8574" i="6"/>
  <c r="H8574" i="6"/>
  <c r="G8575" i="6"/>
  <c r="H8575" i="6"/>
  <c r="G8576" i="6"/>
  <c r="H8576" i="6"/>
  <c r="G8577" i="6"/>
  <c r="H8577" i="6"/>
  <c r="G8578" i="6"/>
  <c r="H8578" i="6"/>
  <c r="G8579" i="6"/>
  <c r="H8579" i="6"/>
  <c r="G8580" i="6"/>
  <c r="H8580" i="6"/>
  <c r="G8581" i="6"/>
  <c r="H8581" i="6"/>
  <c r="G8582" i="6"/>
  <c r="H8582" i="6"/>
  <c r="G8583" i="6"/>
  <c r="H8583" i="6"/>
  <c r="G8584" i="6"/>
  <c r="H8584" i="6"/>
  <c r="G8585" i="6"/>
  <c r="H8585" i="6"/>
  <c r="G8586" i="6"/>
  <c r="H8586" i="6"/>
  <c r="G8587" i="6"/>
  <c r="H8587" i="6"/>
  <c r="G8588" i="6"/>
  <c r="H8588" i="6"/>
  <c r="G8589" i="6"/>
  <c r="H8589" i="6"/>
  <c r="G8590" i="6"/>
  <c r="H8590" i="6"/>
  <c r="G8591" i="6"/>
  <c r="H8591" i="6"/>
  <c r="G8592" i="6"/>
  <c r="H8592" i="6"/>
  <c r="G8593" i="6"/>
  <c r="H8593" i="6"/>
  <c r="G8594" i="6"/>
  <c r="H8594" i="6"/>
  <c r="G8595" i="6"/>
  <c r="H8595" i="6"/>
  <c r="G8596" i="6"/>
  <c r="H8596" i="6"/>
  <c r="G8597" i="6"/>
  <c r="H8597" i="6"/>
  <c r="G8598" i="6"/>
  <c r="H8598" i="6"/>
  <c r="G8599" i="6"/>
  <c r="H8599" i="6"/>
  <c r="G8600" i="6"/>
  <c r="H8600" i="6"/>
  <c r="G8601" i="6"/>
  <c r="H8601" i="6"/>
  <c r="G8602" i="6"/>
  <c r="H8602" i="6"/>
  <c r="G8603" i="6"/>
  <c r="H8603" i="6"/>
  <c r="G8604" i="6"/>
  <c r="H8604" i="6"/>
  <c r="G8605" i="6"/>
  <c r="H8605" i="6"/>
  <c r="G8606" i="6"/>
  <c r="H8606" i="6"/>
  <c r="G8607" i="6"/>
  <c r="H8607" i="6"/>
  <c r="G8608" i="6"/>
  <c r="H8608" i="6"/>
  <c r="G8609" i="6"/>
  <c r="H8609" i="6"/>
  <c r="G8610" i="6"/>
  <c r="H8610" i="6"/>
  <c r="G8611" i="6"/>
  <c r="H8611" i="6"/>
  <c r="G8612" i="6"/>
  <c r="H8612" i="6"/>
  <c r="G8613" i="6"/>
  <c r="H8613" i="6"/>
  <c r="G8614" i="6"/>
  <c r="H8614" i="6"/>
  <c r="G8615" i="6"/>
  <c r="H8615" i="6"/>
  <c r="G8616" i="6"/>
  <c r="H8616" i="6"/>
  <c r="G8617" i="6"/>
  <c r="H8617" i="6"/>
  <c r="G8618" i="6"/>
  <c r="H8618" i="6"/>
  <c r="G8619" i="6"/>
  <c r="H8619" i="6"/>
  <c r="G8620" i="6"/>
  <c r="H8620" i="6"/>
  <c r="G8621" i="6"/>
  <c r="H8621" i="6"/>
  <c r="G8622" i="6"/>
  <c r="H8622" i="6"/>
  <c r="G8623" i="6"/>
  <c r="H8623" i="6"/>
  <c r="G8624" i="6"/>
  <c r="H8624" i="6"/>
  <c r="G8625" i="6"/>
  <c r="H8625" i="6"/>
  <c r="G8626" i="6"/>
  <c r="H8626" i="6"/>
  <c r="G8627" i="6"/>
  <c r="H8627" i="6"/>
  <c r="G8628" i="6"/>
  <c r="H8628" i="6"/>
  <c r="G8629" i="6"/>
  <c r="H8629" i="6"/>
  <c r="G8630" i="6"/>
  <c r="H8630" i="6"/>
  <c r="G8631" i="6"/>
  <c r="H8631" i="6"/>
  <c r="G8632" i="6"/>
  <c r="H8632" i="6"/>
  <c r="G8633" i="6"/>
  <c r="H8633" i="6"/>
  <c r="G8634" i="6"/>
  <c r="H8634" i="6"/>
  <c r="G8635" i="6"/>
  <c r="H8635" i="6"/>
  <c r="G8636" i="6"/>
  <c r="H8636" i="6"/>
  <c r="G8637" i="6"/>
  <c r="H8637" i="6"/>
  <c r="G8638" i="6"/>
  <c r="H8638" i="6"/>
  <c r="G8639" i="6"/>
  <c r="H8639" i="6"/>
  <c r="G8640" i="6"/>
  <c r="H8640" i="6"/>
  <c r="G8641" i="6"/>
  <c r="H8641" i="6"/>
  <c r="G8642" i="6"/>
  <c r="H8642" i="6"/>
  <c r="G8643" i="6"/>
  <c r="H8643" i="6"/>
  <c r="G8644" i="6"/>
  <c r="H8644" i="6"/>
  <c r="G8645" i="6"/>
  <c r="H8645" i="6"/>
  <c r="G8646" i="6"/>
  <c r="H8646" i="6"/>
  <c r="G8647" i="6"/>
  <c r="H8647" i="6"/>
  <c r="G8648" i="6"/>
  <c r="H8648" i="6"/>
  <c r="G8649" i="6"/>
  <c r="H8649" i="6"/>
  <c r="G8650" i="6"/>
  <c r="H8650" i="6"/>
  <c r="G8651" i="6"/>
  <c r="H8651" i="6"/>
  <c r="G8652" i="6"/>
  <c r="H8652" i="6"/>
  <c r="G8653" i="6"/>
  <c r="H8653" i="6"/>
  <c r="G8654" i="6"/>
  <c r="H8654" i="6"/>
  <c r="G8655" i="6"/>
  <c r="H8655" i="6"/>
  <c r="G8656" i="6"/>
  <c r="H8656" i="6"/>
  <c r="G8657" i="6"/>
  <c r="H8657" i="6"/>
  <c r="G8658" i="6"/>
  <c r="H8658" i="6"/>
  <c r="G8659" i="6"/>
  <c r="H8659" i="6"/>
  <c r="G8660" i="6"/>
  <c r="H8660" i="6"/>
  <c r="G8661" i="6"/>
  <c r="H8661" i="6"/>
  <c r="G8662" i="6"/>
  <c r="H8662" i="6"/>
  <c r="G8663" i="6"/>
  <c r="H8663" i="6"/>
  <c r="G8664" i="6"/>
  <c r="H8664" i="6"/>
  <c r="G8665" i="6"/>
  <c r="H8665" i="6"/>
  <c r="G8666" i="6"/>
  <c r="H8666" i="6"/>
  <c r="G8667" i="6"/>
  <c r="H8667" i="6"/>
  <c r="G8668" i="6"/>
  <c r="H8668" i="6"/>
  <c r="G8669" i="6"/>
  <c r="H8669" i="6"/>
  <c r="G8670" i="6"/>
  <c r="H8670" i="6"/>
  <c r="G8671" i="6"/>
  <c r="H8671" i="6"/>
  <c r="G8672" i="6"/>
  <c r="H8672" i="6"/>
  <c r="G8673" i="6"/>
  <c r="H8673" i="6"/>
  <c r="G8674" i="6"/>
  <c r="H8674" i="6"/>
  <c r="G8675" i="6"/>
  <c r="H8675" i="6"/>
  <c r="G8676" i="6"/>
  <c r="H8676" i="6"/>
  <c r="G8677" i="6"/>
  <c r="H8677" i="6"/>
  <c r="G8678" i="6"/>
  <c r="H8678" i="6"/>
  <c r="G8679" i="6"/>
  <c r="H8679" i="6"/>
  <c r="G8680" i="6"/>
  <c r="H8680" i="6"/>
  <c r="G8681" i="6"/>
  <c r="H8681" i="6"/>
  <c r="G8682" i="6"/>
  <c r="H8682" i="6"/>
  <c r="G8683" i="6"/>
  <c r="H8683" i="6"/>
  <c r="G8684" i="6"/>
  <c r="H8684" i="6"/>
  <c r="G8685" i="6"/>
  <c r="H8685" i="6"/>
  <c r="G8686" i="6"/>
  <c r="H8686" i="6"/>
  <c r="G8687" i="6"/>
  <c r="H8687" i="6"/>
  <c r="G8688" i="6"/>
  <c r="H8688" i="6"/>
  <c r="G8689" i="6"/>
  <c r="H8689" i="6"/>
  <c r="G8690" i="6"/>
  <c r="H8690" i="6"/>
  <c r="G8691" i="6"/>
  <c r="H8691" i="6"/>
  <c r="G8692" i="6"/>
  <c r="H8692" i="6"/>
  <c r="G8693" i="6"/>
  <c r="H8693" i="6"/>
  <c r="G8694" i="6"/>
  <c r="H8694" i="6"/>
  <c r="G8695" i="6"/>
  <c r="H8695" i="6"/>
  <c r="G8696" i="6"/>
  <c r="H8696" i="6"/>
  <c r="G8697" i="6"/>
  <c r="H8697" i="6"/>
  <c r="G8698" i="6"/>
  <c r="H8698" i="6"/>
  <c r="G8699" i="6"/>
  <c r="H8699" i="6"/>
  <c r="G8700" i="6"/>
  <c r="H8700" i="6"/>
  <c r="G8701" i="6"/>
  <c r="H8701" i="6"/>
  <c r="G8702" i="6"/>
  <c r="H8702" i="6"/>
  <c r="G8703" i="6"/>
  <c r="H8703" i="6"/>
  <c r="G8704" i="6"/>
  <c r="H8704" i="6"/>
  <c r="G8705" i="6"/>
  <c r="H8705" i="6"/>
  <c r="G8706" i="6"/>
  <c r="H8706" i="6"/>
  <c r="G8707" i="6"/>
  <c r="H8707" i="6"/>
  <c r="G8708" i="6"/>
  <c r="H8708" i="6"/>
  <c r="G8709" i="6"/>
  <c r="H8709" i="6"/>
  <c r="G8710" i="6"/>
  <c r="H8710" i="6"/>
  <c r="G8711" i="6"/>
  <c r="H8711" i="6"/>
  <c r="G8712" i="6"/>
  <c r="H8712" i="6"/>
  <c r="G8713" i="6"/>
  <c r="H8713" i="6"/>
  <c r="G8714" i="6"/>
  <c r="H8714" i="6"/>
  <c r="G8715" i="6"/>
  <c r="H8715" i="6"/>
  <c r="G8716" i="6"/>
  <c r="H8716" i="6"/>
  <c r="G8717" i="6"/>
  <c r="H8717" i="6"/>
  <c r="G8718" i="6"/>
  <c r="H8718" i="6"/>
  <c r="G8719" i="6"/>
  <c r="H8719" i="6"/>
  <c r="G8720" i="6"/>
  <c r="H8720" i="6"/>
  <c r="G8721" i="6"/>
  <c r="H8721" i="6"/>
  <c r="G8722" i="6"/>
  <c r="H8722" i="6"/>
  <c r="G8723" i="6"/>
  <c r="H8723" i="6"/>
  <c r="G8724" i="6"/>
  <c r="H8724" i="6"/>
  <c r="G8725" i="6"/>
  <c r="H8725" i="6"/>
  <c r="G8726" i="6"/>
  <c r="H8726" i="6"/>
  <c r="G8727" i="6"/>
  <c r="H8727" i="6"/>
  <c r="G8728" i="6"/>
  <c r="H8728" i="6"/>
  <c r="G8729" i="6"/>
  <c r="H8729" i="6"/>
  <c r="G8730" i="6"/>
  <c r="H8730" i="6"/>
  <c r="G8731" i="6"/>
  <c r="H8731" i="6"/>
  <c r="G8732" i="6"/>
  <c r="H8732" i="6"/>
  <c r="G8733" i="6"/>
  <c r="H8733" i="6"/>
  <c r="G8734" i="6"/>
  <c r="H8734" i="6"/>
  <c r="G8735" i="6"/>
  <c r="H8735" i="6"/>
  <c r="G8736" i="6"/>
  <c r="H8736" i="6"/>
  <c r="G8737" i="6"/>
  <c r="H8737" i="6"/>
  <c r="G8738" i="6"/>
  <c r="H8738" i="6"/>
  <c r="G8739" i="6"/>
  <c r="H8739" i="6"/>
  <c r="G8740" i="6"/>
  <c r="H8740" i="6"/>
  <c r="G8741" i="6"/>
  <c r="H8741" i="6"/>
  <c r="G8742" i="6"/>
  <c r="H8742" i="6"/>
  <c r="G8743" i="6"/>
  <c r="H8743" i="6"/>
  <c r="G8744" i="6"/>
  <c r="H8744" i="6"/>
  <c r="G8745" i="6"/>
  <c r="H8745" i="6"/>
  <c r="G8746" i="6"/>
  <c r="H8746" i="6"/>
  <c r="G8747" i="6"/>
  <c r="H8747" i="6"/>
  <c r="G8748" i="6"/>
  <c r="H8748" i="6"/>
  <c r="G8749" i="6"/>
  <c r="H8749" i="6"/>
  <c r="G8750" i="6"/>
  <c r="H8750" i="6"/>
  <c r="G8751" i="6"/>
  <c r="H8751" i="6"/>
  <c r="G8752" i="6"/>
  <c r="H8752" i="6"/>
  <c r="G8753" i="6"/>
  <c r="H8753" i="6"/>
  <c r="G8754" i="6"/>
  <c r="H8754" i="6"/>
  <c r="G8755" i="6"/>
  <c r="H8755" i="6"/>
  <c r="G8756" i="6"/>
  <c r="H8756" i="6"/>
  <c r="G8757" i="6"/>
  <c r="H8757" i="6"/>
  <c r="G8758" i="6"/>
  <c r="H8758" i="6"/>
  <c r="G8759" i="6"/>
  <c r="H8759" i="6"/>
  <c r="G8760" i="6"/>
  <c r="H8760" i="6"/>
  <c r="G8761" i="6"/>
  <c r="H8761" i="6"/>
  <c r="G8762" i="6"/>
  <c r="H8762" i="6"/>
  <c r="G8763" i="6"/>
  <c r="H8763" i="6"/>
  <c r="G8764" i="6"/>
  <c r="H8764" i="6"/>
  <c r="G8765" i="6"/>
  <c r="H8765" i="6"/>
  <c r="G8766" i="6"/>
  <c r="H8766" i="6"/>
  <c r="G8767" i="6"/>
  <c r="H8767" i="6"/>
  <c r="G8768" i="6"/>
  <c r="H8768" i="6"/>
  <c r="G8769" i="6"/>
  <c r="H8769" i="6"/>
  <c r="G8770" i="6"/>
  <c r="H8770" i="6"/>
  <c r="G8771" i="6"/>
  <c r="H8771" i="6"/>
  <c r="G8772" i="6"/>
  <c r="H8772" i="6"/>
  <c r="G8773" i="6"/>
  <c r="H8773" i="6"/>
  <c r="G8774" i="6"/>
  <c r="H8774" i="6"/>
  <c r="G8775" i="6"/>
  <c r="H8775" i="6"/>
  <c r="G8776" i="6"/>
  <c r="H8776" i="6"/>
  <c r="G8777" i="6"/>
  <c r="H8777" i="6"/>
  <c r="G8778" i="6"/>
  <c r="H8778" i="6"/>
  <c r="G8779" i="6"/>
  <c r="H8779" i="6"/>
  <c r="G8780" i="6"/>
  <c r="H8780" i="6"/>
  <c r="G8781" i="6"/>
  <c r="H8781" i="6"/>
  <c r="G8782" i="6"/>
  <c r="H8782" i="6"/>
  <c r="G8783" i="6"/>
  <c r="H8783" i="6"/>
  <c r="G8784" i="6"/>
  <c r="H8784" i="6"/>
  <c r="G8785" i="6"/>
  <c r="H8785" i="6"/>
  <c r="G8786" i="6"/>
  <c r="H8786" i="6"/>
  <c r="G8787" i="6"/>
  <c r="H8787" i="6"/>
  <c r="G8788" i="6"/>
  <c r="H8788" i="6"/>
  <c r="G8789" i="6"/>
  <c r="H8789" i="6"/>
  <c r="G8790" i="6"/>
  <c r="H8790" i="6"/>
  <c r="G8791" i="6"/>
  <c r="H8791" i="6"/>
  <c r="G8792" i="6"/>
  <c r="H8792" i="6"/>
  <c r="G8793" i="6"/>
  <c r="H8793" i="6"/>
  <c r="G8794" i="6"/>
  <c r="H8794" i="6"/>
  <c r="G8795" i="6"/>
  <c r="H8795" i="6"/>
  <c r="G8796" i="6"/>
  <c r="H8796" i="6"/>
  <c r="G8797" i="6"/>
  <c r="H8797" i="6"/>
  <c r="G8798" i="6"/>
  <c r="H8798" i="6"/>
  <c r="G8799" i="6"/>
  <c r="H8799" i="6"/>
  <c r="G8800" i="6"/>
  <c r="H8800" i="6"/>
  <c r="G8801" i="6"/>
  <c r="H8801" i="6"/>
  <c r="G8802" i="6"/>
  <c r="H8802" i="6"/>
  <c r="G8803" i="6"/>
  <c r="H8803" i="6"/>
  <c r="G8804" i="6"/>
  <c r="H8804" i="6"/>
  <c r="G8805" i="6"/>
  <c r="H8805" i="6"/>
  <c r="G8806" i="6"/>
  <c r="H8806" i="6"/>
  <c r="G8807" i="6"/>
  <c r="H8807" i="6"/>
  <c r="G8808" i="6"/>
  <c r="H8808" i="6"/>
  <c r="G8809" i="6"/>
  <c r="H8809" i="6"/>
  <c r="G8810" i="6"/>
  <c r="H8810" i="6"/>
  <c r="G8811" i="6"/>
  <c r="H8811" i="6"/>
  <c r="G8812" i="6"/>
  <c r="H8812" i="6"/>
  <c r="G8813" i="6"/>
  <c r="H8813" i="6"/>
  <c r="G8814" i="6"/>
  <c r="H8814" i="6"/>
  <c r="G8815" i="6"/>
  <c r="H8815" i="6"/>
  <c r="G8816" i="6"/>
  <c r="H8816" i="6"/>
  <c r="G8817" i="6"/>
  <c r="H8817" i="6"/>
  <c r="G8818" i="6"/>
  <c r="H8818" i="6"/>
  <c r="G8819" i="6"/>
  <c r="H8819" i="6"/>
  <c r="G8820" i="6"/>
  <c r="H8820" i="6"/>
  <c r="G8821" i="6"/>
  <c r="H8821" i="6"/>
  <c r="G8822" i="6"/>
  <c r="H8822" i="6"/>
  <c r="G8823" i="6"/>
  <c r="H8823" i="6"/>
  <c r="G8824" i="6"/>
  <c r="H8824" i="6"/>
  <c r="G8825" i="6"/>
  <c r="H8825" i="6"/>
  <c r="G8826" i="6"/>
  <c r="H8826" i="6"/>
  <c r="G8827" i="6"/>
  <c r="H8827" i="6"/>
  <c r="G8828" i="6"/>
  <c r="H8828" i="6"/>
  <c r="G8829" i="6"/>
  <c r="H8829" i="6"/>
  <c r="G8830" i="6"/>
  <c r="H8830" i="6"/>
  <c r="G8831" i="6"/>
  <c r="H8831" i="6"/>
  <c r="G8832" i="6"/>
  <c r="H8832" i="6"/>
  <c r="G8833" i="6"/>
  <c r="H8833" i="6"/>
  <c r="G8834" i="6"/>
  <c r="H8834" i="6"/>
  <c r="G8835" i="6"/>
  <c r="H8835" i="6"/>
  <c r="G8836" i="6"/>
  <c r="H8836" i="6"/>
  <c r="G8837" i="6"/>
  <c r="H8837" i="6"/>
  <c r="G8838" i="6"/>
  <c r="H8838" i="6"/>
  <c r="G8839" i="6"/>
  <c r="H8839" i="6"/>
  <c r="G8840" i="6"/>
  <c r="H8840" i="6"/>
  <c r="G8841" i="6"/>
  <c r="H8841" i="6"/>
  <c r="G8842" i="6"/>
  <c r="H8842" i="6"/>
  <c r="G8843" i="6"/>
  <c r="H8843" i="6"/>
  <c r="G8844" i="6"/>
  <c r="H8844" i="6"/>
  <c r="G8845" i="6"/>
  <c r="H8845" i="6"/>
  <c r="G8846" i="6"/>
  <c r="H8846" i="6"/>
  <c r="G8847" i="6"/>
  <c r="H8847" i="6"/>
  <c r="G8848" i="6"/>
  <c r="H8848" i="6"/>
  <c r="G8849" i="6"/>
  <c r="H8849" i="6"/>
  <c r="G8850" i="6"/>
  <c r="H8850" i="6"/>
  <c r="G8851" i="6"/>
  <c r="H8851" i="6"/>
  <c r="G8852" i="6"/>
  <c r="H8852" i="6"/>
  <c r="G8853" i="6"/>
  <c r="H8853" i="6"/>
  <c r="G8854" i="6"/>
  <c r="H8854" i="6"/>
  <c r="G8855" i="6"/>
  <c r="H8855" i="6"/>
  <c r="G8856" i="6"/>
  <c r="H8856" i="6"/>
  <c r="G8857" i="6"/>
  <c r="H8857" i="6"/>
  <c r="G8858" i="6"/>
  <c r="H8858" i="6"/>
  <c r="G8859" i="6"/>
  <c r="H8859" i="6"/>
  <c r="G8860" i="6"/>
  <c r="H8860" i="6"/>
  <c r="G8861" i="6"/>
  <c r="H8861" i="6"/>
  <c r="G8862" i="6"/>
  <c r="H8862" i="6"/>
  <c r="G8863" i="6"/>
  <c r="H8863" i="6"/>
  <c r="G8864" i="6"/>
  <c r="H8864" i="6"/>
  <c r="G8865" i="6"/>
  <c r="H8865" i="6"/>
  <c r="G8866" i="6"/>
  <c r="H8866" i="6"/>
  <c r="G8867" i="6"/>
  <c r="H8867" i="6"/>
  <c r="G8868" i="6"/>
  <c r="H8868" i="6"/>
  <c r="G8869" i="6"/>
  <c r="H8869" i="6"/>
  <c r="G8870" i="6"/>
  <c r="H8870" i="6"/>
  <c r="G8871" i="6"/>
  <c r="H8871" i="6"/>
  <c r="G8872" i="6"/>
  <c r="H8872" i="6"/>
  <c r="G8873" i="6"/>
  <c r="H8873" i="6"/>
  <c r="G8874" i="6"/>
  <c r="H8874" i="6"/>
  <c r="G8875" i="6"/>
  <c r="H8875" i="6"/>
  <c r="G8876" i="6"/>
  <c r="H8876" i="6"/>
  <c r="G8877" i="6"/>
  <c r="H8877" i="6"/>
  <c r="G8878" i="6"/>
  <c r="H8878" i="6"/>
  <c r="G8879" i="6"/>
  <c r="H8879" i="6"/>
  <c r="G8880" i="6"/>
  <c r="H8880" i="6"/>
  <c r="G8881" i="6"/>
  <c r="H8881" i="6"/>
  <c r="G8882" i="6"/>
  <c r="H8882" i="6"/>
  <c r="G8883" i="6"/>
  <c r="H8883" i="6"/>
  <c r="G8884" i="6"/>
  <c r="H8884" i="6"/>
  <c r="G8885" i="6"/>
  <c r="H8885" i="6"/>
  <c r="G8886" i="6"/>
  <c r="H8886" i="6"/>
  <c r="G8887" i="6"/>
  <c r="H8887" i="6"/>
  <c r="G8888" i="6"/>
  <c r="H8888" i="6"/>
  <c r="G8889" i="6"/>
  <c r="H8889" i="6"/>
  <c r="G8890" i="6"/>
  <c r="H8890" i="6"/>
  <c r="G8891" i="6"/>
  <c r="H8891" i="6"/>
  <c r="G8892" i="6"/>
  <c r="H8892" i="6"/>
  <c r="G8893" i="6"/>
  <c r="H8893" i="6"/>
  <c r="G8894" i="6"/>
  <c r="H8894" i="6"/>
  <c r="G8895" i="6"/>
  <c r="H8895" i="6"/>
  <c r="G8896" i="6"/>
  <c r="H8896" i="6"/>
  <c r="G8897" i="6"/>
  <c r="H8897" i="6"/>
  <c r="G8898" i="6"/>
  <c r="H8898" i="6"/>
  <c r="G8899" i="6"/>
  <c r="H8899" i="6"/>
  <c r="G8900" i="6"/>
  <c r="H8900" i="6"/>
  <c r="G8901" i="6"/>
  <c r="H8901" i="6"/>
  <c r="G8902" i="6"/>
  <c r="H8902" i="6"/>
  <c r="G8903" i="6"/>
  <c r="H8903" i="6"/>
  <c r="G8904" i="6"/>
  <c r="H8904" i="6"/>
  <c r="G8905" i="6"/>
  <c r="H8905" i="6"/>
  <c r="G8906" i="6"/>
  <c r="H8906" i="6"/>
  <c r="G8907" i="6"/>
  <c r="H8907" i="6"/>
  <c r="G8908" i="6"/>
  <c r="H8908" i="6"/>
  <c r="G8909" i="6"/>
  <c r="H8909" i="6"/>
  <c r="G8910" i="6"/>
  <c r="H8910" i="6"/>
  <c r="G8911" i="6"/>
  <c r="H8911" i="6"/>
  <c r="G8912" i="6"/>
  <c r="H8912" i="6"/>
  <c r="G8913" i="6"/>
  <c r="H8913" i="6"/>
  <c r="G8914" i="6"/>
  <c r="H8914" i="6"/>
  <c r="G8915" i="6"/>
  <c r="H8915" i="6"/>
  <c r="G8916" i="6"/>
  <c r="H8916" i="6"/>
  <c r="G8917" i="6"/>
  <c r="H8917" i="6"/>
  <c r="G8918" i="6"/>
  <c r="H8918" i="6"/>
  <c r="G8919" i="6"/>
  <c r="H8919" i="6"/>
  <c r="G8920" i="6"/>
  <c r="H8920" i="6"/>
  <c r="G8921" i="6"/>
  <c r="H8921" i="6"/>
  <c r="G8922" i="6"/>
  <c r="H8922" i="6"/>
  <c r="G8923" i="6"/>
  <c r="H8923" i="6"/>
  <c r="G8924" i="6"/>
  <c r="H8924" i="6"/>
  <c r="G8925" i="6"/>
  <c r="H8925" i="6"/>
  <c r="G8926" i="6"/>
  <c r="H8926" i="6"/>
  <c r="G8927" i="6"/>
  <c r="H8927" i="6"/>
  <c r="G8928" i="6"/>
  <c r="H8928" i="6"/>
  <c r="G8929" i="6"/>
  <c r="H8929" i="6"/>
  <c r="G8930" i="6"/>
  <c r="H8930" i="6"/>
  <c r="G8931" i="6"/>
  <c r="H8931" i="6"/>
  <c r="G8932" i="6"/>
  <c r="H8932" i="6"/>
  <c r="G8933" i="6"/>
  <c r="H8933" i="6"/>
  <c r="G8934" i="6"/>
  <c r="H8934" i="6"/>
  <c r="G8935" i="6"/>
  <c r="H8935" i="6"/>
  <c r="G8936" i="6"/>
  <c r="H8936" i="6"/>
  <c r="G8937" i="6"/>
  <c r="H8937" i="6"/>
  <c r="G8938" i="6"/>
  <c r="H8938" i="6"/>
  <c r="G8939" i="6"/>
  <c r="H8939" i="6"/>
  <c r="G8940" i="6"/>
  <c r="H8940" i="6"/>
  <c r="G8941" i="6"/>
  <c r="H8941" i="6"/>
  <c r="G8942" i="6"/>
  <c r="H8942" i="6"/>
  <c r="G8943" i="6"/>
  <c r="H8943" i="6"/>
  <c r="G8944" i="6"/>
  <c r="H8944" i="6"/>
  <c r="G8945" i="6"/>
  <c r="H8945" i="6"/>
  <c r="G8946" i="6"/>
  <c r="H8946" i="6"/>
  <c r="G8947" i="6"/>
  <c r="H8947" i="6"/>
  <c r="G8948" i="6"/>
  <c r="H8948" i="6"/>
  <c r="G8949" i="6"/>
  <c r="H8949" i="6"/>
  <c r="G8950" i="6"/>
  <c r="H8950" i="6"/>
  <c r="G8951" i="6"/>
  <c r="H8951" i="6"/>
  <c r="G8952" i="6"/>
  <c r="H8952" i="6"/>
  <c r="G8953" i="6"/>
  <c r="H8953" i="6"/>
  <c r="G8954" i="6"/>
  <c r="H8954" i="6"/>
  <c r="G8955" i="6"/>
  <c r="H8955" i="6"/>
  <c r="G8956" i="6"/>
  <c r="H8956" i="6"/>
  <c r="G8957" i="6"/>
  <c r="H8957" i="6"/>
  <c r="G8958" i="6"/>
  <c r="H8958" i="6"/>
  <c r="G8959" i="6"/>
  <c r="H8959" i="6"/>
  <c r="G8960" i="6"/>
  <c r="H8960" i="6"/>
  <c r="G8961" i="6"/>
  <c r="H8961" i="6"/>
  <c r="G8962" i="6"/>
  <c r="H8962" i="6"/>
  <c r="G8963" i="6"/>
  <c r="H8963" i="6"/>
  <c r="G8964" i="6"/>
  <c r="H8964" i="6"/>
  <c r="G8965" i="6"/>
  <c r="H8965" i="6"/>
  <c r="G8966" i="6"/>
  <c r="H8966" i="6"/>
  <c r="G8967" i="6"/>
  <c r="H8967" i="6"/>
  <c r="G8968" i="6"/>
  <c r="H8968" i="6"/>
  <c r="G8969" i="6"/>
  <c r="H8969" i="6"/>
  <c r="G8970" i="6"/>
  <c r="H8970" i="6"/>
  <c r="G8971" i="6"/>
  <c r="H8971" i="6"/>
  <c r="G8972" i="6"/>
  <c r="H8972" i="6"/>
  <c r="G8973" i="6"/>
  <c r="H8973" i="6"/>
  <c r="G8974" i="6"/>
  <c r="H8974" i="6"/>
  <c r="G8975" i="6"/>
  <c r="H8975" i="6"/>
  <c r="G8976" i="6"/>
  <c r="H8976" i="6"/>
  <c r="G8977" i="6"/>
  <c r="H8977" i="6"/>
  <c r="G8978" i="6"/>
  <c r="H8978" i="6"/>
  <c r="G8979" i="6"/>
  <c r="H8979" i="6"/>
  <c r="G8980" i="6"/>
  <c r="H8980" i="6"/>
  <c r="G8981" i="6"/>
  <c r="H8981" i="6"/>
  <c r="G8982" i="6"/>
  <c r="H8982" i="6"/>
  <c r="G8983" i="6"/>
  <c r="H8983" i="6"/>
  <c r="G8984" i="6"/>
  <c r="H8984" i="6"/>
  <c r="G8985" i="6"/>
  <c r="H8985" i="6"/>
  <c r="G8986" i="6"/>
  <c r="H8986" i="6"/>
  <c r="G8987" i="6"/>
  <c r="H8987" i="6"/>
  <c r="G8988" i="6"/>
  <c r="H8988" i="6"/>
  <c r="G8989" i="6"/>
  <c r="H8989" i="6"/>
  <c r="G8990" i="6"/>
  <c r="H8990" i="6"/>
  <c r="G8991" i="6"/>
  <c r="H8991" i="6"/>
  <c r="G8992" i="6"/>
  <c r="H8992" i="6"/>
  <c r="G8993" i="6"/>
  <c r="H8993" i="6"/>
  <c r="G8994" i="6"/>
  <c r="H8994" i="6"/>
  <c r="G8995" i="6"/>
  <c r="H8995" i="6"/>
  <c r="G8996" i="6"/>
  <c r="H8996" i="6"/>
  <c r="G8997" i="6"/>
  <c r="H8997" i="6"/>
  <c r="G8998" i="6"/>
  <c r="H8998" i="6"/>
  <c r="G8999" i="6"/>
  <c r="H8999" i="6"/>
  <c r="G9000" i="6"/>
  <c r="H9000" i="6"/>
  <c r="G9001" i="6"/>
  <c r="H9001" i="6"/>
  <c r="G9002" i="6"/>
  <c r="H9002" i="6"/>
  <c r="G9003" i="6"/>
  <c r="H9003" i="6"/>
  <c r="G9004" i="6"/>
  <c r="H9004" i="6"/>
  <c r="G9005" i="6"/>
  <c r="H9005" i="6"/>
  <c r="G9006" i="6"/>
  <c r="H9006" i="6"/>
  <c r="G9007" i="6"/>
  <c r="H9007" i="6"/>
  <c r="G9008" i="6"/>
  <c r="H9008" i="6"/>
  <c r="G9009" i="6"/>
  <c r="H9009" i="6"/>
  <c r="G9010" i="6"/>
  <c r="H9010" i="6"/>
  <c r="G9011" i="6"/>
  <c r="H9011" i="6"/>
  <c r="G9012" i="6"/>
  <c r="H9012" i="6"/>
  <c r="G9013" i="6"/>
  <c r="H9013" i="6"/>
  <c r="G9014" i="6"/>
  <c r="H9014" i="6"/>
  <c r="G9015" i="6"/>
  <c r="H9015" i="6"/>
  <c r="G9016" i="6"/>
  <c r="H9016" i="6"/>
  <c r="G9017" i="6"/>
  <c r="H9017" i="6"/>
  <c r="G9018" i="6"/>
  <c r="H9018" i="6"/>
  <c r="G9019" i="6"/>
  <c r="H9019" i="6"/>
  <c r="G9020" i="6"/>
  <c r="H9020" i="6"/>
  <c r="G9021" i="6"/>
  <c r="H9021" i="6"/>
  <c r="G9022" i="6"/>
  <c r="H9022" i="6"/>
  <c r="G9023" i="6"/>
  <c r="H9023" i="6"/>
  <c r="G9024" i="6"/>
  <c r="H9024" i="6"/>
  <c r="G9025" i="6"/>
  <c r="H9025" i="6"/>
  <c r="G9026" i="6"/>
  <c r="H9026" i="6"/>
  <c r="G9027" i="6"/>
  <c r="H9027" i="6"/>
  <c r="G9028" i="6"/>
  <c r="H9028" i="6"/>
  <c r="G9029" i="6"/>
  <c r="H9029" i="6"/>
  <c r="G9030" i="6"/>
  <c r="H9030" i="6"/>
  <c r="G9031" i="6"/>
  <c r="H9031" i="6"/>
  <c r="G9032" i="6"/>
  <c r="H9032" i="6"/>
  <c r="G9033" i="6"/>
  <c r="H9033" i="6"/>
  <c r="G9034" i="6"/>
  <c r="H9034" i="6"/>
  <c r="G9035" i="6"/>
  <c r="H9035" i="6"/>
  <c r="G9036" i="6"/>
  <c r="H9036" i="6"/>
  <c r="G9037" i="6"/>
  <c r="H9037" i="6"/>
  <c r="G9038" i="6"/>
  <c r="H9038" i="6"/>
  <c r="G9039" i="6"/>
  <c r="H9039" i="6"/>
  <c r="G9040" i="6"/>
  <c r="H9040" i="6"/>
  <c r="G9041" i="6"/>
  <c r="H9041" i="6"/>
  <c r="G9042" i="6"/>
  <c r="H9042" i="6"/>
  <c r="G9043" i="6"/>
  <c r="H9043" i="6"/>
  <c r="G9044" i="6"/>
  <c r="H9044" i="6"/>
  <c r="G9045" i="6"/>
  <c r="H9045" i="6"/>
  <c r="G9046" i="6"/>
  <c r="H9046" i="6"/>
  <c r="G9047" i="6"/>
  <c r="H9047" i="6"/>
  <c r="G9048" i="6"/>
  <c r="H9048" i="6"/>
  <c r="G9049" i="6"/>
  <c r="H9049" i="6"/>
  <c r="G9050" i="6"/>
  <c r="H9050" i="6"/>
  <c r="G9051" i="6"/>
  <c r="H9051" i="6"/>
  <c r="G9052" i="6"/>
  <c r="H9052" i="6"/>
  <c r="G9053" i="6"/>
  <c r="H9053" i="6"/>
  <c r="G9054" i="6"/>
  <c r="H9054" i="6"/>
  <c r="G9055" i="6"/>
  <c r="H9055" i="6"/>
  <c r="G9056" i="6"/>
  <c r="H9056" i="6"/>
  <c r="G9057" i="6"/>
  <c r="H9057" i="6"/>
  <c r="G9058" i="6"/>
  <c r="H9058" i="6"/>
  <c r="G9059" i="6"/>
  <c r="H9059" i="6"/>
  <c r="G9060" i="6"/>
  <c r="H9060" i="6"/>
  <c r="G9061" i="6"/>
  <c r="H9061" i="6"/>
  <c r="G9062" i="6"/>
  <c r="H9062" i="6"/>
  <c r="G9063" i="6"/>
  <c r="H9063" i="6"/>
  <c r="G9064" i="6"/>
  <c r="H9064" i="6"/>
  <c r="G9065" i="6"/>
  <c r="H9065" i="6"/>
  <c r="G9066" i="6"/>
  <c r="H9066" i="6"/>
  <c r="G9067" i="6"/>
  <c r="H9067" i="6"/>
  <c r="G9068" i="6"/>
  <c r="H9068" i="6"/>
  <c r="G9069" i="6"/>
  <c r="H9069" i="6"/>
  <c r="G9070" i="6"/>
  <c r="H9070" i="6"/>
  <c r="G9071" i="6"/>
  <c r="H9071" i="6"/>
  <c r="G9072" i="6"/>
  <c r="H9072" i="6"/>
  <c r="G9073" i="6"/>
  <c r="H9073" i="6"/>
  <c r="G9074" i="6"/>
  <c r="H9074" i="6"/>
  <c r="G9075" i="6"/>
  <c r="H9075" i="6"/>
  <c r="G9076" i="6"/>
  <c r="H9076" i="6"/>
  <c r="G9077" i="6"/>
  <c r="H9077" i="6"/>
  <c r="G9078" i="6"/>
  <c r="H9078" i="6"/>
  <c r="G9079" i="6"/>
  <c r="H9079" i="6"/>
  <c r="G9080" i="6"/>
  <c r="H9080" i="6"/>
  <c r="G9081" i="6"/>
  <c r="H9081" i="6"/>
  <c r="G9082" i="6"/>
  <c r="H9082" i="6"/>
  <c r="G9083" i="6"/>
  <c r="H9083" i="6"/>
  <c r="G9084" i="6"/>
  <c r="H9084" i="6"/>
  <c r="G9085" i="6"/>
  <c r="H9085" i="6"/>
  <c r="G9086" i="6"/>
  <c r="H9086" i="6"/>
  <c r="G9087" i="6"/>
  <c r="H9087" i="6"/>
  <c r="G9088" i="6"/>
  <c r="H9088" i="6"/>
  <c r="G9089" i="6"/>
  <c r="H9089" i="6"/>
  <c r="G9090" i="6"/>
  <c r="H9090" i="6"/>
  <c r="G9091" i="6"/>
  <c r="H9091" i="6"/>
  <c r="G9092" i="6"/>
  <c r="H9092" i="6"/>
  <c r="G9093" i="6"/>
  <c r="H9093" i="6"/>
  <c r="G9094" i="6"/>
  <c r="H9094" i="6"/>
  <c r="G9095" i="6"/>
  <c r="H9095" i="6"/>
  <c r="G9096" i="6"/>
  <c r="H9096" i="6"/>
  <c r="G9097" i="6"/>
  <c r="H9097" i="6"/>
  <c r="G9098" i="6"/>
  <c r="H9098" i="6"/>
  <c r="G9099" i="6"/>
  <c r="H9099" i="6"/>
  <c r="G9100" i="6"/>
  <c r="H9100" i="6"/>
  <c r="G9101" i="6"/>
  <c r="H9101" i="6"/>
  <c r="G9102" i="6"/>
  <c r="H9102" i="6"/>
  <c r="G9103" i="6"/>
  <c r="H9103" i="6"/>
  <c r="G9104" i="6"/>
  <c r="H9104" i="6"/>
  <c r="G9105" i="6"/>
  <c r="H9105" i="6"/>
  <c r="G9106" i="6"/>
  <c r="H9106" i="6"/>
  <c r="G9107" i="6"/>
  <c r="H9107" i="6"/>
  <c r="G9108" i="6"/>
  <c r="H9108" i="6"/>
  <c r="G9109" i="6"/>
  <c r="H9109" i="6"/>
  <c r="G9110" i="6"/>
  <c r="H9110" i="6"/>
  <c r="G9111" i="6"/>
  <c r="H9111" i="6"/>
  <c r="G9112" i="6"/>
  <c r="H9112" i="6"/>
  <c r="G9113" i="6"/>
  <c r="H9113" i="6"/>
  <c r="G9114" i="6"/>
  <c r="H9114" i="6"/>
  <c r="G9115" i="6"/>
  <c r="H9115" i="6"/>
  <c r="G9116" i="6"/>
  <c r="H9116" i="6"/>
  <c r="G9117" i="6"/>
  <c r="H9117" i="6"/>
  <c r="G9118" i="6"/>
  <c r="H9118" i="6"/>
  <c r="G9119" i="6"/>
  <c r="H9119" i="6"/>
  <c r="G9120" i="6"/>
  <c r="H9120" i="6"/>
  <c r="G9121" i="6"/>
  <c r="H9121" i="6"/>
  <c r="G9122" i="6"/>
  <c r="H9122" i="6"/>
  <c r="G9123" i="6"/>
  <c r="H9123" i="6"/>
  <c r="G9124" i="6"/>
  <c r="H9124" i="6"/>
  <c r="G9125" i="6"/>
  <c r="H9125" i="6"/>
  <c r="G9126" i="6"/>
  <c r="H9126" i="6"/>
  <c r="G9127" i="6"/>
  <c r="H9127" i="6"/>
  <c r="G9128" i="6"/>
  <c r="H9128" i="6"/>
  <c r="G9129" i="6"/>
  <c r="H9129" i="6"/>
  <c r="G9130" i="6"/>
  <c r="H9130" i="6"/>
  <c r="G9131" i="6"/>
  <c r="H9131" i="6"/>
  <c r="G9132" i="6"/>
  <c r="H9132" i="6"/>
  <c r="G9133" i="6"/>
  <c r="H9133" i="6"/>
  <c r="G9134" i="6"/>
  <c r="H9134" i="6"/>
  <c r="G9135" i="6"/>
  <c r="H9135" i="6"/>
  <c r="G9136" i="6"/>
  <c r="H9136" i="6"/>
  <c r="G9137" i="6"/>
  <c r="H9137" i="6"/>
  <c r="G9138" i="6"/>
  <c r="H9138" i="6"/>
  <c r="G9139" i="6"/>
  <c r="H9139" i="6"/>
  <c r="G9140" i="6"/>
  <c r="H9140" i="6"/>
  <c r="G9141" i="6"/>
  <c r="H9141" i="6"/>
  <c r="G9142" i="6"/>
  <c r="H9142" i="6"/>
  <c r="G9143" i="6"/>
  <c r="H9143" i="6"/>
  <c r="G9144" i="6"/>
  <c r="H9144" i="6"/>
  <c r="G9145" i="6"/>
  <c r="H9145" i="6"/>
  <c r="G9146" i="6"/>
  <c r="H9146" i="6"/>
  <c r="G9147" i="6"/>
  <c r="H9147" i="6"/>
  <c r="G9148" i="6"/>
  <c r="H9148" i="6"/>
  <c r="G9149" i="6"/>
  <c r="H9149" i="6"/>
  <c r="G9150" i="6"/>
  <c r="H9150" i="6"/>
  <c r="G9151" i="6"/>
  <c r="H9151" i="6"/>
  <c r="G9152" i="6"/>
  <c r="H9152" i="6"/>
  <c r="G9153" i="6"/>
  <c r="H9153" i="6"/>
  <c r="G9154" i="6"/>
  <c r="H9154" i="6"/>
  <c r="G9155" i="6"/>
  <c r="H9155" i="6"/>
  <c r="G9156" i="6"/>
  <c r="H9156" i="6"/>
  <c r="G9157" i="6"/>
  <c r="H9157" i="6"/>
  <c r="G9158" i="6"/>
  <c r="H9158" i="6"/>
  <c r="G9159" i="6"/>
  <c r="H9159" i="6"/>
  <c r="G9160" i="6"/>
  <c r="H9160" i="6"/>
  <c r="G9161" i="6"/>
  <c r="H9161" i="6"/>
  <c r="G9162" i="6"/>
  <c r="H9162" i="6"/>
  <c r="G9163" i="6"/>
  <c r="H9163" i="6"/>
  <c r="G9164" i="6"/>
  <c r="H9164" i="6"/>
  <c r="G9165" i="6"/>
  <c r="H9165" i="6"/>
  <c r="G9166" i="6"/>
  <c r="H9166" i="6"/>
  <c r="G9167" i="6"/>
  <c r="H9167" i="6"/>
  <c r="G9168" i="6"/>
  <c r="H9168" i="6"/>
  <c r="G9169" i="6"/>
  <c r="H9169" i="6"/>
  <c r="G9170" i="6"/>
  <c r="H9170" i="6"/>
  <c r="G9171" i="6"/>
  <c r="H9171" i="6"/>
  <c r="G9172" i="6"/>
  <c r="H9172" i="6"/>
  <c r="G9173" i="6"/>
  <c r="H9173" i="6"/>
  <c r="G9174" i="6"/>
  <c r="H9174" i="6"/>
  <c r="G9175" i="6"/>
  <c r="H9175" i="6"/>
  <c r="G9176" i="6"/>
  <c r="H9176" i="6"/>
  <c r="G9177" i="6"/>
  <c r="H9177" i="6"/>
  <c r="G9178" i="6"/>
  <c r="H9178" i="6"/>
  <c r="G9179" i="6"/>
  <c r="H9179" i="6"/>
  <c r="G9180" i="6"/>
  <c r="H9180" i="6"/>
  <c r="G9181" i="6"/>
  <c r="H9181" i="6"/>
  <c r="G9182" i="6"/>
  <c r="H9182" i="6"/>
  <c r="G9183" i="6"/>
  <c r="H9183" i="6"/>
  <c r="G9184" i="6"/>
  <c r="H9184" i="6"/>
  <c r="G9185" i="6"/>
  <c r="H9185" i="6"/>
  <c r="G9186" i="6"/>
  <c r="H9186" i="6"/>
  <c r="G9187" i="6"/>
  <c r="H9187" i="6"/>
  <c r="G9188" i="6"/>
  <c r="H9188" i="6"/>
  <c r="G9189" i="6"/>
  <c r="H9189" i="6"/>
  <c r="G9190" i="6"/>
  <c r="H9190" i="6"/>
  <c r="G9191" i="6"/>
  <c r="H9191" i="6"/>
  <c r="G9192" i="6"/>
  <c r="H9192" i="6"/>
  <c r="G9193" i="6"/>
  <c r="H9193" i="6"/>
  <c r="G9194" i="6"/>
  <c r="H9194" i="6"/>
  <c r="G9195" i="6"/>
  <c r="H9195" i="6"/>
  <c r="G9196" i="6"/>
  <c r="H9196" i="6"/>
  <c r="G9197" i="6"/>
  <c r="H9197" i="6"/>
  <c r="G9198" i="6"/>
  <c r="H9198" i="6"/>
  <c r="G9199" i="6"/>
  <c r="H9199" i="6"/>
  <c r="G9200" i="6"/>
  <c r="H9200" i="6"/>
  <c r="G9201" i="6"/>
  <c r="H9201" i="6"/>
  <c r="G9202" i="6"/>
  <c r="H9202" i="6"/>
  <c r="G9203" i="6"/>
  <c r="H9203" i="6"/>
  <c r="G9204" i="6"/>
  <c r="H9204" i="6"/>
  <c r="G9205" i="6"/>
  <c r="H9205" i="6"/>
  <c r="G9206" i="6"/>
  <c r="H9206" i="6"/>
  <c r="G9207" i="6"/>
  <c r="H9207" i="6"/>
  <c r="G9208" i="6"/>
  <c r="H9208" i="6"/>
  <c r="G9209" i="6"/>
  <c r="H9209" i="6"/>
  <c r="G9210" i="6"/>
  <c r="H9210" i="6"/>
  <c r="G9211" i="6"/>
  <c r="H9211" i="6"/>
  <c r="G9212" i="6"/>
  <c r="H9212" i="6"/>
  <c r="G9213" i="6"/>
  <c r="H9213" i="6"/>
  <c r="G9214" i="6"/>
  <c r="H9214" i="6"/>
  <c r="G9215" i="6"/>
  <c r="H9215" i="6"/>
  <c r="G9216" i="6"/>
  <c r="H9216" i="6"/>
  <c r="G9217" i="6"/>
  <c r="H9217" i="6"/>
  <c r="G9218" i="6"/>
  <c r="H9218" i="6"/>
  <c r="G9219" i="6"/>
  <c r="H9219" i="6"/>
  <c r="G9220" i="6"/>
  <c r="H9220" i="6"/>
  <c r="G9221" i="6"/>
  <c r="H9221" i="6"/>
  <c r="G9222" i="6"/>
  <c r="H9222" i="6"/>
  <c r="G9223" i="6"/>
  <c r="H9223" i="6"/>
  <c r="G9224" i="6"/>
  <c r="H9224" i="6"/>
  <c r="G9225" i="6"/>
  <c r="H9225" i="6"/>
  <c r="G9226" i="6"/>
  <c r="H9226" i="6"/>
  <c r="G9227" i="6"/>
  <c r="H9227" i="6"/>
  <c r="G9228" i="6"/>
  <c r="H9228" i="6"/>
  <c r="G9229" i="6"/>
  <c r="H9229" i="6"/>
  <c r="G9230" i="6"/>
  <c r="H9230" i="6"/>
  <c r="G9231" i="6"/>
  <c r="H9231" i="6"/>
  <c r="G9232" i="6"/>
  <c r="H9232" i="6"/>
  <c r="G9233" i="6"/>
  <c r="H9233" i="6"/>
  <c r="G9234" i="6"/>
  <c r="H9234" i="6"/>
  <c r="G9235" i="6"/>
  <c r="H9235" i="6"/>
  <c r="G9236" i="6"/>
  <c r="H9236" i="6"/>
  <c r="G9237" i="6"/>
  <c r="H9237" i="6"/>
  <c r="G9238" i="6"/>
  <c r="H9238" i="6"/>
  <c r="G9239" i="6"/>
  <c r="H9239" i="6"/>
  <c r="G9240" i="6"/>
  <c r="H9240" i="6"/>
  <c r="G9241" i="6"/>
  <c r="H9241" i="6"/>
  <c r="G9242" i="6"/>
  <c r="H9242" i="6"/>
  <c r="G9243" i="6"/>
  <c r="H9243" i="6"/>
  <c r="G9244" i="6"/>
  <c r="H9244" i="6"/>
  <c r="G9245" i="6"/>
  <c r="H9245" i="6"/>
  <c r="G9246" i="6"/>
  <c r="H9246" i="6"/>
  <c r="G9247" i="6"/>
  <c r="H9247" i="6"/>
  <c r="G9248" i="6"/>
  <c r="H9248" i="6"/>
  <c r="G9249" i="6"/>
  <c r="H9249" i="6"/>
  <c r="G9250" i="6"/>
  <c r="H9250" i="6"/>
  <c r="G9251" i="6"/>
  <c r="H9251" i="6"/>
  <c r="G9252" i="6"/>
  <c r="H9252" i="6"/>
  <c r="G9253" i="6"/>
  <c r="H9253" i="6"/>
  <c r="G9254" i="6"/>
  <c r="H9254" i="6"/>
  <c r="G9255" i="6"/>
  <c r="H9255" i="6"/>
  <c r="G9256" i="6"/>
  <c r="H9256" i="6"/>
  <c r="G9257" i="6"/>
  <c r="H9257" i="6"/>
  <c r="G9258" i="6"/>
  <c r="H9258" i="6"/>
  <c r="G9259" i="6"/>
  <c r="H9259" i="6"/>
  <c r="G9260" i="6"/>
  <c r="H9260" i="6"/>
  <c r="G9261" i="6"/>
  <c r="H9261" i="6"/>
  <c r="G9262" i="6"/>
  <c r="H9262" i="6"/>
  <c r="G9263" i="6"/>
  <c r="H9263" i="6"/>
  <c r="G9264" i="6"/>
  <c r="H9264" i="6"/>
  <c r="G9265" i="6"/>
  <c r="H9265" i="6"/>
  <c r="G9266" i="6"/>
  <c r="H9266" i="6"/>
  <c r="G9267" i="6"/>
  <c r="H9267" i="6"/>
  <c r="G9268" i="6"/>
  <c r="H9268" i="6"/>
  <c r="G9269" i="6"/>
  <c r="H9269" i="6"/>
  <c r="G9270" i="6"/>
  <c r="H9270" i="6"/>
  <c r="G9271" i="6"/>
  <c r="H9271" i="6"/>
  <c r="G9272" i="6"/>
  <c r="H9272" i="6"/>
  <c r="G9273" i="6"/>
  <c r="H9273" i="6"/>
  <c r="G9274" i="6"/>
  <c r="H9274" i="6"/>
  <c r="G9275" i="6"/>
  <c r="H9275" i="6"/>
  <c r="G9276" i="6"/>
  <c r="H9276" i="6"/>
  <c r="G9277" i="6"/>
  <c r="H9277" i="6"/>
  <c r="G9278" i="6"/>
  <c r="H9278" i="6"/>
  <c r="G9279" i="6"/>
  <c r="H9279" i="6"/>
  <c r="G9280" i="6"/>
  <c r="H9280" i="6"/>
  <c r="G9281" i="6"/>
  <c r="H9281" i="6"/>
  <c r="G9282" i="6"/>
  <c r="H9282" i="6"/>
  <c r="G9283" i="6"/>
  <c r="H9283" i="6"/>
  <c r="G9284" i="6"/>
  <c r="H9284" i="6"/>
  <c r="G9285" i="6"/>
  <c r="H9285" i="6"/>
  <c r="G9286" i="6"/>
  <c r="H9286" i="6"/>
  <c r="G9287" i="6"/>
  <c r="H9287" i="6"/>
  <c r="G9288" i="6"/>
  <c r="H9288" i="6"/>
  <c r="G9289" i="6"/>
  <c r="H9289" i="6"/>
  <c r="G9290" i="6"/>
  <c r="H9290" i="6"/>
  <c r="G9291" i="6"/>
  <c r="H9291" i="6"/>
  <c r="G9292" i="6"/>
  <c r="H9292" i="6"/>
  <c r="G9293" i="6"/>
  <c r="H9293" i="6"/>
  <c r="G9294" i="6"/>
  <c r="H9294" i="6"/>
  <c r="G9295" i="6"/>
  <c r="H9295" i="6"/>
  <c r="G9296" i="6"/>
  <c r="H9296" i="6"/>
  <c r="G9297" i="6"/>
  <c r="H9297" i="6"/>
  <c r="G9298" i="6"/>
  <c r="H9298" i="6"/>
  <c r="G9299" i="6"/>
  <c r="H9299" i="6"/>
  <c r="G9300" i="6"/>
  <c r="H9300" i="6"/>
  <c r="G9301" i="6"/>
  <c r="H9301" i="6"/>
  <c r="G9302" i="6"/>
  <c r="H9302" i="6"/>
  <c r="G9303" i="6"/>
  <c r="H9303" i="6"/>
  <c r="G9304" i="6"/>
  <c r="H9304" i="6"/>
  <c r="G9305" i="6"/>
  <c r="H9305" i="6"/>
  <c r="G9306" i="6"/>
  <c r="H9306" i="6"/>
  <c r="G9307" i="6"/>
  <c r="H9307" i="6"/>
  <c r="G9308" i="6"/>
  <c r="H9308" i="6"/>
  <c r="G9309" i="6"/>
  <c r="H9309" i="6"/>
  <c r="G9310" i="6"/>
  <c r="H9310" i="6"/>
  <c r="G9311" i="6"/>
  <c r="H9311" i="6"/>
  <c r="G9312" i="6"/>
  <c r="H9312" i="6"/>
  <c r="G9313" i="6"/>
  <c r="H9313" i="6"/>
  <c r="G9314" i="6"/>
  <c r="H9314" i="6"/>
  <c r="G9315" i="6"/>
  <c r="H9315" i="6"/>
  <c r="G9316" i="6"/>
  <c r="H9316" i="6"/>
  <c r="G9317" i="6"/>
  <c r="H9317" i="6"/>
  <c r="G9318" i="6"/>
  <c r="H9318" i="6"/>
  <c r="G9319" i="6"/>
  <c r="H9319" i="6"/>
  <c r="G9320" i="6"/>
  <c r="H9320" i="6"/>
  <c r="G9321" i="6"/>
  <c r="H9321" i="6"/>
  <c r="G9322" i="6"/>
  <c r="H9322" i="6"/>
  <c r="G9323" i="6"/>
  <c r="H9323" i="6"/>
  <c r="G9324" i="6"/>
  <c r="H9324" i="6"/>
  <c r="G9325" i="6"/>
  <c r="H9325" i="6"/>
  <c r="G9326" i="6"/>
  <c r="H9326" i="6"/>
  <c r="G9327" i="6"/>
  <c r="H9327" i="6"/>
  <c r="G9328" i="6"/>
  <c r="H9328" i="6"/>
  <c r="G9329" i="6"/>
  <c r="H9329" i="6"/>
  <c r="G9330" i="6"/>
  <c r="H9330" i="6"/>
  <c r="G9331" i="6"/>
  <c r="H9331" i="6"/>
  <c r="G9332" i="6"/>
  <c r="H9332" i="6"/>
  <c r="G9333" i="6"/>
  <c r="H9333" i="6"/>
  <c r="G9334" i="6"/>
  <c r="H9334" i="6"/>
  <c r="G9335" i="6"/>
  <c r="H9335" i="6"/>
  <c r="G9336" i="6"/>
  <c r="H9336" i="6"/>
  <c r="G9337" i="6"/>
  <c r="H9337" i="6"/>
  <c r="G9338" i="6"/>
  <c r="H9338" i="6"/>
  <c r="G9339" i="6"/>
  <c r="H9339" i="6"/>
  <c r="G9340" i="6"/>
  <c r="H9340" i="6"/>
  <c r="G9341" i="6"/>
  <c r="H9341" i="6"/>
  <c r="G9342" i="6"/>
  <c r="H9342" i="6"/>
  <c r="G9343" i="6"/>
  <c r="H9343" i="6"/>
  <c r="G9344" i="6"/>
  <c r="H9344" i="6"/>
  <c r="G9345" i="6"/>
  <c r="H9345" i="6"/>
  <c r="G9346" i="6"/>
  <c r="H9346" i="6"/>
  <c r="G9347" i="6"/>
  <c r="H9347" i="6"/>
  <c r="G9348" i="6"/>
  <c r="H9348" i="6"/>
  <c r="G9349" i="6"/>
  <c r="H9349" i="6"/>
  <c r="G9350" i="6"/>
  <c r="H9350" i="6"/>
  <c r="G9351" i="6"/>
  <c r="H9351" i="6"/>
  <c r="G9352" i="6"/>
  <c r="H9352" i="6"/>
  <c r="G9353" i="6"/>
  <c r="H9353" i="6"/>
  <c r="G9354" i="6"/>
  <c r="H9354" i="6"/>
  <c r="G9355" i="6"/>
  <c r="H9355" i="6"/>
  <c r="G9356" i="6"/>
  <c r="H9356" i="6"/>
  <c r="G9357" i="6"/>
  <c r="H9357" i="6"/>
  <c r="G9358" i="6"/>
  <c r="H9358" i="6"/>
  <c r="G9359" i="6"/>
  <c r="H9359" i="6"/>
  <c r="G9360" i="6"/>
  <c r="H9360" i="6"/>
  <c r="G9361" i="6"/>
  <c r="H9361" i="6"/>
  <c r="G9362" i="6"/>
  <c r="H9362" i="6"/>
  <c r="G9363" i="6"/>
  <c r="H9363" i="6"/>
  <c r="G9364" i="6"/>
  <c r="H9364" i="6"/>
  <c r="G9365" i="6"/>
  <c r="H9365" i="6"/>
  <c r="G9366" i="6"/>
  <c r="H9366" i="6"/>
  <c r="G9367" i="6"/>
  <c r="H9367" i="6"/>
  <c r="G9368" i="6"/>
  <c r="H9368" i="6"/>
  <c r="G9369" i="6"/>
  <c r="H9369" i="6"/>
  <c r="G9370" i="6"/>
  <c r="H9370" i="6"/>
  <c r="G9371" i="6"/>
  <c r="H9371" i="6"/>
  <c r="G9372" i="6"/>
  <c r="H9372" i="6"/>
  <c r="G9373" i="6"/>
  <c r="H9373" i="6"/>
  <c r="G9374" i="6"/>
  <c r="H9374" i="6"/>
  <c r="G9375" i="6"/>
  <c r="H9375" i="6"/>
  <c r="G9376" i="6"/>
  <c r="H9376" i="6"/>
  <c r="G9377" i="6"/>
  <c r="H9377" i="6"/>
  <c r="G9378" i="6"/>
  <c r="H9378" i="6"/>
  <c r="G9379" i="6"/>
  <c r="H9379" i="6"/>
  <c r="G9380" i="6"/>
  <c r="H9380" i="6"/>
  <c r="G9381" i="6"/>
  <c r="H9381" i="6"/>
  <c r="G9382" i="6"/>
  <c r="H9382" i="6"/>
  <c r="G9383" i="6"/>
  <c r="H9383" i="6"/>
  <c r="G9384" i="6"/>
  <c r="H9384" i="6"/>
  <c r="G9385" i="6"/>
  <c r="H9385" i="6"/>
  <c r="G9386" i="6"/>
  <c r="H9386" i="6"/>
  <c r="G9387" i="6"/>
  <c r="H9387" i="6"/>
  <c r="G9388" i="6"/>
  <c r="H9388" i="6"/>
  <c r="G9389" i="6"/>
  <c r="H9389" i="6"/>
  <c r="G9390" i="6"/>
  <c r="H9390" i="6"/>
  <c r="G9391" i="6"/>
  <c r="H9391" i="6"/>
  <c r="G9392" i="6"/>
  <c r="H9392" i="6"/>
  <c r="G9393" i="6"/>
  <c r="H9393" i="6"/>
  <c r="G9394" i="6"/>
  <c r="H9394" i="6"/>
  <c r="G9395" i="6"/>
  <c r="H9395" i="6"/>
  <c r="G9396" i="6"/>
  <c r="H9396" i="6"/>
  <c r="G9397" i="6"/>
  <c r="H9397" i="6"/>
  <c r="G9398" i="6"/>
  <c r="H9398" i="6"/>
  <c r="G9399" i="6"/>
  <c r="H9399" i="6"/>
  <c r="G9400" i="6"/>
  <c r="H9400" i="6"/>
  <c r="G9401" i="6"/>
  <c r="H9401" i="6"/>
  <c r="G9402" i="6"/>
  <c r="H9402" i="6"/>
  <c r="G9403" i="6"/>
  <c r="H9403" i="6"/>
  <c r="G9404" i="6"/>
  <c r="H9404" i="6"/>
  <c r="G9405" i="6"/>
  <c r="H9405" i="6"/>
  <c r="G9406" i="6"/>
  <c r="H9406" i="6"/>
  <c r="G9407" i="6"/>
  <c r="H9407" i="6"/>
  <c r="G9408" i="6"/>
  <c r="H9408" i="6"/>
  <c r="G9409" i="6"/>
  <c r="H9409" i="6"/>
  <c r="G9410" i="6"/>
  <c r="H9410" i="6"/>
  <c r="G9411" i="6"/>
  <c r="H9411" i="6"/>
  <c r="G9412" i="6"/>
  <c r="H9412" i="6"/>
  <c r="G9413" i="6"/>
  <c r="H9413" i="6"/>
  <c r="G9414" i="6"/>
  <c r="H9414" i="6"/>
  <c r="G9415" i="6"/>
  <c r="H9415" i="6"/>
  <c r="G9416" i="6"/>
  <c r="H9416" i="6"/>
  <c r="G9417" i="6"/>
  <c r="H9417" i="6"/>
  <c r="G9418" i="6"/>
  <c r="H9418" i="6"/>
  <c r="G9419" i="6"/>
  <c r="H9419" i="6"/>
  <c r="G9420" i="6"/>
  <c r="H9420" i="6"/>
  <c r="G9421" i="6"/>
  <c r="H9421" i="6"/>
  <c r="G9422" i="6"/>
  <c r="H9422" i="6"/>
  <c r="G9423" i="6"/>
  <c r="H9423" i="6"/>
  <c r="G9424" i="6"/>
  <c r="H9424" i="6"/>
  <c r="G9425" i="6"/>
  <c r="H9425" i="6"/>
  <c r="G9426" i="6"/>
  <c r="H9426" i="6"/>
  <c r="G9427" i="6"/>
  <c r="H9427" i="6"/>
  <c r="G9428" i="6"/>
  <c r="H9428" i="6"/>
  <c r="G9429" i="6"/>
  <c r="H9429" i="6"/>
  <c r="G9430" i="6"/>
  <c r="H9430" i="6"/>
  <c r="G9431" i="6"/>
  <c r="H9431" i="6"/>
  <c r="G9432" i="6"/>
  <c r="H9432" i="6"/>
  <c r="G9433" i="6"/>
  <c r="H9433" i="6"/>
  <c r="G9434" i="6"/>
  <c r="H9434" i="6"/>
  <c r="G9435" i="6"/>
  <c r="H9435" i="6"/>
  <c r="G9436" i="6"/>
  <c r="H9436" i="6"/>
  <c r="G9437" i="6"/>
  <c r="H9437" i="6"/>
  <c r="G9438" i="6"/>
  <c r="H9438" i="6"/>
  <c r="G9439" i="6"/>
  <c r="H9439" i="6"/>
  <c r="G9440" i="6"/>
  <c r="H9440" i="6"/>
  <c r="G9441" i="6"/>
  <c r="H9441" i="6"/>
  <c r="G9442" i="6"/>
  <c r="H9442" i="6"/>
  <c r="G9443" i="6"/>
  <c r="H9443" i="6"/>
  <c r="G9444" i="6"/>
  <c r="H9444" i="6"/>
  <c r="G9445" i="6"/>
  <c r="H9445" i="6"/>
  <c r="G9446" i="6"/>
  <c r="H9446" i="6"/>
  <c r="G9447" i="6"/>
  <c r="H9447" i="6"/>
  <c r="G9448" i="6"/>
  <c r="H9448" i="6"/>
  <c r="G9449" i="6"/>
  <c r="H9449" i="6"/>
  <c r="G9450" i="6"/>
  <c r="H9450" i="6"/>
  <c r="G9451" i="6"/>
  <c r="H9451" i="6"/>
  <c r="G9452" i="6"/>
  <c r="H9452" i="6"/>
  <c r="G9453" i="6"/>
  <c r="H9453" i="6"/>
  <c r="G9454" i="6"/>
  <c r="H9454" i="6"/>
  <c r="G9455" i="6"/>
  <c r="H9455" i="6"/>
  <c r="G9456" i="6"/>
  <c r="H9456" i="6"/>
  <c r="G9457" i="6"/>
  <c r="H9457" i="6"/>
  <c r="G9458" i="6"/>
  <c r="H9458" i="6"/>
  <c r="G9459" i="6"/>
  <c r="H9459" i="6"/>
  <c r="G9460" i="6"/>
  <c r="H9460" i="6"/>
  <c r="G9461" i="6"/>
  <c r="H9461" i="6"/>
  <c r="G9462" i="6"/>
  <c r="H9462" i="6"/>
  <c r="G9463" i="6"/>
  <c r="H9463" i="6"/>
  <c r="G9464" i="6"/>
  <c r="H9464" i="6"/>
  <c r="G9465" i="6"/>
  <c r="H9465" i="6"/>
  <c r="G9466" i="6"/>
  <c r="H9466" i="6"/>
  <c r="G9467" i="6"/>
  <c r="H9467" i="6"/>
  <c r="G9468" i="6"/>
  <c r="H9468" i="6"/>
  <c r="G9469" i="6"/>
  <c r="H9469" i="6"/>
  <c r="G9470" i="6"/>
  <c r="H9470" i="6"/>
  <c r="G9471" i="6"/>
  <c r="H9471" i="6"/>
  <c r="G9472" i="6"/>
  <c r="H9472" i="6"/>
  <c r="G9473" i="6"/>
  <c r="H9473" i="6"/>
  <c r="G9474" i="6"/>
  <c r="H9474" i="6"/>
  <c r="G9475" i="6"/>
  <c r="H9475" i="6"/>
  <c r="G9476" i="6"/>
  <c r="H9476" i="6"/>
  <c r="G9477" i="6"/>
  <c r="H9477" i="6"/>
  <c r="G9478" i="6"/>
  <c r="H9478" i="6"/>
  <c r="G9479" i="6"/>
  <c r="H9479" i="6"/>
  <c r="G9480" i="6"/>
  <c r="H9480" i="6"/>
  <c r="G9481" i="6"/>
  <c r="H9481" i="6"/>
  <c r="G9482" i="6"/>
  <c r="H9482" i="6"/>
  <c r="G9483" i="6"/>
  <c r="H9483" i="6"/>
  <c r="G9484" i="6"/>
  <c r="H9484" i="6"/>
  <c r="G9485" i="6"/>
  <c r="H9485" i="6"/>
  <c r="G9486" i="6"/>
  <c r="H9486" i="6"/>
  <c r="G9487" i="6"/>
  <c r="H9487" i="6"/>
  <c r="G9488" i="6"/>
  <c r="H9488" i="6"/>
  <c r="G9489" i="6"/>
  <c r="H9489" i="6"/>
  <c r="G9490" i="6"/>
  <c r="H9490" i="6"/>
  <c r="G9491" i="6"/>
  <c r="H9491" i="6"/>
  <c r="G9492" i="6"/>
  <c r="H9492" i="6"/>
  <c r="G9493" i="6"/>
  <c r="H9493" i="6"/>
  <c r="G9494" i="6"/>
  <c r="H9494" i="6"/>
  <c r="G9495" i="6"/>
  <c r="H9495" i="6"/>
  <c r="G9496" i="6"/>
  <c r="H9496" i="6"/>
  <c r="G9497" i="6"/>
  <c r="H9497" i="6"/>
  <c r="G9498" i="6"/>
  <c r="H9498" i="6"/>
  <c r="G9499" i="6"/>
  <c r="H9499" i="6"/>
  <c r="G9500" i="6"/>
  <c r="H9500" i="6"/>
  <c r="G9501" i="6"/>
  <c r="H9501" i="6"/>
  <c r="G9502" i="6"/>
  <c r="H9502" i="6"/>
  <c r="G9503" i="6"/>
  <c r="H9503" i="6"/>
  <c r="G9504" i="6"/>
  <c r="H9504" i="6"/>
  <c r="G9505" i="6"/>
  <c r="H9505" i="6"/>
  <c r="G9506" i="6"/>
  <c r="H9506" i="6"/>
  <c r="G9507" i="6"/>
  <c r="H9507" i="6"/>
  <c r="G9508" i="6"/>
  <c r="H9508" i="6"/>
  <c r="G9509" i="6"/>
  <c r="H9509" i="6"/>
  <c r="G9510" i="6"/>
  <c r="H9510" i="6"/>
  <c r="G9511" i="6"/>
  <c r="H9511" i="6"/>
  <c r="G9512" i="6"/>
  <c r="H9512" i="6"/>
  <c r="G9513" i="6"/>
  <c r="H9513" i="6"/>
  <c r="G9514" i="6"/>
  <c r="H9514" i="6"/>
  <c r="G9515" i="6"/>
  <c r="H9515" i="6"/>
  <c r="G9516" i="6"/>
  <c r="H9516" i="6"/>
  <c r="G9517" i="6"/>
  <c r="H9517" i="6"/>
  <c r="G9518" i="6"/>
  <c r="H9518" i="6"/>
  <c r="G9519" i="6"/>
  <c r="H9519" i="6"/>
  <c r="G9520" i="6"/>
  <c r="H9520" i="6"/>
  <c r="G9521" i="6"/>
  <c r="H9521" i="6"/>
  <c r="G9522" i="6"/>
  <c r="H9522" i="6"/>
  <c r="G9523" i="6"/>
  <c r="H9523" i="6"/>
  <c r="G9524" i="6"/>
  <c r="H9524" i="6"/>
  <c r="G9525" i="6"/>
  <c r="H9525" i="6"/>
  <c r="G9526" i="6"/>
  <c r="H9526" i="6"/>
  <c r="G9527" i="6"/>
  <c r="H9527" i="6"/>
  <c r="G9528" i="6"/>
  <c r="H9528" i="6"/>
  <c r="G9529" i="6"/>
  <c r="H9529" i="6"/>
  <c r="G9530" i="6"/>
  <c r="H9530" i="6"/>
  <c r="G9531" i="6"/>
  <c r="H9531" i="6"/>
  <c r="G9532" i="6"/>
  <c r="H9532" i="6"/>
  <c r="G9533" i="6"/>
  <c r="H9533" i="6"/>
  <c r="G9534" i="6"/>
  <c r="H9534" i="6"/>
  <c r="G9535" i="6"/>
  <c r="H9535" i="6"/>
  <c r="G9536" i="6"/>
  <c r="H9536" i="6"/>
  <c r="G9537" i="6"/>
  <c r="H9537" i="6"/>
  <c r="G9538" i="6"/>
  <c r="H9538" i="6"/>
  <c r="G9539" i="6"/>
  <c r="H9539" i="6"/>
  <c r="G9540" i="6"/>
  <c r="H9540" i="6"/>
  <c r="G9541" i="6"/>
  <c r="H9541" i="6"/>
  <c r="G9542" i="6"/>
  <c r="H9542" i="6"/>
  <c r="G9543" i="6"/>
  <c r="H9543" i="6"/>
  <c r="G9544" i="6"/>
  <c r="H9544" i="6"/>
  <c r="G9545" i="6"/>
  <c r="H9545" i="6"/>
  <c r="G9546" i="6"/>
  <c r="H9546" i="6"/>
  <c r="G9547" i="6"/>
  <c r="H9547" i="6"/>
  <c r="G9548" i="6"/>
  <c r="H9548" i="6"/>
  <c r="G9549" i="6"/>
  <c r="H9549" i="6"/>
  <c r="G9550" i="6"/>
  <c r="H9550" i="6"/>
  <c r="G9551" i="6"/>
  <c r="H9551" i="6"/>
  <c r="G9552" i="6"/>
  <c r="H9552" i="6"/>
  <c r="G9553" i="6"/>
  <c r="H9553" i="6"/>
  <c r="G9554" i="6"/>
  <c r="H9554" i="6"/>
  <c r="G9555" i="6"/>
  <c r="H9555" i="6"/>
  <c r="G9556" i="6"/>
  <c r="H9556" i="6"/>
  <c r="G9557" i="6"/>
  <c r="H9557" i="6"/>
  <c r="G9558" i="6"/>
  <c r="H9558" i="6"/>
  <c r="G9559" i="6"/>
  <c r="H9559" i="6"/>
  <c r="G9560" i="6"/>
  <c r="H9560" i="6"/>
  <c r="G9561" i="6"/>
  <c r="H9561" i="6"/>
  <c r="G9562" i="6"/>
  <c r="H9562" i="6"/>
  <c r="G9563" i="6"/>
  <c r="H9563" i="6"/>
  <c r="G9564" i="6"/>
  <c r="H9564" i="6"/>
  <c r="G9565" i="6"/>
  <c r="H9565" i="6"/>
  <c r="G9566" i="6"/>
  <c r="H9566" i="6"/>
  <c r="G9567" i="6"/>
  <c r="H9567" i="6"/>
  <c r="G9568" i="6"/>
  <c r="H9568" i="6"/>
  <c r="G9569" i="6"/>
  <c r="H9569" i="6"/>
  <c r="G9570" i="6"/>
  <c r="H9570" i="6"/>
  <c r="G9571" i="6"/>
  <c r="H9571" i="6"/>
  <c r="G9572" i="6"/>
  <c r="H9572" i="6"/>
  <c r="G9573" i="6"/>
  <c r="H9573" i="6"/>
  <c r="G9574" i="6"/>
  <c r="H9574" i="6"/>
  <c r="G9575" i="6"/>
  <c r="H9575" i="6"/>
  <c r="G9576" i="6"/>
  <c r="H9576" i="6"/>
  <c r="G9577" i="6"/>
  <c r="H9577" i="6"/>
  <c r="G9578" i="6"/>
  <c r="H9578" i="6"/>
  <c r="G9579" i="6"/>
  <c r="H9579" i="6"/>
  <c r="G9580" i="6"/>
  <c r="H9580" i="6"/>
  <c r="G9581" i="6"/>
  <c r="H9581" i="6"/>
  <c r="G9582" i="6"/>
  <c r="H9582" i="6"/>
  <c r="G9583" i="6"/>
  <c r="H9583" i="6"/>
  <c r="G9584" i="6"/>
  <c r="H9584" i="6"/>
  <c r="G9585" i="6"/>
  <c r="H9585" i="6"/>
  <c r="G9586" i="6"/>
  <c r="H9586" i="6"/>
  <c r="G9587" i="6"/>
  <c r="H9587" i="6"/>
  <c r="G9588" i="6"/>
  <c r="H9588" i="6"/>
  <c r="G9589" i="6"/>
  <c r="H9589" i="6"/>
  <c r="G9590" i="6"/>
  <c r="H9590" i="6"/>
  <c r="G9591" i="6"/>
  <c r="H9591" i="6"/>
  <c r="G9592" i="6"/>
  <c r="H9592" i="6"/>
  <c r="G9593" i="6"/>
  <c r="H9593" i="6"/>
  <c r="G9594" i="6"/>
  <c r="H9594" i="6"/>
  <c r="G9595" i="6"/>
  <c r="H9595" i="6"/>
  <c r="G9596" i="6"/>
  <c r="H9596" i="6"/>
  <c r="G9597" i="6"/>
  <c r="H9597" i="6"/>
  <c r="G9598" i="6"/>
  <c r="H9598" i="6"/>
  <c r="G9599" i="6"/>
  <c r="H9599" i="6"/>
  <c r="G9600" i="6"/>
  <c r="H9600" i="6"/>
  <c r="G9601" i="6"/>
  <c r="H9601" i="6"/>
  <c r="G9602" i="6"/>
  <c r="H9602" i="6"/>
  <c r="G9603" i="6"/>
  <c r="H9603" i="6"/>
  <c r="G9604" i="6"/>
  <c r="H9604" i="6"/>
  <c r="G9605" i="6"/>
  <c r="H9605" i="6"/>
  <c r="G9606" i="6"/>
  <c r="H9606" i="6"/>
  <c r="G9607" i="6"/>
  <c r="H9607" i="6"/>
  <c r="G9608" i="6"/>
  <c r="H9608" i="6"/>
  <c r="G9609" i="6"/>
  <c r="H9609" i="6"/>
  <c r="G9610" i="6"/>
  <c r="H9610" i="6"/>
  <c r="G9611" i="6"/>
  <c r="H9611" i="6"/>
  <c r="G9612" i="6"/>
  <c r="H9612" i="6"/>
  <c r="G9613" i="6"/>
  <c r="H9613" i="6"/>
  <c r="G9614" i="6"/>
  <c r="H9614" i="6"/>
  <c r="G9615" i="6"/>
  <c r="H9615" i="6"/>
  <c r="G9616" i="6"/>
  <c r="H9616" i="6"/>
  <c r="G9617" i="6"/>
  <c r="H9617" i="6"/>
  <c r="G9618" i="6"/>
  <c r="H9618" i="6"/>
  <c r="G9619" i="6"/>
  <c r="H9619" i="6"/>
  <c r="G9620" i="6"/>
  <c r="H9620" i="6"/>
  <c r="G9621" i="6"/>
  <c r="H9621" i="6"/>
  <c r="G9622" i="6"/>
  <c r="H9622" i="6"/>
  <c r="G9623" i="6"/>
  <c r="H9623" i="6"/>
  <c r="G9624" i="6"/>
  <c r="H9624" i="6"/>
  <c r="G9625" i="6"/>
  <c r="H9625" i="6"/>
  <c r="G9626" i="6"/>
  <c r="H9626" i="6"/>
  <c r="G9627" i="6"/>
  <c r="H9627" i="6"/>
  <c r="G9628" i="6"/>
  <c r="H9628" i="6"/>
  <c r="G9629" i="6"/>
  <c r="H9629" i="6"/>
  <c r="G9630" i="6"/>
  <c r="H9630" i="6"/>
  <c r="G9631" i="6"/>
  <c r="H9631" i="6"/>
  <c r="G9632" i="6"/>
  <c r="H9632" i="6"/>
  <c r="G9633" i="6"/>
  <c r="H9633" i="6"/>
  <c r="G9634" i="6"/>
  <c r="H9634" i="6"/>
  <c r="G9635" i="6"/>
  <c r="H9635" i="6"/>
  <c r="G9636" i="6"/>
  <c r="H9636" i="6"/>
  <c r="G9637" i="6"/>
  <c r="H9637" i="6"/>
  <c r="G9638" i="6"/>
  <c r="H9638" i="6"/>
  <c r="G9639" i="6"/>
  <c r="H9639" i="6"/>
  <c r="G9640" i="6"/>
  <c r="H9640" i="6"/>
  <c r="G9641" i="6"/>
  <c r="H9641" i="6"/>
  <c r="G9642" i="6"/>
  <c r="H9642" i="6"/>
  <c r="G9643" i="6"/>
  <c r="H9643" i="6"/>
  <c r="G9644" i="6"/>
  <c r="H9644" i="6"/>
  <c r="G9645" i="6"/>
  <c r="H9645" i="6"/>
  <c r="G9646" i="6"/>
  <c r="H9646" i="6"/>
  <c r="G9647" i="6"/>
  <c r="H9647" i="6"/>
  <c r="G9648" i="6"/>
  <c r="H9648" i="6"/>
  <c r="G9649" i="6"/>
  <c r="H9649" i="6"/>
  <c r="G9650" i="6"/>
  <c r="H9650" i="6"/>
  <c r="G9651" i="6"/>
  <c r="H9651" i="6"/>
  <c r="G9652" i="6"/>
  <c r="H9652" i="6"/>
  <c r="G9653" i="6"/>
  <c r="H9653" i="6"/>
  <c r="G9654" i="6"/>
  <c r="H9654" i="6"/>
  <c r="G9655" i="6"/>
  <c r="H9655" i="6"/>
  <c r="G9656" i="6"/>
  <c r="H9656" i="6"/>
  <c r="G9657" i="6"/>
  <c r="H9657" i="6"/>
  <c r="G9658" i="6"/>
  <c r="H9658" i="6"/>
  <c r="G9659" i="6"/>
  <c r="H9659" i="6"/>
  <c r="G9660" i="6"/>
  <c r="H9660" i="6"/>
  <c r="G9661" i="6"/>
  <c r="H9661" i="6"/>
  <c r="G9662" i="6"/>
  <c r="H9662" i="6"/>
  <c r="G9663" i="6"/>
  <c r="H9663" i="6"/>
  <c r="G9664" i="6"/>
  <c r="H9664" i="6"/>
  <c r="G9665" i="6"/>
  <c r="H9665" i="6"/>
  <c r="G9666" i="6"/>
  <c r="H9666" i="6"/>
  <c r="G9667" i="6"/>
  <c r="H9667" i="6"/>
  <c r="G9668" i="6"/>
  <c r="H9668" i="6"/>
  <c r="G9669" i="6"/>
  <c r="H9669" i="6"/>
  <c r="G9670" i="6"/>
  <c r="H9670" i="6"/>
  <c r="G9671" i="6"/>
  <c r="H9671" i="6"/>
  <c r="G9672" i="6"/>
  <c r="H9672" i="6"/>
  <c r="G9673" i="6"/>
  <c r="H9673" i="6"/>
  <c r="G9674" i="6"/>
  <c r="H9674" i="6"/>
  <c r="G9675" i="6"/>
  <c r="H9675" i="6"/>
  <c r="G9676" i="6"/>
  <c r="H9676" i="6"/>
  <c r="G9677" i="6"/>
  <c r="H9677" i="6"/>
  <c r="G9678" i="6"/>
  <c r="H9678" i="6"/>
  <c r="G9679" i="6"/>
  <c r="H9679" i="6"/>
  <c r="G9680" i="6"/>
  <c r="H9680" i="6"/>
  <c r="G9681" i="6"/>
  <c r="H9681" i="6"/>
  <c r="G9682" i="6"/>
  <c r="H9682" i="6"/>
  <c r="G9683" i="6"/>
  <c r="H9683" i="6"/>
  <c r="G9684" i="6"/>
  <c r="H9684" i="6"/>
  <c r="G9685" i="6"/>
  <c r="H9685" i="6"/>
  <c r="G9686" i="6"/>
  <c r="H9686" i="6"/>
  <c r="G9687" i="6"/>
  <c r="H9687" i="6"/>
  <c r="G9688" i="6"/>
  <c r="H9688" i="6"/>
  <c r="G9689" i="6"/>
  <c r="H9689" i="6"/>
  <c r="G9690" i="6"/>
  <c r="H9690" i="6"/>
  <c r="G9691" i="6"/>
  <c r="H9691" i="6"/>
  <c r="G9692" i="6"/>
  <c r="H9692" i="6"/>
  <c r="G9693" i="6"/>
  <c r="H9693" i="6"/>
  <c r="G9694" i="6"/>
  <c r="H9694" i="6"/>
  <c r="G9695" i="6"/>
  <c r="H9695" i="6"/>
  <c r="G9696" i="6"/>
  <c r="H9696" i="6"/>
  <c r="G9697" i="6"/>
  <c r="H9697" i="6"/>
  <c r="G9698" i="6"/>
  <c r="H9698" i="6"/>
  <c r="G9699" i="6"/>
  <c r="H9699" i="6"/>
  <c r="G9700" i="6"/>
  <c r="H9700" i="6"/>
  <c r="G9701" i="6"/>
  <c r="H9701" i="6"/>
  <c r="G9702" i="6"/>
  <c r="H9702" i="6"/>
  <c r="G9703" i="6"/>
  <c r="H9703" i="6"/>
  <c r="G9704" i="6"/>
  <c r="H9704" i="6"/>
  <c r="G9705" i="6"/>
  <c r="H9705" i="6"/>
  <c r="G9706" i="6"/>
  <c r="H9706" i="6"/>
  <c r="G9707" i="6"/>
  <c r="H9707" i="6"/>
  <c r="G9708" i="6"/>
  <c r="H9708" i="6"/>
  <c r="G9709" i="6"/>
  <c r="H9709" i="6"/>
  <c r="G9710" i="6"/>
  <c r="H9710" i="6"/>
  <c r="G9711" i="6"/>
  <c r="H9711" i="6"/>
  <c r="G9712" i="6"/>
  <c r="H9712" i="6"/>
  <c r="G9713" i="6"/>
  <c r="H9713" i="6"/>
  <c r="G9714" i="6"/>
  <c r="H9714" i="6"/>
  <c r="G9715" i="6"/>
  <c r="H9715" i="6"/>
  <c r="G9716" i="6"/>
  <c r="H9716" i="6"/>
  <c r="G9717" i="6"/>
  <c r="H9717" i="6"/>
  <c r="G9718" i="6"/>
  <c r="H9718" i="6"/>
  <c r="G9719" i="6"/>
  <c r="H9719" i="6"/>
  <c r="G9720" i="6"/>
  <c r="H9720" i="6"/>
  <c r="G9721" i="6"/>
  <c r="H9721" i="6"/>
  <c r="G9722" i="6"/>
  <c r="H9722" i="6"/>
  <c r="G9723" i="6"/>
  <c r="H9723" i="6"/>
  <c r="G9724" i="6"/>
  <c r="H9724" i="6"/>
  <c r="G9725" i="6"/>
  <c r="H9725" i="6"/>
  <c r="G9726" i="6"/>
  <c r="H9726" i="6"/>
  <c r="G9727" i="6"/>
  <c r="H9727" i="6"/>
  <c r="G9728" i="6"/>
  <c r="H9728" i="6"/>
  <c r="G9729" i="6"/>
  <c r="H9729" i="6"/>
  <c r="G9730" i="6"/>
  <c r="H9730" i="6"/>
  <c r="G9731" i="6"/>
  <c r="H9731" i="6"/>
  <c r="G9732" i="6"/>
  <c r="H9732" i="6"/>
  <c r="G9733" i="6"/>
  <c r="H9733" i="6"/>
  <c r="G9734" i="6"/>
  <c r="H9734" i="6"/>
  <c r="G9735" i="6"/>
  <c r="H9735" i="6"/>
  <c r="G9736" i="6"/>
  <c r="H9736" i="6"/>
  <c r="G9737" i="6"/>
  <c r="H9737" i="6"/>
  <c r="G9738" i="6"/>
  <c r="H9738" i="6"/>
  <c r="G9739" i="6"/>
  <c r="H9739" i="6"/>
  <c r="G9740" i="6"/>
  <c r="H9740" i="6"/>
  <c r="G9741" i="6"/>
  <c r="H9741" i="6"/>
  <c r="G9742" i="6"/>
  <c r="H9742" i="6"/>
  <c r="G9743" i="6"/>
  <c r="H9743" i="6"/>
  <c r="G9744" i="6"/>
  <c r="H9744" i="6"/>
  <c r="G9745" i="6"/>
  <c r="H9745" i="6"/>
  <c r="G9746" i="6"/>
  <c r="H9746" i="6"/>
  <c r="G9747" i="6"/>
  <c r="H9747" i="6"/>
  <c r="G9748" i="6"/>
  <c r="H9748" i="6"/>
  <c r="G9749" i="6"/>
  <c r="H9749" i="6"/>
  <c r="G9750" i="6"/>
  <c r="H9750" i="6"/>
  <c r="G9751" i="6"/>
  <c r="H9751" i="6"/>
  <c r="G9752" i="6"/>
  <c r="H9752" i="6"/>
  <c r="G9753" i="6"/>
  <c r="H9753" i="6"/>
  <c r="G9754" i="6"/>
  <c r="H9754" i="6"/>
  <c r="G9755" i="6"/>
  <c r="H9755" i="6"/>
  <c r="G9756" i="6"/>
  <c r="H9756" i="6"/>
  <c r="G9757" i="6"/>
  <c r="H9757" i="6"/>
  <c r="G9758" i="6"/>
  <c r="H9758" i="6"/>
  <c r="G9759" i="6"/>
  <c r="H9759" i="6"/>
  <c r="G9760" i="6"/>
  <c r="H9760" i="6"/>
  <c r="G9761" i="6"/>
  <c r="H9761" i="6"/>
  <c r="G9762" i="6"/>
  <c r="H9762" i="6"/>
  <c r="G9763" i="6"/>
  <c r="H9763" i="6"/>
  <c r="G9764" i="6"/>
  <c r="H9764" i="6"/>
  <c r="G9765" i="6"/>
  <c r="H9765" i="6"/>
  <c r="G9766" i="6"/>
  <c r="H9766" i="6"/>
  <c r="G9767" i="6"/>
  <c r="H9767" i="6"/>
  <c r="G9768" i="6"/>
  <c r="H9768" i="6"/>
  <c r="G9769" i="6"/>
  <c r="H9769" i="6"/>
  <c r="G9770" i="6"/>
  <c r="H9770" i="6"/>
  <c r="G9771" i="6"/>
  <c r="H9771" i="6"/>
  <c r="G9772" i="6"/>
  <c r="H9772" i="6"/>
  <c r="G9773" i="6"/>
  <c r="H9773" i="6"/>
  <c r="G9774" i="6"/>
  <c r="H9774" i="6"/>
  <c r="G9775" i="6"/>
  <c r="H9775" i="6"/>
  <c r="G9776" i="6"/>
  <c r="H9776" i="6"/>
  <c r="G9777" i="6"/>
  <c r="H9777" i="6"/>
  <c r="G9778" i="6"/>
  <c r="H9778" i="6"/>
  <c r="G9779" i="6"/>
  <c r="H9779" i="6"/>
  <c r="G9780" i="6"/>
  <c r="H9780" i="6"/>
  <c r="G9781" i="6"/>
  <c r="H9781" i="6"/>
  <c r="G9782" i="6"/>
  <c r="H9782" i="6"/>
  <c r="G9783" i="6"/>
  <c r="H9783" i="6"/>
  <c r="G9784" i="6"/>
  <c r="H9784" i="6"/>
  <c r="G9785" i="6"/>
  <c r="H9785" i="6"/>
  <c r="G9786" i="6"/>
  <c r="H9786" i="6"/>
  <c r="G9787" i="6"/>
  <c r="H9787" i="6"/>
  <c r="G9788" i="6"/>
  <c r="H9788" i="6"/>
  <c r="G9789" i="6"/>
  <c r="H9789" i="6"/>
  <c r="G9790" i="6"/>
  <c r="H9790" i="6"/>
  <c r="G9791" i="6"/>
  <c r="H9791" i="6"/>
  <c r="G9792" i="6"/>
  <c r="H9792" i="6"/>
  <c r="G9793" i="6"/>
  <c r="H9793" i="6"/>
  <c r="G9794" i="6"/>
  <c r="H9794" i="6"/>
  <c r="G9795" i="6"/>
  <c r="H9795" i="6"/>
  <c r="G9796" i="6"/>
  <c r="H9796" i="6"/>
  <c r="G9797" i="6"/>
  <c r="H9797" i="6"/>
  <c r="G9798" i="6"/>
  <c r="H9798" i="6"/>
  <c r="G9799" i="6"/>
  <c r="H9799" i="6"/>
  <c r="G9800" i="6"/>
  <c r="H9800" i="6"/>
  <c r="G9801" i="6"/>
  <c r="H9801" i="6"/>
  <c r="G9802" i="6"/>
  <c r="H9802" i="6"/>
  <c r="G9803" i="6"/>
  <c r="H9803" i="6"/>
  <c r="G9804" i="6"/>
  <c r="H9804" i="6"/>
  <c r="G9805" i="6"/>
  <c r="H9805" i="6"/>
  <c r="G9806" i="6"/>
  <c r="H9806" i="6"/>
  <c r="G9807" i="6"/>
  <c r="H9807" i="6"/>
  <c r="G9808" i="6"/>
  <c r="H9808" i="6"/>
  <c r="G9809" i="6"/>
  <c r="H9809" i="6"/>
  <c r="G9810" i="6"/>
  <c r="H9810" i="6"/>
  <c r="G9811" i="6"/>
  <c r="H9811" i="6"/>
  <c r="G9812" i="6"/>
  <c r="H9812" i="6"/>
  <c r="G9813" i="6"/>
  <c r="H9813" i="6"/>
  <c r="G9814" i="6"/>
  <c r="H9814" i="6"/>
  <c r="G9815" i="6"/>
  <c r="H9815" i="6"/>
  <c r="G9816" i="6"/>
  <c r="H9816" i="6"/>
  <c r="G9817" i="6"/>
  <c r="H9817" i="6"/>
  <c r="G9818" i="6"/>
  <c r="H9818" i="6"/>
  <c r="G9819" i="6"/>
  <c r="H9819" i="6"/>
  <c r="G9820" i="6"/>
  <c r="H9820" i="6"/>
  <c r="G9821" i="6"/>
  <c r="H9821" i="6"/>
  <c r="G9822" i="6"/>
  <c r="H9822" i="6"/>
  <c r="G9823" i="6"/>
  <c r="H9823" i="6"/>
  <c r="G9824" i="6"/>
  <c r="H9824" i="6"/>
  <c r="G9825" i="6"/>
  <c r="H9825" i="6"/>
  <c r="G9826" i="6"/>
  <c r="H9826" i="6"/>
  <c r="G9827" i="6"/>
  <c r="H9827" i="6"/>
  <c r="G9828" i="6"/>
  <c r="H9828" i="6"/>
  <c r="G9829" i="6"/>
  <c r="H9829" i="6"/>
  <c r="G9830" i="6"/>
  <c r="H9830" i="6"/>
  <c r="G9831" i="6"/>
  <c r="H9831" i="6"/>
  <c r="G9832" i="6"/>
  <c r="H9832" i="6"/>
  <c r="G9833" i="6"/>
  <c r="H9833" i="6"/>
  <c r="G9834" i="6"/>
  <c r="H9834" i="6"/>
  <c r="G9835" i="6"/>
  <c r="H9835" i="6"/>
  <c r="G9836" i="6"/>
  <c r="H9836" i="6"/>
  <c r="G9837" i="6"/>
  <c r="H9837" i="6"/>
  <c r="G9838" i="6"/>
  <c r="H9838" i="6"/>
  <c r="G9839" i="6"/>
  <c r="H9839" i="6"/>
  <c r="G9840" i="6"/>
  <c r="H9840" i="6"/>
  <c r="G9841" i="6"/>
  <c r="H9841" i="6"/>
  <c r="G9842" i="6"/>
  <c r="H9842" i="6"/>
  <c r="G9843" i="6"/>
  <c r="H9843" i="6"/>
  <c r="G9844" i="6"/>
  <c r="H9844" i="6"/>
  <c r="G9845" i="6"/>
  <c r="H9845" i="6"/>
  <c r="G9846" i="6"/>
  <c r="H9846" i="6"/>
  <c r="G9847" i="6"/>
  <c r="H9847" i="6"/>
  <c r="G9848" i="6"/>
  <c r="H9848" i="6"/>
  <c r="G9849" i="6"/>
  <c r="H9849" i="6"/>
  <c r="G9850" i="6"/>
  <c r="H9850" i="6"/>
  <c r="G9851" i="6"/>
  <c r="H9851" i="6"/>
  <c r="G9852" i="6"/>
  <c r="H9852" i="6"/>
  <c r="G9853" i="6"/>
  <c r="H9853" i="6"/>
  <c r="G9854" i="6"/>
  <c r="H9854" i="6"/>
  <c r="G9855" i="6"/>
  <c r="H9855" i="6"/>
  <c r="G9856" i="6"/>
  <c r="H9856" i="6"/>
  <c r="G9857" i="6"/>
  <c r="H9857" i="6"/>
  <c r="G9858" i="6"/>
  <c r="H9858" i="6"/>
  <c r="G9859" i="6"/>
  <c r="H9859" i="6"/>
  <c r="G9860" i="6"/>
  <c r="H9860" i="6"/>
  <c r="G9861" i="6"/>
  <c r="H9861" i="6"/>
  <c r="G9862" i="6"/>
  <c r="H9862" i="6"/>
  <c r="G9863" i="6"/>
  <c r="H9863" i="6"/>
  <c r="G9864" i="6"/>
  <c r="H9864" i="6"/>
  <c r="G9865" i="6"/>
  <c r="H9865" i="6"/>
  <c r="G9866" i="6"/>
  <c r="H9866" i="6"/>
  <c r="G9867" i="6"/>
  <c r="H9867" i="6"/>
  <c r="G9868" i="6"/>
  <c r="H9868" i="6"/>
  <c r="G9869" i="6"/>
  <c r="H9869" i="6"/>
  <c r="G9870" i="6"/>
  <c r="H9870" i="6"/>
  <c r="G9871" i="6"/>
  <c r="H9871" i="6"/>
  <c r="G9872" i="6"/>
  <c r="H9872" i="6"/>
  <c r="G9873" i="6"/>
  <c r="H9873" i="6"/>
  <c r="G9874" i="6"/>
  <c r="H9874" i="6"/>
  <c r="G9875" i="6"/>
  <c r="H9875" i="6"/>
  <c r="G9876" i="6"/>
  <c r="H9876" i="6"/>
  <c r="G9877" i="6"/>
  <c r="H9877" i="6"/>
  <c r="G9878" i="6"/>
  <c r="H9878" i="6"/>
  <c r="G9879" i="6"/>
  <c r="H9879" i="6"/>
  <c r="G9880" i="6"/>
  <c r="H9880" i="6"/>
  <c r="G9881" i="6"/>
  <c r="H9881" i="6"/>
  <c r="G9882" i="6"/>
  <c r="H9882" i="6"/>
  <c r="G9883" i="6"/>
  <c r="H9883" i="6"/>
  <c r="G9884" i="6"/>
  <c r="H9884" i="6"/>
  <c r="G9885" i="6"/>
  <c r="H9885" i="6"/>
  <c r="G9886" i="6"/>
  <c r="H9886" i="6"/>
  <c r="G9887" i="6"/>
  <c r="H9887" i="6"/>
  <c r="G9888" i="6"/>
  <c r="H9888" i="6"/>
  <c r="G9889" i="6"/>
  <c r="H9889" i="6"/>
  <c r="G9890" i="6"/>
  <c r="H9890" i="6"/>
  <c r="G9891" i="6"/>
  <c r="H9891" i="6"/>
  <c r="G9892" i="6"/>
  <c r="H9892" i="6"/>
  <c r="G9893" i="6"/>
  <c r="H9893" i="6"/>
  <c r="G9894" i="6"/>
  <c r="H9894" i="6"/>
  <c r="G9895" i="6"/>
  <c r="H9895" i="6"/>
  <c r="G9896" i="6"/>
  <c r="H9896" i="6"/>
  <c r="G9897" i="6"/>
  <c r="H9897" i="6"/>
  <c r="G9898" i="6"/>
  <c r="H9898" i="6"/>
  <c r="G9899" i="6"/>
  <c r="H9899" i="6"/>
  <c r="G9900" i="6"/>
  <c r="H9900" i="6"/>
  <c r="G9901" i="6"/>
  <c r="H9901" i="6"/>
  <c r="G9902" i="6"/>
  <c r="H9902" i="6"/>
  <c r="G9903" i="6"/>
  <c r="H9903" i="6"/>
  <c r="G9904" i="6"/>
  <c r="H9904" i="6"/>
  <c r="G9905" i="6"/>
  <c r="H9905" i="6"/>
  <c r="G9906" i="6"/>
  <c r="H9906" i="6"/>
  <c r="G9907" i="6"/>
  <c r="H9907" i="6"/>
  <c r="G9908" i="6"/>
  <c r="H9908" i="6"/>
  <c r="G9909" i="6"/>
  <c r="H9909" i="6"/>
  <c r="G9910" i="6"/>
  <c r="H9910" i="6"/>
  <c r="G9911" i="6"/>
  <c r="H9911" i="6"/>
  <c r="G9912" i="6"/>
  <c r="H9912" i="6"/>
  <c r="G9913" i="6"/>
  <c r="H9913" i="6"/>
  <c r="G9914" i="6"/>
  <c r="H9914" i="6"/>
  <c r="G9915" i="6"/>
  <c r="H9915" i="6"/>
  <c r="G9916" i="6"/>
  <c r="H9916" i="6"/>
  <c r="G9917" i="6"/>
  <c r="H9917" i="6"/>
  <c r="G9918" i="6"/>
  <c r="H9918" i="6"/>
  <c r="G9919" i="6"/>
  <c r="H9919" i="6"/>
  <c r="G9920" i="6"/>
  <c r="H9920" i="6"/>
  <c r="G9921" i="6"/>
  <c r="H9921" i="6"/>
  <c r="G9922" i="6"/>
  <c r="H9922" i="6"/>
  <c r="G9923" i="6"/>
  <c r="H9923" i="6"/>
  <c r="G9924" i="6"/>
  <c r="H9924" i="6"/>
  <c r="G9925" i="6"/>
  <c r="H9925" i="6"/>
  <c r="G9926" i="6"/>
  <c r="H9926" i="6"/>
  <c r="G9927" i="6"/>
  <c r="H9927" i="6"/>
  <c r="G9928" i="6"/>
  <c r="H9928" i="6"/>
  <c r="G9929" i="6"/>
  <c r="H9929" i="6"/>
  <c r="G9930" i="6"/>
  <c r="H9930" i="6"/>
  <c r="G9931" i="6"/>
  <c r="H9931" i="6"/>
  <c r="G9932" i="6"/>
  <c r="H9932" i="6"/>
  <c r="G9933" i="6"/>
  <c r="H9933" i="6"/>
  <c r="G9934" i="6"/>
  <c r="H9934" i="6"/>
  <c r="G9935" i="6"/>
  <c r="H9935" i="6"/>
  <c r="G9936" i="6"/>
  <c r="H9936" i="6"/>
  <c r="G9937" i="6"/>
  <c r="H9937" i="6"/>
  <c r="G9938" i="6"/>
  <c r="H9938" i="6"/>
  <c r="G9939" i="6"/>
  <c r="H9939" i="6"/>
  <c r="G9940" i="6"/>
  <c r="H9940" i="6"/>
  <c r="G9941" i="6"/>
  <c r="H9941" i="6"/>
  <c r="G9942" i="6"/>
  <c r="H9942" i="6"/>
  <c r="G9943" i="6"/>
  <c r="H9943" i="6"/>
  <c r="G9944" i="6"/>
  <c r="H9944" i="6"/>
  <c r="G9945" i="6"/>
  <c r="H9945" i="6"/>
  <c r="G9946" i="6"/>
  <c r="H9946" i="6"/>
  <c r="G9947" i="6"/>
  <c r="H9947" i="6"/>
  <c r="G9948" i="6"/>
  <c r="H9948" i="6"/>
  <c r="G9949" i="6"/>
  <c r="H9949" i="6"/>
  <c r="G9950" i="6"/>
  <c r="H9950" i="6"/>
  <c r="G9951" i="6"/>
  <c r="H9951" i="6"/>
  <c r="G9952" i="6"/>
  <c r="H9952" i="6"/>
  <c r="G9953" i="6"/>
  <c r="H9953" i="6"/>
  <c r="G9954" i="6"/>
  <c r="H9954" i="6"/>
  <c r="G9955" i="6"/>
  <c r="H9955" i="6"/>
  <c r="G9956" i="6"/>
  <c r="H9956" i="6"/>
  <c r="G9957" i="6"/>
  <c r="H9957" i="6"/>
  <c r="G9958" i="6"/>
  <c r="H9958" i="6"/>
  <c r="G9959" i="6"/>
  <c r="H9959" i="6"/>
  <c r="G9960" i="6"/>
  <c r="H9960" i="6"/>
  <c r="G9961" i="6"/>
  <c r="H9961" i="6"/>
  <c r="G9962" i="6"/>
  <c r="H9962" i="6"/>
  <c r="G9963" i="6"/>
  <c r="H9963" i="6"/>
  <c r="G9964" i="6"/>
  <c r="H9964" i="6"/>
  <c r="G9965" i="6"/>
  <c r="H9965" i="6"/>
  <c r="G9966" i="6"/>
  <c r="H9966" i="6"/>
  <c r="G9967" i="6"/>
  <c r="H9967" i="6"/>
  <c r="G9968" i="6"/>
  <c r="H9968" i="6"/>
  <c r="G9969" i="6"/>
  <c r="H9969" i="6"/>
  <c r="G9970" i="6"/>
  <c r="H9970" i="6"/>
  <c r="G9971" i="6"/>
  <c r="H9971" i="6"/>
  <c r="G9972" i="6"/>
  <c r="H9972" i="6"/>
  <c r="G9973" i="6"/>
  <c r="H9973" i="6"/>
  <c r="G9974" i="6"/>
  <c r="H9974" i="6"/>
  <c r="G9975" i="6"/>
  <c r="H9975" i="6"/>
  <c r="G9976" i="6"/>
  <c r="H9976" i="6"/>
  <c r="G9977" i="6"/>
  <c r="H9977" i="6"/>
  <c r="G9978" i="6"/>
  <c r="H9978" i="6"/>
  <c r="G9979" i="6"/>
  <c r="H9979" i="6"/>
  <c r="G9980" i="6"/>
  <c r="H9980" i="6"/>
  <c r="G9981" i="6"/>
  <c r="H9981" i="6"/>
  <c r="G9982" i="6"/>
  <c r="H9982" i="6"/>
  <c r="G9983" i="6"/>
  <c r="H9983" i="6"/>
  <c r="G9984" i="6"/>
  <c r="H9984" i="6"/>
  <c r="G9985" i="6"/>
  <c r="H9985" i="6"/>
  <c r="G9986" i="6"/>
  <c r="H9986" i="6"/>
  <c r="G9987" i="6"/>
  <c r="H9987" i="6"/>
  <c r="G9988" i="6"/>
  <c r="H9988" i="6"/>
  <c r="G9989" i="6"/>
  <c r="H9989" i="6"/>
  <c r="G9990" i="6"/>
  <c r="H9990" i="6"/>
  <c r="G9991" i="6"/>
  <c r="H9991" i="6"/>
  <c r="G9992" i="6"/>
  <c r="H9992" i="6"/>
  <c r="G9993" i="6"/>
  <c r="H9993" i="6"/>
  <c r="G9994" i="6"/>
  <c r="H9994" i="6"/>
  <c r="G9995" i="6"/>
  <c r="H9995" i="6"/>
  <c r="G9996" i="6"/>
  <c r="H9996" i="6"/>
  <c r="G9997" i="6"/>
  <c r="H9997" i="6"/>
  <c r="G9998" i="6"/>
  <c r="H9998" i="6"/>
  <c r="G9999" i="6"/>
  <c r="H9999" i="6"/>
  <c r="G10000" i="6"/>
  <c r="H10000" i="6"/>
  <c r="G10001" i="6"/>
  <c r="H10001" i="6"/>
  <c r="G10002" i="6"/>
  <c r="H10002" i="6"/>
  <c r="G10003" i="6"/>
  <c r="H10003" i="6"/>
  <c r="G10004" i="6"/>
  <c r="H10004" i="6"/>
  <c r="G10005" i="6"/>
  <c r="H10005" i="6"/>
  <c r="G10006" i="6"/>
  <c r="H10006" i="6"/>
  <c r="G10007" i="6"/>
  <c r="H10007" i="6"/>
  <c r="G10008" i="6"/>
  <c r="H10008" i="6"/>
  <c r="G10009" i="6"/>
  <c r="H10009" i="6"/>
  <c r="G10010" i="6"/>
  <c r="H10010" i="6"/>
  <c r="G10011" i="6"/>
  <c r="H10011" i="6"/>
  <c r="G10012" i="6"/>
  <c r="H10012" i="6"/>
  <c r="G10013" i="6"/>
  <c r="H10013" i="6"/>
  <c r="G10014" i="6"/>
  <c r="H10014" i="6"/>
  <c r="G10015" i="6"/>
  <c r="H10015" i="6"/>
  <c r="G10016" i="6"/>
  <c r="H10016" i="6"/>
  <c r="G10017" i="6"/>
  <c r="H10017" i="6"/>
  <c r="G10018" i="6"/>
  <c r="H10018" i="6"/>
  <c r="G10019" i="6"/>
  <c r="H10019" i="6"/>
  <c r="G10020" i="6"/>
  <c r="H10020" i="6"/>
  <c r="G10021" i="6"/>
  <c r="H10021" i="6"/>
  <c r="G10022" i="6"/>
  <c r="H10022" i="6"/>
  <c r="G10023" i="6"/>
  <c r="H10023" i="6"/>
  <c r="G10024" i="6"/>
  <c r="H10024" i="6"/>
  <c r="G10025" i="6"/>
  <c r="H10025" i="6"/>
  <c r="G10026" i="6"/>
  <c r="H10026" i="6"/>
  <c r="G10027" i="6"/>
  <c r="H10027" i="6"/>
  <c r="G10028" i="6"/>
  <c r="H10028" i="6"/>
  <c r="G10029" i="6"/>
  <c r="H10029" i="6"/>
  <c r="G10030" i="6"/>
  <c r="H10030" i="6"/>
  <c r="G10031" i="6"/>
  <c r="H10031" i="6"/>
  <c r="G10032" i="6"/>
  <c r="H10032" i="6"/>
  <c r="G10033" i="6"/>
  <c r="H10033" i="6"/>
  <c r="G10034" i="6"/>
  <c r="H10034" i="6"/>
  <c r="G10035" i="6"/>
  <c r="H10035" i="6"/>
  <c r="G10036" i="6"/>
  <c r="H10036" i="6"/>
  <c r="G10037" i="6"/>
  <c r="H10037" i="6"/>
  <c r="G10038" i="6"/>
  <c r="H10038" i="6"/>
  <c r="G10039" i="6"/>
  <c r="H10039" i="6"/>
  <c r="G10040" i="6"/>
  <c r="H10040" i="6"/>
  <c r="G10041" i="6"/>
  <c r="H10041" i="6"/>
  <c r="G10042" i="6"/>
  <c r="H10042" i="6"/>
  <c r="G10043" i="6"/>
  <c r="H10043" i="6"/>
  <c r="G10044" i="6"/>
  <c r="H10044" i="6"/>
  <c r="G10045" i="6"/>
  <c r="H10045" i="6"/>
  <c r="G10046" i="6"/>
  <c r="H10046" i="6"/>
  <c r="G10047" i="6"/>
  <c r="H10047" i="6"/>
  <c r="G10048" i="6"/>
  <c r="H10048" i="6"/>
  <c r="G10049" i="6"/>
  <c r="H10049" i="6"/>
  <c r="G10050" i="6"/>
  <c r="H10050" i="6"/>
  <c r="G10051" i="6"/>
  <c r="H10051" i="6"/>
  <c r="G10052" i="6"/>
  <c r="H10052" i="6"/>
  <c r="G10053" i="6"/>
  <c r="H10053" i="6"/>
  <c r="G10054" i="6"/>
  <c r="H10054" i="6"/>
  <c r="G10055" i="6"/>
  <c r="H10055" i="6"/>
  <c r="G10056" i="6"/>
  <c r="H10056" i="6"/>
  <c r="G10057" i="6"/>
  <c r="H10057" i="6"/>
  <c r="G10058" i="6"/>
  <c r="H10058" i="6"/>
  <c r="G10059" i="6"/>
  <c r="H10059" i="6"/>
  <c r="G10060" i="6"/>
  <c r="H10060" i="6"/>
  <c r="G10061" i="6"/>
  <c r="H10061" i="6"/>
  <c r="G10062" i="6"/>
  <c r="H10062" i="6"/>
  <c r="G10063" i="6"/>
  <c r="H10063" i="6"/>
  <c r="G10064" i="6"/>
  <c r="H10064" i="6"/>
  <c r="G10065" i="6"/>
  <c r="H10065" i="6"/>
  <c r="G10066" i="6"/>
  <c r="H10066" i="6"/>
  <c r="G10067" i="6"/>
  <c r="H10067" i="6"/>
  <c r="G10068" i="6"/>
  <c r="H10068" i="6"/>
  <c r="G10069" i="6"/>
  <c r="H10069" i="6"/>
  <c r="G10070" i="6"/>
  <c r="H10070" i="6"/>
  <c r="G10071" i="6"/>
  <c r="H10071" i="6"/>
  <c r="G10072" i="6"/>
  <c r="H10072" i="6"/>
  <c r="G10073" i="6"/>
  <c r="H10073" i="6"/>
  <c r="G10074" i="6"/>
  <c r="H10074" i="6"/>
  <c r="G10075" i="6"/>
  <c r="H10075" i="6"/>
  <c r="G10076" i="6"/>
  <c r="H10076" i="6"/>
  <c r="G10077" i="6"/>
  <c r="H10077" i="6"/>
  <c r="G10078" i="6"/>
  <c r="H10078" i="6"/>
  <c r="G10079" i="6"/>
  <c r="H10079" i="6"/>
  <c r="G10080" i="6"/>
  <c r="H10080" i="6"/>
  <c r="G10081" i="6"/>
  <c r="H10081" i="6"/>
  <c r="G10082" i="6"/>
  <c r="H10082" i="6"/>
  <c r="G10083" i="6"/>
  <c r="H10083" i="6"/>
  <c r="G10084" i="6"/>
  <c r="H10084" i="6"/>
  <c r="G10085" i="6"/>
  <c r="H10085" i="6"/>
  <c r="G10086" i="6"/>
  <c r="H10086" i="6"/>
  <c r="G10087" i="6"/>
  <c r="H10087" i="6"/>
  <c r="G10088" i="6"/>
  <c r="H10088" i="6"/>
  <c r="G10089" i="6"/>
  <c r="H10089" i="6"/>
  <c r="G10090" i="6"/>
  <c r="H10090" i="6"/>
  <c r="G10091" i="6"/>
  <c r="H10091" i="6"/>
  <c r="G10092" i="6"/>
  <c r="H10092" i="6"/>
  <c r="G10093" i="6"/>
  <c r="H10093" i="6"/>
  <c r="G10094" i="6"/>
  <c r="H10094" i="6"/>
  <c r="G10095" i="6"/>
  <c r="H10095" i="6"/>
  <c r="G10096" i="6"/>
  <c r="H10096" i="6"/>
  <c r="G10097" i="6"/>
  <c r="H10097" i="6"/>
  <c r="G10098" i="6"/>
  <c r="H10098" i="6"/>
  <c r="G10099" i="6"/>
  <c r="H10099" i="6"/>
  <c r="G10100" i="6"/>
  <c r="H10100" i="6"/>
  <c r="G10101" i="6"/>
  <c r="H10101" i="6"/>
  <c r="G10102" i="6"/>
  <c r="H10102" i="6"/>
  <c r="G10103" i="6"/>
  <c r="H10103" i="6"/>
  <c r="G10104" i="6"/>
  <c r="H10104" i="6"/>
  <c r="G10105" i="6"/>
  <c r="H10105" i="6"/>
  <c r="G10106" i="6"/>
  <c r="H10106" i="6"/>
  <c r="G10107" i="6"/>
  <c r="H10107" i="6"/>
  <c r="G10108" i="6"/>
  <c r="H10108" i="6"/>
  <c r="G10109" i="6"/>
  <c r="H10109" i="6"/>
  <c r="G10110" i="6"/>
  <c r="H10110" i="6"/>
  <c r="G10111" i="6"/>
  <c r="H10111" i="6"/>
  <c r="G10112" i="6"/>
  <c r="H10112" i="6"/>
  <c r="G10113" i="6"/>
  <c r="H10113" i="6"/>
  <c r="G10114" i="6"/>
  <c r="H10114" i="6"/>
  <c r="G10115" i="6"/>
  <c r="H10115" i="6"/>
  <c r="G10116" i="6"/>
  <c r="H10116" i="6"/>
  <c r="G10117" i="6"/>
  <c r="H10117" i="6"/>
  <c r="G10118" i="6"/>
  <c r="H10118" i="6"/>
  <c r="G10119" i="6"/>
  <c r="H10119" i="6"/>
  <c r="G10120" i="6"/>
  <c r="H10120" i="6"/>
  <c r="G10121" i="6"/>
  <c r="H10121" i="6"/>
  <c r="G10122" i="6"/>
  <c r="H10122" i="6"/>
  <c r="G10123" i="6"/>
  <c r="H10123" i="6"/>
  <c r="G10124" i="6"/>
  <c r="H10124" i="6"/>
  <c r="G10125" i="6"/>
  <c r="H10125" i="6"/>
  <c r="G10126" i="6"/>
  <c r="H10126" i="6"/>
  <c r="G10127" i="6"/>
  <c r="H10127" i="6"/>
  <c r="G10128" i="6"/>
  <c r="H10128" i="6"/>
  <c r="G10129" i="6"/>
  <c r="H10129" i="6"/>
  <c r="G10130" i="6"/>
  <c r="H10130" i="6"/>
  <c r="G10131" i="6"/>
  <c r="H10131" i="6"/>
  <c r="G10132" i="6"/>
  <c r="H10132" i="6"/>
  <c r="G10133" i="6"/>
  <c r="H10133" i="6"/>
  <c r="G10134" i="6"/>
  <c r="H10134" i="6"/>
  <c r="G10135" i="6"/>
  <c r="H10135" i="6"/>
  <c r="G10136" i="6"/>
  <c r="H10136" i="6"/>
  <c r="G10137" i="6"/>
  <c r="H10137" i="6"/>
  <c r="G10138" i="6"/>
  <c r="H10138" i="6"/>
  <c r="G10139" i="6"/>
  <c r="H10139" i="6"/>
  <c r="G10140" i="6"/>
  <c r="H10140" i="6"/>
  <c r="G10141" i="6"/>
  <c r="H10141" i="6"/>
  <c r="G10142" i="6"/>
  <c r="H10142" i="6"/>
  <c r="G10143" i="6"/>
  <c r="H10143" i="6"/>
  <c r="G10144" i="6"/>
  <c r="H10144" i="6"/>
  <c r="G10145" i="6"/>
  <c r="H10145" i="6"/>
  <c r="G10146" i="6"/>
  <c r="H10146" i="6"/>
  <c r="G10147" i="6"/>
  <c r="H10147" i="6"/>
  <c r="G10148" i="6"/>
  <c r="H10148" i="6"/>
  <c r="G10149" i="6"/>
  <c r="H10149" i="6"/>
  <c r="G10150" i="6"/>
  <c r="H10150" i="6"/>
  <c r="G10151" i="6"/>
  <c r="H10151" i="6"/>
  <c r="G10152" i="6"/>
  <c r="H10152" i="6"/>
  <c r="G10153" i="6"/>
  <c r="H10153" i="6"/>
  <c r="G10154" i="6"/>
  <c r="H10154" i="6"/>
  <c r="G10155" i="6"/>
  <c r="H10155" i="6"/>
  <c r="G10156" i="6"/>
  <c r="H10156" i="6"/>
  <c r="G10157" i="6"/>
  <c r="H10157" i="6"/>
  <c r="G10158" i="6"/>
  <c r="H10158" i="6"/>
  <c r="G10159" i="6"/>
  <c r="H10159" i="6"/>
  <c r="G10160" i="6"/>
  <c r="H10160" i="6"/>
  <c r="G10161" i="6"/>
  <c r="H10161" i="6"/>
  <c r="G10162" i="6"/>
  <c r="H10162" i="6"/>
  <c r="G10163" i="6"/>
  <c r="H10163" i="6"/>
  <c r="G10164" i="6"/>
  <c r="H10164" i="6"/>
  <c r="G10165" i="6"/>
  <c r="H10165" i="6"/>
  <c r="G10166" i="6"/>
  <c r="H10166" i="6"/>
  <c r="G10167" i="6"/>
  <c r="H10167" i="6"/>
  <c r="G10168" i="6"/>
  <c r="H10168" i="6"/>
  <c r="G10169" i="6"/>
  <c r="H10169" i="6"/>
  <c r="G10170" i="6"/>
  <c r="H10170" i="6"/>
  <c r="G10171" i="6"/>
  <c r="H10171" i="6"/>
  <c r="G10172" i="6"/>
  <c r="H10172" i="6"/>
  <c r="G10173" i="6"/>
  <c r="H10173" i="6"/>
  <c r="G10174" i="6"/>
  <c r="H10174" i="6"/>
  <c r="G10175" i="6"/>
  <c r="H10175" i="6"/>
  <c r="G10176" i="6"/>
  <c r="H10176" i="6"/>
  <c r="G10177" i="6"/>
  <c r="H10177" i="6"/>
  <c r="G10178" i="6"/>
  <c r="H10178" i="6"/>
  <c r="G10179" i="6"/>
  <c r="H10179" i="6"/>
  <c r="G10180" i="6"/>
  <c r="H10180" i="6"/>
  <c r="G10181" i="6"/>
  <c r="H10181" i="6"/>
  <c r="G10182" i="6"/>
  <c r="H10182" i="6"/>
  <c r="G10183" i="6"/>
  <c r="H10183" i="6"/>
  <c r="G10184" i="6"/>
  <c r="H10184" i="6"/>
  <c r="G10185" i="6"/>
  <c r="H10185" i="6"/>
  <c r="G10186" i="6"/>
  <c r="H10186" i="6"/>
  <c r="G10187" i="6"/>
  <c r="H10187" i="6"/>
  <c r="G10188" i="6"/>
  <c r="H10188" i="6"/>
  <c r="G10189" i="6"/>
  <c r="H10189" i="6"/>
  <c r="G10190" i="6"/>
  <c r="H10190" i="6"/>
  <c r="G10191" i="6"/>
  <c r="H10191" i="6"/>
  <c r="G10192" i="6"/>
  <c r="H10192" i="6"/>
  <c r="G10193" i="6"/>
  <c r="H10193" i="6"/>
  <c r="G10194" i="6"/>
  <c r="H10194" i="6"/>
  <c r="G10195" i="6"/>
  <c r="H10195" i="6"/>
  <c r="G10196" i="6"/>
  <c r="H10196" i="6"/>
  <c r="G10197" i="6"/>
  <c r="H10197" i="6"/>
  <c r="G10198" i="6"/>
  <c r="H10198" i="6"/>
  <c r="G10199" i="6"/>
  <c r="H10199" i="6"/>
  <c r="G10200" i="6"/>
  <c r="H10200" i="6"/>
  <c r="G10201" i="6"/>
  <c r="H10201" i="6"/>
  <c r="G10202" i="6"/>
  <c r="H10202" i="6"/>
  <c r="G10203" i="6"/>
  <c r="H10203" i="6"/>
  <c r="G10204" i="6"/>
  <c r="H10204" i="6"/>
  <c r="G10205" i="6"/>
  <c r="H10205" i="6"/>
  <c r="G10206" i="6"/>
  <c r="H10206" i="6"/>
  <c r="G10207" i="6"/>
  <c r="H10207" i="6"/>
  <c r="G10208" i="6"/>
  <c r="H10208" i="6"/>
  <c r="G10209" i="6"/>
  <c r="H10209" i="6"/>
  <c r="G10210" i="6"/>
  <c r="H10210" i="6"/>
  <c r="G10211" i="6"/>
  <c r="H10211" i="6"/>
  <c r="G10212" i="6"/>
  <c r="H10212" i="6"/>
  <c r="G10213" i="6"/>
  <c r="H10213" i="6"/>
  <c r="G10214" i="6"/>
  <c r="H10214" i="6"/>
  <c r="G10215" i="6"/>
  <c r="H10215" i="6"/>
  <c r="G10216" i="6"/>
  <c r="H10216" i="6"/>
  <c r="G10217" i="6"/>
  <c r="H10217" i="6"/>
  <c r="G10218" i="6"/>
  <c r="H10218" i="6"/>
  <c r="G10219" i="6"/>
  <c r="H10219" i="6"/>
  <c r="G10220" i="6"/>
  <c r="H10220" i="6"/>
  <c r="G10221" i="6"/>
  <c r="H10221" i="6"/>
  <c r="G10222" i="6"/>
  <c r="H10222" i="6"/>
  <c r="G10223" i="6"/>
  <c r="H10223" i="6"/>
  <c r="G10224" i="6"/>
  <c r="H10224" i="6"/>
  <c r="G10225" i="6"/>
  <c r="H10225" i="6"/>
  <c r="G10226" i="6"/>
  <c r="H10226" i="6"/>
  <c r="G10227" i="6"/>
  <c r="H10227" i="6"/>
  <c r="G10228" i="6"/>
  <c r="H10228" i="6"/>
  <c r="G10229" i="6"/>
  <c r="H10229" i="6"/>
  <c r="G10230" i="6"/>
  <c r="H10230" i="6"/>
  <c r="G10231" i="6"/>
  <c r="H10231" i="6"/>
  <c r="G10232" i="6"/>
  <c r="H10232" i="6"/>
  <c r="G10233" i="6"/>
  <c r="H10233" i="6"/>
  <c r="G10234" i="6"/>
  <c r="H10234" i="6"/>
  <c r="G10235" i="6"/>
  <c r="H10235" i="6"/>
  <c r="G10236" i="6"/>
  <c r="H10236" i="6"/>
  <c r="G10237" i="6"/>
  <c r="H10237" i="6"/>
  <c r="G10238" i="6"/>
  <c r="H10238" i="6"/>
  <c r="G10239" i="6"/>
  <c r="H10239" i="6"/>
  <c r="G10240" i="6"/>
  <c r="H10240" i="6"/>
  <c r="G10241" i="6"/>
  <c r="H10241" i="6"/>
  <c r="G10242" i="6"/>
  <c r="H10242" i="6"/>
  <c r="G10243" i="6"/>
  <c r="H10243" i="6"/>
  <c r="G10244" i="6"/>
  <c r="H10244" i="6"/>
  <c r="G10245" i="6"/>
  <c r="H10245" i="6"/>
  <c r="G10246" i="6"/>
  <c r="H10246" i="6"/>
  <c r="G10247" i="6"/>
  <c r="H10247" i="6"/>
  <c r="G10248" i="6"/>
  <c r="H10248" i="6"/>
  <c r="G10249" i="6"/>
  <c r="H10249" i="6"/>
  <c r="G10250" i="6"/>
  <c r="H10250" i="6"/>
  <c r="G10251" i="6"/>
  <c r="H10251" i="6"/>
  <c r="G10252" i="6"/>
  <c r="H10252" i="6"/>
  <c r="G10253" i="6"/>
  <c r="H10253" i="6"/>
  <c r="G10254" i="6"/>
  <c r="H10254" i="6"/>
  <c r="G10255" i="6"/>
  <c r="H10255" i="6"/>
  <c r="G10256" i="6"/>
  <c r="H10256" i="6"/>
  <c r="G10257" i="6"/>
  <c r="H10257" i="6"/>
  <c r="G10258" i="6"/>
  <c r="H10258" i="6"/>
  <c r="G10259" i="6"/>
  <c r="H10259" i="6"/>
  <c r="G10260" i="6"/>
  <c r="H10260" i="6"/>
  <c r="G10261" i="6"/>
  <c r="H10261" i="6"/>
  <c r="G10262" i="6"/>
  <c r="H10262" i="6"/>
  <c r="G10263" i="6"/>
  <c r="H10263" i="6"/>
  <c r="G10264" i="6"/>
  <c r="H10264" i="6"/>
  <c r="G10265" i="6"/>
  <c r="H10265" i="6"/>
  <c r="G10266" i="6"/>
  <c r="H10266" i="6"/>
  <c r="G10267" i="6"/>
  <c r="H10267" i="6"/>
  <c r="G10268" i="6"/>
  <c r="H10268" i="6"/>
  <c r="G10269" i="6"/>
  <c r="H10269" i="6"/>
  <c r="G10270" i="6"/>
  <c r="H10270" i="6"/>
  <c r="G10271" i="6"/>
  <c r="H10271" i="6"/>
  <c r="G10272" i="6"/>
  <c r="H10272" i="6"/>
  <c r="G10273" i="6"/>
  <c r="H10273" i="6"/>
  <c r="G10274" i="6"/>
  <c r="H10274" i="6"/>
  <c r="G10275" i="6"/>
  <c r="H10275" i="6"/>
  <c r="G10276" i="6"/>
  <c r="H10276" i="6"/>
  <c r="G10277" i="6"/>
  <c r="H10277" i="6"/>
  <c r="G10278" i="6"/>
  <c r="H10278" i="6"/>
  <c r="G10279" i="6"/>
  <c r="H10279" i="6"/>
  <c r="G10280" i="6"/>
  <c r="H10280" i="6"/>
  <c r="G10281" i="6"/>
  <c r="H10281" i="6"/>
  <c r="G10282" i="6"/>
  <c r="H10282" i="6"/>
  <c r="G10283" i="6"/>
  <c r="H10283" i="6"/>
  <c r="G10284" i="6"/>
  <c r="H10284" i="6"/>
  <c r="G10285" i="6"/>
  <c r="H10285" i="6"/>
  <c r="G10286" i="6"/>
  <c r="H10286" i="6"/>
  <c r="G10287" i="6"/>
  <c r="H10287" i="6"/>
  <c r="G10288" i="6"/>
  <c r="H10288" i="6"/>
  <c r="G10289" i="6"/>
  <c r="H10289" i="6"/>
  <c r="G10290" i="6"/>
  <c r="H10290" i="6"/>
  <c r="G10291" i="6"/>
  <c r="H10291" i="6"/>
  <c r="G10292" i="6"/>
  <c r="H10292" i="6"/>
  <c r="G10293" i="6"/>
  <c r="H10293" i="6"/>
  <c r="G10294" i="6"/>
  <c r="H10294" i="6"/>
  <c r="G10295" i="6"/>
  <c r="H10295" i="6"/>
  <c r="G10296" i="6"/>
  <c r="H10296" i="6"/>
  <c r="G10297" i="6"/>
  <c r="H10297" i="6"/>
  <c r="G10298" i="6"/>
  <c r="H10298" i="6"/>
  <c r="G10299" i="6"/>
  <c r="H10299" i="6"/>
  <c r="G10300" i="6"/>
  <c r="H10300" i="6"/>
  <c r="G10301" i="6"/>
  <c r="H10301" i="6"/>
  <c r="G10302" i="6"/>
  <c r="H10302" i="6"/>
  <c r="G10303" i="6"/>
  <c r="H10303" i="6"/>
  <c r="G10304" i="6"/>
  <c r="H10304" i="6"/>
  <c r="G10305" i="6"/>
  <c r="H10305" i="6"/>
  <c r="G10306" i="6"/>
  <c r="H10306" i="6"/>
  <c r="G10307" i="6"/>
  <c r="H10307" i="6"/>
  <c r="G10308" i="6"/>
  <c r="H10308" i="6"/>
  <c r="G10309" i="6"/>
  <c r="H10309" i="6"/>
  <c r="G10310" i="6"/>
  <c r="H10310" i="6"/>
  <c r="G10311" i="6"/>
  <c r="H10311" i="6"/>
  <c r="G10312" i="6"/>
  <c r="H10312" i="6"/>
  <c r="G10313" i="6"/>
  <c r="H10313" i="6"/>
  <c r="G10314" i="6"/>
  <c r="H10314" i="6"/>
  <c r="G10315" i="6"/>
  <c r="H10315" i="6"/>
  <c r="G10316" i="6"/>
  <c r="H10316" i="6"/>
  <c r="G10317" i="6"/>
  <c r="H10317" i="6"/>
  <c r="G10318" i="6"/>
  <c r="H10318" i="6"/>
  <c r="G10319" i="6"/>
  <c r="H10319" i="6"/>
  <c r="G10320" i="6"/>
  <c r="H10320" i="6"/>
  <c r="G10321" i="6"/>
  <c r="H10321" i="6"/>
  <c r="G10322" i="6"/>
  <c r="H10322" i="6"/>
  <c r="G10323" i="6"/>
  <c r="H10323" i="6"/>
  <c r="G10324" i="6"/>
  <c r="H10324" i="6"/>
  <c r="G10325" i="6"/>
  <c r="H10325" i="6"/>
  <c r="G10326" i="6"/>
  <c r="H10326" i="6"/>
  <c r="G10327" i="6"/>
  <c r="H10327" i="6"/>
  <c r="G10328" i="6"/>
  <c r="H10328" i="6"/>
  <c r="G10329" i="6"/>
  <c r="H10329" i="6"/>
  <c r="G10330" i="6"/>
  <c r="H10330" i="6"/>
  <c r="G10331" i="6"/>
  <c r="H10331" i="6"/>
  <c r="G10332" i="6"/>
  <c r="H10332" i="6"/>
  <c r="G10333" i="6"/>
  <c r="H10333" i="6"/>
  <c r="G10334" i="6"/>
  <c r="H10334" i="6"/>
  <c r="G10335" i="6"/>
  <c r="H10335" i="6"/>
  <c r="G10336" i="6"/>
  <c r="H10336" i="6"/>
  <c r="G10337" i="6"/>
  <c r="H10337" i="6"/>
  <c r="G10338" i="6"/>
  <c r="H10338" i="6"/>
  <c r="G10339" i="6"/>
  <c r="H10339" i="6"/>
  <c r="G10340" i="6"/>
  <c r="H10340" i="6"/>
  <c r="G10341" i="6"/>
  <c r="H10341" i="6"/>
  <c r="G10342" i="6"/>
  <c r="H10342" i="6"/>
  <c r="G10343" i="6"/>
  <c r="H10343" i="6"/>
  <c r="G10344" i="6"/>
  <c r="H10344" i="6"/>
  <c r="G10345" i="6"/>
  <c r="H10345" i="6"/>
  <c r="G10346" i="6"/>
  <c r="H10346" i="6"/>
  <c r="G10347" i="6"/>
  <c r="H10347" i="6"/>
  <c r="G10348" i="6"/>
  <c r="H10348" i="6"/>
  <c r="G10349" i="6"/>
  <c r="H10349" i="6"/>
  <c r="G10350" i="6"/>
  <c r="H10350" i="6"/>
  <c r="G10351" i="6"/>
  <c r="H10351" i="6"/>
  <c r="G10352" i="6"/>
  <c r="H10352" i="6"/>
  <c r="G10353" i="6"/>
  <c r="H10353" i="6"/>
  <c r="G10354" i="6"/>
  <c r="H10354" i="6"/>
  <c r="G10355" i="6"/>
  <c r="H10355" i="6"/>
  <c r="G10356" i="6"/>
  <c r="H10356" i="6"/>
  <c r="G10357" i="6"/>
  <c r="H10357" i="6"/>
  <c r="G10358" i="6"/>
  <c r="H10358" i="6"/>
  <c r="G10359" i="6"/>
  <c r="H10359" i="6"/>
  <c r="G10360" i="6"/>
  <c r="H10360" i="6"/>
  <c r="G10361" i="6"/>
  <c r="H10361" i="6"/>
  <c r="G10362" i="6"/>
  <c r="H10362" i="6"/>
  <c r="G10363" i="6"/>
  <c r="H10363" i="6"/>
  <c r="G10364" i="6"/>
  <c r="H10364" i="6"/>
  <c r="G10365" i="6"/>
  <c r="H10365" i="6"/>
  <c r="G10366" i="6"/>
  <c r="H10366" i="6"/>
  <c r="G10367" i="6"/>
  <c r="H10367" i="6"/>
  <c r="G10368" i="6"/>
  <c r="H10368" i="6"/>
  <c r="G10369" i="6"/>
  <c r="H10369" i="6"/>
  <c r="G10370" i="6"/>
  <c r="H10370" i="6"/>
  <c r="G10371" i="6"/>
  <c r="H10371" i="6"/>
  <c r="G10372" i="6"/>
  <c r="H10372" i="6"/>
  <c r="G10373" i="6"/>
  <c r="H10373" i="6"/>
  <c r="G10374" i="6"/>
  <c r="H10374" i="6"/>
  <c r="G10375" i="6"/>
  <c r="H10375" i="6"/>
  <c r="G10376" i="6"/>
  <c r="H10376" i="6"/>
  <c r="G10377" i="6"/>
  <c r="H10377" i="6"/>
  <c r="G10378" i="6"/>
  <c r="H10378" i="6"/>
  <c r="G10379" i="6"/>
  <c r="H10379" i="6"/>
  <c r="G10380" i="6"/>
  <c r="H10380" i="6"/>
  <c r="G10381" i="6"/>
  <c r="H10381" i="6"/>
  <c r="G10382" i="6"/>
  <c r="H10382" i="6"/>
  <c r="G10383" i="6"/>
  <c r="H10383" i="6"/>
  <c r="G10384" i="6"/>
  <c r="H10384" i="6"/>
  <c r="G10385" i="6"/>
  <c r="H10385" i="6"/>
  <c r="G10386" i="6"/>
  <c r="H10386" i="6"/>
  <c r="G10387" i="6"/>
  <c r="H10387" i="6"/>
  <c r="G10388" i="6"/>
  <c r="H10388" i="6"/>
  <c r="G10389" i="6"/>
  <c r="H10389" i="6"/>
  <c r="G10390" i="6"/>
  <c r="H10390" i="6"/>
  <c r="G10391" i="6"/>
  <c r="H10391" i="6"/>
  <c r="G10392" i="6"/>
  <c r="H10392" i="6"/>
  <c r="G10393" i="6"/>
  <c r="H10393" i="6"/>
  <c r="G10394" i="6"/>
  <c r="H10394" i="6"/>
  <c r="G10395" i="6"/>
  <c r="H10395" i="6"/>
  <c r="G10396" i="6"/>
  <c r="H10396" i="6"/>
  <c r="G10397" i="6"/>
  <c r="H10397" i="6"/>
  <c r="G10398" i="6"/>
  <c r="H10398" i="6"/>
  <c r="G10399" i="6"/>
  <c r="H10399" i="6"/>
  <c r="G10400" i="6"/>
  <c r="H10400" i="6"/>
  <c r="G10401" i="6"/>
  <c r="H10401" i="6"/>
  <c r="G10402" i="6"/>
  <c r="H10402" i="6"/>
  <c r="G10403" i="6"/>
  <c r="H10403" i="6"/>
  <c r="G10404" i="6"/>
  <c r="H10404" i="6"/>
  <c r="G10405" i="6"/>
  <c r="H10405" i="6"/>
  <c r="G10406" i="6"/>
  <c r="H10406" i="6"/>
  <c r="G10407" i="6"/>
  <c r="H10407" i="6"/>
  <c r="G10408" i="6"/>
  <c r="H10408" i="6"/>
  <c r="G10409" i="6"/>
  <c r="H10409" i="6"/>
  <c r="G10410" i="6"/>
  <c r="H10410" i="6"/>
  <c r="G10411" i="6"/>
  <c r="H10411" i="6"/>
  <c r="G10412" i="6"/>
  <c r="H10412" i="6"/>
  <c r="G10413" i="6"/>
  <c r="H10413" i="6"/>
  <c r="G10414" i="6"/>
  <c r="H10414" i="6"/>
  <c r="G10415" i="6"/>
  <c r="H10415" i="6"/>
  <c r="G10416" i="6"/>
  <c r="H10416" i="6"/>
  <c r="G10417" i="6"/>
  <c r="H10417" i="6"/>
  <c r="G10418" i="6"/>
  <c r="H10418" i="6"/>
  <c r="G10419" i="6"/>
  <c r="H10419" i="6"/>
  <c r="G10420" i="6"/>
  <c r="H10420" i="6"/>
  <c r="G10421" i="6"/>
  <c r="H10421" i="6"/>
  <c r="G10422" i="6"/>
  <c r="H10422" i="6"/>
  <c r="G10423" i="6"/>
  <c r="H10423" i="6"/>
  <c r="G10424" i="6"/>
  <c r="H10424" i="6"/>
  <c r="G10425" i="6"/>
  <c r="H10425" i="6"/>
  <c r="G10426" i="6"/>
  <c r="H10426" i="6"/>
  <c r="G10427" i="6"/>
  <c r="H10427" i="6"/>
  <c r="G10428" i="6"/>
  <c r="H10428" i="6"/>
  <c r="G10429" i="6"/>
  <c r="H10429" i="6"/>
  <c r="G10430" i="6"/>
  <c r="H10430" i="6"/>
  <c r="G10431" i="6"/>
  <c r="H10431" i="6"/>
  <c r="G10432" i="6"/>
  <c r="H10432" i="6"/>
  <c r="G10433" i="6"/>
  <c r="H10433" i="6"/>
  <c r="G10434" i="6"/>
  <c r="H10434" i="6"/>
  <c r="G10435" i="6"/>
  <c r="H10435" i="6"/>
  <c r="G10436" i="6"/>
  <c r="H10436" i="6"/>
  <c r="G10437" i="6"/>
  <c r="H10437" i="6"/>
  <c r="G10438" i="6"/>
  <c r="H10438" i="6"/>
  <c r="G10439" i="6"/>
  <c r="H10439" i="6"/>
  <c r="G10440" i="6"/>
  <c r="H10440" i="6"/>
  <c r="G10441" i="6"/>
  <c r="H10441" i="6"/>
  <c r="G10442" i="6"/>
  <c r="H10442" i="6"/>
  <c r="G10443" i="6"/>
  <c r="H10443" i="6"/>
  <c r="G10444" i="6"/>
  <c r="H10444" i="6"/>
  <c r="G10445" i="6"/>
  <c r="H10445" i="6"/>
  <c r="G10446" i="6"/>
  <c r="H10446" i="6"/>
  <c r="G10447" i="6"/>
  <c r="H10447" i="6"/>
  <c r="G10448" i="6"/>
  <c r="H10448" i="6"/>
  <c r="G10449" i="6"/>
  <c r="H10449" i="6"/>
  <c r="G10450" i="6"/>
  <c r="H10450" i="6"/>
  <c r="G10451" i="6"/>
  <c r="H10451" i="6"/>
  <c r="G10452" i="6"/>
  <c r="H10452" i="6"/>
  <c r="G10453" i="6"/>
  <c r="H10453" i="6"/>
  <c r="G10454" i="6"/>
  <c r="H10454" i="6"/>
  <c r="G10455" i="6"/>
  <c r="H10455" i="6"/>
  <c r="G10456" i="6"/>
  <c r="H10456" i="6"/>
  <c r="G10457" i="6"/>
  <c r="H10457" i="6"/>
  <c r="G10458" i="6"/>
  <c r="H10458" i="6"/>
  <c r="G10459" i="6"/>
  <c r="H10459" i="6"/>
  <c r="G10460" i="6"/>
  <c r="H10460" i="6"/>
  <c r="G10461" i="6"/>
  <c r="H10461" i="6"/>
  <c r="G10462" i="6"/>
  <c r="H10462" i="6"/>
  <c r="G10463" i="6"/>
  <c r="H10463" i="6"/>
  <c r="G10464" i="6"/>
  <c r="H10464" i="6"/>
  <c r="G10465" i="6"/>
  <c r="H10465" i="6"/>
  <c r="G10466" i="6"/>
  <c r="H10466" i="6"/>
  <c r="G10467" i="6"/>
  <c r="H10467" i="6"/>
  <c r="G10468" i="6"/>
  <c r="H10468" i="6"/>
  <c r="G10469" i="6"/>
  <c r="H10469" i="6"/>
  <c r="G10470" i="6"/>
  <c r="H10470" i="6"/>
  <c r="G10471" i="6"/>
  <c r="H10471" i="6"/>
  <c r="G10472" i="6"/>
  <c r="H10472" i="6"/>
  <c r="G10473" i="6"/>
  <c r="H10473" i="6"/>
  <c r="G10474" i="6"/>
  <c r="H10474" i="6"/>
  <c r="G10475" i="6"/>
  <c r="H10475" i="6"/>
  <c r="G10476" i="6"/>
  <c r="H10476" i="6"/>
  <c r="G10477" i="6"/>
  <c r="H10477" i="6"/>
  <c r="G10478" i="6"/>
  <c r="H10478" i="6"/>
  <c r="G10479" i="6"/>
  <c r="H10479" i="6"/>
  <c r="G10480" i="6"/>
  <c r="H10480" i="6"/>
  <c r="G10481" i="6"/>
  <c r="H10481" i="6"/>
  <c r="G10482" i="6"/>
  <c r="H10482" i="6"/>
  <c r="G10483" i="6"/>
  <c r="H10483" i="6"/>
  <c r="G10484" i="6"/>
  <c r="H10484" i="6"/>
  <c r="G10485" i="6"/>
  <c r="H10485" i="6"/>
  <c r="G10486" i="6"/>
  <c r="H10486" i="6"/>
  <c r="G10487" i="6"/>
  <c r="H10487" i="6"/>
  <c r="G10488" i="6"/>
  <c r="H10488" i="6"/>
  <c r="G10489" i="6"/>
  <c r="H10489" i="6"/>
  <c r="G10490" i="6"/>
  <c r="H10490" i="6"/>
  <c r="G10491" i="6"/>
  <c r="H10491" i="6"/>
  <c r="G10492" i="6"/>
  <c r="H10492" i="6"/>
  <c r="G10493" i="6"/>
  <c r="H10493" i="6"/>
  <c r="G10494" i="6"/>
  <c r="H10494" i="6"/>
  <c r="G10495" i="6"/>
  <c r="H10495" i="6"/>
  <c r="G10496" i="6"/>
  <c r="H10496" i="6"/>
  <c r="G10497" i="6"/>
  <c r="H10497" i="6"/>
  <c r="G10498" i="6"/>
  <c r="H10498" i="6"/>
  <c r="G10499" i="6"/>
  <c r="H10499" i="6"/>
  <c r="G10500" i="6"/>
  <c r="H10500" i="6"/>
  <c r="G10501" i="6"/>
  <c r="H10501" i="6"/>
  <c r="G10502" i="6"/>
  <c r="H10502" i="6"/>
  <c r="G10503" i="6"/>
  <c r="H10503" i="6"/>
  <c r="G10504" i="6"/>
  <c r="H10504" i="6"/>
  <c r="G10505" i="6"/>
  <c r="H10505" i="6"/>
  <c r="G10506" i="6"/>
  <c r="H10506" i="6"/>
  <c r="G10507" i="6"/>
  <c r="H10507" i="6"/>
  <c r="G10508" i="6"/>
  <c r="H10508" i="6"/>
  <c r="G10509" i="6"/>
  <c r="H10509" i="6"/>
  <c r="G10510" i="6"/>
  <c r="H10510" i="6"/>
  <c r="G10511" i="6"/>
  <c r="H10511" i="6"/>
  <c r="G10512" i="6"/>
  <c r="H10512" i="6"/>
  <c r="G10513" i="6"/>
  <c r="H10513" i="6"/>
  <c r="G10514" i="6"/>
  <c r="H10514" i="6"/>
  <c r="G10515" i="6"/>
  <c r="H10515" i="6"/>
  <c r="G10516" i="6"/>
  <c r="H10516" i="6"/>
  <c r="G10517" i="6"/>
  <c r="H10517" i="6"/>
  <c r="G10518" i="6"/>
  <c r="H10518" i="6"/>
  <c r="G10519" i="6"/>
  <c r="H10519" i="6"/>
  <c r="G10520" i="6"/>
  <c r="H10520" i="6"/>
  <c r="G10521" i="6"/>
  <c r="H10521" i="6"/>
  <c r="G10522" i="6"/>
  <c r="H10522" i="6"/>
  <c r="G10523" i="6"/>
  <c r="H10523" i="6"/>
  <c r="G10524" i="6"/>
  <c r="H10524" i="6"/>
  <c r="G10525" i="6"/>
  <c r="H10525" i="6"/>
  <c r="G10526" i="6"/>
  <c r="H10526" i="6"/>
  <c r="G10527" i="6"/>
  <c r="H10527" i="6"/>
  <c r="G10528" i="6"/>
  <c r="H10528" i="6"/>
  <c r="G10529" i="6"/>
  <c r="H10529" i="6"/>
  <c r="G10530" i="6"/>
  <c r="H10530" i="6"/>
  <c r="G10531" i="6"/>
  <c r="H10531" i="6"/>
  <c r="G10532" i="6"/>
  <c r="H10532" i="6"/>
  <c r="G10533" i="6"/>
  <c r="H10533" i="6"/>
  <c r="G10534" i="6"/>
  <c r="H10534" i="6"/>
  <c r="G10535" i="6"/>
  <c r="H10535" i="6"/>
  <c r="G10536" i="6"/>
  <c r="H10536" i="6"/>
  <c r="G10537" i="6"/>
  <c r="H10537" i="6"/>
  <c r="G10538" i="6"/>
  <c r="H10538" i="6"/>
  <c r="G10539" i="6"/>
  <c r="H10539" i="6"/>
  <c r="G10540" i="6"/>
  <c r="H10540" i="6"/>
  <c r="G10541" i="6"/>
  <c r="H10541" i="6"/>
  <c r="G10542" i="6"/>
  <c r="H10542" i="6"/>
  <c r="G10543" i="6"/>
  <c r="H10543" i="6"/>
  <c r="G10544" i="6"/>
  <c r="H10544" i="6"/>
  <c r="G10545" i="6"/>
  <c r="H10545" i="6"/>
  <c r="G10546" i="6"/>
  <c r="H10546" i="6"/>
  <c r="G10547" i="6"/>
  <c r="H10547" i="6"/>
  <c r="G10548" i="6"/>
  <c r="H10548" i="6"/>
  <c r="G10549" i="6"/>
  <c r="H10549" i="6"/>
  <c r="G10550" i="6"/>
  <c r="H10550" i="6"/>
  <c r="G10551" i="6"/>
  <c r="H10551" i="6"/>
  <c r="G10552" i="6"/>
  <c r="H10552" i="6"/>
  <c r="G10553" i="6"/>
  <c r="H10553" i="6"/>
  <c r="G10554" i="6"/>
  <c r="H10554" i="6"/>
  <c r="G10555" i="6"/>
  <c r="H10555" i="6"/>
  <c r="G10556" i="6"/>
  <c r="H10556" i="6"/>
  <c r="G10557" i="6"/>
  <c r="H10557" i="6"/>
  <c r="G10558" i="6"/>
  <c r="H10558" i="6"/>
  <c r="G10559" i="6"/>
  <c r="H10559" i="6"/>
  <c r="G10560" i="6"/>
  <c r="H10560" i="6"/>
  <c r="G10561" i="6"/>
  <c r="H10561" i="6"/>
  <c r="G10562" i="6"/>
  <c r="H10562" i="6"/>
  <c r="G10563" i="6"/>
  <c r="H10563" i="6"/>
  <c r="G10564" i="6"/>
  <c r="H10564" i="6"/>
  <c r="G10565" i="6"/>
  <c r="H10565" i="6"/>
  <c r="G10566" i="6"/>
  <c r="H10566" i="6"/>
  <c r="G10567" i="6"/>
  <c r="H10567" i="6"/>
  <c r="G10568" i="6"/>
  <c r="H10568" i="6"/>
  <c r="G10569" i="6"/>
  <c r="H10569" i="6"/>
  <c r="G10570" i="6"/>
  <c r="H10570" i="6"/>
  <c r="G10571" i="6"/>
  <c r="H10571" i="6"/>
  <c r="G10572" i="6"/>
  <c r="H10572" i="6"/>
  <c r="G10573" i="6"/>
  <c r="H10573" i="6"/>
  <c r="G10574" i="6"/>
  <c r="H10574" i="6"/>
  <c r="G10575" i="6"/>
  <c r="H10575" i="6"/>
  <c r="G10576" i="6"/>
  <c r="H10576" i="6"/>
  <c r="G10577" i="6"/>
  <c r="H10577" i="6"/>
  <c r="G10578" i="6"/>
  <c r="H10578" i="6"/>
  <c r="G10579" i="6"/>
  <c r="H10579" i="6"/>
  <c r="G10580" i="6"/>
  <c r="H10580" i="6"/>
  <c r="G10581" i="6"/>
  <c r="H10581" i="6"/>
  <c r="G10582" i="6"/>
  <c r="H10582" i="6"/>
  <c r="G10583" i="6"/>
  <c r="H10583" i="6"/>
  <c r="G10584" i="6"/>
  <c r="H10584" i="6"/>
  <c r="G10585" i="6"/>
  <c r="H10585" i="6"/>
  <c r="G10586" i="6"/>
  <c r="H10586" i="6"/>
  <c r="G10587" i="6"/>
  <c r="H10587" i="6"/>
  <c r="G10588" i="6"/>
  <c r="H10588" i="6"/>
  <c r="G10589" i="6"/>
  <c r="H10589" i="6"/>
  <c r="G10590" i="6"/>
  <c r="H10590" i="6"/>
  <c r="G10591" i="6"/>
  <c r="H10591" i="6"/>
  <c r="G10592" i="6"/>
  <c r="H10592" i="6"/>
  <c r="G10593" i="6"/>
  <c r="H10593" i="6"/>
  <c r="G10594" i="6"/>
  <c r="H10594" i="6"/>
  <c r="G10595" i="6"/>
  <c r="H10595" i="6"/>
  <c r="G10596" i="6"/>
  <c r="H10596" i="6"/>
  <c r="G10597" i="6"/>
  <c r="H10597" i="6"/>
  <c r="G10598" i="6"/>
  <c r="H10598" i="6"/>
  <c r="G10599" i="6"/>
  <c r="H10599" i="6"/>
  <c r="G10600" i="6"/>
  <c r="H10600" i="6"/>
  <c r="G10601" i="6"/>
  <c r="H10601" i="6"/>
  <c r="G10602" i="6"/>
  <c r="H10602" i="6"/>
  <c r="G10603" i="6"/>
  <c r="H10603" i="6"/>
  <c r="G10604" i="6"/>
  <c r="H10604" i="6"/>
  <c r="G10605" i="6"/>
  <c r="H10605" i="6"/>
  <c r="G10606" i="6"/>
  <c r="H10606" i="6"/>
  <c r="G10607" i="6"/>
  <c r="H10607" i="6"/>
  <c r="G10608" i="6"/>
  <c r="H10608" i="6"/>
  <c r="G10609" i="6"/>
  <c r="H10609" i="6"/>
  <c r="G10610" i="6"/>
  <c r="H10610" i="6"/>
  <c r="G10611" i="6"/>
  <c r="H10611" i="6"/>
  <c r="G10612" i="6"/>
  <c r="H10612" i="6"/>
  <c r="G10613" i="6"/>
  <c r="H10613" i="6"/>
  <c r="G10614" i="6"/>
  <c r="H10614" i="6"/>
  <c r="G10615" i="6"/>
  <c r="H10615" i="6"/>
  <c r="G10616" i="6"/>
  <c r="H10616" i="6"/>
  <c r="G10617" i="6"/>
  <c r="H10617" i="6"/>
  <c r="G10618" i="6"/>
  <c r="H10618" i="6"/>
  <c r="G10619" i="6"/>
  <c r="H10619" i="6"/>
  <c r="G10620" i="6"/>
  <c r="H10620" i="6"/>
  <c r="G10621" i="6"/>
  <c r="H10621" i="6"/>
  <c r="G10622" i="6"/>
  <c r="H10622" i="6"/>
  <c r="G10623" i="6"/>
  <c r="H10623" i="6"/>
  <c r="G10624" i="6"/>
  <c r="H10624" i="6"/>
  <c r="G10625" i="6"/>
  <c r="H10625" i="6"/>
  <c r="G10626" i="6"/>
  <c r="H10626" i="6"/>
  <c r="G10627" i="6"/>
  <c r="H10627" i="6"/>
  <c r="G10628" i="6"/>
  <c r="H10628" i="6"/>
  <c r="G10629" i="6"/>
  <c r="H10629" i="6"/>
  <c r="G10630" i="6"/>
  <c r="H10630" i="6"/>
  <c r="G10631" i="6"/>
  <c r="H10631" i="6"/>
  <c r="G10632" i="6"/>
  <c r="H10632" i="6"/>
  <c r="G10633" i="6"/>
  <c r="H10633" i="6"/>
  <c r="G10634" i="6"/>
  <c r="H10634" i="6"/>
  <c r="G10635" i="6"/>
  <c r="H10635" i="6"/>
  <c r="G10636" i="6"/>
  <c r="H10636" i="6"/>
  <c r="G10637" i="6"/>
  <c r="H10637" i="6"/>
  <c r="G10638" i="6"/>
  <c r="H10638" i="6"/>
  <c r="G10639" i="6"/>
  <c r="H10639" i="6"/>
  <c r="G10640" i="6"/>
  <c r="H10640" i="6"/>
  <c r="G10641" i="6"/>
  <c r="H10641" i="6"/>
  <c r="G10642" i="6"/>
  <c r="H10642" i="6"/>
  <c r="G10643" i="6"/>
  <c r="H10643" i="6"/>
  <c r="G10644" i="6"/>
  <c r="H10644" i="6"/>
  <c r="G10645" i="6"/>
  <c r="H10645" i="6"/>
  <c r="G10646" i="6"/>
  <c r="H10646" i="6"/>
  <c r="G10647" i="6"/>
  <c r="H10647" i="6"/>
  <c r="G10648" i="6"/>
  <c r="H10648" i="6"/>
  <c r="G10649" i="6"/>
  <c r="H10649" i="6"/>
  <c r="G10650" i="6"/>
  <c r="H10650" i="6"/>
  <c r="G10651" i="6"/>
  <c r="H10651" i="6"/>
  <c r="G10652" i="6"/>
  <c r="H10652" i="6"/>
  <c r="G10653" i="6"/>
  <c r="H10653" i="6"/>
  <c r="G10654" i="6"/>
  <c r="H10654" i="6"/>
  <c r="G10655" i="6"/>
  <c r="H10655" i="6"/>
  <c r="G10656" i="6"/>
  <c r="H10656" i="6"/>
  <c r="G10657" i="6"/>
  <c r="H10657" i="6"/>
  <c r="G10658" i="6"/>
  <c r="H10658" i="6"/>
  <c r="G10659" i="6"/>
  <c r="H10659" i="6"/>
  <c r="G10660" i="6"/>
  <c r="H10660" i="6"/>
  <c r="G10661" i="6"/>
  <c r="H10661" i="6"/>
  <c r="G10662" i="6"/>
  <c r="H10662" i="6"/>
  <c r="G10663" i="6"/>
  <c r="H10663" i="6"/>
  <c r="G10664" i="6"/>
  <c r="H10664" i="6"/>
  <c r="G10665" i="6"/>
  <c r="H10665" i="6"/>
  <c r="G10666" i="6"/>
  <c r="H10666" i="6"/>
  <c r="G10667" i="6"/>
  <c r="H10667" i="6"/>
  <c r="G10668" i="6"/>
  <c r="H10668" i="6"/>
  <c r="G10669" i="6"/>
  <c r="H10669" i="6"/>
  <c r="G10670" i="6"/>
  <c r="H10670" i="6"/>
  <c r="G10671" i="6"/>
  <c r="H10671" i="6"/>
  <c r="G10672" i="6"/>
  <c r="H10672" i="6"/>
  <c r="G10673" i="6"/>
  <c r="H10673" i="6"/>
  <c r="G10674" i="6"/>
  <c r="H10674" i="6"/>
  <c r="G10675" i="6"/>
  <c r="H10675" i="6"/>
  <c r="G10676" i="6"/>
  <c r="H10676" i="6"/>
  <c r="G10677" i="6"/>
  <c r="H10677" i="6"/>
  <c r="G10678" i="6"/>
  <c r="H10678" i="6"/>
  <c r="G10679" i="6"/>
  <c r="H10679" i="6"/>
  <c r="G10680" i="6"/>
  <c r="H10680" i="6"/>
  <c r="G10681" i="6"/>
  <c r="H10681" i="6"/>
  <c r="G10682" i="6"/>
  <c r="H10682" i="6"/>
  <c r="G10683" i="6"/>
  <c r="H10683" i="6"/>
  <c r="G10684" i="6"/>
  <c r="H10684" i="6"/>
  <c r="G10685" i="6"/>
  <c r="H10685" i="6"/>
  <c r="G10686" i="6"/>
  <c r="H10686" i="6"/>
  <c r="G10687" i="6"/>
  <c r="H10687" i="6"/>
  <c r="G10688" i="6"/>
  <c r="H10688" i="6"/>
  <c r="G10689" i="6"/>
  <c r="H10689" i="6"/>
  <c r="G10690" i="6"/>
  <c r="H10690" i="6"/>
  <c r="G10691" i="6"/>
  <c r="H10691" i="6"/>
  <c r="G10692" i="6"/>
  <c r="H10692" i="6"/>
  <c r="G10693" i="6"/>
  <c r="H10693" i="6"/>
  <c r="G10694" i="6"/>
  <c r="H10694" i="6"/>
  <c r="G10695" i="6"/>
  <c r="H10695" i="6"/>
  <c r="G10696" i="6"/>
  <c r="H10696" i="6"/>
  <c r="G10697" i="6"/>
  <c r="H10697" i="6"/>
  <c r="G10698" i="6"/>
  <c r="H10698" i="6"/>
  <c r="G10699" i="6"/>
  <c r="H10699" i="6"/>
  <c r="G10700" i="6"/>
  <c r="H10700" i="6"/>
  <c r="G10701" i="6"/>
  <c r="H10701" i="6"/>
  <c r="G10702" i="6"/>
  <c r="H10702" i="6"/>
  <c r="G10703" i="6"/>
  <c r="H10703" i="6"/>
  <c r="G10704" i="6"/>
  <c r="H10704" i="6"/>
  <c r="G10705" i="6"/>
  <c r="H10705" i="6"/>
  <c r="G10706" i="6"/>
  <c r="H10706" i="6"/>
  <c r="G10707" i="6"/>
  <c r="H10707" i="6"/>
  <c r="G10708" i="6"/>
  <c r="H10708" i="6"/>
  <c r="G10709" i="6"/>
  <c r="H10709" i="6"/>
  <c r="G10710" i="6"/>
  <c r="H10710" i="6"/>
  <c r="G10711" i="6"/>
  <c r="H10711" i="6"/>
  <c r="G10712" i="6"/>
  <c r="H10712" i="6"/>
  <c r="G10713" i="6"/>
  <c r="H10713" i="6"/>
  <c r="G10714" i="6"/>
  <c r="H10714" i="6"/>
  <c r="G10715" i="6"/>
  <c r="H10715" i="6"/>
  <c r="G10716" i="6"/>
  <c r="H10716" i="6"/>
  <c r="G10717" i="6"/>
  <c r="H10717" i="6"/>
  <c r="G10718" i="6"/>
  <c r="H10718" i="6"/>
  <c r="G10719" i="6"/>
  <c r="H10719" i="6"/>
  <c r="G10720" i="6"/>
  <c r="H10720" i="6"/>
  <c r="G10721" i="6"/>
  <c r="H10721" i="6"/>
  <c r="G10722" i="6"/>
  <c r="H10722" i="6"/>
  <c r="G10723" i="6"/>
  <c r="H10723" i="6"/>
  <c r="G10724" i="6"/>
  <c r="H10724" i="6"/>
  <c r="G10725" i="6"/>
  <c r="H10725" i="6"/>
  <c r="G10726" i="6"/>
  <c r="H10726" i="6"/>
  <c r="G10727" i="6"/>
  <c r="H10727" i="6"/>
  <c r="G10728" i="6"/>
  <c r="H10728" i="6"/>
  <c r="G10729" i="6"/>
  <c r="H10729" i="6"/>
  <c r="G10730" i="6"/>
  <c r="H10730" i="6"/>
  <c r="G10731" i="6"/>
  <c r="H10731" i="6"/>
  <c r="G10732" i="6"/>
  <c r="H10732" i="6"/>
  <c r="G10733" i="6"/>
  <c r="H10733" i="6"/>
  <c r="G10734" i="6"/>
  <c r="H10734" i="6"/>
  <c r="G10735" i="6"/>
  <c r="H10735" i="6"/>
  <c r="G10736" i="6"/>
  <c r="H10736" i="6"/>
  <c r="G10737" i="6"/>
  <c r="H10737" i="6"/>
  <c r="G10738" i="6"/>
  <c r="H10738" i="6"/>
  <c r="G10739" i="6"/>
  <c r="H10739" i="6"/>
  <c r="G10740" i="6"/>
  <c r="H10740" i="6"/>
  <c r="G10741" i="6"/>
  <c r="H10741" i="6"/>
  <c r="G10742" i="6"/>
  <c r="H10742" i="6"/>
  <c r="G10743" i="6"/>
  <c r="H10743" i="6"/>
  <c r="G10744" i="6"/>
  <c r="H10744" i="6"/>
  <c r="G10745" i="6"/>
  <c r="H10745" i="6"/>
  <c r="G10746" i="6"/>
  <c r="H10746" i="6"/>
  <c r="G10747" i="6"/>
  <c r="H10747" i="6"/>
  <c r="G10748" i="6"/>
  <c r="H10748" i="6"/>
  <c r="G10749" i="6"/>
  <c r="H10749" i="6"/>
  <c r="G10750" i="6"/>
  <c r="H10750" i="6"/>
  <c r="G10751" i="6"/>
  <c r="H10751" i="6"/>
  <c r="G10752" i="6"/>
  <c r="H10752" i="6"/>
  <c r="G10753" i="6"/>
  <c r="H10753" i="6"/>
  <c r="G10754" i="6"/>
  <c r="H10754" i="6"/>
  <c r="G10755" i="6"/>
  <c r="H10755" i="6"/>
  <c r="G10756" i="6"/>
  <c r="H10756" i="6"/>
  <c r="G10757" i="6"/>
  <c r="H10757" i="6"/>
  <c r="G10758" i="6"/>
  <c r="H10758" i="6"/>
  <c r="G10759" i="6"/>
  <c r="H10759" i="6"/>
  <c r="G10760" i="6"/>
  <c r="H10760" i="6"/>
  <c r="G10761" i="6"/>
  <c r="H10761" i="6"/>
  <c r="G10762" i="6"/>
  <c r="H10762" i="6"/>
  <c r="G10763" i="6"/>
  <c r="H10763" i="6"/>
  <c r="G10764" i="6"/>
  <c r="H10764" i="6"/>
  <c r="G10765" i="6"/>
  <c r="H10765" i="6"/>
  <c r="G10766" i="6"/>
  <c r="H10766" i="6"/>
  <c r="G10767" i="6"/>
  <c r="H10767" i="6"/>
  <c r="G10768" i="6"/>
  <c r="H10768" i="6"/>
  <c r="G10769" i="6"/>
  <c r="H10769" i="6"/>
  <c r="G10770" i="6"/>
  <c r="H10770" i="6"/>
  <c r="G10771" i="6"/>
  <c r="H10771" i="6"/>
  <c r="G10772" i="6"/>
  <c r="H10772" i="6"/>
  <c r="G10773" i="6"/>
  <c r="H10773" i="6"/>
  <c r="G10774" i="6"/>
  <c r="H10774" i="6"/>
  <c r="G10775" i="6"/>
  <c r="H10775" i="6"/>
  <c r="G10776" i="6"/>
  <c r="H10776" i="6"/>
  <c r="G10777" i="6"/>
  <c r="H10777" i="6"/>
  <c r="G10778" i="6"/>
  <c r="H10778" i="6"/>
  <c r="G10779" i="6"/>
  <c r="H10779" i="6"/>
  <c r="G10780" i="6"/>
  <c r="H10780" i="6"/>
  <c r="G10781" i="6"/>
  <c r="H10781" i="6"/>
  <c r="G10782" i="6"/>
  <c r="H10782" i="6"/>
  <c r="G10783" i="6"/>
  <c r="H10783" i="6"/>
  <c r="G10784" i="6"/>
  <c r="H10784" i="6"/>
  <c r="G10785" i="6"/>
  <c r="H10785" i="6"/>
  <c r="G10786" i="6"/>
  <c r="H10786" i="6"/>
  <c r="G10787" i="6"/>
  <c r="H10787" i="6"/>
  <c r="G10788" i="6"/>
  <c r="H10788" i="6"/>
  <c r="G10789" i="6"/>
  <c r="H10789" i="6"/>
  <c r="G10790" i="6"/>
  <c r="H10790" i="6"/>
  <c r="G10791" i="6"/>
  <c r="H10791" i="6"/>
  <c r="G10792" i="6"/>
  <c r="H10792" i="6"/>
  <c r="G10793" i="6"/>
  <c r="H10793" i="6"/>
  <c r="G10794" i="6"/>
  <c r="H10794" i="6"/>
  <c r="G10795" i="6"/>
  <c r="H10795" i="6"/>
  <c r="G10796" i="6"/>
  <c r="H10796" i="6"/>
  <c r="G10797" i="6"/>
  <c r="H10797" i="6"/>
  <c r="G10798" i="6"/>
  <c r="H10798" i="6"/>
  <c r="G10799" i="6"/>
  <c r="H10799" i="6"/>
  <c r="G10800" i="6"/>
  <c r="H10800" i="6"/>
  <c r="G10801" i="6"/>
  <c r="H10801" i="6"/>
  <c r="G10802" i="6"/>
  <c r="H10802" i="6"/>
  <c r="G10803" i="6"/>
  <c r="H10803" i="6"/>
  <c r="G10804" i="6"/>
  <c r="H10804" i="6"/>
  <c r="G10805" i="6"/>
  <c r="H10805" i="6"/>
  <c r="G10806" i="6"/>
  <c r="H10806" i="6"/>
  <c r="G10807" i="6"/>
  <c r="H10807" i="6"/>
  <c r="G10808" i="6"/>
  <c r="H10808" i="6"/>
  <c r="G10809" i="6"/>
  <c r="H10809" i="6"/>
  <c r="G10810" i="6"/>
  <c r="H10810" i="6"/>
  <c r="G10811" i="6"/>
  <c r="H10811" i="6"/>
  <c r="G10812" i="6"/>
  <c r="H10812" i="6"/>
  <c r="G10813" i="6"/>
  <c r="H10813" i="6"/>
  <c r="G10814" i="6"/>
  <c r="H10814" i="6"/>
  <c r="G10815" i="6"/>
  <c r="H10815" i="6"/>
  <c r="G10816" i="6"/>
  <c r="H10816" i="6"/>
  <c r="G10817" i="6"/>
  <c r="H10817" i="6"/>
  <c r="G10818" i="6"/>
  <c r="H10818" i="6"/>
  <c r="G10819" i="6"/>
  <c r="H10819" i="6"/>
  <c r="G10820" i="6"/>
  <c r="H10820" i="6"/>
  <c r="G10821" i="6"/>
  <c r="H10821" i="6"/>
  <c r="G10822" i="6"/>
  <c r="H10822" i="6"/>
  <c r="G10823" i="6"/>
  <c r="H10823" i="6"/>
  <c r="G10824" i="6"/>
  <c r="H10824" i="6"/>
  <c r="G10825" i="6"/>
  <c r="H10825" i="6"/>
  <c r="G10826" i="6"/>
  <c r="H10826" i="6"/>
  <c r="G10827" i="6"/>
  <c r="H10827" i="6"/>
  <c r="G10828" i="6"/>
  <c r="H10828" i="6"/>
  <c r="G10829" i="6"/>
  <c r="H10829" i="6"/>
  <c r="G10830" i="6"/>
  <c r="H10830" i="6"/>
  <c r="G10831" i="6"/>
  <c r="H10831" i="6"/>
  <c r="G10832" i="6"/>
  <c r="H10832" i="6"/>
  <c r="G10833" i="6"/>
  <c r="H10833" i="6"/>
  <c r="G10834" i="6"/>
  <c r="H10834" i="6"/>
  <c r="G10835" i="6"/>
  <c r="H10835" i="6"/>
  <c r="G10836" i="6"/>
  <c r="H10836" i="6"/>
  <c r="G10837" i="6"/>
  <c r="H10837" i="6"/>
  <c r="G10838" i="6"/>
  <c r="H10838" i="6"/>
  <c r="G10839" i="6"/>
  <c r="H10839" i="6"/>
  <c r="G10840" i="6"/>
  <c r="H10840" i="6"/>
  <c r="G10841" i="6"/>
  <c r="H10841" i="6"/>
  <c r="G10842" i="6"/>
  <c r="H10842" i="6"/>
  <c r="G10843" i="6"/>
  <c r="H10843" i="6"/>
  <c r="G10844" i="6"/>
  <c r="H10844" i="6"/>
  <c r="G10845" i="6"/>
  <c r="H10845" i="6"/>
  <c r="G10846" i="6"/>
  <c r="H10846" i="6"/>
  <c r="G10847" i="6"/>
  <c r="H10847" i="6"/>
  <c r="G10848" i="6"/>
  <c r="H10848" i="6"/>
  <c r="G10849" i="6"/>
  <c r="H10849" i="6"/>
  <c r="G10850" i="6"/>
  <c r="H10850" i="6"/>
  <c r="G10851" i="6"/>
  <c r="H10851" i="6"/>
  <c r="G10852" i="6"/>
  <c r="H10852" i="6"/>
  <c r="G10853" i="6"/>
  <c r="H10853" i="6"/>
  <c r="G10854" i="6"/>
  <c r="H10854" i="6"/>
  <c r="G10855" i="6"/>
  <c r="H10855" i="6"/>
  <c r="G10856" i="6"/>
  <c r="H10856" i="6"/>
  <c r="G10857" i="6"/>
  <c r="H10857" i="6"/>
  <c r="G10858" i="6"/>
  <c r="H10858" i="6"/>
  <c r="G10859" i="6"/>
  <c r="H10859" i="6"/>
  <c r="G10860" i="6"/>
  <c r="H10860" i="6"/>
  <c r="G10861" i="6"/>
  <c r="H10861" i="6"/>
  <c r="G10862" i="6"/>
  <c r="H10862" i="6"/>
  <c r="G10863" i="6"/>
  <c r="H10863" i="6"/>
  <c r="G10864" i="6"/>
  <c r="H10864" i="6"/>
  <c r="G10865" i="6"/>
  <c r="H10865" i="6"/>
  <c r="G10866" i="6"/>
  <c r="H10866" i="6"/>
  <c r="G10867" i="6"/>
  <c r="H10867" i="6"/>
  <c r="G10868" i="6"/>
  <c r="H10868" i="6"/>
  <c r="G10869" i="6"/>
  <c r="H10869" i="6"/>
  <c r="G10870" i="6"/>
  <c r="H10870" i="6"/>
  <c r="G10871" i="6"/>
  <c r="H10871" i="6"/>
  <c r="G10872" i="6"/>
  <c r="H10872" i="6"/>
  <c r="G10873" i="6"/>
  <c r="H10873" i="6"/>
  <c r="G10874" i="6"/>
  <c r="H10874" i="6"/>
  <c r="G10875" i="6"/>
  <c r="H10875" i="6"/>
  <c r="G10876" i="6"/>
  <c r="H10876" i="6"/>
  <c r="G10877" i="6"/>
  <c r="H10877" i="6"/>
  <c r="G10878" i="6"/>
  <c r="H10878" i="6"/>
  <c r="G10879" i="6"/>
  <c r="H10879" i="6"/>
  <c r="G10880" i="6"/>
  <c r="H10880" i="6"/>
  <c r="G10881" i="6"/>
  <c r="H10881" i="6"/>
  <c r="G10882" i="6"/>
  <c r="H10882" i="6"/>
  <c r="G10883" i="6"/>
  <c r="H10883" i="6"/>
  <c r="G10884" i="6"/>
  <c r="H10884" i="6"/>
  <c r="G10885" i="6"/>
  <c r="H10885" i="6"/>
  <c r="G10886" i="6"/>
  <c r="H10886" i="6"/>
  <c r="G10887" i="6"/>
  <c r="H10887" i="6"/>
  <c r="G10888" i="6"/>
  <c r="H10888" i="6"/>
  <c r="G10889" i="6"/>
  <c r="H10889" i="6"/>
  <c r="G10890" i="6"/>
  <c r="H10890" i="6"/>
  <c r="G10891" i="6"/>
  <c r="H10891" i="6"/>
  <c r="G10892" i="6"/>
  <c r="H10892" i="6"/>
  <c r="G10893" i="6"/>
  <c r="H10893" i="6"/>
  <c r="G10894" i="6"/>
  <c r="H10894" i="6"/>
  <c r="G10895" i="6"/>
  <c r="H10895" i="6"/>
  <c r="G10896" i="6"/>
  <c r="H10896" i="6"/>
  <c r="G10897" i="6"/>
  <c r="H10897" i="6"/>
  <c r="G10898" i="6"/>
  <c r="H10898" i="6"/>
  <c r="G10899" i="6"/>
  <c r="H10899" i="6"/>
  <c r="G10900" i="6"/>
  <c r="H10900" i="6"/>
  <c r="G10901" i="6"/>
  <c r="H10901" i="6"/>
  <c r="G10902" i="6"/>
  <c r="H10902" i="6"/>
  <c r="G10903" i="6"/>
  <c r="H10903" i="6"/>
  <c r="G10904" i="6"/>
  <c r="H10904" i="6"/>
  <c r="G10905" i="6"/>
  <c r="H10905" i="6"/>
  <c r="G10906" i="6"/>
  <c r="H10906" i="6"/>
  <c r="G10907" i="6"/>
  <c r="H10907" i="6"/>
  <c r="G10908" i="6"/>
  <c r="H10908" i="6"/>
  <c r="G10909" i="6"/>
  <c r="H10909" i="6"/>
  <c r="G10910" i="6"/>
  <c r="H10910" i="6"/>
  <c r="G10911" i="6"/>
  <c r="H10911" i="6"/>
  <c r="G10912" i="6"/>
  <c r="H10912" i="6"/>
  <c r="G10913" i="6"/>
  <c r="H10913" i="6"/>
  <c r="G10914" i="6"/>
  <c r="H10914" i="6"/>
  <c r="G10915" i="6"/>
  <c r="H10915" i="6"/>
  <c r="G10916" i="6"/>
  <c r="H10916" i="6"/>
  <c r="G10917" i="6"/>
  <c r="H10917" i="6"/>
  <c r="G10918" i="6"/>
  <c r="H10918" i="6"/>
  <c r="G10919" i="6"/>
  <c r="H10919" i="6"/>
  <c r="G10920" i="6"/>
  <c r="H10920" i="6"/>
  <c r="G10921" i="6"/>
  <c r="H10921" i="6"/>
  <c r="G10922" i="6"/>
  <c r="H10922" i="6"/>
  <c r="G10923" i="6"/>
  <c r="H10923" i="6"/>
  <c r="G10924" i="6"/>
  <c r="H10924" i="6"/>
  <c r="G10925" i="6"/>
  <c r="H10925" i="6"/>
  <c r="G10926" i="6"/>
  <c r="H10926" i="6"/>
  <c r="G10927" i="6"/>
  <c r="H10927" i="6"/>
  <c r="G10928" i="6"/>
  <c r="H10928" i="6"/>
  <c r="G10929" i="6"/>
  <c r="H10929" i="6"/>
  <c r="G10930" i="6"/>
  <c r="H10930" i="6"/>
  <c r="G10931" i="6"/>
  <c r="H10931" i="6"/>
  <c r="G10932" i="6"/>
  <c r="H10932" i="6"/>
  <c r="G10933" i="6"/>
  <c r="H10933" i="6"/>
  <c r="G10934" i="6"/>
  <c r="H10934" i="6"/>
  <c r="G10935" i="6"/>
  <c r="H10935" i="6"/>
  <c r="G10936" i="6"/>
  <c r="H10936" i="6"/>
  <c r="G10937" i="6"/>
  <c r="H10937" i="6"/>
  <c r="G10938" i="6"/>
  <c r="H10938" i="6"/>
  <c r="G10939" i="6"/>
  <c r="H10939" i="6"/>
  <c r="G10940" i="6"/>
  <c r="H10940" i="6"/>
  <c r="G10941" i="6"/>
  <c r="H10941" i="6"/>
  <c r="G10942" i="6"/>
  <c r="H10942" i="6"/>
  <c r="G10943" i="6"/>
  <c r="H10943" i="6"/>
  <c r="G10944" i="6"/>
  <c r="H10944" i="6"/>
  <c r="G10945" i="6"/>
  <c r="H10945" i="6"/>
  <c r="G10946" i="6"/>
  <c r="H10946" i="6"/>
  <c r="G10947" i="6"/>
  <c r="H10947" i="6"/>
  <c r="G10948" i="6"/>
  <c r="H10948" i="6"/>
  <c r="G10949" i="6"/>
  <c r="H10949" i="6"/>
  <c r="G10950" i="6"/>
  <c r="H10950" i="6"/>
  <c r="G10951" i="6"/>
  <c r="H10951" i="6"/>
  <c r="G10952" i="6"/>
  <c r="H10952" i="6"/>
  <c r="G10953" i="6"/>
  <c r="H10953" i="6"/>
  <c r="G10954" i="6"/>
  <c r="H10954" i="6"/>
  <c r="G10955" i="6"/>
  <c r="H10955" i="6"/>
  <c r="G10956" i="6"/>
  <c r="H10956" i="6"/>
  <c r="G10957" i="6"/>
  <c r="H10957" i="6"/>
  <c r="G10958" i="6"/>
  <c r="H10958" i="6"/>
  <c r="G10959" i="6"/>
  <c r="H10959" i="6"/>
  <c r="G10960" i="6"/>
  <c r="H10960" i="6"/>
  <c r="G10961" i="6"/>
  <c r="H10961" i="6"/>
  <c r="G10962" i="6"/>
  <c r="H10962" i="6"/>
  <c r="G10963" i="6"/>
  <c r="H10963" i="6"/>
  <c r="G10964" i="6"/>
  <c r="H10964" i="6"/>
  <c r="G10965" i="6"/>
  <c r="H10965" i="6"/>
  <c r="G10966" i="6"/>
  <c r="H10966" i="6"/>
  <c r="G10967" i="6"/>
  <c r="H10967" i="6"/>
  <c r="G10968" i="6"/>
  <c r="H10968" i="6"/>
  <c r="G10969" i="6"/>
  <c r="H10969" i="6"/>
  <c r="G10970" i="6"/>
  <c r="H10970" i="6"/>
  <c r="G10971" i="6"/>
  <c r="H10971" i="6"/>
  <c r="G10972" i="6"/>
  <c r="H10972" i="6"/>
  <c r="G10973" i="6"/>
  <c r="H10973" i="6"/>
  <c r="G10974" i="6"/>
  <c r="H10974" i="6"/>
  <c r="G10975" i="6"/>
  <c r="H10975" i="6"/>
  <c r="G10976" i="6"/>
  <c r="H10976" i="6"/>
  <c r="G10977" i="6"/>
  <c r="H10977" i="6"/>
  <c r="G10978" i="6"/>
  <c r="H10978" i="6"/>
  <c r="G10979" i="6"/>
  <c r="H10979" i="6"/>
  <c r="G10980" i="6"/>
  <c r="H10980" i="6"/>
  <c r="G10981" i="6"/>
  <c r="H10981" i="6"/>
  <c r="G10982" i="6"/>
  <c r="H10982" i="6"/>
  <c r="G10983" i="6"/>
  <c r="H10983" i="6"/>
  <c r="G10984" i="6"/>
  <c r="H10984" i="6"/>
  <c r="G10985" i="6"/>
  <c r="H10985" i="6"/>
  <c r="G10986" i="6"/>
  <c r="H10986" i="6"/>
  <c r="G10987" i="6"/>
  <c r="H10987" i="6"/>
  <c r="G10988" i="6"/>
  <c r="H10988" i="6"/>
  <c r="G10989" i="6"/>
  <c r="H10989" i="6"/>
  <c r="G10990" i="6"/>
  <c r="H10990" i="6"/>
  <c r="G10991" i="6"/>
  <c r="H10991" i="6"/>
  <c r="G10992" i="6"/>
  <c r="H10992" i="6"/>
  <c r="G10993" i="6"/>
  <c r="H10993" i="6"/>
  <c r="G10994" i="6"/>
  <c r="H10994" i="6"/>
  <c r="G10995" i="6"/>
  <c r="H10995" i="6"/>
  <c r="G10996" i="6"/>
  <c r="H10996" i="6"/>
  <c r="G10997" i="6"/>
  <c r="H10997" i="6"/>
  <c r="G10998" i="6"/>
  <c r="H10998" i="6"/>
  <c r="G10999" i="6"/>
  <c r="H10999" i="6"/>
  <c r="G11000" i="6"/>
  <c r="H11000" i="6"/>
  <c r="G11001" i="6"/>
  <c r="H11001" i="6"/>
  <c r="G11002" i="6"/>
  <c r="H11002" i="6"/>
  <c r="G11003" i="6"/>
  <c r="H11003" i="6"/>
  <c r="G11004" i="6"/>
  <c r="H11004" i="6"/>
  <c r="G11005" i="6"/>
  <c r="H11005" i="6"/>
  <c r="G11006" i="6"/>
  <c r="H11006" i="6"/>
  <c r="G11007" i="6"/>
  <c r="H11007" i="6"/>
  <c r="G11008" i="6"/>
  <c r="H11008" i="6"/>
  <c r="G11009" i="6"/>
  <c r="H11009" i="6"/>
  <c r="G11010" i="6"/>
  <c r="H11010" i="6"/>
  <c r="G11011" i="6"/>
  <c r="H11011" i="6"/>
  <c r="G11012" i="6"/>
  <c r="H11012" i="6"/>
  <c r="G11013" i="6"/>
  <c r="H11013" i="6"/>
  <c r="G11014" i="6"/>
  <c r="H11014" i="6"/>
  <c r="G11015" i="6"/>
  <c r="H11015" i="6"/>
  <c r="G11016" i="6"/>
  <c r="H11016" i="6"/>
  <c r="G11017" i="6"/>
  <c r="H11017" i="6"/>
  <c r="G11018" i="6"/>
  <c r="H11018" i="6"/>
  <c r="G11019" i="6"/>
  <c r="H11019" i="6"/>
  <c r="G11020" i="6"/>
  <c r="H11020" i="6"/>
  <c r="G11021" i="6"/>
  <c r="H11021" i="6"/>
  <c r="G11022" i="6"/>
  <c r="H11022" i="6"/>
  <c r="G11023" i="6"/>
  <c r="H11023" i="6"/>
  <c r="G11024" i="6"/>
  <c r="H11024" i="6"/>
  <c r="G11025" i="6"/>
  <c r="H11025" i="6"/>
  <c r="G11026" i="6"/>
  <c r="H11026" i="6"/>
  <c r="G11027" i="6"/>
  <c r="H11027" i="6"/>
  <c r="G11028" i="6"/>
  <c r="H11028" i="6"/>
  <c r="G11029" i="6"/>
  <c r="H11029" i="6"/>
  <c r="G11030" i="6"/>
  <c r="H11030" i="6"/>
  <c r="G11031" i="6"/>
  <c r="H11031" i="6"/>
  <c r="G11032" i="6"/>
  <c r="H11032" i="6"/>
  <c r="G11033" i="6"/>
  <c r="H11033" i="6"/>
  <c r="G11034" i="6"/>
  <c r="H11034" i="6"/>
  <c r="G11035" i="6"/>
  <c r="H11035" i="6"/>
  <c r="G11036" i="6"/>
  <c r="H11036" i="6"/>
  <c r="G11037" i="6"/>
  <c r="H11037" i="6"/>
  <c r="G11038" i="6"/>
  <c r="H11038" i="6"/>
  <c r="G11039" i="6"/>
  <c r="H11039" i="6"/>
  <c r="G11040" i="6"/>
  <c r="H11040" i="6"/>
  <c r="G11041" i="6"/>
  <c r="H11041" i="6"/>
  <c r="G11042" i="6"/>
  <c r="H11042" i="6"/>
  <c r="G11043" i="6"/>
  <c r="H11043" i="6"/>
  <c r="G11044" i="6"/>
  <c r="H11044" i="6"/>
  <c r="G11045" i="6"/>
  <c r="H11045" i="6"/>
  <c r="G11046" i="6"/>
  <c r="H11046" i="6"/>
  <c r="G11047" i="6"/>
  <c r="H11047" i="6"/>
  <c r="G11048" i="6"/>
  <c r="H11048" i="6"/>
  <c r="G11049" i="6"/>
  <c r="H11049" i="6"/>
  <c r="G11050" i="6"/>
  <c r="H11050" i="6"/>
  <c r="G11051" i="6"/>
  <c r="H11051" i="6"/>
  <c r="G11052" i="6"/>
  <c r="H11052" i="6"/>
  <c r="G11053" i="6"/>
  <c r="H11053" i="6"/>
  <c r="G11054" i="6"/>
  <c r="H11054" i="6"/>
  <c r="G11055" i="6"/>
  <c r="H11055" i="6"/>
  <c r="G11056" i="6"/>
  <c r="H11056" i="6"/>
  <c r="G11057" i="6"/>
  <c r="H11057" i="6"/>
  <c r="G11058" i="6"/>
  <c r="H11058" i="6"/>
  <c r="G11059" i="6"/>
  <c r="H11059" i="6"/>
  <c r="G11060" i="6"/>
  <c r="H11060" i="6"/>
  <c r="G11061" i="6"/>
  <c r="H11061" i="6"/>
  <c r="G11062" i="6"/>
  <c r="H11062" i="6"/>
  <c r="G11063" i="6"/>
  <c r="H11063" i="6"/>
  <c r="G11064" i="6"/>
  <c r="H11064" i="6"/>
  <c r="G11065" i="6"/>
  <c r="H11065" i="6"/>
  <c r="G11066" i="6"/>
  <c r="H11066" i="6"/>
  <c r="G11067" i="6"/>
  <c r="H11067" i="6"/>
  <c r="G11068" i="6"/>
  <c r="H11068" i="6"/>
  <c r="G11069" i="6"/>
  <c r="H11069" i="6"/>
  <c r="G11070" i="6"/>
  <c r="H11070" i="6"/>
  <c r="G11071" i="6"/>
  <c r="H11071" i="6"/>
  <c r="G11072" i="6"/>
  <c r="H11072" i="6"/>
  <c r="G11073" i="6"/>
  <c r="H11073" i="6"/>
  <c r="G11074" i="6"/>
  <c r="H11074" i="6"/>
  <c r="G11075" i="6"/>
  <c r="H11075" i="6"/>
  <c r="G11076" i="6"/>
  <c r="H11076" i="6"/>
  <c r="G11077" i="6"/>
  <c r="H11077" i="6"/>
  <c r="G11078" i="6"/>
  <c r="H11078" i="6"/>
  <c r="G11079" i="6"/>
  <c r="H11079" i="6"/>
  <c r="G11080" i="6"/>
  <c r="H11080" i="6"/>
  <c r="G11081" i="6"/>
  <c r="H11081" i="6"/>
  <c r="G11082" i="6"/>
  <c r="H11082" i="6"/>
  <c r="G11083" i="6"/>
  <c r="H11083" i="6"/>
  <c r="G11084" i="6"/>
  <c r="H11084" i="6"/>
  <c r="G11085" i="6"/>
  <c r="H11085" i="6"/>
  <c r="G11086" i="6"/>
  <c r="H11086" i="6"/>
  <c r="G11087" i="6"/>
  <c r="H11087" i="6"/>
  <c r="G11088" i="6"/>
  <c r="H11088" i="6"/>
  <c r="G11089" i="6"/>
  <c r="H11089" i="6"/>
  <c r="G11090" i="6"/>
  <c r="H11090" i="6"/>
  <c r="G11091" i="6"/>
  <c r="H11091" i="6"/>
  <c r="G11092" i="6"/>
  <c r="H11092" i="6"/>
  <c r="G11093" i="6"/>
  <c r="H11093" i="6"/>
  <c r="G11094" i="6"/>
  <c r="H11094" i="6"/>
  <c r="G11095" i="6"/>
  <c r="H11095" i="6"/>
  <c r="G11096" i="6"/>
  <c r="H11096" i="6"/>
  <c r="G11097" i="6"/>
  <c r="H11097" i="6"/>
  <c r="G11098" i="6"/>
  <c r="H11098" i="6"/>
  <c r="G11099" i="6"/>
  <c r="H11099" i="6"/>
  <c r="G11100" i="6"/>
  <c r="H11100" i="6"/>
  <c r="G11101" i="6"/>
  <c r="H11101" i="6"/>
  <c r="G11102" i="6"/>
  <c r="H11102" i="6"/>
  <c r="G11103" i="6"/>
  <c r="H11103" i="6"/>
  <c r="G11104" i="6"/>
  <c r="H11104" i="6"/>
  <c r="G11105" i="6"/>
  <c r="H11105" i="6"/>
  <c r="G11106" i="6"/>
  <c r="H11106" i="6"/>
  <c r="G11107" i="6"/>
  <c r="H11107" i="6"/>
  <c r="G11108" i="6"/>
  <c r="H11108" i="6"/>
  <c r="G11109" i="6"/>
  <c r="H11109" i="6"/>
  <c r="G11110" i="6"/>
  <c r="H11110" i="6"/>
  <c r="G11111" i="6"/>
  <c r="H11111" i="6"/>
  <c r="G11112" i="6"/>
  <c r="H11112" i="6"/>
  <c r="G11113" i="6"/>
  <c r="H11113" i="6"/>
  <c r="G11114" i="6"/>
  <c r="H11114" i="6"/>
  <c r="G11115" i="6"/>
  <c r="H11115" i="6"/>
  <c r="G11116" i="6"/>
  <c r="H11116" i="6"/>
  <c r="G11117" i="6"/>
  <c r="H11117" i="6"/>
  <c r="G11118" i="6"/>
  <c r="H11118" i="6"/>
  <c r="G11119" i="6"/>
  <c r="H11119" i="6"/>
  <c r="G11120" i="6"/>
  <c r="H11120" i="6"/>
  <c r="G11121" i="6"/>
  <c r="H11121" i="6"/>
  <c r="G11122" i="6"/>
  <c r="H11122" i="6"/>
  <c r="G11123" i="6"/>
  <c r="H11123" i="6"/>
  <c r="G11124" i="6"/>
  <c r="H11124" i="6"/>
  <c r="G11125" i="6"/>
  <c r="H11125" i="6"/>
  <c r="G11126" i="6"/>
  <c r="H11126" i="6"/>
  <c r="G11127" i="6"/>
  <c r="H11127" i="6"/>
  <c r="G11128" i="6"/>
  <c r="H11128" i="6"/>
  <c r="G11129" i="6"/>
  <c r="H11129" i="6"/>
  <c r="G11130" i="6"/>
  <c r="H11130" i="6"/>
  <c r="G11131" i="6"/>
  <c r="H11131" i="6"/>
  <c r="G11132" i="6"/>
  <c r="H11132" i="6"/>
  <c r="G11133" i="6"/>
  <c r="H11133" i="6"/>
  <c r="G11134" i="6"/>
  <c r="H11134" i="6"/>
  <c r="G11135" i="6"/>
  <c r="H11135" i="6"/>
  <c r="G11136" i="6"/>
  <c r="H11136" i="6"/>
  <c r="G11137" i="6"/>
  <c r="H11137" i="6"/>
  <c r="G11138" i="6"/>
  <c r="H11138" i="6"/>
  <c r="G11139" i="6"/>
  <c r="H11139" i="6"/>
  <c r="G11140" i="6"/>
  <c r="H11140" i="6"/>
  <c r="G11141" i="6"/>
  <c r="H11141" i="6"/>
  <c r="G11142" i="6"/>
  <c r="H11142" i="6"/>
  <c r="G11143" i="6"/>
  <c r="H11143" i="6"/>
  <c r="G11144" i="6"/>
  <c r="H11144" i="6"/>
  <c r="G11145" i="6"/>
  <c r="H11145" i="6"/>
  <c r="G11146" i="6"/>
  <c r="H11146" i="6"/>
  <c r="G11147" i="6"/>
  <c r="H11147" i="6"/>
  <c r="G11148" i="6"/>
  <c r="H11148" i="6"/>
  <c r="G11149" i="6"/>
  <c r="H11149" i="6"/>
  <c r="G11150" i="6"/>
  <c r="H11150" i="6"/>
  <c r="G11151" i="6"/>
  <c r="H11151" i="6"/>
  <c r="G11152" i="6"/>
  <c r="H11152" i="6"/>
  <c r="G11153" i="6"/>
  <c r="H11153" i="6"/>
  <c r="G11154" i="6"/>
  <c r="H11154" i="6"/>
  <c r="G11155" i="6"/>
  <c r="H11155" i="6"/>
  <c r="G11156" i="6"/>
  <c r="H11156" i="6"/>
  <c r="G11157" i="6"/>
  <c r="H11157" i="6"/>
  <c r="G11158" i="6"/>
  <c r="H11158" i="6"/>
  <c r="G11159" i="6"/>
  <c r="H11159" i="6"/>
  <c r="G11160" i="6"/>
  <c r="H11160" i="6"/>
  <c r="G11161" i="6"/>
  <c r="H11161" i="6"/>
  <c r="G11162" i="6"/>
  <c r="H11162" i="6"/>
  <c r="G11163" i="6"/>
  <c r="H11163" i="6"/>
  <c r="G11164" i="6"/>
  <c r="H11164" i="6"/>
  <c r="G11165" i="6"/>
  <c r="H11165" i="6"/>
  <c r="G11166" i="6"/>
  <c r="H11166" i="6"/>
  <c r="G11167" i="6"/>
  <c r="H11167" i="6"/>
  <c r="G11168" i="6"/>
  <c r="H11168" i="6"/>
  <c r="G11169" i="6"/>
  <c r="H11169" i="6"/>
  <c r="G11170" i="6"/>
  <c r="H11170" i="6"/>
  <c r="G11171" i="6"/>
  <c r="H11171" i="6"/>
  <c r="G11172" i="6"/>
  <c r="H11172" i="6"/>
  <c r="G11173" i="6"/>
  <c r="H11173" i="6"/>
  <c r="G11174" i="6"/>
  <c r="H11174" i="6"/>
  <c r="G11175" i="6"/>
  <c r="H11175" i="6"/>
  <c r="G11176" i="6"/>
  <c r="H11176" i="6"/>
  <c r="G11177" i="6"/>
  <c r="H11177" i="6"/>
  <c r="G11178" i="6"/>
  <c r="H11178" i="6"/>
  <c r="G11179" i="6"/>
  <c r="H11179" i="6"/>
  <c r="G11180" i="6"/>
  <c r="H11180" i="6"/>
  <c r="G11181" i="6"/>
  <c r="H11181" i="6"/>
  <c r="G11182" i="6"/>
  <c r="H11182" i="6"/>
  <c r="G11183" i="6"/>
  <c r="H11183" i="6"/>
  <c r="G11184" i="6"/>
  <c r="H11184" i="6"/>
  <c r="G11185" i="6"/>
  <c r="H11185" i="6"/>
  <c r="G11186" i="6"/>
  <c r="H11186" i="6"/>
  <c r="G11187" i="6"/>
  <c r="H11187" i="6"/>
  <c r="G11188" i="6"/>
  <c r="H11188" i="6"/>
  <c r="G11189" i="6"/>
  <c r="H11189" i="6"/>
  <c r="G11190" i="6"/>
  <c r="H11190" i="6"/>
  <c r="G11191" i="6"/>
  <c r="H11191" i="6"/>
  <c r="G11192" i="6"/>
  <c r="H11192" i="6"/>
  <c r="G11193" i="6"/>
  <c r="H11193" i="6"/>
  <c r="G11194" i="6"/>
  <c r="H11194" i="6"/>
  <c r="G11195" i="6"/>
  <c r="H11195" i="6"/>
  <c r="G11196" i="6"/>
  <c r="H11196" i="6"/>
  <c r="G11197" i="6"/>
  <c r="H11197" i="6"/>
  <c r="G11198" i="6"/>
  <c r="H11198" i="6"/>
  <c r="G11199" i="6"/>
  <c r="H11199" i="6"/>
  <c r="G11200" i="6"/>
  <c r="H11200" i="6"/>
  <c r="G11201" i="6"/>
  <c r="H11201" i="6"/>
  <c r="G11202" i="6"/>
  <c r="H11202" i="6"/>
  <c r="G11203" i="6"/>
  <c r="H11203" i="6"/>
  <c r="G11204" i="6"/>
  <c r="H11204" i="6"/>
  <c r="G11205" i="6"/>
  <c r="H11205" i="6"/>
  <c r="G11206" i="6"/>
  <c r="H11206" i="6"/>
  <c r="G11207" i="6"/>
  <c r="H11207" i="6"/>
  <c r="G11208" i="6"/>
  <c r="H11208" i="6"/>
  <c r="G11209" i="6"/>
  <c r="H11209" i="6"/>
  <c r="G11210" i="6"/>
  <c r="H11210" i="6"/>
  <c r="G11211" i="6"/>
  <c r="H11211" i="6"/>
  <c r="G11212" i="6"/>
  <c r="H11212" i="6"/>
  <c r="G11213" i="6"/>
  <c r="H11213" i="6"/>
  <c r="G11214" i="6"/>
  <c r="H11214" i="6"/>
  <c r="G11215" i="6"/>
  <c r="H11215" i="6"/>
  <c r="G11216" i="6"/>
  <c r="H11216" i="6"/>
  <c r="G11217" i="6"/>
  <c r="H11217" i="6"/>
  <c r="G11218" i="6"/>
  <c r="H11218" i="6"/>
  <c r="G11219" i="6"/>
  <c r="H11219" i="6"/>
  <c r="G11220" i="6"/>
  <c r="H11220" i="6"/>
  <c r="G11221" i="6"/>
  <c r="H11221" i="6"/>
  <c r="G11222" i="6"/>
  <c r="H11222" i="6"/>
  <c r="G11223" i="6"/>
  <c r="H11223" i="6"/>
  <c r="G11224" i="6"/>
  <c r="H11224" i="6"/>
  <c r="G11225" i="6"/>
  <c r="H11225" i="6"/>
  <c r="G11226" i="6"/>
  <c r="H11226" i="6"/>
  <c r="G11227" i="6"/>
  <c r="H11227" i="6"/>
  <c r="G11228" i="6"/>
  <c r="H11228" i="6"/>
  <c r="G11229" i="6"/>
  <c r="H11229" i="6"/>
  <c r="G11230" i="6"/>
  <c r="H11230" i="6"/>
  <c r="G11231" i="6"/>
  <c r="H11231" i="6"/>
  <c r="G11232" i="6"/>
  <c r="H11232" i="6"/>
  <c r="G11233" i="6"/>
  <c r="H11233" i="6"/>
  <c r="G11234" i="6"/>
  <c r="H11234" i="6"/>
  <c r="G11235" i="6"/>
  <c r="H11235" i="6"/>
  <c r="G11236" i="6"/>
  <c r="H11236" i="6"/>
  <c r="G11237" i="6"/>
  <c r="H11237" i="6"/>
  <c r="G11238" i="6"/>
  <c r="H11238" i="6"/>
  <c r="G11239" i="6"/>
  <c r="H11239" i="6"/>
  <c r="G11240" i="6"/>
  <c r="H11240" i="6"/>
  <c r="G11241" i="6"/>
  <c r="H11241" i="6"/>
  <c r="G11242" i="6"/>
  <c r="H11242" i="6"/>
  <c r="G11243" i="6"/>
  <c r="H11243" i="6"/>
  <c r="G11244" i="6"/>
  <c r="H11244" i="6"/>
  <c r="G11245" i="6"/>
  <c r="H11245" i="6"/>
  <c r="G11246" i="6"/>
  <c r="H11246" i="6"/>
  <c r="G11247" i="6"/>
  <c r="H11247" i="6"/>
  <c r="G11248" i="6"/>
  <c r="H11248" i="6"/>
  <c r="G11249" i="6"/>
  <c r="H11249" i="6"/>
  <c r="G11250" i="6"/>
  <c r="H11250" i="6"/>
  <c r="G11251" i="6"/>
  <c r="H11251" i="6"/>
  <c r="G11252" i="6"/>
  <c r="H11252" i="6"/>
  <c r="G11253" i="6"/>
  <c r="H11253" i="6"/>
  <c r="G11254" i="6"/>
  <c r="H11254" i="6"/>
  <c r="G11255" i="6"/>
  <c r="H11255" i="6"/>
  <c r="G11256" i="6"/>
  <c r="H11256" i="6"/>
  <c r="G11257" i="6"/>
  <c r="H11257" i="6"/>
  <c r="G11258" i="6"/>
  <c r="H11258" i="6"/>
  <c r="G11259" i="6"/>
  <c r="H11259" i="6"/>
  <c r="G11260" i="6"/>
  <c r="H11260" i="6"/>
  <c r="G11261" i="6"/>
  <c r="H11261" i="6"/>
  <c r="G11262" i="6"/>
  <c r="H11262" i="6"/>
  <c r="G11263" i="6"/>
  <c r="H11263" i="6"/>
  <c r="G11264" i="6"/>
  <c r="H11264" i="6"/>
  <c r="G11265" i="6"/>
  <c r="H11265" i="6"/>
  <c r="G11266" i="6"/>
  <c r="H11266" i="6"/>
  <c r="G11267" i="6"/>
  <c r="H11267" i="6"/>
  <c r="G11268" i="6"/>
  <c r="H11268" i="6"/>
  <c r="G11269" i="6"/>
  <c r="H11269" i="6"/>
  <c r="G11270" i="6"/>
  <c r="H11270" i="6"/>
  <c r="G11271" i="6"/>
  <c r="H11271" i="6"/>
  <c r="G11272" i="6"/>
  <c r="H11272" i="6"/>
  <c r="G11273" i="6"/>
  <c r="H11273" i="6"/>
  <c r="G11274" i="6"/>
  <c r="H11274" i="6"/>
  <c r="G11275" i="6"/>
  <c r="H11275" i="6"/>
  <c r="G11276" i="6"/>
  <c r="H11276" i="6"/>
  <c r="G11277" i="6"/>
  <c r="H11277" i="6"/>
  <c r="G11278" i="6"/>
  <c r="H11278" i="6"/>
  <c r="G11279" i="6"/>
  <c r="H11279" i="6"/>
  <c r="G11280" i="6"/>
  <c r="H11280" i="6"/>
  <c r="G11281" i="6"/>
  <c r="H11281" i="6"/>
  <c r="G11282" i="6"/>
  <c r="H11282" i="6"/>
  <c r="G11283" i="6"/>
  <c r="H11283" i="6"/>
  <c r="G11284" i="6"/>
  <c r="H11284" i="6"/>
  <c r="G11285" i="6"/>
  <c r="H11285" i="6"/>
  <c r="G11286" i="6"/>
  <c r="H11286" i="6"/>
  <c r="G11287" i="6"/>
  <c r="H11287" i="6"/>
  <c r="G11288" i="6"/>
  <c r="H11288" i="6"/>
  <c r="G11289" i="6"/>
  <c r="H11289" i="6"/>
  <c r="G11290" i="6"/>
  <c r="H11290" i="6"/>
  <c r="G11291" i="6"/>
  <c r="H11291" i="6"/>
  <c r="G11292" i="6"/>
  <c r="H11292" i="6"/>
  <c r="G11293" i="6"/>
  <c r="H11293" i="6"/>
  <c r="G11294" i="6"/>
  <c r="H11294" i="6"/>
  <c r="G11295" i="6"/>
  <c r="H11295" i="6"/>
  <c r="G11296" i="6"/>
  <c r="H11296" i="6"/>
  <c r="G11297" i="6"/>
  <c r="H11297" i="6"/>
  <c r="G11298" i="6"/>
  <c r="H11298" i="6"/>
  <c r="G11299" i="6"/>
  <c r="H11299" i="6"/>
  <c r="G11300" i="6"/>
  <c r="H11300" i="6"/>
  <c r="G11301" i="6"/>
  <c r="H11301" i="6"/>
  <c r="G11302" i="6"/>
  <c r="H11302" i="6"/>
  <c r="G11303" i="6"/>
  <c r="H11303" i="6"/>
  <c r="G11304" i="6"/>
  <c r="H11304" i="6"/>
  <c r="G11305" i="6"/>
  <c r="H11305" i="6"/>
  <c r="G11306" i="6"/>
  <c r="H11306" i="6"/>
  <c r="G11307" i="6"/>
  <c r="H11307" i="6"/>
  <c r="G11308" i="6"/>
  <c r="H11308" i="6"/>
  <c r="G11309" i="6"/>
  <c r="H11309" i="6"/>
  <c r="G11310" i="6"/>
  <c r="H11310" i="6"/>
  <c r="G11311" i="6"/>
  <c r="H11311" i="6"/>
  <c r="G11312" i="6"/>
  <c r="H11312" i="6"/>
  <c r="G11313" i="6"/>
  <c r="H11313" i="6"/>
  <c r="G11314" i="6"/>
  <c r="H11314" i="6"/>
  <c r="G11315" i="6"/>
  <c r="H11315" i="6"/>
  <c r="G11316" i="6"/>
  <c r="H11316" i="6"/>
  <c r="G11317" i="6"/>
  <c r="H11317" i="6"/>
  <c r="G11318" i="6"/>
  <c r="H11318" i="6"/>
  <c r="G11319" i="6"/>
  <c r="H11319" i="6"/>
  <c r="G11320" i="6"/>
  <c r="H11320" i="6"/>
  <c r="G11321" i="6"/>
  <c r="H11321" i="6"/>
  <c r="G11322" i="6"/>
  <c r="H11322" i="6"/>
  <c r="G11323" i="6"/>
  <c r="H11323" i="6"/>
  <c r="G11324" i="6"/>
  <c r="H11324" i="6"/>
  <c r="G11325" i="6"/>
  <c r="H11325" i="6"/>
  <c r="G11326" i="6"/>
  <c r="H11326" i="6"/>
  <c r="G11327" i="6"/>
  <c r="H11327" i="6"/>
  <c r="G11328" i="6"/>
  <c r="H11328" i="6"/>
  <c r="G11329" i="6"/>
  <c r="H11329" i="6"/>
  <c r="G11330" i="6"/>
  <c r="H11330" i="6"/>
  <c r="G11331" i="6"/>
  <c r="H11331" i="6"/>
  <c r="G11332" i="6"/>
  <c r="H11332" i="6"/>
  <c r="G11333" i="6"/>
  <c r="H11333" i="6"/>
  <c r="G11334" i="6"/>
  <c r="H11334" i="6"/>
  <c r="G11335" i="6"/>
  <c r="H11335" i="6"/>
  <c r="G11336" i="6"/>
  <c r="H11336" i="6"/>
  <c r="G11337" i="6"/>
  <c r="H11337" i="6"/>
  <c r="G11338" i="6"/>
  <c r="H11338" i="6"/>
  <c r="G11339" i="6"/>
  <c r="H11339" i="6"/>
  <c r="G11340" i="6"/>
  <c r="H11340" i="6"/>
  <c r="G11341" i="6"/>
  <c r="H11341" i="6"/>
  <c r="G11342" i="6"/>
  <c r="H11342" i="6"/>
  <c r="G11343" i="6"/>
  <c r="H11343" i="6"/>
  <c r="G11344" i="6"/>
  <c r="H11344" i="6"/>
  <c r="G11345" i="6"/>
  <c r="H11345" i="6"/>
  <c r="G11346" i="6"/>
  <c r="H11346" i="6"/>
  <c r="G11347" i="6"/>
  <c r="H11347" i="6"/>
  <c r="G11348" i="6"/>
  <c r="H11348" i="6"/>
  <c r="G11349" i="6"/>
  <c r="H11349" i="6"/>
  <c r="G11350" i="6"/>
  <c r="H11350" i="6"/>
  <c r="G11351" i="6"/>
  <c r="H11351" i="6"/>
  <c r="G11352" i="6"/>
  <c r="H11352" i="6"/>
  <c r="G11353" i="6"/>
  <c r="H11353" i="6"/>
  <c r="G11354" i="6"/>
  <c r="H11354" i="6"/>
  <c r="G11355" i="6"/>
  <c r="H11355" i="6"/>
  <c r="G11356" i="6"/>
  <c r="H11356" i="6"/>
  <c r="G11357" i="6"/>
  <c r="H11357" i="6"/>
  <c r="G11358" i="6"/>
  <c r="H11358" i="6"/>
  <c r="G11359" i="6"/>
  <c r="H11359" i="6"/>
  <c r="G11360" i="6"/>
  <c r="H11360" i="6"/>
  <c r="G11361" i="6"/>
  <c r="H11361" i="6"/>
  <c r="G11362" i="6"/>
  <c r="H11362" i="6"/>
  <c r="G11363" i="6"/>
  <c r="H11363" i="6"/>
  <c r="G11364" i="6"/>
  <c r="H11364" i="6"/>
  <c r="G11365" i="6"/>
  <c r="H11365" i="6"/>
  <c r="G11366" i="6"/>
  <c r="H11366" i="6"/>
  <c r="G11367" i="6"/>
  <c r="H11367" i="6"/>
  <c r="G11368" i="6"/>
  <c r="H11368" i="6"/>
  <c r="G11369" i="6"/>
  <c r="H11369" i="6"/>
  <c r="G11370" i="6"/>
  <c r="H11370" i="6"/>
  <c r="G11371" i="6"/>
  <c r="H11371" i="6"/>
  <c r="G11372" i="6"/>
  <c r="H11372" i="6"/>
  <c r="G11373" i="6"/>
  <c r="H11373" i="6"/>
  <c r="G11374" i="6"/>
  <c r="H11374" i="6"/>
  <c r="G11375" i="6"/>
  <c r="H11375" i="6"/>
  <c r="G11376" i="6"/>
  <c r="H11376" i="6"/>
  <c r="G11377" i="6"/>
  <c r="H11377" i="6"/>
  <c r="G11378" i="6"/>
  <c r="H11378" i="6"/>
  <c r="G11379" i="6"/>
  <c r="H11379" i="6"/>
  <c r="G11380" i="6"/>
  <c r="H11380" i="6"/>
  <c r="G11381" i="6"/>
  <c r="H11381" i="6"/>
  <c r="G11382" i="6"/>
  <c r="H11382" i="6"/>
  <c r="G11383" i="6"/>
  <c r="H11383" i="6"/>
  <c r="G11384" i="6"/>
  <c r="H11384" i="6"/>
  <c r="G11385" i="6"/>
  <c r="H11385" i="6"/>
  <c r="G11386" i="6"/>
  <c r="H11386" i="6"/>
  <c r="G11387" i="6"/>
  <c r="H11387" i="6"/>
  <c r="G11388" i="6"/>
  <c r="H11388" i="6"/>
  <c r="G11389" i="6"/>
  <c r="H11389" i="6"/>
  <c r="G11390" i="6"/>
  <c r="H11390" i="6"/>
  <c r="G11391" i="6"/>
  <c r="H11391" i="6"/>
  <c r="G11392" i="6"/>
  <c r="H11392" i="6"/>
  <c r="G11393" i="6"/>
  <c r="H11393" i="6"/>
  <c r="G11394" i="6"/>
  <c r="H11394" i="6"/>
  <c r="G11395" i="6"/>
  <c r="H11395" i="6"/>
  <c r="G11396" i="6"/>
  <c r="H11396" i="6"/>
  <c r="G11397" i="6"/>
  <c r="H11397" i="6"/>
  <c r="G11398" i="6"/>
  <c r="H11398" i="6"/>
  <c r="G11399" i="6"/>
  <c r="H11399" i="6"/>
  <c r="G11400" i="6"/>
  <c r="H11400" i="6"/>
  <c r="G11401" i="6"/>
  <c r="H11401" i="6"/>
  <c r="G11402" i="6"/>
  <c r="H11402" i="6"/>
  <c r="G11403" i="6"/>
  <c r="H11403" i="6"/>
  <c r="G11404" i="6"/>
  <c r="H11404" i="6"/>
  <c r="G11405" i="6"/>
  <c r="H11405" i="6"/>
  <c r="G11406" i="6"/>
  <c r="H11406" i="6"/>
  <c r="G11407" i="6"/>
  <c r="H11407" i="6"/>
  <c r="G11408" i="6"/>
  <c r="H11408" i="6"/>
  <c r="G11409" i="6"/>
  <c r="H11409" i="6"/>
  <c r="G11410" i="6"/>
  <c r="H11410" i="6"/>
  <c r="G11411" i="6"/>
  <c r="H11411" i="6"/>
  <c r="G11412" i="6"/>
  <c r="H11412" i="6"/>
  <c r="G11413" i="6"/>
  <c r="H11413" i="6"/>
  <c r="G11414" i="6"/>
  <c r="H11414" i="6"/>
  <c r="G11415" i="6"/>
  <c r="H11415" i="6"/>
  <c r="G11416" i="6"/>
  <c r="H11416" i="6"/>
  <c r="G11417" i="6"/>
  <c r="H11417" i="6"/>
  <c r="G11418" i="6"/>
  <c r="H11418" i="6"/>
  <c r="G11419" i="6"/>
  <c r="H11419" i="6"/>
  <c r="G11420" i="6"/>
  <c r="H11420" i="6"/>
  <c r="G11421" i="6"/>
  <c r="H11421" i="6"/>
  <c r="G11422" i="6"/>
  <c r="H11422" i="6"/>
  <c r="G11423" i="6"/>
  <c r="H11423" i="6"/>
  <c r="G11424" i="6"/>
  <c r="H11424" i="6"/>
  <c r="G11425" i="6"/>
  <c r="H11425" i="6"/>
  <c r="G11426" i="6"/>
  <c r="H11426" i="6"/>
  <c r="G11427" i="6"/>
  <c r="H11427" i="6"/>
  <c r="G11428" i="6"/>
  <c r="H11428" i="6"/>
  <c r="G11429" i="6"/>
  <c r="H11429" i="6"/>
  <c r="G11430" i="6"/>
  <c r="H11430" i="6"/>
  <c r="G11431" i="6"/>
  <c r="H11431" i="6"/>
  <c r="G11432" i="6"/>
  <c r="H11432" i="6"/>
  <c r="G11433" i="6"/>
  <c r="H11433" i="6"/>
  <c r="G11434" i="6"/>
  <c r="H11434" i="6"/>
  <c r="G11435" i="6"/>
  <c r="H11435" i="6"/>
  <c r="G11436" i="6"/>
  <c r="H11436" i="6"/>
  <c r="G11437" i="6"/>
  <c r="H11437" i="6"/>
  <c r="G11438" i="6"/>
  <c r="H11438" i="6"/>
  <c r="G11439" i="6"/>
  <c r="H11439" i="6"/>
  <c r="G11440" i="6"/>
  <c r="H11440" i="6"/>
  <c r="G11441" i="6"/>
  <c r="H11441" i="6"/>
  <c r="G11442" i="6"/>
  <c r="H11442" i="6"/>
  <c r="G11443" i="6"/>
  <c r="H11443" i="6"/>
  <c r="G11444" i="6"/>
  <c r="H11444" i="6"/>
  <c r="G11445" i="6"/>
  <c r="H11445" i="6"/>
  <c r="G11446" i="6"/>
  <c r="H11446" i="6"/>
  <c r="G11447" i="6"/>
  <c r="H11447" i="6"/>
  <c r="G11448" i="6"/>
  <c r="H11448" i="6"/>
  <c r="G11449" i="6"/>
  <c r="H11449" i="6"/>
  <c r="G11450" i="6"/>
  <c r="H11450" i="6"/>
  <c r="G11451" i="6"/>
  <c r="H11451" i="6"/>
  <c r="G11452" i="6"/>
  <c r="H11452" i="6"/>
  <c r="G11453" i="6"/>
  <c r="H11453" i="6"/>
  <c r="G11454" i="6"/>
  <c r="H11454" i="6"/>
  <c r="G11455" i="6"/>
  <c r="H11455" i="6"/>
  <c r="G11456" i="6"/>
  <c r="H11456" i="6"/>
  <c r="G11457" i="6"/>
  <c r="H11457" i="6"/>
  <c r="G11458" i="6"/>
  <c r="H11458" i="6"/>
  <c r="G11459" i="6"/>
  <c r="H11459" i="6"/>
  <c r="G11460" i="6"/>
  <c r="H11460" i="6"/>
  <c r="G11461" i="6"/>
  <c r="H11461" i="6"/>
  <c r="G11462" i="6"/>
  <c r="H11462" i="6"/>
  <c r="G11463" i="6"/>
  <c r="H11463" i="6"/>
  <c r="G11464" i="6"/>
  <c r="H11464" i="6"/>
  <c r="G11465" i="6"/>
  <c r="H11465" i="6"/>
  <c r="G11466" i="6"/>
  <c r="H11466" i="6"/>
  <c r="G11467" i="6"/>
  <c r="H11467" i="6"/>
  <c r="G11468" i="6"/>
  <c r="H11468" i="6"/>
  <c r="G11469" i="6"/>
  <c r="H11469" i="6"/>
  <c r="G11470" i="6"/>
  <c r="H11470" i="6"/>
  <c r="G11471" i="6"/>
  <c r="H11471" i="6"/>
  <c r="G11472" i="6"/>
  <c r="H11472" i="6"/>
  <c r="G11473" i="6"/>
  <c r="H11473" i="6"/>
  <c r="G11474" i="6"/>
  <c r="H11474" i="6"/>
  <c r="G11475" i="6"/>
  <c r="H11475" i="6"/>
  <c r="G11476" i="6"/>
  <c r="H11476" i="6"/>
  <c r="G11477" i="6"/>
  <c r="H11477" i="6"/>
  <c r="G11478" i="6"/>
  <c r="H11478" i="6"/>
  <c r="G11479" i="6"/>
  <c r="H11479" i="6"/>
  <c r="G11480" i="6"/>
  <c r="H11480" i="6"/>
  <c r="G11481" i="6"/>
  <c r="H11481" i="6"/>
  <c r="G11482" i="6"/>
  <c r="H11482" i="6"/>
  <c r="G11483" i="6"/>
  <c r="H11483" i="6"/>
  <c r="G11484" i="6"/>
  <c r="H11484" i="6"/>
  <c r="G11485" i="6"/>
  <c r="H11485" i="6"/>
  <c r="G11486" i="6"/>
  <c r="H11486" i="6"/>
  <c r="G11487" i="6"/>
  <c r="H11487" i="6"/>
  <c r="G11488" i="6"/>
  <c r="H11488" i="6"/>
  <c r="G11489" i="6"/>
  <c r="H11489" i="6"/>
  <c r="G11490" i="6"/>
  <c r="H11490" i="6"/>
  <c r="G11491" i="6"/>
  <c r="H11491" i="6"/>
  <c r="G11492" i="6"/>
  <c r="H11492" i="6"/>
  <c r="G11493" i="6"/>
  <c r="H11493" i="6"/>
  <c r="G11494" i="6"/>
  <c r="H11494" i="6"/>
  <c r="G11495" i="6"/>
  <c r="H11495" i="6"/>
  <c r="G11496" i="6"/>
  <c r="H11496" i="6"/>
  <c r="G11497" i="6"/>
  <c r="H11497" i="6"/>
  <c r="G11498" i="6"/>
  <c r="H11498" i="6"/>
  <c r="G11499" i="6"/>
  <c r="H11499" i="6"/>
  <c r="G11500" i="6"/>
  <c r="H11500" i="6"/>
  <c r="G11501" i="6"/>
  <c r="H11501" i="6"/>
  <c r="G11502" i="6"/>
  <c r="H11502" i="6"/>
  <c r="G11503" i="6"/>
  <c r="H11503" i="6"/>
  <c r="G11504" i="6"/>
  <c r="H11504" i="6"/>
  <c r="G11505" i="6"/>
  <c r="H11505" i="6"/>
  <c r="G11506" i="6"/>
  <c r="H11506" i="6"/>
  <c r="G11507" i="6"/>
  <c r="H11507" i="6"/>
  <c r="G11508" i="6"/>
  <c r="H11508" i="6"/>
  <c r="G11509" i="6"/>
  <c r="H11509" i="6"/>
  <c r="G11510" i="6"/>
  <c r="H11510" i="6"/>
  <c r="G11511" i="6"/>
  <c r="H11511" i="6"/>
  <c r="G11512" i="6"/>
  <c r="H11512" i="6"/>
  <c r="G11513" i="6"/>
  <c r="H11513" i="6"/>
  <c r="G11514" i="6"/>
  <c r="H11514" i="6"/>
  <c r="G11515" i="6"/>
  <c r="H11515" i="6"/>
  <c r="G11516" i="6"/>
  <c r="H11516" i="6"/>
  <c r="G11517" i="6"/>
  <c r="H11517" i="6"/>
  <c r="G11518" i="6"/>
  <c r="H11518" i="6"/>
  <c r="G11519" i="6"/>
  <c r="H11519" i="6"/>
  <c r="G11520" i="6"/>
  <c r="H11520" i="6"/>
  <c r="G11521" i="6"/>
  <c r="H11521" i="6"/>
  <c r="G11522" i="6"/>
  <c r="H11522" i="6"/>
  <c r="G11523" i="6"/>
  <c r="H11523" i="6"/>
  <c r="G11524" i="6"/>
  <c r="H11524" i="6"/>
  <c r="G11525" i="6"/>
  <c r="H11525" i="6"/>
  <c r="G11526" i="6"/>
  <c r="H11526" i="6"/>
  <c r="G11527" i="6"/>
  <c r="H11527" i="6"/>
  <c r="G11528" i="6"/>
  <c r="H11528" i="6"/>
  <c r="G11529" i="6"/>
  <c r="H11529" i="6"/>
  <c r="G11530" i="6"/>
  <c r="H11530" i="6"/>
  <c r="G11531" i="6"/>
  <c r="H11531" i="6"/>
  <c r="G11532" i="6"/>
  <c r="H11532" i="6"/>
  <c r="G11533" i="6"/>
  <c r="H11533" i="6"/>
  <c r="G11534" i="6"/>
  <c r="H11534" i="6"/>
  <c r="G11535" i="6"/>
  <c r="H11535" i="6"/>
  <c r="G11536" i="6"/>
  <c r="H11536" i="6"/>
  <c r="G11537" i="6"/>
  <c r="H11537" i="6"/>
  <c r="G11538" i="6"/>
  <c r="H11538" i="6"/>
  <c r="G11539" i="6"/>
  <c r="H11539" i="6"/>
  <c r="G11540" i="6"/>
  <c r="H11540" i="6"/>
  <c r="G11541" i="6"/>
  <c r="H11541" i="6"/>
  <c r="G11542" i="6"/>
  <c r="H11542" i="6"/>
  <c r="G11543" i="6"/>
  <c r="H11543" i="6"/>
  <c r="G11544" i="6"/>
  <c r="H11544" i="6"/>
  <c r="G11545" i="6"/>
  <c r="H11545" i="6"/>
  <c r="G11546" i="6"/>
  <c r="H11546" i="6"/>
  <c r="G11547" i="6"/>
  <c r="H11547" i="6"/>
  <c r="G11548" i="6"/>
  <c r="H11548" i="6"/>
  <c r="G11549" i="6"/>
  <c r="H11549" i="6"/>
  <c r="G11550" i="6"/>
  <c r="H11550" i="6"/>
  <c r="G11551" i="6"/>
  <c r="H11551" i="6"/>
  <c r="G11552" i="6"/>
  <c r="H11552" i="6"/>
  <c r="G11553" i="6"/>
  <c r="H11553" i="6"/>
  <c r="G11554" i="6"/>
  <c r="H11554" i="6"/>
  <c r="G11555" i="6"/>
  <c r="H11555" i="6"/>
  <c r="G11556" i="6"/>
  <c r="H11556" i="6"/>
  <c r="G11557" i="6"/>
  <c r="H11557" i="6"/>
  <c r="G11558" i="6"/>
  <c r="H11558" i="6"/>
  <c r="G11559" i="6"/>
  <c r="H11559" i="6"/>
  <c r="G11560" i="6"/>
  <c r="H11560" i="6"/>
  <c r="G11561" i="6"/>
  <c r="H11561" i="6"/>
  <c r="G11562" i="6"/>
  <c r="H11562" i="6"/>
  <c r="G11563" i="6"/>
  <c r="H11563" i="6"/>
  <c r="G11564" i="6"/>
  <c r="H11564" i="6"/>
  <c r="G11565" i="6"/>
  <c r="H11565" i="6"/>
  <c r="G11566" i="6"/>
  <c r="H11566" i="6"/>
  <c r="G11567" i="6"/>
  <c r="H11567" i="6"/>
  <c r="G11568" i="6"/>
  <c r="H11568" i="6"/>
  <c r="G11569" i="6"/>
  <c r="H11569" i="6"/>
  <c r="G11570" i="6"/>
  <c r="H11570" i="6"/>
  <c r="G11571" i="6"/>
  <c r="H11571" i="6"/>
  <c r="G11572" i="6"/>
  <c r="H11572" i="6"/>
  <c r="G11573" i="6"/>
  <c r="H11573" i="6"/>
  <c r="G11574" i="6"/>
  <c r="H11574" i="6"/>
  <c r="G11575" i="6"/>
  <c r="H11575" i="6"/>
  <c r="G11576" i="6"/>
  <c r="H11576" i="6"/>
  <c r="G11577" i="6"/>
  <c r="H11577" i="6"/>
  <c r="G11578" i="6"/>
  <c r="H11578" i="6"/>
  <c r="G11579" i="6"/>
  <c r="H11579" i="6"/>
  <c r="G11580" i="6"/>
  <c r="H11580" i="6"/>
  <c r="G11581" i="6"/>
  <c r="H11581" i="6"/>
  <c r="G11582" i="6"/>
  <c r="H11582" i="6"/>
  <c r="G11583" i="6"/>
  <c r="H11583" i="6"/>
  <c r="G11584" i="6"/>
  <c r="H11584" i="6"/>
  <c r="G11585" i="6"/>
  <c r="H11585" i="6"/>
  <c r="G11586" i="6"/>
  <c r="H11586" i="6"/>
  <c r="G11587" i="6"/>
  <c r="H11587" i="6"/>
  <c r="G11588" i="6"/>
  <c r="H11588" i="6"/>
  <c r="G11589" i="6"/>
  <c r="H11589" i="6"/>
  <c r="G11590" i="6"/>
  <c r="H11590" i="6"/>
  <c r="G11591" i="6"/>
  <c r="H11591" i="6"/>
  <c r="G11592" i="6"/>
  <c r="H11592" i="6"/>
  <c r="G11593" i="6"/>
  <c r="H11593" i="6"/>
  <c r="G11594" i="6"/>
  <c r="H11594" i="6"/>
  <c r="G11595" i="6"/>
  <c r="H11595" i="6"/>
  <c r="G11596" i="6"/>
  <c r="H11596" i="6"/>
  <c r="G11597" i="6"/>
  <c r="H11597" i="6"/>
  <c r="G11598" i="6"/>
  <c r="H11598" i="6"/>
  <c r="G11599" i="6"/>
  <c r="H11599" i="6"/>
  <c r="G11600" i="6"/>
  <c r="H11600" i="6"/>
  <c r="G11601" i="6"/>
  <c r="H11601" i="6"/>
  <c r="G11602" i="6"/>
  <c r="H11602" i="6"/>
  <c r="G11603" i="6"/>
  <c r="H11603" i="6"/>
  <c r="G11604" i="6"/>
  <c r="H11604" i="6"/>
  <c r="G11605" i="6"/>
  <c r="H11605" i="6"/>
  <c r="G11606" i="6"/>
  <c r="H11606" i="6"/>
  <c r="G11607" i="6"/>
  <c r="H11607" i="6"/>
  <c r="G11608" i="6"/>
  <c r="H11608" i="6"/>
  <c r="G11609" i="6"/>
  <c r="H11609" i="6"/>
  <c r="G11610" i="6"/>
  <c r="H11610" i="6"/>
  <c r="G11611" i="6"/>
  <c r="H11611" i="6"/>
  <c r="G11612" i="6"/>
  <c r="H11612" i="6"/>
  <c r="G11613" i="6"/>
  <c r="H11613" i="6"/>
  <c r="G11614" i="6"/>
  <c r="H11614" i="6"/>
  <c r="G11615" i="6"/>
  <c r="H11615" i="6"/>
  <c r="G11616" i="6"/>
  <c r="H11616" i="6"/>
  <c r="G11617" i="6"/>
  <c r="H11617" i="6"/>
  <c r="G11618" i="6"/>
  <c r="H11618" i="6"/>
  <c r="G11619" i="6"/>
  <c r="H11619" i="6"/>
  <c r="G11620" i="6"/>
  <c r="H11620" i="6"/>
  <c r="G11621" i="6"/>
  <c r="H11621" i="6"/>
  <c r="G11622" i="6"/>
  <c r="H11622" i="6"/>
  <c r="G11623" i="6"/>
  <c r="H11623" i="6"/>
  <c r="G11624" i="6"/>
  <c r="H11624" i="6"/>
  <c r="G11625" i="6"/>
  <c r="H11625" i="6"/>
  <c r="G11626" i="6"/>
  <c r="H11626" i="6"/>
  <c r="G11627" i="6"/>
  <c r="H11627" i="6"/>
  <c r="G11628" i="6"/>
  <c r="H11628" i="6"/>
  <c r="G11629" i="6"/>
  <c r="H11629" i="6"/>
  <c r="G11630" i="6"/>
  <c r="H11630" i="6"/>
  <c r="G11631" i="6"/>
  <c r="H11631" i="6"/>
  <c r="G11632" i="6"/>
  <c r="H11632" i="6"/>
  <c r="G11633" i="6"/>
  <c r="H11633" i="6"/>
  <c r="G11634" i="6"/>
  <c r="H11634" i="6"/>
  <c r="G11635" i="6"/>
  <c r="H11635" i="6"/>
  <c r="G11636" i="6"/>
  <c r="H11636" i="6"/>
  <c r="G11637" i="6"/>
  <c r="H11637" i="6"/>
  <c r="G11638" i="6"/>
  <c r="H11638" i="6"/>
  <c r="G11639" i="6"/>
  <c r="H11639" i="6"/>
  <c r="G11640" i="6"/>
  <c r="H11640" i="6"/>
  <c r="G11641" i="6"/>
  <c r="H11641" i="6"/>
  <c r="G11642" i="6"/>
  <c r="H11642" i="6"/>
  <c r="G11643" i="6"/>
  <c r="H11643" i="6"/>
  <c r="G11644" i="6"/>
  <c r="H11644" i="6"/>
  <c r="G11645" i="6"/>
  <c r="H11645" i="6"/>
  <c r="G11646" i="6"/>
  <c r="H11646" i="6"/>
  <c r="G11647" i="6"/>
  <c r="H11647" i="6"/>
  <c r="G11648" i="6"/>
  <c r="H11648" i="6"/>
  <c r="G11649" i="6"/>
  <c r="H11649" i="6"/>
  <c r="G11650" i="6"/>
  <c r="H11650" i="6"/>
  <c r="G11651" i="6"/>
  <c r="H11651" i="6"/>
  <c r="G11652" i="6"/>
  <c r="H11652" i="6"/>
  <c r="G11653" i="6"/>
  <c r="H11653" i="6"/>
  <c r="G11654" i="6"/>
  <c r="H11654" i="6"/>
  <c r="G11655" i="6"/>
  <c r="H11655" i="6"/>
  <c r="G11656" i="6"/>
  <c r="H11656" i="6"/>
  <c r="G11657" i="6"/>
  <c r="H11657" i="6"/>
  <c r="G11658" i="6"/>
  <c r="H11658" i="6"/>
  <c r="G11659" i="6"/>
  <c r="H11659" i="6"/>
  <c r="G11660" i="6"/>
  <c r="H11660" i="6"/>
  <c r="G11661" i="6"/>
  <c r="H11661" i="6"/>
  <c r="G11662" i="6"/>
  <c r="H11662" i="6"/>
  <c r="G11663" i="6"/>
  <c r="H11663" i="6"/>
  <c r="G11664" i="6"/>
  <c r="H11664" i="6"/>
  <c r="G11665" i="6"/>
  <c r="H11665" i="6"/>
  <c r="G11666" i="6"/>
  <c r="H11666" i="6"/>
  <c r="G11667" i="6"/>
  <c r="H11667" i="6"/>
  <c r="G11668" i="6"/>
  <c r="H11668" i="6"/>
  <c r="G11669" i="6"/>
  <c r="H11669" i="6"/>
  <c r="G11670" i="6"/>
  <c r="H11670" i="6"/>
  <c r="G11671" i="6"/>
  <c r="H11671" i="6"/>
  <c r="G11672" i="6"/>
  <c r="H11672" i="6"/>
  <c r="G11673" i="6"/>
  <c r="H11673" i="6"/>
  <c r="G11674" i="6"/>
  <c r="H11674" i="6"/>
  <c r="G11675" i="6"/>
  <c r="H11675" i="6"/>
  <c r="G11676" i="6"/>
  <c r="H11676" i="6"/>
  <c r="G11677" i="6"/>
  <c r="H11677" i="6"/>
  <c r="G11678" i="6"/>
  <c r="H11678" i="6"/>
  <c r="G11679" i="6"/>
  <c r="H11679" i="6"/>
  <c r="G11680" i="6"/>
  <c r="H11680" i="6"/>
  <c r="G11681" i="6"/>
  <c r="H11681" i="6"/>
  <c r="G11682" i="6"/>
  <c r="H11682" i="6"/>
  <c r="G11683" i="6"/>
  <c r="H11683" i="6"/>
  <c r="G11684" i="6"/>
  <c r="H11684" i="6"/>
  <c r="G11685" i="6"/>
  <c r="H11685" i="6"/>
  <c r="G11686" i="6"/>
  <c r="H11686" i="6"/>
  <c r="G11687" i="6"/>
  <c r="H11687" i="6"/>
  <c r="G11688" i="6"/>
  <c r="H11688" i="6"/>
  <c r="G11689" i="6"/>
  <c r="H11689" i="6"/>
  <c r="G11690" i="6"/>
  <c r="H11690" i="6"/>
  <c r="G11691" i="6"/>
  <c r="H11691" i="6"/>
  <c r="G11692" i="6"/>
  <c r="H11692" i="6"/>
  <c r="G11693" i="6"/>
  <c r="H11693" i="6"/>
  <c r="G11694" i="6"/>
  <c r="H11694" i="6"/>
  <c r="G11695" i="6"/>
  <c r="H11695" i="6"/>
  <c r="G11696" i="6"/>
  <c r="H11696" i="6"/>
  <c r="G11697" i="6"/>
  <c r="H11697" i="6"/>
  <c r="G11698" i="6"/>
  <c r="H11698" i="6"/>
  <c r="G11699" i="6"/>
  <c r="H11699" i="6"/>
  <c r="G11700" i="6"/>
  <c r="H11700" i="6"/>
  <c r="G11701" i="6"/>
  <c r="H11701" i="6"/>
  <c r="G11702" i="6"/>
  <c r="H11702" i="6"/>
  <c r="G11703" i="6"/>
  <c r="H11703" i="6"/>
  <c r="G11704" i="6"/>
  <c r="H11704" i="6"/>
  <c r="G11705" i="6"/>
  <c r="H11705" i="6"/>
  <c r="G11706" i="6"/>
  <c r="H11706" i="6"/>
  <c r="G11707" i="6"/>
  <c r="H11707" i="6"/>
  <c r="G11708" i="6"/>
  <c r="H11708" i="6"/>
  <c r="G11709" i="6"/>
  <c r="H11709" i="6"/>
  <c r="G11710" i="6"/>
  <c r="H11710" i="6"/>
  <c r="G11711" i="6"/>
  <c r="H11711" i="6"/>
  <c r="G11712" i="6"/>
  <c r="H11712" i="6"/>
  <c r="G11713" i="6"/>
  <c r="H11713" i="6"/>
  <c r="G11714" i="6"/>
  <c r="H11714" i="6"/>
  <c r="G11715" i="6"/>
  <c r="H11715" i="6"/>
  <c r="G11716" i="6"/>
  <c r="H11716" i="6"/>
  <c r="G11717" i="6"/>
  <c r="H11717" i="6"/>
  <c r="G11718" i="6"/>
  <c r="H11718" i="6"/>
  <c r="G11719" i="6"/>
  <c r="H11719" i="6"/>
  <c r="G11720" i="6"/>
  <c r="H11720" i="6"/>
  <c r="G11721" i="6"/>
  <c r="H11721" i="6"/>
  <c r="G11722" i="6"/>
  <c r="H11722" i="6"/>
  <c r="G11723" i="6"/>
  <c r="H11723" i="6"/>
  <c r="G11724" i="6"/>
  <c r="H11724" i="6"/>
  <c r="G11725" i="6"/>
  <c r="H11725" i="6"/>
  <c r="G11726" i="6"/>
  <c r="H11726" i="6"/>
  <c r="G11727" i="6"/>
  <c r="H11727" i="6"/>
  <c r="G11728" i="6"/>
  <c r="H11728" i="6"/>
  <c r="G11729" i="6"/>
  <c r="H11729" i="6"/>
  <c r="G11730" i="6"/>
  <c r="H11730" i="6"/>
  <c r="G11731" i="6"/>
  <c r="H11731" i="6"/>
  <c r="G11732" i="6"/>
  <c r="H11732" i="6"/>
  <c r="G11733" i="6"/>
  <c r="H11733" i="6"/>
  <c r="G11734" i="6"/>
  <c r="H11734" i="6"/>
  <c r="G11735" i="6"/>
  <c r="H11735" i="6"/>
  <c r="G11736" i="6"/>
  <c r="H11736" i="6"/>
  <c r="G11737" i="6"/>
  <c r="H11737" i="6"/>
  <c r="G11738" i="6"/>
  <c r="H11738" i="6"/>
  <c r="G11739" i="6"/>
  <c r="H11739" i="6"/>
  <c r="G11740" i="6"/>
  <c r="H11740" i="6"/>
  <c r="G11741" i="6"/>
  <c r="H11741" i="6"/>
  <c r="G11742" i="6"/>
  <c r="H11742" i="6"/>
  <c r="G11743" i="6"/>
  <c r="H11743" i="6"/>
  <c r="G11744" i="6"/>
  <c r="H11744" i="6"/>
  <c r="G11745" i="6"/>
  <c r="H11745" i="6"/>
  <c r="G11746" i="6"/>
  <c r="H11746" i="6"/>
  <c r="G11747" i="6"/>
  <c r="H11747" i="6"/>
  <c r="G11748" i="6"/>
  <c r="H11748" i="6"/>
  <c r="G11749" i="6"/>
  <c r="H11749" i="6"/>
  <c r="G11750" i="6"/>
  <c r="H11750" i="6"/>
  <c r="G11751" i="6"/>
  <c r="H11751" i="6"/>
  <c r="G11752" i="6"/>
  <c r="H11752" i="6"/>
  <c r="G11753" i="6"/>
  <c r="H11753" i="6"/>
  <c r="G11754" i="6"/>
  <c r="H11754" i="6"/>
  <c r="G11755" i="6"/>
  <c r="H11755" i="6"/>
  <c r="G11756" i="6"/>
  <c r="H11756" i="6"/>
  <c r="G11757" i="6"/>
  <c r="H11757" i="6"/>
  <c r="G11758" i="6"/>
  <c r="H11758" i="6"/>
  <c r="G11759" i="6"/>
  <c r="H11759" i="6"/>
  <c r="G11760" i="6"/>
  <c r="H11760" i="6"/>
  <c r="G11761" i="6"/>
  <c r="H11761" i="6"/>
  <c r="G11762" i="6"/>
  <c r="H11762" i="6"/>
  <c r="G11763" i="6"/>
  <c r="H11763" i="6"/>
  <c r="G11764" i="6"/>
  <c r="H11764" i="6"/>
  <c r="G11765" i="6"/>
  <c r="H11765" i="6"/>
  <c r="G11766" i="6"/>
  <c r="H11766" i="6"/>
  <c r="G11767" i="6"/>
  <c r="H11767" i="6"/>
  <c r="G11768" i="6"/>
  <c r="H11768" i="6"/>
  <c r="G11769" i="6"/>
  <c r="H11769" i="6"/>
  <c r="G11770" i="6"/>
  <c r="H11770" i="6"/>
  <c r="G11771" i="6"/>
  <c r="H11771" i="6"/>
  <c r="G11772" i="6"/>
  <c r="H11772" i="6"/>
  <c r="G11773" i="6"/>
  <c r="H11773" i="6"/>
  <c r="G11774" i="6"/>
  <c r="H11774" i="6"/>
  <c r="G11775" i="6"/>
  <c r="H11775" i="6"/>
  <c r="G11776" i="6"/>
  <c r="H11776" i="6"/>
  <c r="G11777" i="6"/>
  <c r="H11777" i="6"/>
  <c r="G11778" i="6"/>
  <c r="H11778" i="6"/>
  <c r="G11779" i="6"/>
  <c r="H11779" i="6"/>
  <c r="G11780" i="6"/>
  <c r="H11780" i="6"/>
  <c r="G11781" i="6"/>
  <c r="H11781" i="6"/>
  <c r="G11782" i="6"/>
  <c r="H11782" i="6"/>
  <c r="G11783" i="6"/>
  <c r="H11783" i="6"/>
  <c r="G11784" i="6"/>
  <c r="H11784" i="6"/>
  <c r="G11785" i="6"/>
  <c r="H11785" i="6"/>
  <c r="G11786" i="6"/>
  <c r="H11786" i="6"/>
  <c r="G11787" i="6"/>
  <c r="H11787" i="6"/>
  <c r="G11788" i="6"/>
  <c r="H11788" i="6"/>
  <c r="G11789" i="6"/>
  <c r="H11789" i="6"/>
  <c r="G11790" i="6"/>
  <c r="H11790" i="6"/>
  <c r="G11791" i="6"/>
  <c r="H11791" i="6"/>
  <c r="G11792" i="6"/>
  <c r="H11792" i="6"/>
  <c r="G11793" i="6"/>
  <c r="H11793" i="6"/>
  <c r="G11794" i="6"/>
  <c r="H11794" i="6"/>
  <c r="G11795" i="6"/>
  <c r="H11795" i="6"/>
  <c r="G11796" i="6"/>
  <c r="H11796" i="6"/>
  <c r="G11797" i="6"/>
  <c r="H11797" i="6"/>
  <c r="G11798" i="6"/>
  <c r="H11798" i="6"/>
  <c r="G11799" i="6"/>
  <c r="H11799" i="6"/>
  <c r="G11800" i="6"/>
  <c r="H11800" i="6"/>
  <c r="G11801" i="6"/>
  <c r="H11801" i="6"/>
  <c r="G11802" i="6"/>
  <c r="H11802" i="6"/>
  <c r="G11803" i="6"/>
  <c r="H11803" i="6"/>
  <c r="G11804" i="6"/>
  <c r="H11804" i="6"/>
  <c r="G11805" i="6"/>
  <c r="H11805" i="6"/>
  <c r="G11806" i="6"/>
  <c r="H11806" i="6"/>
  <c r="G11807" i="6"/>
  <c r="H11807" i="6"/>
  <c r="G11808" i="6"/>
  <c r="H11808" i="6"/>
  <c r="G11809" i="6"/>
  <c r="H11809" i="6"/>
  <c r="G11810" i="6"/>
  <c r="H11810" i="6"/>
  <c r="G11811" i="6"/>
  <c r="H11811" i="6"/>
  <c r="G11812" i="6"/>
  <c r="H11812" i="6"/>
  <c r="G11813" i="6"/>
  <c r="H11813" i="6"/>
  <c r="G11814" i="6"/>
  <c r="H11814" i="6"/>
  <c r="G11815" i="6"/>
  <c r="H11815" i="6"/>
  <c r="G11816" i="6"/>
  <c r="H11816" i="6"/>
  <c r="G11817" i="6"/>
  <c r="H11817" i="6"/>
  <c r="G11818" i="6"/>
  <c r="H11818" i="6"/>
  <c r="G11819" i="6"/>
  <c r="H11819" i="6"/>
  <c r="G11820" i="6"/>
  <c r="H11820" i="6"/>
  <c r="G11821" i="6"/>
  <c r="H11821" i="6"/>
  <c r="G11822" i="6"/>
  <c r="H11822" i="6"/>
  <c r="G11823" i="6"/>
  <c r="H11823" i="6"/>
  <c r="G11824" i="6"/>
  <c r="H11824" i="6"/>
  <c r="G11825" i="6"/>
  <c r="H11825" i="6"/>
  <c r="G11826" i="6"/>
  <c r="H11826" i="6"/>
  <c r="G11827" i="6"/>
  <c r="H11827" i="6"/>
  <c r="G11828" i="6"/>
  <c r="H11828" i="6"/>
  <c r="G11829" i="6"/>
  <c r="H11829" i="6"/>
  <c r="G11830" i="6"/>
  <c r="H11830" i="6"/>
  <c r="G11831" i="6"/>
  <c r="H11831" i="6"/>
  <c r="G11832" i="6"/>
  <c r="H11832" i="6"/>
  <c r="G11833" i="6"/>
  <c r="H11833" i="6"/>
  <c r="G11834" i="6"/>
  <c r="H11834" i="6"/>
  <c r="G11835" i="6"/>
  <c r="H11835" i="6"/>
  <c r="G11836" i="6"/>
  <c r="H11836" i="6"/>
  <c r="G11837" i="6"/>
  <c r="H11837" i="6"/>
  <c r="G11838" i="6"/>
  <c r="H11838" i="6"/>
  <c r="G11839" i="6"/>
  <c r="H11839" i="6"/>
  <c r="G11840" i="6"/>
  <c r="H11840" i="6"/>
  <c r="G11841" i="6"/>
  <c r="H11841" i="6"/>
  <c r="G11842" i="6"/>
  <c r="H11842" i="6"/>
  <c r="G11843" i="6"/>
  <c r="H11843" i="6"/>
  <c r="G11844" i="6"/>
  <c r="H11844" i="6"/>
  <c r="G11845" i="6"/>
  <c r="H11845" i="6"/>
  <c r="G11846" i="6"/>
  <c r="H11846" i="6"/>
  <c r="G11847" i="6"/>
  <c r="H11847" i="6"/>
  <c r="G11848" i="6"/>
  <c r="H11848" i="6"/>
  <c r="G11849" i="6"/>
  <c r="H11849" i="6"/>
  <c r="G11850" i="6"/>
  <c r="H11850" i="6"/>
  <c r="G11851" i="6"/>
  <c r="H11851" i="6"/>
  <c r="G11852" i="6"/>
  <c r="H11852" i="6"/>
  <c r="G11853" i="6"/>
  <c r="H11853" i="6"/>
  <c r="G11854" i="6"/>
  <c r="H11854" i="6"/>
  <c r="G11855" i="6"/>
  <c r="H11855" i="6"/>
  <c r="G11856" i="6"/>
  <c r="H11856" i="6"/>
  <c r="G11857" i="6"/>
  <c r="H11857" i="6"/>
  <c r="G11858" i="6"/>
  <c r="H11858" i="6"/>
  <c r="G11859" i="6"/>
  <c r="H11859" i="6"/>
  <c r="G11860" i="6"/>
  <c r="H11860" i="6"/>
  <c r="G11861" i="6"/>
  <c r="H11861" i="6"/>
  <c r="G11862" i="6"/>
  <c r="H11862" i="6"/>
  <c r="G11863" i="6"/>
  <c r="H11863" i="6"/>
  <c r="G11864" i="6"/>
  <c r="H11864" i="6"/>
  <c r="G11865" i="6"/>
  <c r="H11865" i="6"/>
  <c r="G11866" i="6"/>
  <c r="H11866" i="6"/>
  <c r="G11867" i="6"/>
  <c r="H11867" i="6"/>
  <c r="G11868" i="6"/>
  <c r="H11868" i="6"/>
  <c r="G11869" i="6"/>
  <c r="H11869" i="6"/>
  <c r="G11870" i="6"/>
  <c r="H11870" i="6"/>
  <c r="G11871" i="6"/>
  <c r="H11871" i="6"/>
  <c r="G11872" i="6"/>
  <c r="H11872" i="6"/>
  <c r="G11873" i="6"/>
  <c r="H11873" i="6"/>
  <c r="G11874" i="6"/>
  <c r="H11874" i="6"/>
  <c r="G11875" i="6"/>
  <c r="H11875" i="6"/>
  <c r="G11876" i="6"/>
  <c r="H11876" i="6"/>
  <c r="G11877" i="6"/>
  <c r="H11877" i="6"/>
  <c r="G11878" i="6"/>
  <c r="H11878" i="6"/>
  <c r="G11879" i="6"/>
  <c r="H11879" i="6"/>
  <c r="G11880" i="6"/>
  <c r="H11880" i="6"/>
  <c r="G11881" i="6"/>
  <c r="H11881" i="6"/>
  <c r="G11882" i="6"/>
  <c r="H11882" i="6"/>
  <c r="G11883" i="6"/>
  <c r="H11883" i="6"/>
  <c r="G11884" i="6"/>
  <c r="H11884" i="6"/>
  <c r="G11885" i="6"/>
  <c r="H11885" i="6"/>
  <c r="G11886" i="6"/>
  <c r="H11886" i="6"/>
  <c r="G11887" i="6"/>
  <c r="H11887" i="6"/>
  <c r="G11888" i="6"/>
  <c r="H11888" i="6"/>
  <c r="G11889" i="6"/>
  <c r="H11889" i="6"/>
  <c r="G11890" i="6"/>
  <c r="H11890" i="6"/>
  <c r="G11891" i="6"/>
  <c r="H11891" i="6"/>
  <c r="G11892" i="6"/>
  <c r="H11892" i="6"/>
  <c r="G11893" i="6"/>
  <c r="H11893" i="6"/>
  <c r="G11894" i="6"/>
  <c r="H11894" i="6"/>
  <c r="G11895" i="6"/>
  <c r="H11895" i="6"/>
  <c r="G11896" i="6"/>
  <c r="H11896" i="6"/>
  <c r="G11897" i="6"/>
  <c r="H11897" i="6"/>
  <c r="G11898" i="6"/>
  <c r="H11898" i="6"/>
  <c r="G11899" i="6"/>
  <c r="H11899" i="6"/>
  <c r="G11900" i="6"/>
  <c r="H11900" i="6"/>
  <c r="G11901" i="6"/>
  <c r="H11901" i="6"/>
  <c r="G11902" i="6"/>
  <c r="H11902" i="6"/>
  <c r="G11903" i="6"/>
  <c r="H11903" i="6"/>
  <c r="G11904" i="6"/>
  <c r="H11904" i="6"/>
  <c r="G11905" i="6"/>
  <c r="H11905" i="6"/>
  <c r="G11906" i="6"/>
  <c r="H11906" i="6"/>
  <c r="G11907" i="6"/>
  <c r="H11907" i="6"/>
  <c r="G11908" i="6"/>
  <c r="H11908" i="6"/>
  <c r="G11909" i="6"/>
  <c r="H11909" i="6"/>
  <c r="G11910" i="6"/>
  <c r="H11910" i="6"/>
  <c r="G11911" i="6"/>
  <c r="H11911" i="6"/>
  <c r="G11912" i="6"/>
  <c r="H11912" i="6"/>
  <c r="G11913" i="6"/>
  <c r="H11913" i="6"/>
  <c r="G11914" i="6"/>
  <c r="H11914" i="6"/>
  <c r="G11915" i="6"/>
  <c r="H11915" i="6"/>
  <c r="G11916" i="6"/>
  <c r="H11916" i="6"/>
  <c r="G11917" i="6"/>
  <c r="H11917" i="6"/>
  <c r="G11918" i="6"/>
  <c r="H11918" i="6"/>
  <c r="G11919" i="6"/>
  <c r="H11919" i="6"/>
  <c r="G11920" i="6"/>
  <c r="H11920" i="6"/>
  <c r="G11921" i="6"/>
  <c r="H11921" i="6"/>
  <c r="G11922" i="6"/>
  <c r="H11922" i="6"/>
  <c r="G11923" i="6"/>
  <c r="H11923" i="6"/>
  <c r="G11924" i="6"/>
  <c r="H11924" i="6"/>
  <c r="G11925" i="6"/>
  <c r="H11925" i="6"/>
  <c r="G11926" i="6"/>
  <c r="H11926" i="6"/>
  <c r="G11927" i="6"/>
  <c r="H11927" i="6"/>
  <c r="G11928" i="6"/>
  <c r="H11928" i="6"/>
  <c r="G11929" i="6"/>
  <c r="H11929" i="6"/>
  <c r="G11930" i="6"/>
  <c r="H11930" i="6"/>
  <c r="G11931" i="6"/>
  <c r="H11931" i="6"/>
  <c r="G11932" i="6"/>
  <c r="H11932" i="6"/>
  <c r="G11933" i="6"/>
  <c r="H11933" i="6"/>
  <c r="G11934" i="6"/>
  <c r="H11934" i="6"/>
  <c r="G11935" i="6"/>
  <c r="H11935" i="6"/>
  <c r="G11936" i="6"/>
  <c r="H11936" i="6"/>
  <c r="G11937" i="6"/>
  <c r="H11937" i="6"/>
  <c r="G11938" i="6"/>
  <c r="H11938" i="6"/>
  <c r="G11939" i="6"/>
  <c r="H11939" i="6"/>
  <c r="G11940" i="6"/>
  <c r="H11940" i="6"/>
  <c r="G11941" i="6"/>
  <c r="H11941" i="6"/>
  <c r="G11942" i="6"/>
  <c r="H11942" i="6"/>
  <c r="G11943" i="6"/>
  <c r="H11943" i="6"/>
  <c r="G11944" i="6"/>
  <c r="H11944" i="6"/>
  <c r="G11945" i="6"/>
  <c r="H11945" i="6"/>
  <c r="G11946" i="6"/>
  <c r="H11946" i="6"/>
  <c r="G11947" i="6"/>
  <c r="H11947" i="6"/>
  <c r="G11948" i="6"/>
  <c r="H11948" i="6"/>
  <c r="G11949" i="6"/>
  <c r="H11949" i="6"/>
  <c r="G11950" i="6"/>
  <c r="H11950" i="6"/>
  <c r="G11951" i="6"/>
  <c r="H11951" i="6"/>
  <c r="G11952" i="6"/>
  <c r="H11952" i="6"/>
  <c r="G11953" i="6"/>
  <c r="H11953" i="6"/>
  <c r="G11954" i="6"/>
  <c r="H11954" i="6"/>
  <c r="G11955" i="6"/>
  <c r="H11955" i="6"/>
  <c r="G11956" i="6"/>
  <c r="H11956" i="6"/>
  <c r="G11957" i="6"/>
  <c r="H11957" i="6"/>
  <c r="G11958" i="6"/>
  <c r="H11958" i="6"/>
  <c r="G11959" i="6"/>
  <c r="H11959" i="6"/>
  <c r="G11960" i="6"/>
  <c r="H11960" i="6"/>
  <c r="G11961" i="6"/>
  <c r="H11961" i="6"/>
  <c r="G11962" i="6"/>
  <c r="H11962" i="6"/>
  <c r="G11963" i="6"/>
  <c r="H11963" i="6"/>
  <c r="G11964" i="6"/>
  <c r="H11964" i="6"/>
  <c r="G11965" i="6"/>
  <c r="H11965" i="6"/>
  <c r="G11966" i="6"/>
  <c r="H11966" i="6"/>
  <c r="G11967" i="6"/>
  <c r="H11967" i="6"/>
  <c r="G11968" i="6"/>
  <c r="H11968" i="6"/>
  <c r="G11969" i="6"/>
  <c r="H11969" i="6"/>
  <c r="G11970" i="6"/>
  <c r="H11970" i="6"/>
  <c r="G11971" i="6"/>
  <c r="H11971" i="6"/>
  <c r="G11972" i="6"/>
  <c r="H11972" i="6"/>
  <c r="G11973" i="6"/>
  <c r="H11973" i="6"/>
  <c r="G11974" i="6"/>
  <c r="H11974" i="6"/>
  <c r="G11975" i="6"/>
  <c r="H11975" i="6"/>
  <c r="G11976" i="6"/>
  <c r="H11976" i="6"/>
  <c r="G11977" i="6"/>
  <c r="H11977" i="6"/>
  <c r="G11978" i="6"/>
  <c r="H11978" i="6"/>
  <c r="G11979" i="6"/>
  <c r="H11979" i="6"/>
  <c r="G11980" i="6"/>
  <c r="H11980" i="6"/>
  <c r="G11981" i="6"/>
  <c r="H11981" i="6"/>
  <c r="G11982" i="6"/>
  <c r="H11982" i="6"/>
  <c r="G11983" i="6"/>
  <c r="H11983" i="6"/>
  <c r="G11984" i="6"/>
  <c r="H11984" i="6"/>
  <c r="G11985" i="6"/>
  <c r="H11985" i="6"/>
  <c r="G11986" i="6"/>
  <c r="H11986" i="6"/>
  <c r="G11987" i="6"/>
  <c r="H11987" i="6"/>
  <c r="G11988" i="6"/>
  <c r="H11988" i="6"/>
  <c r="G11989" i="6"/>
  <c r="H11989" i="6"/>
  <c r="G11990" i="6"/>
  <c r="H11990" i="6"/>
  <c r="G11991" i="6"/>
  <c r="H11991" i="6"/>
  <c r="G11992" i="6"/>
  <c r="H11992" i="6"/>
  <c r="G11993" i="6"/>
  <c r="H11993" i="6"/>
  <c r="G11994" i="6"/>
  <c r="H11994" i="6"/>
  <c r="G11995" i="6"/>
  <c r="H11995" i="6"/>
  <c r="G11996" i="6"/>
  <c r="H11996" i="6"/>
  <c r="G11997" i="6"/>
  <c r="H11997" i="6"/>
  <c r="G11998" i="6"/>
  <c r="H11998" i="6"/>
  <c r="G11999" i="6"/>
  <c r="H11999" i="6"/>
  <c r="G12000" i="6"/>
  <c r="H12000" i="6"/>
  <c r="G12001" i="6"/>
  <c r="H12001" i="6"/>
  <c r="G12002" i="6"/>
  <c r="H12002" i="6"/>
  <c r="G12003" i="6"/>
  <c r="H12003" i="6"/>
  <c r="G12004" i="6"/>
  <c r="H12004" i="6"/>
  <c r="G12005" i="6"/>
  <c r="H12005" i="6"/>
  <c r="G12006" i="6"/>
  <c r="H12006" i="6"/>
  <c r="G12007" i="6"/>
  <c r="H12007" i="6"/>
  <c r="G12008" i="6"/>
  <c r="H12008" i="6"/>
  <c r="G12009" i="6"/>
  <c r="H12009" i="6"/>
  <c r="G12010" i="6"/>
  <c r="H12010" i="6"/>
  <c r="G12011" i="6"/>
  <c r="H12011" i="6"/>
  <c r="G12012" i="6"/>
  <c r="H12012" i="6"/>
  <c r="G12013" i="6"/>
  <c r="H12013" i="6"/>
  <c r="G12014" i="6"/>
  <c r="H12014" i="6"/>
  <c r="G12015" i="6"/>
  <c r="H12015" i="6"/>
  <c r="G12016" i="6"/>
  <c r="H12016" i="6"/>
  <c r="G12017" i="6"/>
  <c r="H12017" i="6"/>
  <c r="G12018" i="6"/>
  <c r="H12018" i="6"/>
  <c r="G12019" i="6"/>
  <c r="H12019" i="6"/>
  <c r="G12020" i="6"/>
  <c r="H12020" i="6"/>
  <c r="G12021" i="6"/>
  <c r="H12021" i="6"/>
  <c r="G12022" i="6"/>
  <c r="H12022" i="6"/>
  <c r="G12023" i="6"/>
  <c r="H12023" i="6"/>
  <c r="G12024" i="6"/>
  <c r="H12024" i="6"/>
  <c r="G12025" i="6"/>
  <c r="H12025" i="6"/>
  <c r="G12026" i="6"/>
  <c r="H12026" i="6"/>
  <c r="G12027" i="6"/>
  <c r="H12027" i="6"/>
  <c r="G12028" i="6"/>
  <c r="H12028" i="6"/>
  <c r="G12029" i="6"/>
  <c r="H12029" i="6"/>
  <c r="G12030" i="6"/>
  <c r="H12030" i="6"/>
  <c r="G12031" i="6"/>
  <c r="H12031" i="6"/>
  <c r="G12032" i="6"/>
  <c r="H12032" i="6"/>
  <c r="G12033" i="6"/>
  <c r="H12033" i="6"/>
  <c r="G12034" i="6"/>
  <c r="H12034" i="6"/>
  <c r="G12035" i="6"/>
  <c r="H12035" i="6"/>
  <c r="G12036" i="6"/>
  <c r="H12036" i="6"/>
  <c r="G12037" i="6"/>
  <c r="H12037" i="6"/>
  <c r="G12038" i="6"/>
  <c r="H12038" i="6"/>
  <c r="G12039" i="6"/>
  <c r="H12039" i="6"/>
  <c r="G12040" i="6"/>
  <c r="H12040" i="6"/>
  <c r="G12041" i="6"/>
  <c r="H12041" i="6"/>
  <c r="G12042" i="6"/>
  <c r="H12042" i="6"/>
  <c r="G12043" i="6"/>
  <c r="H12043" i="6"/>
  <c r="G12044" i="6"/>
  <c r="H12044" i="6"/>
  <c r="G12045" i="6"/>
  <c r="H12045" i="6"/>
  <c r="G12046" i="6"/>
  <c r="H12046" i="6"/>
  <c r="G12047" i="6"/>
  <c r="H12047" i="6"/>
  <c r="G12048" i="6"/>
  <c r="H12048" i="6"/>
  <c r="G12049" i="6"/>
  <c r="H12049" i="6"/>
  <c r="G12050" i="6"/>
  <c r="H12050" i="6"/>
  <c r="G12051" i="6"/>
  <c r="H12051" i="6"/>
  <c r="G12052" i="6"/>
  <c r="H12052" i="6"/>
  <c r="G12053" i="6"/>
  <c r="H12053" i="6"/>
  <c r="G12054" i="6"/>
  <c r="H12054" i="6"/>
  <c r="G12055" i="6"/>
  <c r="H12055" i="6"/>
  <c r="G12056" i="6"/>
  <c r="H12056" i="6"/>
  <c r="G12057" i="6"/>
  <c r="H12057" i="6"/>
  <c r="G12058" i="6"/>
  <c r="H12058" i="6"/>
  <c r="G12059" i="6"/>
  <c r="H12059" i="6"/>
  <c r="G12060" i="6"/>
  <c r="H12060" i="6"/>
  <c r="G12061" i="6"/>
  <c r="H12061" i="6"/>
  <c r="G12062" i="6"/>
  <c r="H12062" i="6"/>
  <c r="G12063" i="6"/>
  <c r="H12063" i="6"/>
  <c r="G12064" i="6"/>
  <c r="H12064" i="6"/>
  <c r="G12065" i="6"/>
  <c r="H12065" i="6"/>
  <c r="G12066" i="6"/>
  <c r="H12066" i="6"/>
  <c r="G12067" i="6"/>
  <c r="H12067" i="6"/>
  <c r="G12068" i="6"/>
  <c r="H12068" i="6"/>
  <c r="G12069" i="6"/>
  <c r="H12069" i="6"/>
  <c r="G12070" i="6"/>
  <c r="H12070" i="6"/>
  <c r="G12071" i="6"/>
  <c r="H12071" i="6"/>
  <c r="G12072" i="6"/>
  <c r="H12072" i="6"/>
  <c r="G12073" i="6"/>
  <c r="H12073" i="6"/>
  <c r="G12074" i="6"/>
  <c r="H12074" i="6"/>
  <c r="G12075" i="6"/>
  <c r="H12075" i="6"/>
  <c r="G12076" i="6"/>
  <c r="H12076" i="6"/>
  <c r="G12077" i="6"/>
  <c r="H12077" i="6"/>
  <c r="G12078" i="6"/>
  <c r="H12078" i="6"/>
  <c r="G12079" i="6"/>
  <c r="H12079" i="6"/>
  <c r="G12080" i="6"/>
  <c r="H12080" i="6"/>
  <c r="G12081" i="6"/>
  <c r="H12081" i="6"/>
  <c r="G12082" i="6"/>
  <c r="H12082" i="6"/>
  <c r="G12083" i="6"/>
  <c r="H12083" i="6"/>
  <c r="G12084" i="6"/>
  <c r="H12084" i="6"/>
  <c r="G12085" i="6"/>
  <c r="H12085" i="6"/>
  <c r="G12086" i="6"/>
  <c r="H12086" i="6"/>
  <c r="G12087" i="6"/>
  <c r="H12087" i="6"/>
  <c r="G12088" i="6"/>
  <c r="H12088" i="6"/>
  <c r="G12089" i="6"/>
  <c r="H12089" i="6"/>
  <c r="G12090" i="6"/>
  <c r="H12090" i="6"/>
  <c r="G12091" i="6"/>
  <c r="H12091" i="6"/>
  <c r="G12092" i="6"/>
  <c r="H12092" i="6"/>
  <c r="G12093" i="6"/>
  <c r="H12093" i="6"/>
  <c r="G12094" i="6"/>
  <c r="H12094" i="6"/>
  <c r="G12095" i="6"/>
  <c r="H12095" i="6"/>
  <c r="G12096" i="6"/>
  <c r="H12096" i="6"/>
  <c r="G12097" i="6"/>
  <c r="H12097" i="6"/>
  <c r="G12098" i="6"/>
  <c r="H12098" i="6"/>
  <c r="G12099" i="6"/>
  <c r="H12099" i="6"/>
  <c r="G12100" i="6"/>
  <c r="H12100" i="6"/>
  <c r="G12101" i="6"/>
  <c r="H12101" i="6"/>
  <c r="G12102" i="6"/>
  <c r="H12102" i="6"/>
  <c r="G12103" i="6"/>
  <c r="H12103" i="6"/>
  <c r="G12104" i="6"/>
  <c r="H12104" i="6"/>
  <c r="G12105" i="6"/>
  <c r="H12105" i="6"/>
  <c r="G12106" i="6"/>
  <c r="H12106" i="6"/>
  <c r="G12107" i="6"/>
  <c r="H12107" i="6"/>
  <c r="G12108" i="6"/>
  <c r="H12108" i="6"/>
  <c r="G12109" i="6"/>
  <c r="H12109" i="6"/>
  <c r="G12110" i="6"/>
  <c r="H12110" i="6"/>
  <c r="G12111" i="6"/>
  <c r="H12111" i="6"/>
  <c r="G12112" i="6"/>
  <c r="H12112" i="6"/>
  <c r="G12113" i="6"/>
  <c r="H12113" i="6"/>
  <c r="G12114" i="6"/>
  <c r="H12114" i="6"/>
  <c r="G12115" i="6"/>
  <c r="H12115" i="6"/>
  <c r="G12116" i="6"/>
  <c r="H12116" i="6"/>
  <c r="G12117" i="6"/>
  <c r="H12117" i="6"/>
  <c r="G12118" i="6"/>
  <c r="H12118" i="6"/>
  <c r="G12119" i="6"/>
  <c r="H12119" i="6"/>
  <c r="G12120" i="6"/>
  <c r="H12120" i="6"/>
  <c r="G12121" i="6"/>
  <c r="H12121" i="6"/>
  <c r="G12122" i="6"/>
  <c r="H12122" i="6"/>
  <c r="G12123" i="6"/>
  <c r="H12123" i="6"/>
  <c r="G12124" i="6"/>
  <c r="H12124" i="6"/>
  <c r="G12125" i="6"/>
  <c r="H12125" i="6"/>
  <c r="G12126" i="6"/>
  <c r="H12126" i="6"/>
  <c r="G12127" i="6"/>
  <c r="H12127" i="6"/>
  <c r="G12128" i="6"/>
  <c r="H12128" i="6"/>
  <c r="G12129" i="6"/>
  <c r="H12129" i="6"/>
  <c r="G12130" i="6"/>
  <c r="H12130" i="6"/>
  <c r="G12131" i="6"/>
  <c r="H12131" i="6"/>
  <c r="G12132" i="6"/>
  <c r="H12132" i="6"/>
  <c r="G12133" i="6"/>
  <c r="H12133" i="6"/>
  <c r="G12134" i="6"/>
  <c r="H12134" i="6"/>
  <c r="G12135" i="6"/>
  <c r="H12135" i="6"/>
  <c r="G12136" i="6"/>
  <c r="H12136" i="6"/>
  <c r="G12137" i="6"/>
  <c r="H12137" i="6"/>
  <c r="G12138" i="6"/>
  <c r="H12138" i="6"/>
  <c r="G12139" i="6"/>
  <c r="H12139" i="6"/>
  <c r="G12140" i="6"/>
  <c r="H12140" i="6"/>
  <c r="G12141" i="6"/>
  <c r="H12141" i="6"/>
  <c r="G12142" i="6"/>
  <c r="H12142" i="6"/>
  <c r="G12143" i="6"/>
  <c r="H12143" i="6"/>
  <c r="G12144" i="6"/>
  <c r="H12144" i="6"/>
  <c r="G12145" i="6"/>
  <c r="H12145" i="6"/>
  <c r="G12146" i="6"/>
  <c r="H12146" i="6"/>
  <c r="G12147" i="6"/>
  <c r="H12147" i="6"/>
  <c r="G12148" i="6"/>
  <c r="H12148" i="6"/>
  <c r="G12149" i="6"/>
  <c r="H12149" i="6"/>
  <c r="G12150" i="6"/>
  <c r="H12150" i="6"/>
  <c r="G12151" i="6"/>
  <c r="H12151" i="6"/>
  <c r="G12152" i="6"/>
  <c r="H12152" i="6"/>
  <c r="G12153" i="6"/>
  <c r="H12153" i="6"/>
  <c r="G12154" i="6"/>
  <c r="H12154" i="6"/>
  <c r="G12155" i="6"/>
  <c r="H12155" i="6"/>
  <c r="G12156" i="6"/>
  <c r="H12156" i="6"/>
  <c r="G12157" i="6"/>
  <c r="H12157" i="6"/>
  <c r="G12158" i="6"/>
  <c r="H12158" i="6"/>
  <c r="G12159" i="6"/>
  <c r="H12159" i="6"/>
  <c r="G12160" i="6"/>
  <c r="H12160" i="6"/>
  <c r="G12161" i="6"/>
  <c r="H12161" i="6"/>
  <c r="G12162" i="6"/>
  <c r="H12162" i="6"/>
  <c r="G12163" i="6"/>
  <c r="H12163" i="6"/>
  <c r="G12164" i="6"/>
  <c r="H12164" i="6"/>
  <c r="G12165" i="6"/>
  <c r="H12165" i="6"/>
  <c r="G12166" i="6"/>
  <c r="H12166" i="6"/>
  <c r="G12167" i="6"/>
  <c r="H12167" i="6"/>
  <c r="G12168" i="6"/>
  <c r="H12168" i="6"/>
  <c r="G12169" i="6"/>
  <c r="H12169" i="6"/>
  <c r="G12170" i="6"/>
  <c r="H12170" i="6"/>
  <c r="G12171" i="6"/>
  <c r="H12171" i="6"/>
  <c r="G12172" i="6"/>
  <c r="H12172" i="6"/>
  <c r="G12173" i="6"/>
  <c r="H12173" i="6"/>
  <c r="G12174" i="6"/>
  <c r="H12174" i="6"/>
  <c r="G12175" i="6"/>
  <c r="H12175" i="6"/>
  <c r="G12176" i="6"/>
  <c r="H12176" i="6"/>
  <c r="G12177" i="6"/>
  <c r="H12177" i="6"/>
  <c r="G12178" i="6"/>
  <c r="H12178" i="6"/>
  <c r="G12179" i="6"/>
  <c r="H12179" i="6"/>
  <c r="G12180" i="6"/>
  <c r="H12180" i="6"/>
  <c r="G12181" i="6"/>
  <c r="H12181" i="6"/>
  <c r="G12182" i="6"/>
  <c r="H12182" i="6"/>
  <c r="G12183" i="6"/>
  <c r="H12183" i="6"/>
  <c r="G12184" i="6"/>
  <c r="H12184" i="6"/>
  <c r="G12185" i="6"/>
  <c r="H12185" i="6"/>
  <c r="G12186" i="6"/>
  <c r="H12186" i="6"/>
  <c r="G12187" i="6"/>
  <c r="H12187" i="6"/>
  <c r="G12188" i="6"/>
  <c r="H12188" i="6"/>
  <c r="G12189" i="6"/>
  <c r="H12189" i="6"/>
  <c r="G12190" i="6"/>
  <c r="H12190" i="6"/>
  <c r="G12191" i="6"/>
  <c r="H12191" i="6"/>
  <c r="G12192" i="6"/>
  <c r="H12192" i="6"/>
  <c r="G12193" i="6"/>
  <c r="H12193" i="6"/>
  <c r="G12194" i="6"/>
  <c r="H12194" i="6"/>
  <c r="G12195" i="6"/>
  <c r="H12195" i="6"/>
  <c r="G12196" i="6"/>
  <c r="H12196" i="6"/>
  <c r="G12197" i="6"/>
  <c r="H12197" i="6"/>
  <c r="G12198" i="6"/>
  <c r="H12198" i="6"/>
  <c r="G12199" i="6"/>
  <c r="H12199" i="6"/>
  <c r="G12200" i="6"/>
  <c r="H12200" i="6"/>
  <c r="G12201" i="6"/>
  <c r="H12201" i="6"/>
  <c r="G12202" i="6"/>
  <c r="H12202" i="6"/>
  <c r="G12203" i="6"/>
  <c r="H12203" i="6"/>
  <c r="G12204" i="6"/>
  <c r="H12204" i="6"/>
  <c r="G12205" i="6"/>
  <c r="H12205" i="6"/>
  <c r="G12206" i="6"/>
  <c r="H12206" i="6"/>
  <c r="G12207" i="6"/>
  <c r="H12207" i="6"/>
  <c r="G12208" i="6"/>
  <c r="H12208" i="6"/>
  <c r="G12209" i="6"/>
  <c r="H12209" i="6"/>
  <c r="G12210" i="6"/>
  <c r="H12210" i="6"/>
  <c r="G12211" i="6"/>
  <c r="H12211" i="6"/>
  <c r="G12212" i="6"/>
  <c r="H12212" i="6"/>
  <c r="G12213" i="6"/>
  <c r="H12213" i="6"/>
  <c r="G12214" i="6"/>
  <c r="H12214" i="6"/>
  <c r="G12215" i="6"/>
  <c r="H12215" i="6"/>
  <c r="G12216" i="6"/>
  <c r="H12216" i="6"/>
  <c r="G12217" i="6"/>
  <c r="H12217" i="6"/>
  <c r="G12218" i="6"/>
  <c r="H12218" i="6"/>
  <c r="G12219" i="6"/>
  <c r="H12219" i="6"/>
  <c r="G12220" i="6"/>
  <c r="H12220" i="6"/>
  <c r="G12221" i="6"/>
  <c r="H12221" i="6"/>
  <c r="G12222" i="6"/>
  <c r="H12222" i="6"/>
  <c r="G12223" i="6"/>
  <c r="H12223" i="6"/>
  <c r="G12224" i="6"/>
  <c r="H12224" i="6"/>
  <c r="G12225" i="6"/>
  <c r="H12225" i="6"/>
  <c r="G12226" i="6"/>
  <c r="H12226" i="6"/>
  <c r="G12227" i="6"/>
  <c r="H12227" i="6"/>
  <c r="G12228" i="6"/>
  <c r="H12228" i="6"/>
  <c r="G12229" i="6"/>
  <c r="H12229" i="6"/>
  <c r="G12230" i="6"/>
  <c r="H12230" i="6"/>
  <c r="G12231" i="6"/>
  <c r="H12231" i="6"/>
  <c r="G12232" i="6"/>
  <c r="H12232" i="6"/>
  <c r="G12233" i="6"/>
  <c r="H12233" i="6"/>
  <c r="G12234" i="6"/>
  <c r="H12234" i="6"/>
  <c r="G12235" i="6"/>
  <c r="H12235" i="6"/>
  <c r="G12236" i="6"/>
  <c r="H12236" i="6"/>
  <c r="G12237" i="6"/>
  <c r="H12237" i="6"/>
  <c r="G12238" i="6"/>
  <c r="H12238" i="6"/>
  <c r="G12239" i="6"/>
  <c r="H12239" i="6"/>
  <c r="G12240" i="6"/>
  <c r="H12240" i="6"/>
  <c r="G12241" i="6"/>
  <c r="H12241" i="6"/>
  <c r="G12242" i="6"/>
  <c r="H12242" i="6"/>
  <c r="G12243" i="6"/>
  <c r="H12243" i="6"/>
  <c r="G12244" i="6"/>
  <c r="H12244" i="6"/>
  <c r="G12245" i="6"/>
  <c r="H12245" i="6"/>
  <c r="G12246" i="6"/>
  <c r="H12246" i="6"/>
  <c r="G12247" i="6"/>
  <c r="H12247" i="6"/>
  <c r="G12248" i="6"/>
  <c r="H12248" i="6"/>
  <c r="G12249" i="6"/>
  <c r="H12249" i="6"/>
  <c r="G12250" i="6"/>
  <c r="H12250" i="6"/>
  <c r="G12251" i="6"/>
  <c r="H12251" i="6"/>
  <c r="G12252" i="6"/>
  <c r="H12252" i="6"/>
  <c r="G12253" i="6"/>
  <c r="H12253" i="6"/>
  <c r="G12254" i="6"/>
  <c r="H12254" i="6"/>
  <c r="G12255" i="6"/>
  <c r="H12255" i="6"/>
  <c r="G12256" i="6"/>
  <c r="H12256" i="6"/>
  <c r="G12257" i="6"/>
  <c r="H12257" i="6"/>
  <c r="G12258" i="6"/>
  <c r="H12258" i="6"/>
  <c r="G12259" i="6"/>
  <c r="H12259" i="6"/>
  <c r="G12260" i="6"/>
  <c r="H12260" i="6"/>
  <c r="G12261" i="6"/>
  <c r="H12261" i="6"/>
  <c r="G12262" i="6"/>
  <c r="H12262" i="6"/>
  <c r="G12263" i="6"/>
  <c r="H12263" i="6"/>
  <c r="G12264" i="6"/>
  <c r="H12264" i="6"/>
  <c r="G12265" i="6"/>
  <c r="H12265" i="6"/>
  <c r="G12266" i="6"/>
  <c r="H12266" i="6"/>
  <c r="G12267" i="6"/>
  <c r="H12267" i="6"/>
  <c r="G12268" i="6"/>
  <c r="H12268" i="6"/>
  <c r="G12269" i="6"/>
  <c r="H12269" i="6"/>
  <c r="G12270" i="6"/>
  <c r="H12270" i="6"/>
  <c r="G12271" i="6"/>
  <c r="H12271" i="6"/>
  <c r="G12272" i="6"/>
  <c r="H12272" i="6"/>
  <c r="G12273" i="6"/>
  <c r="H12273" i="6"/>
  <c r="G12274" i="6"/>
  <c r="H12274" i="6"/>
  <c r="G12275" i="6"/>
  <c r="H12275" i="6"/>
  <c r="G12276" i="6"/>
  <c r="H12276" i="6"/>
  <c r="G12277" i="6"/>
  <c r="H12277" i="6"/>
  <c r="G12278" i="6"/>
  <c r="H12278" i="6"/>
  <c r="G12279" i="6"/>
  <c r="H12279" i="6"/>
  <c r="G12280" i="6"/>
  <c r="H12280" i="6"/>
  <c r="G12281" i="6"/>
  <c r="H12281" i="6"/>
  <c r="G12282" i="6"/>
  <c r="H12282" i="6"/>
  <c r="G12283" i="6"/>
  <c r="H12283" i="6"/>
  <c r="G12284" i="6"/>
  <c r="H12284" i="6"/>
  <c r="G12285" i="6"/>
  <c r="H12285" i="6"/>
  <c r="G12286" i="6"/>
  <c r="H12286" i="6"/>
  <c r="G12287" i="6"/>
  <c r="H12287" i="6"/>
  <c r="G12288" i="6"/>
  <c r="H12288" i="6"/>
  <c r="G12289" i="6"/>
  <c r="H12289" i="6"/>
  <c r="G12290" i="6"/>
  <c r="H12290" i="6"/>
  <c r="G12291" i="6"/>
  <c r="H12291" i="6"/>
  <c r="G12292" i="6"/>
  <c r="H12292" i="6"/>
  <c r="G12293" i="6"/>
  <c r="H12293" i="6"/>
  <c r="G12294" i="6"/>
  <c r="H12294" i="6"/>
  <c r="G12295" i="6"/>
  <c r="H12295" i="6"/>
  <c r="G12296" i="6"/>
  <c r="H12296" i="6"/>
  <c r="G12297" i="6"/>
  <c r="H12297" i="6"/>
  <c r="G12298" i="6"/>
  <c r="H12298" i="6"/>
  <c r="G12299" i="6"/>
  <c r="H12299" i="6"/>
  <c r="G12300" i="6"/>
  <c r="H12300" i="6"/>
  <c r="G12301" i="6"/>
  <c r="H12301" i="6"/>
  <c r="G12302" i="6"/>
  <c r="H12302" i="6"/>
  <c r="G12303" i="6"/>
  <c r="H12303" i="6"/>
  <c r="G12304" i="6"/>
  <c r="H12304" i="6"/>
  <c r="G12305" i="6"/>
  <c r="H12305" i="6"/>
  <c r="G12306" i="6"/>
  <c r="H12306" i="6"/>
  <c r="G12307" i="6"/>
  <c r="H12307" i="6"/>
  <c r="G12308" i="6"/>
  <c r="H12308" i="6"/>
  <c r="G12309" i="6"/>
  <c r="H12309" i="6"/>
  <c r="G12310" i="6"/>
  <c r="H12310" i="6"/>
  <c r="G12311" i="6"/>
  <c r="H12311" i="6"/>
  <c r="G12312" i="6"/>
  <c r="H12312" i="6"/>
  <c r="G12313" i="6"/>
  <c r="H12313" i="6"/>
  <c r="G12314" i="6"/>
  <c r="H12314" i="6"/>
  <c r="G12315" i="6"/>
  <c r="H12315" i="6"/>
  <c r="G12316" i="6"/>
  <c r="H12316" i="6"/>
  <c r="G12317" i="6"/>
  <c r="H12317" i="6"/>
  <c r="G12318" i="6"/>
  <c r="H12318" i="6"/>
  <c r="G12319" i="6"/>
  <c r="H12319" i="6"/>
  <c r="G12320" i="6"/>
  <c r="H12320" i="6"/>
  <c r="G12321" i="6"/>
  <c r="H12321" i="6"/>
  <c r="G12322" i="6"/>
  <c r="H12322" i="6"/>
  <c r="G12323" i="6"/>
  <c r="H12323" i="6"/>
  <c r="G12324" i="6"/>
  <c r="H12324" i="6"/>
  <c r="G12325" i="6"/>
  <c r="H12325" i="6"/>
  <c r="G12326" i="6"/>
  <c r="H12326" i="6"/>
  <c r="G12327" i="6"/>
  <c r="H12327" i="6"/>
  <c r="G12328" i="6"/>
  <c r="H12328" i="6"/>
  <c r="G12329" i="6"/>
  <c r="H12329" i="6"/>
  <c r="G12330" i="6"/>
  <c r="H12330" i="6"/>
  <c r="G12331" i="6"/>
  <c r="H12331" i="6"/>
  <c r="G12332" i="6"/>
  <c r="H12332" i="6"/>
  <c r="G12333" i="6"/>
  <c r="H12333" i="6"/>
  <c r="G12334" i="6"/>
  <c r="H12334" i="6"/>
  <c r="G12335" i="6"/>
  <c r="H12335" i="6"/>
  <c r="G12336" i="6"/>
  <c r="H12336" i="6"/>
  <c r="G12337" i="6"/>
  <c r="H12337" i="6"/>
  <c r="G12338" i="6"/>
  <c r="H12338" i="6"/>
  <c r="G12339" i="6"/>
  <c r="H12339" i="6"/>
  <c r="G12340" i="6"/>
  <c r="H12340" i="6"/>
  <c r="G12341" i="6"/>
  <c r="H12341" i="6"/>
  <c r="G12342" i="6"/>
  <c r="H12342" i="6"/>
  <c r="G12343" i="6"/>
  <c r="H12343" i="6"/>
  <c r="G12344" i="6"/>
  <c r="H12344" i="6"/>
  <c r="G12345" i="6"/>
  <c r="H12345" i="6"/>
  <c r="G12346" i="6"/>
  <c r="H12346" i="6"/>
  <c r="G12347" i="6"/>
  <c r="H12347" i="6"/>
  <c r="G12348" i="6"/>
  <c r="H12348" i="6"/>
  <c r="G12349" i="6"/>
  <c r="H12349" i="6"/>
  <c r="G12350" i="6"/>
  <c r="H12350" i="6"/>
  <c r="G12351" i="6"/>
  <c r="H12351" i="6"/>
  <c r="G12352" i="6"/>
  <c r="H12352" i="6"/>
  <c r="G12353" i="6"/>
  <c r="H12353" i="6"/>
  <c r="G12354" i="6"/>
  <c r="H12354" i="6"/>
  <c r="G12355" i="6"/>
  <c r="H12355" i="6"/>
  <c r="G12356" i="6"/>
  <c r="H12356" i="6"/>
  <c r="G12357" i="6"/>
  <c r="H12357" i="6"/>
  <c r="G12358" i="6"/>
  <c r="H12358" i="6"/>
  <c r="G12359" i="6"/>
  <c r="H12359" i="6"/>
  <c r="G12360" i="6"/>
  <c r="H12360" i="6"/>
  <c r="G12361" i="6"/>
  <c r="H12361" i="6"/>
  <c r="G12362" i="6"/>
  <c r="H12362" i="6"/>
  <c r="G12363" i="6"/>
  <c r="H12363" i="6"/>
  <c r="G12364" i="6"/>
  <c r="H12364" i="6"/>
  <c r="G12365" i="6"/>
  <c r="H12365" i="6"/>
  <c r="G12366" i="6"/>
  <c r="H12366" i="6"/>
  <c r="G12367" i="6"/>
  <c r="H12367" i="6"/>
  <c r="G12368" i="6"/>
  <c r="H12368" i="6"/>
  <c r="G12369" i="6"/>
  <c r="H12369" i="6"/>
  <c r="G12370" i="6"/>
  <c r="H12370" i="6"/>
  <c r="G12371" i="6"/>
  <c r="H12371" i="6"/>
  <c r="G12372" i="6"/>
  <c r="H12372" i="6"/>
  <c r="G12373" i="6"/>
  <c r="H12373" i="6"/>
  <c r="G12374" i="6"/>
  <c r="H12374" i="6"/>
  <c r="G12375" i="6"/>
  <c r="H12375" i="6"/>
  <c r="G12376" i="6"/>
  <c r="H12376" i="6"/>
  <c r="G12377" i="6"/>
  <c r="H12377" i="6"/>
  <c r="G12378" i="6"/>
  <c r="H12378" i="6"/>
  <c r="G12379" i="6"/>
  <c r="H12379" i="6"/>
  <c r="G12380" i="6"/>
  <c r="H12380" i="6"/>
  <c r="G12381" i="6"/>
  <c r="H12381" i="6"/>
  <c r="G12382" i="6"/>
  <c r="H12382" i="6"/>
  <c r="G12383" i="6"/>
  <c r="H12383" i="6"/>
  <c r="G12384" i="6"/>
  <c r="H12384" i="6"/>
  <c r="G12385" i="6"/>
  <c r="H12385" i="6"/>
  <c r="G12386" i="6"/>
  <c r="H12386" i="6"/>
  <c r="G12387" i="6"/>
  <c r="H12387" i="6"/>
  <c r="G12388" i="6"/>
  <c r="H12388" i="6"/>
  <c r="G12389" i="6"/>
  <c r="H12389" i="6"/>
  <c r="G12390" i="6"/>
  <c r="H12390" i="6"/>
  <c r="G12391" i="6"/>
  <c r="H12391" i="6"/>
  <c r="G12392" i="6"/>
  <c r="H12392" i="6"/>
  <c r="G12393" i="6"/>
  <c r="H12393" i="6"/>
  <c r="G12394" i="6"/>
  <c r="H12394" i="6"/>
  <c r="G12395" i="6"/>
  <c r="H12395" i="6"/>
  <c r="G12396" i="6"/>
  <c r="H12396" i="6"/>
  <c r="G12397" i="6"/>
  <c r="H12397" i="6"/>
  <c r="G12398" i="6"/>
  <c r="H12398" i="6"/>
  <c r="G12399" i="6"/>
  <c r="H12399" i="6"/>
  <c r="G12400" i="6"/>
  <c r="H12400" i="6"/>
  <c r="G12401" i="6"/>
  <c r="H12401" i="6"/>
  <c r="G12402" i="6"/>
  <c r="H12402" i="6"/>
  <c r="G12403" i="6"/>
  <c r="H12403" i="6"/>
  <c r="G12404" i="6"/>
  <c r="H12404" i="6"/>
  <c r="G12405" i="6"/>
  <c r="H12405" i="6"/>
  <c r="G12406" i="6"/>
  <c r="H12406" i="6"/>
  <c r="G12407" i="6"/>
  <c r="H12407" i="6"/>
  <c r="G12408" i="6"/>
  <c r="H12408" i="6"/>
  <c r="G12409" i="6"/>
  <c r="H12409" i="6"/>
  <c r="G12410" i="6"/>
  <c r="H12410" i="6"/>
  <c r="G12411" i="6"/>
  <c r="H12411" i="6"/>
  <c r="G12412" i="6"/>
  <c r="H12412" i="6"/>
  <c r="G12413" i="6"/>
  <c r="H12413" i="6"/>
  <c r="G12414" i="6"/>
  <c r="H12414" i="6"/>
  <c r="G12415" i="6"/>
  <c r="H12415" i="6"/>
  <c r="G12416" i="6"/>
  <c r="H12416" i="6"/>
  <c r="G12417" i="6"/>
  <c r="H12417" i="6"/>
  <c r="G12418" i="6"/>
  <c r="H12418" i="6"/>
  <c r="G12419" i="6"/>
  <c r="H12419" i="6"/>
  <c r="G12420" i="6"/>
  <c r="H12420" i="6"/>
  <c r="G12421" i="6"/>
  <c r="H12421" i="6"/>
  <c r="G12422" i="6"/>
  <c r="H12422" i="6"/>
  <c r="G12423" i="6"/>
  <c r="H12423" i="6"/>
  <c r="G12424" i="6"/>
  <c r="H12424" i="6"/>
  <c r="G12425" i="6"/>
  <c r="H12425" i="6"/>
  <c r="G12426" i="6"/>
  <c r="H12426" i="6"/>
  <c r="G12427" i="6"/>
  <c r="H12427" i="6"/>
  <c r="G12428" i="6"/>
  <c r="H12428" i="6"/>
  <c r="G12429" i="6"/>
  <c r="H12429" i="6"/>
  <c r="G12430" i="6"/>
  <c r="H12430" i="6"/>
  <c r="G12431" i="6"/>
  <c r="H12431" i="6"/>
  <c r="G12432" i="6"/>
  <c r="H12432" i="6"/>
  <c r="G12433" i="6"/>
  <c r="H12433" i="6"/>
  <c r="G12434" i="6"/>
  <c r="H12434" i="6"/>
  <c r="G12435" i="6"/>
  <c r="H12435" i="6"/>
  <c r="G12436" i="6"/>
  <c r="H12436" i="6"/>
  <c r="G12437" i="6"/>
  <c r="H12437" i="6"/>
  <c r="G12438" i="6"/>
  <c r="H12438" i="6"/>
  <c r="G12439" i="6"/>
  <c r="H12439" i="6"/>
  <c r="G12440" i="6"/>
  <c r="H12440" i="6"/>
  <c r="G12441" i="6"/>
  <c r="H12441" i="6"/>
  <c r="G12442" i="6"/>
  <c r="H12442" i="6"/>
  <c r="G12443" i="6"/>
  <c r="H12443" i="6"/>
  <c r="G12444" i="6"/>
  <c r="H12444" i="6"/>
  <c r="G12445" i="6"/>
  <c r="H12445" i="6"/>
  <c r="G12446" i="6"/>
  <c r="H12446" i="6"/>
  <c r="G12447" i="6"/>
  <c r="H12447" i="6"/>
  <c r="G12448" i="6"/>
  <c r="H12448" i="6"/>
  <c r="G12449" i="6"/>
  <c r="H12449" i="6"/>
  <c r="G12450" i="6"/>
  <c r="H12450" i="6"/>
  <c r="G12451" i="6"/>
  <c r="H12451" i="6"/>
  <c r="G12452" i="6"/>
  <c r="H12452" i="6"/>
  <c r="G12453" i="6"/>
  <c r="H12453" i="6"/>
  <c r="G12454" i="6"/>
  <c r="H12454" i="6"/>
  <c r="G12455" i="6"/>
  <c r="H12455" i="6"/>
  <c r="G12456" i="6"/>
  <c r="H12456" i="6"/>
  <c r="G12457" i="6"/>
  <c r="H12457" i="6"/>
  <c r="G12458" i="6"/>
  <c r="H12458" i="6"/>
  <c r="G12459" i="6"/>
  <c r="H12459" i="6"/>
  <c r="G12460" i="6"/>
  <c r="H12460" i="6"/>
  <c r="G12461" i="6"/>
  <c r="H12461" i="6"/>
  <c r="G12462" i="6"/>
  <c r="H12462" i="6"/>
  <c r="G12463" i="6"/>
  <c r="H12463" i="6"/>
  <c r="G12464" i="6"/>
  <c r="H12464" i="6"/>
  <c r="G12465" i="6"/>
  <c r="H12465" i="6"/>
  <c r="G12466" i="6"/>
  <c r="H12466" i="6"/>
  <c r="G12467" i="6"/>
  <c r="H12467" i="6"/>
  <c r="G12468" i="6"/>
  <c r="H12468" i="6"/>
  <c r="G12469" i="6"/>
  <c r="H12469" i="6"/>
  <c r="G12470" i="6"/>
  <c r="H12470" i="6"/>
  <c r="G12471" i="6"/>
  <c r="H12471" i="6"/>
  <c r="G12472" i="6"/>
  <c r="H12472" i="6"/>
  <c r="G12473" i="6"/>
  <c r="H12473" i="6"/>
  <c r="G12474" i="6"/>
  <c r="H12474" i="6"/>
  <c r="G12475" i="6"/>
  <c r="H12475" i="6"/>
  <c r="G12476" i="6"/>
  <c r="H12476" i="6"/>
  <c r="G12477" i="6"/>
  <c r="H12477" i="6"/>
  <c r="G12478" i="6"/>
  <c r="H12478" i="6"/>
  <c r="G12479" i="6"/>
  <c r="H12479" i="6"/>
  <c r="G12480" i="6"/>
  <c r="H12480" i="6"/>
  <c r="G12481" i="6"/>
  <c r="H12481" i="6"/>
  <c r="G12482" i="6"/>
  <c r="H12482" i="6"/>
  <c r="G12483" i="6"/>
  <c r="H12483" i="6"/>
  <c r="G12484" i="6"/>
  <c r="H12484" i="6"/>
  <c r="G12485" i="6"/>
  <c r="H12485" i="6"/>
  <c r="G12486" i="6"/>
  <c r="H12486" i="6"/>
  <c r="G12487" i="6"/>
  <c r="H12487" i="6"/>
  <c r="G12488" i="6"/>
  <c r="H12488" i="6"/>
  <c r="G12489" i="6"/>
  <c r="H12489" i="6"/>
  <c r="G12490" i="6"/>
  <c r="H12490" i="6"/>
  <c r="G12491" i="6"/>
  <c r="H12491" i="6"/>
  <c r="G12492" i="6"/>
  <c r="H12492" i="6"/>
  <c r="G12493" i="6"/>
  <c r="H12493" i="6"/>
  <c r="G12494" i="6"/>
  <c r="H12494" i="6"/>
  <c r="G12495" i="6"/>
  <c r="H12495" i="6"/>
  <c r="G12496" i="6"/>
  <c r="H12496" i="6"/>
  <c r="G12497" i="6"/>
  <c r="H12497" i="6"/>
  <c r="G12498" i="6"/>
  <c r="H12498" i="6"/>
  <c r="G12499" i="6"/>
  <c r="H12499" i="6"/>
  <c r="G12500" i="6"/>
  <c r="H12500" i="6"/>
  <c r="G12501" i="6"/>
  <c r="H12501" i="6"/>
  <c r="G12502" i="6"/>
  <c r="H12502" i="6"/>
  <c r="G12503" i="6"/>
  <c r="H12503" i="6"/>
  <c r="G12504" i="6"/>
  <c r="H12504" i="6"/>
  <c r="G12505" i="6"/>
  <c r="H12505" i="6"/>
  <c r="G12506" i="6"/>
  <c r="H12506" i="6"/>
  <c r="G12507" i="6"/>
  <c r="H12507" i="6"/>
  <c r="G12508" i="6"/>
  <c r="H12508" i="6"/>
  <c r="G12509" i="6"/>
  <c r="H12509" i="6"/>
  <c r="G12510" i="6"/>
  <c r="H12510" i="6"/>
  <c r="G12511" i="6"/>
  <c r="H12511" i="6"/>
  <c r="G12512" i="6"/>
  <c r="H12512" i="6"/>
  <c r="G12513" i="6"/>
  <c r="H12513" i="6"/>
  <c r="G12514" i="6"/>
  <c r="H12514" i="6"/>
  <c r="G12515" i="6"/>
  <c r="H12515" i="6"/>
  <c r="G12516" i="6"/>
  <c r="H12516" i="6"/>
  <c r="G12517" i="6"/>
  <c r="H12517" i="6"/>
  <c r="G12518" i="6"/>
  <c r="H12518" i="6"/>
  <c r="G12519" i="6"/>
  <c r="H12519" i="6"/>
  <c r="G12520" i="6"/>
  <c r="H12520" i="6"/>
  <c r="G12521" i="6"/>
  <c r="H12521" i="6"/>
  <c r="G12522" i="6"/>
  <c r="H12522" i="6"/>
  <c r="G12523" i="6"/>
  <c r="H12523" i="6"/>
  <c r="G12524" i="6"/>
  <c r="H12524" i="6"/>
  <c r="G12525" i="6"/>
  <c r="H12525" i="6"/>
  <c r="G12526" i="6"/>
  <c r="H12526" i="6"/>
  <c r="G12527" i="6"/>
  <c r="H12527" i="6"/>
  <c r="G12528" i="6"/>
  <c r="H12528" i="6"/>
  <c r="G12529" i="6"/>
  <c r="H12529" i="6"/>
  <c r="G12530" i="6"/>
  <c r="H12530" i="6"/>
  <c r="G12531" i="6"/>
  <c r="H12531" i="6"/>
  <c r="G12532" i="6"/>
  <c r="H12532" i="6"/>
  <c r="G12533" i="6"/>
  <c r="H12533" i="6"/>
  <c r="G12534" i="6"/>
  <c r="H12534" i="6"/>
  <c r="G12535" i="6"/>
  <c r="H12535" i="6"/>
  <c r="G12536" i="6"/>
  <c r="H12536" i="6"/>
  <c r="G12537" i="6"/>
  <c r="H12537" i="6"/>
  <c r="G12538" i="6"/>
  <c r="H12538" i="6"/>
  <c r="G12539" i="6"/>
  <c r="H12539" i="6"/>
  <c r="G12540" i="6"/>
  <c r="H12540" i="6"/>
  <c r="G12541" i="6"/>
  <c r="H12541" i="6"/>
  <c r="G12542" i="6"/>
  <c r="H12542" i="6"/>
  <c r="G12543" i="6"/>
  <c r="H12543" i="6"/>
  <c r="G12544" i="6"/>
  <c r="H12544" i="6"/>
  <c r="G12545" i="6"/>
  <c r="H12545" i="6"/>
  <c r="G12546" i="6"/>
  <c r="H12546" i="6"/>
  <c r="G12547" i="6"/>
  <c r="H12547" i="6"/>
  <c r="G12548" i="6"/>
  <c r="H12548" i="6"/>
  <c r="G12549" i="6"/>
  <c r="H12549" i="6"/>
  <c r="G12550" i="6"/>
  <c r="H12550" i="6"/>
  <c r="G12551" i="6"/>
  <c r="H12551" i="6"/>
  <c r="G12552" i="6"/>
  <c r="H12552" i="6"/>
  <c r="G12553" i="6"/>
  <c r="H12553" i="6"/>
  <c r="G12554" i="6"/>
  <c r="H12554" i="6"/>
  <c r="G12555" i="6"/>
  <c r="H12555" i="6"/>
  <c r="G12556" i="6"/>
  <c r="H12556" i="6"/>
  <c r="G12557" i="6"/>
  <c r="H12557" i="6"/>
  <c r="G12558" i="6"/>
  <c r="H12558" i="6"/>
  <c r="G12559" i="6"/>
  <c r="H12559" i="6"/>
  <c r="G12560" i="6"/>
  <c r="H12560" i="6"/>
  <c r="G12561" i="6"/>
  <c r="H12561" i="6"/>
  <c r="G12562" i="6"/>
  <c r="H12562" i="6"/>
  <c r="G12563" i="6"/>
  <c r="H12563" i="6"/>
  <c r="G12564" i="6"/>
  <c r="H12564" i="6"/>
  <c r="G12565" i="6"/>
  <c r="H12565" i="6"/>
  <c r="G12566" i="6"/>
  <c r="H12566" i="6"/>
  <c r="G12567" i="6"/>
  <c r="H12567" i="6"/>
  <c r="G12568" i="6"/>
  <c r="H12568" i="6"/>
  <c r="G12569" i="6"/>
  <c r="H12569" i="6"/>
  <c r="G12570" i="6"/>
  <c r="H12570" i="6"/>
  <c r="G12571" i="6"/>
  <c r="H12571" i="6"/>
  <c r="G12572" i="6"/>
  <c r="H12572" i="6"/>
  <c r="G12573" i="6"/>
  <c r="H12573" i="6"/>
  <c r="G12574" i="6"/>
  <c r="H12574" i="6"/>
  <c r="G12575" i="6"/>
  <c r="H12575" i="6"/>
  <c r="G12576" i="6"/>
  <c r="H12576" i="6"/>
  <c r="G12577" i="6"/>
  <c r="H12577" i="6"/>
  <c r="G12578" i="6"/>
  <c r="H12578" i="6"/>
  <c r="G12579" i="6"/>
  <c r="H12579" i="6"/>
  <c r="G12580" i="6"/>
  <c r="H12580" i="6"/>
  <c r="G12581" i="6"/>
  <c r="H12581" i="6"/>
  <c r="G12582" i="6"/>
  <c r="H12582" i="6"/>
  <c r="G12583" i="6"/>
  <c r="H12583" i="6"/>
  <c r="G12584" i="6"/>
  <c r="H12584" i="6"/>
  <c r="G12585" i="6"/>
  <c r="H12585" i="6"/>
  <c r="G12586" i="6"/>
  <c r="H12586" i="6"/>
  <c r="G12587" i="6"/>
  <c r="H12587" i="6"/>
  <c r="G12588" i="6"/>
  <c r="H12588" i="6"/>
  <c r="G12589" i="6"/>
  <c r="H12589" i="6"/>
  <c r="G12590" i="6"/>
  <c r="H12590" i="6"/>
  <c r="G12591" i="6"/>
  <c r="H12591" i="6"/>
  <c r="G12592" i="6"/>
  <c r="H12592" i="6"/>
  <c r="G12593" i="6"/>
  <c r="H12593" i="6"/>
  <c r="G12594" i="6"/>
  <c r="H12594" i="6"/>
  <c r="G12595" i="6"/>
  <c r="H12595" i="6"/>
  <c r="G12596" i="6"/>
  <c r="H12596" i="6"/>
  <c r="G12597" i="6"/>
  <c r="H12597" i="6"/>
  <c r="G12598" i="6"/>
  <c r="H12598" i="6"/>
  <c r="G12599" i="6"/>
  <c r="H12599" i="6"/>
  <c r="G12600" i="6"/>
  <c r="H12600" i="6"/>
  <c r="G12601" i="6"/>
  <c r="H12601" i="6"/>
  <c r="G12602" i="6"/>
  <c r="H12602" i="6"/>
  <c r="G12603" i="6"/>
  <c r="H12603" i="6"/>
  <c r="G12604" i="6"/>
  <c r="H12604" i="6"/>
  <c r="G12605" i="6"/>
  <c r="H12605" i="6"/>
  <c r="G12606" i="6"/>
  <c r="H12606" i="6"/>
  <c r="G12607" i="6"/>
  <c r="H12607" i="6"/>
  <c r="G12608" i="6"/>
  <c r="H12608" i="6"/>
  <c r="G12609" i="6"/>
  <c r="H12609" i="6"/>
  <c r="G12610" i="6"/>
  <c r="H12610" i="6"/>
  <c r="G12611" i="6"/>
  <c r="H12611" i="6"/>
  <c r="G12612" i="6"/>
  <c r="H12612" i="6"/>
  <c r="G12613" i="6"/>
  <c r="H12613" i="6"/>
  <c r="G12614" i="6"/>
  <c r="H12614" i="6"/>
  <c r="G12615" i="6"/>
  <c r="H12615" i="6"/>
  <c r="G12616" i="6"/>
  <c r="H12616" i="6"/>
  <c r="G12617" i="6"/>
  <c r="H12617" i="6"/>
  <c r="G12618" i="6"/>
  <c r="H12618" i="6"/>
  <c r="G12619" i="6"/>
  <c r="H12619" i="6"/>
  <c r="G12620" i="6"/>
  <c r="H12620" i="6"/>
  <c r="G12621" i="6"/>
  <c r="H12621" i="6"/>
  <c r="G12622" i="6"/>
  <c r="H12622" i="6"/>
  <c r="G12623" i="6"/>
  <c r="H12623" i="6"/>
  <c r="G12624" i="6"/>
  <c r="H12624" i="6"/>
  <c r="G12625" i="6"/>
  <c r="H12625" i="6"/>
  <c r="G12626" i="6"/>
  <c r="H12626" i="6"/>
  <c r="G12627" i="6"/>
  <c r="H12627" i="6"/>
  <c r="G12628" i="6"/>
  <c r="H12628" i="6"/>
  <c r="G12629" i="6"/>
  <c r="H12629" i="6"/>
  <c r="G12630" i="6"/>
  <c r="H12630" i="6"/>
  <c r="G12631" i="6"/>
  <c r="H12631" i="6"/>
  <c r="G12632" i="6"/>
  <c r="H12632" i="6"/>
  <c r="G12633" i="6"/>
  <c r="H12633" i="6"/>
  <c r="G12634" i="6"/>
  <c r="H12634" i="6"/>
  <c r="G12635" i="6"/>
  <c r="H12635" i="6"/>
  <c r="G12636" i="6"/>
  <c r="H12636" i="6"/>
  <c r="G12637" i="6"/>
  <c r="H12637" i="6"/>
  <c r="G12638" i="6"/>
  <c r="H12638" i="6"/>
  <c r="G12639" i="6"/>
  <c r="H12639" i="6"/>
  <c r="G12640" i="6"/>
  <c r="H12640" i="6"/>
  <c r="G12641" i="6"/>
  <c r="H12641" i="6"/>
  <c r="G12642" i="6"/>
  <c r="H12642" i="6"/>
  <c r="G12643" i="6"/>
  <c r="H12643" i="6"/>
  <c r="G12644" i="6"/>
  <c r="H12644" i="6"/>
  <c r="G12645" i="6"/>
  <c r="H12645" i="6"/>
  <c r="G12646" i="6"/>
  <c r="H12646" i="6"/>
  <c r="G12647" i="6"/>
  <c r="H12647" i="6"/>
  <c r="G12648" i="6"/>
  <c r="H12648" i="6"/>
  <c r="G12649" i="6"/>
  <c r="H12649" i="6"/>
  <c r="G12650" i="6"/>
  <c r="H12650" i="6"/>
  <c r="G12651" i="6"/>
  <c r="H12651" i="6"/>
  <c r="G12652" i="6"/>
  <c r="H12652" i="6"/>
  <c r="G12653" i="6"/>
  <c r="H12653" i="6"/>
  <c r="G12654" i="6"/>
  <c r="H12654" i="6"/>
  <c r="G12655" i="6"/>
  <c r="H12655" i="6"/>
  <c r="G12656" i="6"/>
  <c r="H12656" i="6"/>
  <c r="G12657" i="6"/>
  <c r="H12657" i="6"/>
  <c r="G12658" i="6"/>
  <c r="H12658" i="6"/>
  <c r="G12659" i="6"/>
  <c r="H12659" i="6"/>
  <c r="G12660" i="6"/>
  <c r="H12660" i="6"/>
  <c r="G12661" i="6"/>
  <c r="H12661" i="6"/>
  <c r="G12662" i="6"/>
  <c r="H12662" i="6"/>
  <c r="G12663" i="6"/>
  <c r="H12663" i="6"/>
  <c r="G12664" i="6"/>
  <c r="H12664" i="6"/>
  <c r="G12665" i="6"/>
  <c r="H12665" i="6"/>
  <c r="G12666" i="6"/>
  <c r="H12666" i="6"/>
  <c r="G12667" i="6"/>
  <c r="H12667" i="6"/>
  <c r="G12668" i="6"/>
  <c r="H12668" i="6"/>
  <c r="G12669" i="6"/>
  <c r="H12669" i="6"/>
  <c r="G12670" i="6"/>
  <c r="H12670" i="6"/>
  <c r="G12671" i="6"/>
  <c r="H12671" i="6"/>
  <c r="G12672" i="6"/>
  <c r="H12672" i="6"/>
  <c r="G12673" i="6"/>
  <c r="H12673" i="6"/>
  <c r="G12674" i="6"/>
  <c r="H12674" i="6"/>
  <c r="G12675" i="6"/>
  <c r="H12675" i="6"/>
  <c r="G12676" i="6"/>
  <c r="H12676" i="6"/>
  <c r="G12677" i="6"/>
  <c r="H12677" i="6"/>
  <c r="G12678" i="6"/>
  <c r="H12678" i="6"/>
  <c r="G12679" i="6"/>
  <c r="H12679" i="6"/>
  <c r="G12680" i="6"/>
  <c r="H12680" i="6"/>
  <c r="G12681" i="6"/>
  <c r="H12681" i="6"/>
  <c r="G12682" i="6"/>
  <c r="H12682" i="6"/>
  <c r="G12683" i="6"/>
  <c r="H12683" i="6"/>
  <c r="G12684" i="6"/>
  <c r="H12684" i="6"/>
  <c r="G12685" i="6"/>
  <c r="H12685" i="6"/>
  <c r="G12686" i="6"/>
  <c r="H12686" i="6"/>
  <c r="G12687" i="6"/>
  <c r="H12687" i="6"/>
  <c r="G12688" i="6"/>
  <c r="H12688" i="6"/>
  <c r="G12689" i="6"/>
  <c r="H12689" i="6"/>
  <c r="G12690" i="6"/>
  <c r="H12690" i="6"/>
  <c r="G12691" i="6"/>
  <c r="H12691" i="6"/>
  <c r="G12692" i="6"/>
  <c r="H12692" i="6"/>
  <c r="G12693" i="6"/>
  <c r="H12693" i="6"/>
  <c r="G12694" i="6"/>
  <c r="H12694" i="6"/>
  <c r="G12695" i="6"/>
  <c r="H12695" i="6"/>
  <c r="G12696" i="6"/>
  <c r="H12696" i="6"/>
  <c r="G12697" i="6"/>
  <c r="H12697" i="6"/>
  <c r="G12698" i="6"/>
  <c r="H12698" i="6"/>
  <c r="G12699" i="6"/>
  <c r="H12699" i="6"/>
  <c r="G12700" i="6"/>
  <c r="H12700" i="6"/>
  <c r="G12701" i="6"/>
  <c r="H12701" i="6"/>
  <c r="G12702" i="6"/>
  <c r="H12702" i="6"/>
  <c r="G12703" i="6"/>
  <c r="H12703" i="6"/>
  <c r="G12704" i="6"/>
  <c r="H12704" i="6"/>
  <c r="G12705" i="6"/>
  <c r="H12705" i="6"/>
  <c r="G12706" i="6"/>
  <c r="H12706" i="6"/>
  <c r="G12707" i="6"/>
  <c r="H12707" i="6"/>
  <c r="G12708" i="6"/>
  <c r="H12708" i="6"/>
  <c r="G12709" i="6"/>
  <c r="H12709" i="6"/>
  <c r="G12710" i="6"/>
  <c r="H12710" i="6"/>
  <c r="G12711" i="6"/>
  <c r="H12711" i="6"/>
  <c r="G12712" i="6"/>
  <c r="H12712" i="6"/>
  <c r="G12713" i="6"/>
  <c r="H12713" i="6"/>
  <c r="G12714" i="6"/>
  <c r="H12714" i="6"/>
  <c r="G12715" i="6"/>
  <c r="H12715" i="6"/>
  <c r="G12716" i="6"/>
  <c r="H12716" i="6"/>
  <c r="G12717" i="6"/>
  <c r="H12717" i="6"/>
  <c r="G12718" i="6"/>
  <c r="H12718" i="6"/>
  <c r="G12719" i="6"/>
  <c r="H12719" i="6"/>
  <c r="G12720" i="6"/>
  <c r="H12720" i="6"/>
  <c r="G12721" i="6"/>
  <c r="H12721" i="6"/>
  <c r="G12722" i="6"/>
  <c r="H12722" i="6"/>
  <c r="G12723" i="6"/>
  <c r="H12723" i="6"/>
  <c r="G12724" i="6"/>
  <c r="H12724" i="6"/>
  <c r="G12725" i="6"/>
  <c r="H12725" i="6"/>
  <c r="G12726" i="6"/>
  <c r="H12726" i="6"/>
  <c r="G12727" i="6"/>
  <c r="H12727" i="6"/>
  <c r="G12728" i="6"/>
  <c r="H12728" i="6"/>
  <c r="G12729" i="6"/>
  <c r="H12729" i="6"/>
  <c r="G12730" i="6"/>
  <c r="H12730" i="6"/>
  <c r="G12731" i="6"/>
  <c r="H12731" i="6"/>
  <c r="G12732" i="6"/>
  <c r="H12732" i="6"/>
  <c r="G12733" i="6"/>
  <c r="H12733" i="6"/>
  <c r="G12734" i="6"/>
  <c r="H12734" i="6"/>
  <c r="G12735" i="6"/>
  <c r="H12735" i="6"/>
  <c r="G12736" i="6"/>
  <c r="H12736" i="6"/>
  <c r="G12737" i="6"/>
  <c r="H12737" i="6"/>
  <c r="G12738" i="6"/>
  <c r="H12738" i="6"/>
  <c r="G12739" i="6"/>
  <c r="H12739" i="6"/>
  <c r="G12740" i="6"/>
  <c r="H12740" i="6"/>
  <c r="G12741" i="6"/>
  <c r="H12741" i="6"/>
  <c r="G12742" i="6"/>
  <c r="H12742" i="6"/>
  <c r="G12743" i="6"/>
  <c r="H12743" i="6"/>
  <c r="G12744" i="6"/>
  <c r="H12744" i="6"/>
  <c r="G12745" i="6"/>
  <c r="H12745" i="6"/>
  <c r="G12746" i="6"/>
  <c r="H12746" i="6"/>
  <c r="G12747" i="6"/>
  <c r="H12747" i="6"/>
  <c r="G12748" i="6"/>
  <c r="H12748" i="6"/>
  <c r="G12749" i="6"/>
  <c r="H12749" i="6"/>
  <c r="G12750" i="6"/>
  <c r="H12750" i="6"/>
  <c r="G12751" i="6"/>
  <c r="H12751" i="6"/>
  <c r="G12752" i="6"/>
  <c r="H12752" i="6"/>
  <c r="G12753" i="6"/>
  <c r="H12753" i="6"/>
  <c r="G12754" i="6"/>
  <c r="H12754" i="6"/>
  <c r="G12755" i="6"/>
  <c r="H12755" i="6"/>
  <c r="G12756" i="6"/>
  <c r="H12756" i="6"/>
  <c r="G12757" i="6"/>
  <c r="H12757" i="6"/>
  <c r="G12758" i="6"/>
  <c r="H12758" i="6"/>
  <c r="G12759" i="6"/>
  <c r="H12759" i="6"/>
  <c r="G12760" i="6"/>
  <c r="H12760" i="6"/>
  <c r="G12761" i="6"/>
  <c r="H12761" i="6"/>
  <c r="G12762" i="6"/>
  <c r="H12762" i="6"/>
  <c r="G12763" i="6"/>
  <c r="H12763" i="6"/>
  <c r="G12764" i="6"/>
  <c r="H12764" i="6"/>
  <c r="G12765" i="6"/>
  <c r="H12765" i="6"/>
  <c r="G12766" i="6"/>
  <c r="H12766" i="6"/>
  <c r="G12767" i="6"/>
  <c r="H12767" i="6"/>
  <c r="G12768" i="6"/>
  <c r="H12768" i="6"/>
  <c r="G12769" i="6"/>
  <c r="H12769" i="6"/>
  <c r="G12770" i="6"/>
  <c r="H12770" i="6"/>
  <c r="G12771" i="6"/>
  <c r="H12771" i="6"/>
  <c r="G12772" i="6"/>
  <c r="H12772" i="6"/>
  <c r="G12773" i="6"/>
  <c r="H12773" i="6"/>
  <c r="G12774" i="6"/>
  <c r="H12774" i="6"/>
  <c r="G12775" i="6"/>
  <c r="H12775" i="6"/>
  <c r="G12776" i="6"/>
  <c r="H12776" i="6"/>
  <c r="G12777" i="6"/>
  <c r="H12777" i="6"/>
  <c r="G12778" i="6"/>
  <c r="H12778" i="6"/>
  <c r="G12779" i="6"/>
  <c r="H12779" i="6"/>
  <c r="G12780" i="6"/>
  <c r="H12780" i="6"/>
  <c r="G12781" i="6"/>
  <c r="H12781" i="6"/>
  <c r="G12782" i="6"/>
  <c r="H12782" i="6"/>
  <c r="G12783" i="6"/>
  <c r="H12783" i="6"/>
  <c r="G12784" i="6"/>
  <c r="H12784" i="6"/>
  <c r="G12785" i="6"/>
  <c r="H12785" i="6"/>
  <c r="G12786" i="6"/>
  <c r="H12786" i="6"/>
  <c r="G12787" i="6"/>
  <c r="H12787" i="6"/>
  <c r="G12788" i="6"/>
  <c r="H12788" i="6"/>
  <c r="G12789" i="6"/>
  <c r="H12789" i="6"/>
  <c r="G12790" i="6"/>
  <c r="H12790" i="6"/>
  <c r="G12791" i="6"/>
  <c r="H12791" i="6"/>
  <c r="G12792" i="6"/>
  <c r="H12792" i="6"/>
  <c r="G12793" i="6"/>
  <c r="H12793" i="6"/>
  <c r="G12794" i="6"/>
  <c r="H12794" i="6"/>
  <c r="G12795" i="6"/>
  <c r="H12795" i="6"/>
  <c r="G12796" i="6"/>
  <c r="H12796" i="6"/>
  <c r="G12797" i="6"/>
  <c r="H12797" i="6"/>
  <c r="G12798" i="6"/>
  <c r="H12798" i="6"/>
  <c r="G12799" i="6"/>
  <c r="H12799" i="6"/>
  <c r="G12800" i="6"/>
  <c r="H12800" i="6"/>
  <c r="G12801" i="6"/>
  <c r="H12801" i="6"/>
  <c r="G12802" i="6"/>
  <c r="H12802" i="6"/>
  <c r="G12803" i="6"/>
  <c r="H12803" i="6"/>
  <c r="G12804" i="6"/>
  <c r="H12804" i="6"/>
  <c r="G12805" i="6"/>
  <c r="H12805" i="6"/>
  <c r="G12806" i="6"/>
  <c r="H12806" i="6"/>
  <c r="G12807" i="6"/>
  <c r="H12807" i="6"/>
  <c r="G12808" i="6"/>
  <c r="H12808" i="6"/>
  <c r="G12809" i="6"/>
  <c r="H12809" i="6"/>
  <c r="G12810" i="6"/>
  <c r="H12810" i="6"/>
  <c r="G12811" i="6"/>
  <c r="H12811" i="6"/>
  <c r="G12812" i="6"/>
  <c r="H12812" i="6"/>
  <c r="G12813" i="6"/>
  <c r="H12813" i="6"/>
  <c r="G12814" i="6"/>
  <c r="H12814" i="6"/>
  <c r="G12815" i="6"/>
  <c r="H12815" i="6"/>
  <c r="G12816" i="6"/>
  <c r="H12816" i="6"/>
  <c r="G12817" i="6"/>
  <c r="H12817" i="6"/>
  <c r="G12818" i="6"/>
  <c r="H12818" i="6"/>
  <c r="G12819" i="6"/>
  <c r="H12819" i="6"/>
  <c r="G12820" i="6"/>
  <c r="H12820" i="6"/>
  <c r="G12821" i="6"/>
  <c r="H12821" i="6"/>
  <c r="G12822" i="6"/>
  <c r="H12822" i="6"/>
  <c r="G12823" i="6"/>
  <c r="H12823" i="6"/>
  <c r="G12824" i="6"/>
  <c r="H12824" i="6"/>
  <c r="G12825" i="6"/>
  <c r="H12825" i="6"/>
  <c r="G12826" i="6"/>
  <c r="H12826" i="6"/>
  <c r="G12827" i="6"/>
  <c r="H12827" i="6"/>
  <c r="G12828" i="6"/>
  <c r="H12828" i="6"/>
  <c r="G12829" i="6"/>
  <c r="H12829" i="6"/>
  <c r="G12830" i="6"/>
  <c r="H12830" i="6"/>
  <c r="G12831" i="6"/>
  <c r="H12831" i="6"/>
  <c r="G12832" i="6"/>
  <c r="H12832" i="6"/>
  <c r="G12833" i="6"/>
  <c r="H12833" i="6"/>
  <c r="G12834" i="6"/>
  <c r="H12834" i="6"/>
  <c r="G12835" i="6"/>
  <c r="H12835" i="6"/>
  <c r="G12836" i="6"/>
  <c r="H12836" i="6"/>
  <c r="G12837" i="6"/>
  <c r="H12837" i="6"/>
  <c r="G12838" i="6"/>
  <c r="H12838" i="6"/>
  <c r="G12839" i="6"/>
  <c r="H12839" i="6"/>
  <c r="G12840" i="6"/>
  <c r="H12840" i="6"/>
  <c r="G12841" i="6"/>
  <c r="H12841" i="6"/>
  <c r="G12842" i="6"/>
  <c r="H12842" i="6"/>
  <c r="G12843" i="6"/>
  <c r="H12843" i="6"/>
  <c r="G12844" i="6"/>
  <c r="H12844" i="6"/>
  <c r="G12845" i="6"/>
  <c r="H12845" i="6"/>
  <c r="G12846" i="6"/>
  <c r="H12846" i="6"/>
  <c r="G12847" i="6"/>
  <c r="H12847" i="6"/>
  <c r="G12848" i="6"/>
  <c r="H12848" i="6"/>
  <c r="G12849" i="6"/>
  <c r="H12849" i="6"/>
  <c r="G12850" i="6"/>
  <c r="H12850" i="6"/>
  <c r="G12851" i="6"/>
  <c r="H12851" i="6"/>
  <c r="G12852" i="6"/>
  <c r="H12852" i="6"/>
  <c r="G12853" i="6"/>
  <c r="H12853" i="6"/>
  <c r="G12854" i="6"/>
  <c r="H12854" i="6"/>
  <c r="G12855" i="6"/>
  <c r="H12855" i="6"/>
  <c r="G12856" i="6"/>
  <c r="H12856" i="6"/>
  <c r="G12857" i="6"/>
  <c r="H12857" i="6"/>
  <c r="G12858" i="6"/>
  <c r="H12858" i="6"/>
  <c r="G12859" i="6"/>
  <c r="H12859" i="6"/>
  <c r="G12860" i="6"/>
  <c r="H12860" i="6"/>
  <c r="G12861" i="6"/>
  <c r="H12861" i="6"/>
  <c r="G12862" i="6"/>
  <c r="H12862" i="6"/>
  <c r="G12863" i="6"/>
  <c r="H12863" i="6"/>
  <c r="G12864" i="6"/>
  <c r="H12864" i="6"/>
  <c r="G12865" i="6"/>
  <c r="H12865" i="6"/>
  <c r="G12866" i="6"/>
  <c r="H12866" i="6"/>
  <c r="G12867" i="6"/>
  <c r="H12867" i="6"/>
  <c r="G12868" i="6"/>
  <c r="H12868" i="6"/>
  <c r="G12869" i="6"/>
  <c r="H12869" i="6"/>
  <c r="G12870" i="6"/>
  <c r="H12870" i="6"/>
  <c r="G12871" i="6"/>
  <c r="H12871" i="6"/>
  <c r="G12872" i="6"/>
  <c r="H12872" i="6"/>
  <c r="G12873" i="6"/>
  <c r="H12873" i="6"/>
  <c r="G12874" i="6"/>
  <c r="H12874" i="6"/>
  <c r="G12875" i="6"/>
  <c r="H12875" i="6"/>
  <c r="G12876" i="6"/>
  <c r="H12876" i="6"/>
  <c r="G12877" i="6"/>
  <c r="H12877" i="6"/>
  <c r="G12878" i="6"/>
  <c r="H12878" i="6"/>
  <c r="G12879" i="6"/>
  <c r="H12879" i="6"/>
  <c r="G12880" i="6"/>
  <c r="H12880" i="6"/>
  <c r="G12881" i="6"/>
  <c r="H12881" i="6"/>
  <c r="G12882" i="6"/>
  <c r="H12882" i="6"/>
  <c r="G12883" i="6"/>
  <c r="H12883" i="6"/>
  <c r="G12884" i="6"/>
  <c r="H12884" i="6"/>
  <c r="G12885" i="6"/>
  <c r="H12885" i="6"/>
  <c r="G12886" i="6"/>
  <c r="H12886" i="6"/>
  <c r="G12887" i="6"/>
  <c r="H12887" i="6"/>
  <c r="G12888" i="6"/>
  <c r="H12888" i="6"/>
  <c r="G12889" i="6"/>
  <c r="H12889" i="6"/>
  <c r="G12890" i="6"/>
  <c r="H12890" i="6"/>
  <c r="G12891" i="6"/>
  <c r="H12891" i="6"/>
  <c r="G12892" i="6"/>
  <c r="H12892" i="6"/>
  <c r="G12893" i="6"/>
  <c r="H12893" i="6"/>
  <c r="G12894" i="6"/>
  <c r="H12894" i="6"/>
  <c r="G12895" i="6"/>
  <c r="H12895" i="6"/>
  <c r="G12896" i="6"/>
  <c r="H12896" i="6"/>
  <c r="G12897" i="6"/>
  <c r="H12897" i="6"/>
  <c r="G12898" i="6"/>
  <c r="H12898" i="6"/>
  <c r="G12899" i="6"/>
  <c r="H12899" i="6"/>
  <c r="G12900" i="6"/>
  <c r="H12900" i="6"/>
  <c r="G12901" i="6"/>
  <c r="H12901" i="6"/>
  <c r="G12902" i="6"/>
  <c r="H12902" i="6"/>
  <c r="G12903" i="6"/>
  <c r="H12903" i="6"/>
  <c r="G12904" i="6"/>
  <c r="H12904" i="6"/>
  <c r="G12905" i="6"/>
  <c r="H12905" i="6"/>
  <c r="G12906" i="6"/>
  <c r="H12906" i="6"/>
  <c r="G12907" i="6"/>
  <c r="H12907" i="6"/>
  <c r="G12908" i="6"/>
  <c r="H12908" i="6"/>
  <c r="G12909" i="6"/>
  <c r="H12909" i="6"/>
  <c r="G12910" i="6"/>
  <c r="H12910" i="6"/>
  <c r="G12911" i="6"/>
  <c r="H12911" i="6"/>
  <c r="G12912" i="6"/>
  <c r="H12912" i="6"/>
  <c r="G12913" i="6"/>
  <c r="H12913" i="6"/>
  <c r="G12914" i="6"/>
  <c r="H12914" i="6"/>
  <c r="G12915" i="6"/>
  <c r="H12915" i="6"/>
  <c r="G12916" i="6"/>
  <c r="H12916" i="6"/>
  <c r="G12917" i="6"/>
  <c r="H12917" i="6"/>
  <c r="G12918" i="6"/>
  <c r="H12918" i="6"/>
  <c r="G12919" i="6"/>
  <c r="H12919" i="6"/>
  <c r="G12920" i="6"/>
  <c r="H12920" i="6"/>
  <c r="G12921" i="6"/>
  <c r="H12921" i="6"/>
  <c r="G12922" i="6"/>
  <c r="H12922" i="6"/>
  <c r="G12923" i="6"/>
  <c r="H12923" i="6"/>
  <c r="G12924" i="6"/>
  <c r="H12924" i="6"/>
  <c r="G12925" i="6"/>
  <c r="H12925" i="6"/>
  <c r="G12926" i="6"/>
  <c r="H12926" i="6"/>
  <c r="G12927" i="6"/>
  <c r="H12927" i="6"/>
  <c r="G12928" i="6"/>
  <c r="H12928" i="6"/>
  <c r="G12929" i="6"/>
  <c r="H12929" i="6"/>
  <c r="G12930" i="6"/>
  <c r="H12930" i="6"/>
  <c r="G12931" i="6"/>
  <c r="H12931" i="6"/>
  <c r="G12932" i="6"/>
  <c r="H12932" i="6"/>
  <c r="G12933" i="6"/>
  <c r="H12933" i="6"/>
  <c r="G12934" i="6"/>
  <c r="H12934" i="6"/>
  <c r="G12935" i="6"/>
  <c r="H12935" i="6"/>
  <c r="G12936" i="6"/>
  <c r="H12936" i="6"/>
  <c r="G12937" i="6"/>
  <c r="H12937" i="6"/>
  <c r="G12938" i="6"/>
  <c r="H12938" i="6"/>
  <c r="G12939" i="6"/>
  <c r="H12939" i="6"/>
  <c r="G12940" i="6"/>
  <c r="H12940" i="6"/>
  <c r="G12941" i="6"/>
  <c r="H12941" i="6"/>
  <c r="G12942" i="6"/>
  <c r="H12942" i="6"/>
  <c r="G12943" i="6"/>
  <c r="H12943" i="6"/>
  <c r="G12944" i="6"/>
  <c r="H12944" i="6"/>
  <c r="G12945" i="6"/>
  <c r="H12945" i="6"/>
  <c r="G12946" i="6"/>
  <c r="H12946" i="6"/>
  <c r="G12947" i="6"/>
  <c r="H12947" i="6"/>
  <c r="G12948" i="6"/>
  <c r="H12948" i="6"/>
  <c r="G12949" i="6"/>
  <c r="H12949" i="6"/>
  <c r="G12950" i="6"/>
  <c r="H12950" i="6"/>
  <c r="G12951" i="6"/>
  <c r="H12951" i="6"/>
  <c r="G12952" i="6"/>
  <c r="H12952" i="6"/>
  <c r="G12953" i="6"/>
  <c r="H12953" i="6"/>
  <c r="G12954" i="6"/>
  <c r="H12954" i="6"/>
  <c r="G12955" i="6"/>
  <c r="H12955" i="6"/>
  <c r="G12956" i="6"/>
  <c r="H12956" i="6"/>
  <c r="G12957" i="6"/>
  <c r="H12957" i="6"/>
  <c r="G12958" i="6"/>
  <c r="H12958" i="6"/>
  <c r="G12959" i="6"/>
  <c r="H12959" i="6"/>
  <c r="G12960" i="6"/>
  <c r="H12960" i="6"/>
  <c r="G12961" i="6"/>
  <c r="H12961" i="6"/>
  <c r="G12962" i="6"/>
  <c r="H12962" i="6"/>
  <c r="G12963" i="6"/>
  <c r="H12963" i="6"/>
  <c r="G12964" i="6"/>
  <c r="H12964" i="6"/>
  <c r="G12965" i="6"/>
  <c r="H12965" i="6"/>
  <c r="G12966" i="6"/>
  <c r="H12966" i="6"/>
  <c r="G12967" i="6"/>
  <c r="H12967" i="6"/>
  <c r="G12968" i="6"/>
  <c r="H12968" i="6"/>
  <c r="G12969" i="6"/>
  <c r="H12969" i="6"/>
  <c r="G12970" i="6"/>
  <c r="H12970" i="6"/>
  <c r="G12971" i="6"/>
  <c r="H12971" i="6"/>
  <c r="G12972" i="6"/>
  <c r="H12972" i="6"/>
  <c r="G12973" i="6"/>
  <c r="H12973" i="6"/>
  <c r="G12974" i="6"/>
  <c r="H12974" i="6"/>
  <c r="G12975" i="6"/>
  <c r="H12975" i="6"/>
  <c r="G12976" i="6"/>
  <c r="H12976" i="6"/>
  <c r="G12977" i="6"/>
  <c r="H12977" i="6"/>
  <c r="G12978" i="6"/>
  <c r="H12978" i="6"/>
  <c r="G12979" i="6"/>
  <c r="H12979" i="6"/>
  <c r="G12980" i="6"/>
  <c r="H12980" i="6"/>
  <c r="G12981" i="6"/>
  <c r="H12981" i="6"/>
  <c r="G12982" i="6"/>
  <c r="H12982" i="6"/>
  <c r="G12983" i="6"/>
  <c r="H12983" i="6"/>
  <c r="G12984" i="6"/>
  <c r="H12984" i="6"/>
  <c r="G12985" i="6"/>
  <c r="H12985" i="6"/>
  <c r="G12986" i="6"/>
  <c r="H12986" i="6"/>
  <c r="G12987" i="6"/>
  <c r="H12987" i="6"/>
  <c r="G12988" i="6"/>
  <c r="H12988" i="6"/>
  <c r="G12989" i="6"/>
  <c r="H12989" i="6"/>
  <c r="G12990" i="6"/>
  <c r="H12990" i="6"/>
  <c r="G12991" i="6"/>
  <c r="H12991" i="6"/>
  <c r="G12992" i="6"/>
  <c r="H12992" i="6"/>
  <c r="G12993" i="6"/>
  <c r="H12993" i="6"/>
  <c r="G12994" i="6"/>
  <c r="H12994" i="6"/>
  <c r="G12995" i="6"/>
  <c r="H12995" i="6"/>
  <c r="G12996" i="6"/>
  <c r="H12996" i="6"/>
  <c r="G12997" i="6"/>
  <c r="H12997" i="6"/>
  <c r="G12998" i="6"/>
  <c r="H12998" i="6"/>
  <c r="G12999" i="6"/>
  <c r="H12999" i="6"/>
  <c r="G13000" i="6"/>
  <c r="H13000" i="6"/>
  <c r="G13001" i="6"/>
  <c r="H13001" i="6"/>
  <c r="G13002" i="6"/>
  <c r="H13002" i="6"/>
  <c r="G13003" i="6"/>
  <c r="H13003" i="6"/>
  <c r="G13004" i="6"/>
  <c r="H13004" i="6"/>
  <c r="G13005" i="6"/>
  <c r="H13005" i="6"/>
  <c r="G13006" i="6"/>
  <c r="H13006" i="6"/>
  <c r="G13007" i="6"/>
  <c r="H13007" i="6"/>
  <c r="G13008" i="6"/>
  <c r="H13008" i="6"/>
  <c r="G13009" i="6"/>
  <c r="H13009" i="6"/>
  <c r="G13010" i="6"/>
  <c r="H13010" i="6"/>
  <c r="G13011" i="6"/>
  <c r="H13011" i="6"/>
  <c r="G13012" i="6"/>
  <c r="H13012" i="6"/>
  <c r="G13013" i="6"/>
  <c r="H13013" i="6"/>
  <c r="G13014" i="6"/>
  <c r="H13014" i="6"/>
  <c r="G13015" i="6"/>
  <c r="H13015" i="6"/>
  <c r="G13016" i="6"/>
  <c r="H13016" i="6"/>
  <c r="G13017" i="6"/>
  <c r="H13017" i="6"/>
  <c r="G13018" i="6"/>
  <c r="H13018" i="6"/>
  <c r="G13019" i="6"/>
  <c r="H13019" i="6"/>
  <c r="G13020" i="6"/>
  <c r="H13020" i="6"/>
  <c r="G13021" i="6"/>
  <c r="H13021" i="6"/>
  <c r="G13022" i="6"/>
  <c r="H13022" i="6"/>
  <c r="G13023" i="6"/>
  <c r="H13023" i="6"/>
  <c r="G13024" i="6"/>
  <c r="H13024" i="6"/>
  <c r="G13025" i="6"/>
  <c r="H13025" i="6"/>
  <c r="G13026" i="6"/>
  <c r="H13026" i="6"/>
  <c r="G13027" i="6"/>
  <c r="H13027" i="6"/>
  <c r="G13028" i="6"/>
  <c r="H13028" i="6"/>
  <c r="G13029" i="6"/>
  <c r="H13029" i="6"/>
  <c r="G13030" i="6"/>
  <c r="H13030" i="6"/>
  <c r="G13031" i="6"/>
  <c r="H13031" i="6"/>
  <c r="G13032" i="6"/>
  <c r="H13032" i="6"/>
  <c r="G13033" i="6"/>
  <c r="H13033" i="6"/>
  <c r="G13034" i="6"/>
  <c r="H13034" i="6"/>
  <c r="G13035" i="6"/>
  <c r="H13035" i="6"/>
  <c r="G13036" i="6"/>
  <c r="H13036" i="6"/>
  <c r="G13037" i="6"/>
  <c r="H13037" i="6"/>
  <c r="G13038" i="6"/>
  <c r="H13038" i="6"/>
  <c r="G13039" i="6"/>
  <c r="H13039" i="6"/>
  <c r="G13040" i="6"/>
  <c r="H13040" i="6"/>
  <c r="G13041" i="6"/>
  <c r="H13041" i="6"/>
  <c r="G13042" i="6"/>
  <c r="H13042" i="6"/>
  <c r="G13043" i="6"/>
  <c r="H13043" i="6"/>
  <c r="G13044" i="6"/>
  <c r="H13044" i="6"/>
  <c r="G13045" i="6"/>
  <c r="H13045" i="6"/>
  <c r="G13046" i="6"/>
  <c r="H13046" i="6"/>
  <c r="G13047" i="6"/>
  <c r="H13047" i="6"/>
  <c r="G13048" i="6"/>
  <c r="H13048" i="6"/>
  <c r="G13049" i="6"/>
  <c r="H13049" i="6"/>
  <c r="G13050" i="6"/>
  <c r="H13050" i="6"/>
  <c r="G13051" i="6"/>
  <c r="H13051" i="6"/>
  <c r="G13052" i="6"/>
  <c r="H13052" i="6"/>
  <c r="G13053" i="6"/>
  <c r="H13053" i="6"/>
  <c r="G13054" i="6"/>
  <c r="H13054" i="6"/>
  <c r="G13055" i="6"/>
  <c r="H13055" i="6"/>
  <c r="G13056" i="6"/>
  <c r="H13056" i="6"/>
  <c r="G13057" i="6"/>
  <c r="H13057" i="6"/>
  <c r="G13058" i="6"/>
  <c r="H13058" i="6"/>
  <c r="G13059" i="6"/>
  <c r="H13059" i="6"/>
  <c r="G13060" i="6"/>
  <c r="H13060" i="6"/>
  <c r="G13061" i="6"/>
  <c r="H13061" i="6"/>
  <c r="G13062" i="6"/>
  <c r="H13062" i="6"/>
  <c r="G13063" i="6"/>
  <c r="H13063" i="6"/>
  <c r="G13064" i="6"/>
  <c r="H13064" i="6"/>
  <c r="G13065" i="6"/>
  <c r="H13065" i="6"/>
  <c r="G13066" i="6"/>
  <c r="H13066" i="6"/>
  <c r="G13067" i="6"/>
  <c r="H13067" i="6"/>
  <c r="G13068" i="6"/>
  <c r="H13068" i="6"/>
  <c r="G13069" i="6"/>
  <c r="H13069" i="6"/>
  <c r="G13070" i="6"/>
  <c r="H13070" i="6"/>
  <c r="G13071" i="6"/>
  <c r="H13071" i="6"/>
  <c r="G13072" i="6"/>
  <c r="H13072" i="6"/>
  <c r="G13073" i="6"/>
  <c r="H13073" i="6"/>
  <c r="G13074" i="6"/>
  <c r="H13074" i="6"/>
  <c r="G13075" i="6"/>
  <c r="H13075" i="6"/>
  <c r="G13076" i="6"/>
  <c r="H13076" i="6"/>
  <c r="G13077" i="6"/>
  <c r="H13077" i="6"/>
  <c r="G13078" i="6"/>
  <c r="H13078" i="6"/>
  <c r="G13079" i="6"/>
  <c r="H13079" i="6"/>
  <c r="G13080" i="6"/>
  <c r="H13080" i="6"/>
  <c r="G13081" i="6"/>
  <c r="H13081" i="6"/>
  <c r="G13082" i="6"/>
  <c r="H13082" i="6"/>
  <c r="G13083" i="6"/>
  <c r="H13083" i="6"/>
  <c r="G13084" i="6"/>
  <c r="H13084" i="6"/>
  <c r="G13085" i="6"/>
  <c r="H13085" i="6"/>
  <c r="G13086" i="6"/>
  <c r="H13086" i="6"/>
  <c r="G13087" i="6"/>
  <c r="H13087" i="6"/>
  <c r="G13088" i="6"/>
  <c r="H13088" i="6"/>
  <c r="G13089" i="6"/>
  <c r="H13089" i="6"/>
  <c r="G13090" i="6"/>
  <c r="H13090" i="6"/>
  <c r="G13091" i="6"/>
  <c r="H13091" i="6"/>
  <c r="G13092" i="6"/>
  <c r="H13092" i="6"/>
  <c r="G13093" i="6"/>
  <c r="H13093" i="6"/>
  <c r="G13094" i="6"/>
  <c r="H13094" i="6"/>
  <c r="G13095" i="6"/>
  <c r="H13095" i="6"/>
  <c r="G13096" i="6"/>
  <c r="H13096" i="6"/>
  <c r="G13097" i="6"/>
  <c r="H13097" i="6"/>
  <c r="G13098" i="6"/>
  <c r="H13098" i="6"/>
  <c r="G13099" i="6"/>
  <c r="H13099" i="6"/>
  <c r="G13100" i="6"/>
  <c r="H13100" i="6"/>
  <c r="G13101" i="6"/>
  <c r="H13101" i="6"/>
  <c r="G13102" i="6"/>
  <c r="H13102" i="6"/>
  <c r="G13103" i="6"/>
  <c r="H13103" i="6"/>
  <c r="G13104" i="6"/>
  <c r="H13104" i="6"/>
  <c r="G13105" i="6"/>
  <c r="H13105" i="6"/>
  <c r="G13106" i="6"/>
  <c r="H13106" i="6"/>
  <c r="G13107" i="6"/>
  <c r="H13107" i="6"/>
  <c r="G13108" i="6"/>
  <c r="H13108" i="6"/>
  <c r="G13109" i="6"/>
  <c r="H13109" i="6"/>
  <c r="G13110" i="6"/>
  <c r="H13110" i="6"/>
  <c r="G13111" i="6"/>
  <c r="H13111" i="6"/>
  <c r="G13112" i="6"/>
  <c r="H13112" i="6"/>
  <c r="G13113" i="6"/>
  <c r="H13113" i="6"/>
  <c r="G13114" i="6"/>
  <c r="H13114" i="6"/>
  <c r="G13115" i="6"/>
  <c r="H13115" i="6"/>
  <c r="G13116" i="6"/>
  <c r="H13116" i="6"/>
  <c r="G13117" i="6"/>
  <c r="H13117" i="6"/>
  <c r="G13118" i="6"/>
  <c r="H13118" i="6"/>
  <c r="G13119" i="6"/>
  <c r="H13119" i="6"/>
  <c r="G13120" i="6"/>
  <c r="H13120" i="6"/>
  <c r="G13121" i="6"/>
  <c r="H13121" i="6"/>
  <c r="G13122" i="6"/>
  <c r="H13122" i="6"/>
  <c r="G13123" i="6"/>
  <c r="H13123" i="6"/>
  <c r="G13124" i="6"/>
  <c r="H13124" i="6"/>
  <c r="G13125" i="6"/>
  <c r="H13125" i="6"/>
  <c r="G13126" i="6"/>
  <c r="H13126" i="6"/>
  <c r="G13127" i="6"/>
  <c r="H13127" i="6"/>
  <c r="G13128" i="6"/>
  <c r="H13128" i="6"/>
  <c r="G13129" i="6"/>
  <c r="H13129" i="6"/>
  <c r="G13130" i="6"/>
  <c r="H13130" i="6"/>
  <c r="G13131" i="6"/>
  <c r="H13131" i="6"/>
  <c r="G13132" i="6"/>
  <c r="H13132" i="6"/>
  <c r="G13133" i="6"/>
  <c r="H13133" i="6"/>
  <c r="G13134" i="6"/>
  <c r="H13134" i="6"/>
  <c r="G13135" i="6"/>
  <c r="H13135" i="6"/>
  <c r="G13136" i="6"/>
  <c r="H13136" i="6"/>
  <c r="G13137" i="6"/>
  <c r="H13137" i="6"/>
  <c r="G13138" i="6"/>
  <c r="H13138" i="6"/>
  <c r="G13139" i="6"/>
  <c r="H13139" i="6"/>
  <c r="G13140" i="6"/>
  <c r="H13140" i="6"/>
  <c r="G13141" i="6"/>
  <c r="H13141" i="6"/>
  <c r="G13142" i="6"/>
  <c r="H13142" i="6"/>
  <c r="G13143" i="6"/>
  <c r="H13143" i="6"/>
  <c r="G13144" i="6"/>
  <c r="H13144" i="6"/>
  <c r="G13145" i="6"/>
  <c r="H13145" i="6"/>
  <c r="G13146" i="6"/>
  <c r="H13146" i="6"/>
  <c r="G13147" i="6"/>
  <c r="H13147" i="6"/>
  <c r="G13148" i="6"/>
  <c r="H13148" i="6"/>
  <c r="G13149" i="6"/>
  <c r="H13149" i="6"/>
  <c r="G13150" i="6"/>
  <c r="H13150" i="6"/>
  <c r="G13151" i="6"/>
  <c r="H13151" i="6"/>
  <c r="G13152" i="6"/>
  <c r="H13152" i="6"/>
  <c r="G13153" i="6"/>
  <c r="H13153" i="6"/>
  <c r="G13154" i="6"/>
  <c r="H13154" i="6"/>
  <c r="G13155" i="6"/>
  <c r="H13155" i="6"/>
  <c r="G13156" i="6"/>
  <c r="H13156" i="6"/>
  <c r="G13157" i="6"/>
  <c r="H13157" i="6"/>
  <c r="G13158" i="6"/>
  <c r="H13158" i="6"/>
  <c r="G13159" i="6"/>
  <c r="H13159" i="6"/>
  <c r="G13160" i="6"/>
  <c r="H13160" i="6"/>
  <c r="G13161" i="6"/>
  <c r="H13161" i="6"/>
  <c r="G13162" i="6"/>
  <c r="H13162" i="6"/>
  <c r="G13163" i="6"/>
  <c r="H13163" i="6"/>
  <c r="G13164" i="6"/>
  <c r="H13164" i="6"/>
  <c r="G13165" i="6"/>
  <c r="H13165" i="6"/>
  <c r="G13166" i="6"/>
  <c r="H13166" i="6"/>
  <c r="G13167" i="6"/>
  <c r="H13167" i="6"/>
  <c r="G13168" i="6"/>
  <c r="H13168" i="6"/>
  <c r="G13169" i="6"/>
  <c r="H13169" i="6"/>
  <c r="G13170" i="6"/>
  <c r="H13170" i="6"/>
  <c r="G13171" i="6"/>
  <c r="H13171" i="6"/>
  <c r="G13172" i="6"/>
  <c r="H13172" i="6"/>
  <c r="G13173" i="6"/>
  <c r="H13173" i="6"/>
  <c r="G13174" i="6"/>
  <c r="H13174" i="6"/>
  <c r="G13175" i="6"/>
  <c r="H13175" i="6"/>
  <c r="G13176" i="6"/>
  <c r="H13176" i="6"/>
  <c r="G13177" i="6"/>
  <c r="H13177" i="6"/>
  <c r="G13178" i="6"/>
  <c r="H13178" i="6"/>
  <c r="G13179" i="6"/>
  <c r="H13179" i="6"/>
  <c r="G13180" i="6"/>
  <c r="H13180" i="6"/>
  <c r="G13181" i="6"/>
  <c r="H13181" i="6"/>
  <c r="G13182" i="6"/>
  <c r="H13182" i="6"/>
  <c r="G13183" i="6"/>
  <c r="H13183" i="6"/>
  <c r="G13184" i="6"/>
  <c r="H13184" i="6"/>
  <c r="G13185" i="6"/>
  <c r="H13185" i="6"/>
  <c r="G13186" i="6"/>
  <c r="H13186" i="6"/>
  <c r="G13187" i="6"/>
  <c r="H13187" i="6"/>
  <c r="G13188" i="6"/>
  <c r="H13188" i="6"/>
  <c r="G13189" i="6"/>
  <c r="H13189" i="6"/>
  <c r="G13190" i="6"/>
  <c r="H13190" i="6"/>
  <c r="G13191" i="6"/>
  <c r="H13191" i="6"/>
  <c r="G13192" i="6"/>
  <c r="H13192" i="6"/>
  <c r="G13193" i="6"/>
  <c r="H13193" i="6"/>
  <c r="G13194" i="6"/>
  <c r="H13194" i="6"/>
  <c r="G13195" i="6"/>
  <c r="H13195" i="6"/>
  <c r="G13196" i="6"/>
  <c r="H13196" i="6"/>
  <c r="G13197" i="6"/>
  <c r="H13197" i="6"/>
  <c r="G13198" i="6"/>
  <c r="H13198" i="6"/>
  <c r="G13199" i="6"/>
  <c r="H13199" i="6"/>
  <c r="G13200" i="6"/>
  <c r="H13200" i="6"/>
  <c r="G13201" i="6"/>
  <c r="H13201" i="6"/>
  <c r="G13202" i="6"/>
  <c r="H13202" i="6"/>
  <c r="G13203" i="6"/>
  <c r="H13203" i="6"/>
  <c r="G13204" i="6"/>
  <c r="H13204" i="6"/>
  <c r="G13205" i="6"/>
  <c r="H13205" i="6"/>
  <c r="G13206" i="6"/>
  <c r="H13206" i="6"/>
  <c r="G13207" i="6"/>
  <c r="H13207" i="6"/>
  <c r="G13208" i="6"/>
  <c r="H13208" i="6"/>
  <c r="G13209" i="6"/>
  <c r="H13209" i="6"/>
  <c r="G13210" i="6"/>
  <c r="H13210" i="6"/>
  <c r="G13211" i="6"/>
  <c r="H13211" i="6"/>
  <c r="G13212" i="6"/>
  <c r="H13212" i="6"/>
  <c r="G13213" i="6"/>
  <c r="H13213" i="6"/>
  <c r="G13214" i="6"/>
  <c r="H13214" i="6"/>
  <c r="G13215" i="6"/>
  <c r="H13215" i="6"/>
  <c r="G13216" i="6"/>
  <c r="H13216" i="6"/>
  <c r="G13217" i="6"/>
  <c r="H13217" i="6"/>
  <c r="G13218" i="6"/>
  <c r="H13218" i="6"/>
  <c r="G13219" i="6"/>
  <c r="H13219" i="6"/>
  <c r="G13220" i="6"/>
  <c r="H13220" i="6"/>
  <c r="G13221" i="6"/>
  <c r="H13221" i="6"/>
  <c r="G13222" i="6"/>
  <c r="H13222" i="6"/>
  <c r="G13223" i="6"/>
  <c r="H13223" i="6"/>
  <c r="G13224" i="6"/>
  <c r="H13224" i="6"/>
  <c r="G13225" i="6"/>
  <c r="H13225" i="6"/>
  <c r="G13226" i="6"/>
  <c r="H13226" i="6"/>
  <c r="G13227" i="6"/>
  <c r="H13227" i="6"/>
  <c r="G13228" i="6"/>
  <c r="H13228" i="6"/>
  <c r="G13229" i="6"/>
  <c r="H13229" i="6"/>
  <c r="G13230" i="6"/>
  <c r="H13230" i="6"/>
  <c r="G13231" i="6"/>
  <c r="H13231" i="6"/>
  <c r="G13232" i="6"/>
  <c r="H13232" i="6"/>
  <c r="G13233" i="6"/>
  <c r="H13233" i="6"/>
  <c r="G13234" i="6"/>
  <c r="H13234" i="6"/>
  <c r="G13235" i="6"/>
  <c r="H13235" i="6"/>
  <c r="G13236" i="6"/>
  <c r="H13236" i="6"/>
  <c r="G13237" i="6"/>
  <c r="H13237" i="6"/>
  <c r="G13238" i="6"/>
  <c r="H13238" i="6"/>
  <c r="G13239" i="6"/>
  <c r="H13239" i="6"/>
  <c r="G13240" i="6"/>
  <c r="H13240" i="6"/>
  <c r="G13241" i="6"/>
  <c r="H13241" i="6"/>
  <c r="G13242" i="6"/>
  <c r="H13242" i="6"/>
  <c r="G13243" i="6"/>
  <c r="H13243" i="6"/>
  <c r="G13244" i="6"/>
  <c r="H13244" i="6"/>
  <c r="G13245" i="6"/>
  <c r="H13245" i="6"/>
  <c r="G13246" i="6"/>
  <c r="H13246" i="6"/>
  <c r="G13247" i="6"/>
  <c r="H13247" i="6"/>
  <c r="G13248" i="6"/>
  <c r="H13248" i="6"/>
  <c r="G13249" i="6"/>
  <c r="H13249" i="6"/>
  <c r="G13250" i="6"/>
  <c r="H13250" i="6"/>
  <c r="G13251" i="6"/>
  <c r="H13251" i="6"/>
  <c r="G13252" i="6"/>
  <c r="H13252" i="6"/>
  <c r="G13253" i="6"/>
  <c r="H13253" i="6"/>
  <c r="G13254" i="6"/>
  <c r="H13254" i="6"/>
  <c r="G13255" i="6"/>
  <c r="H13255" i="6"/>
  <c r="G13256" i="6"/>
  <c r="H13256" i="6"/>
  <c r="G13257" i="6"/>
  <c r="H13257" i="6"/>
  <c r="G13258" i="6"/>
  <c r="H13258" i="6"/>
  <c r="G13259" i="6"/>
  <c r="H13259" i="6"/>
  <c r="G13260" i="6"/>
  <c r="H13260" i="6"/>
  <c r="G13261" i="6"/>
  <c r="H13261" i="6"/>
  <c r="G13262" i="6"/>
  <c r="H13262" i="6"/>
  <c r="G13263" i="6"/>
  <c r="H13263" i="6"/>
  <c r="G13264" i="6"/>
  <c r="H13264" i="6"/>
  <c r="G13265" i="6"/>
  <c r="H13265" i="6"/>
  <c r="G13266" i="6"/>
  <c r="H13266" i="6"/>
  <c r="G13267" i="6"/>
  <c r="H13267" i="6"/>
  <c r="G13268" i="6"/>
  <c r="H13268" i="6"/>
  <c r="G13269" i="6"/>
  <c r="H13269" i="6"/>
  <c r="G13270" i="6"/>
  <c r="H13270" i="6"/>
  <c r="G13271" i="6"/>
  <c r="H13271" i="6"/>
  <c r="G13272" i="6"/>
  <c r="H13272" i="6"/>
  <c r="G13273" i="6"/>
  <c r="H13273" i="6"/>
  <c r="G13274" i="6"/>
  <c r="H13274" i="6"/>
  <c r="G13275" i="6"/>
  <c r="H13275" i="6"/>
  <c r="G13276" i="6"/>
  <c r="H13276" i="6"/>
  <c r="G13277" i="6"/>
  <c r="H13277" i="6"/>
  <c r="G13278" i="6"/>
  <c r="H13278" i="6"/>
  <c r="G13279" i="6"/>
  <c r="H13279" i="6"/>
  <c r="G13280" i="6"/>
  <c r="H13280" i="6"/>
  <c r="G13281" i="6"/>
  <c r="H13281" i="6"/>
  <c r="G13282" i="6"/>
  <c r="H13282" i="6"/>
  <c r="G13283" i="6"/>
  <c r="H13283" i="6"/>
  <c r="G13284" i="6"/>
  <c r="H13284" i="6"/>
  <c r="G13285" i="6"/>
  <c r="H13285" i="6"/>
  <c r="G13286" i="6"/>
  <c r="H13286" i="6"/>
  <c r="G13287" i="6"/>
  <c r="H13287" i="6"/>
  <c r="G13288" i="6"/>
  <c r="H13288" i="6"/>
  <c r="G13289" i="6"/>
  <c r="H13289" i="6"/>
  <c r="G13290" i="6"/>
  <c r="H13290" i="6"/>
  <c r="G13291" i="6"/>
  <c r="H13291" i="6"/>
  <c r="G13292" i="6"/>
  <c r="H13292" i="6"/>
  <c r="G13293" i="6"/>
  <c r="H13293" i="6"/>
  <c r="G13294" i="6"/>
  <c r="H13294" i="6"/>
  <c r="G13295" i="6"/>
  <c r="H13295" i="6"/>
  <c r="G13296" i="6"/>
  <c r="H13296" i="6"/>
  <c r="G13297" i="6"/>
  <c r="H13297" i="6"/>
  <c r="G13298" i="6"/>
  <c r="H13298" i="6"/>
  <c r="G13299" i="6"/>
  <c r="H13299" i="6"/>
  <c r="G13300" i="6"/>
  <c r="H13300" i="6"/>
  <c r="G13301" i="6"/>
  <c r="H13301" i="6"/>
  <c r="G13302" i="6"/>
  <c r="H13302" i="6"/>
  <c r="G13303" i="6"/>
  <c r="H13303" i="6"/>
  <c r="G13304" i="6"/>
  <c r="H13304" i="6"/>
  <c r="G13305" i="6"/>
  <c r="H13305" i="6"/>
  <c r="G13306" i="6"/>
  <c r="H13306" i="6"/>
  <c r="G13307" i="6"/>
  <c r="H13307" i="6"/>
  <c r="G13308" i="6"/>
  <c r="H13308" i="6"/>
  <c r="G13309" i="6"/>
  <c r="H13309" i="6"/>
  <c r="G13310" i="6"/>
  <c r="H13310" i="6"/>
  <c r="G13311" i="6"/>
  <c r="H13311" i="6"/>
  <c r="G13312" i="6"/>
  <c r="H13312" i="6"/>
  <c r="G13313" i="6"/>
  <c r="H13313" i="6"/>
  <c r="G13314" i="6"/>
  <c r="H13314" i="6"/>
  <c r="G13315" i="6"/>
  <c r="H13315" i="6"/>
  <c r="G13316" i="6"/>
  <c r="H13316" i="6"/>
  <c r="G13317" i="6"/>
  <c r="H13317" i="6"/>
  <c r="G13318" i="6"/>
  <c r="H13318" i="6"/>
  <c r="G13319" i="6"/>
  <c r="H13319" i="6"/>
  <c r="G13320" i="6"/>
  <c r="H13320" i="6"/>
  <c r="G13321" i="6"/>
  <c r="H13321" i="6"/>
  <c r="G13322" i="6"/>
  <c r="H13322" i="6"/>
  <c r="G13323" i="6"/>
  <c r="H13323" i="6"/>
  <c r="G13324" i="6"/>
  <c r="H13324" i="6"/>
  <c r="G13325" i="6"/>
  <c r="H13325" i="6"/>
  <c r="G13326" i="6"/>
  <c r="H13326" i="6"/>
  <c r="G13327" i="6"/>
  <c r="H13327" i="6"/>
  <c r="G13328" i="6"/>
  <c r="H13328" i="6"/>
  <c r="G13329" i="6"/>
  <c r="H13329" i="6"/>
  <c r="G13330" i="6"/>
  <c r="H13330" i="6"/>
  <c r="G13331" i="6"/>
  <c r="H13331" i="6"/>
  <c r="G13332" i="6"/>
  <c r="H13332" i="6"/>
  <c r="G13333" i="6"/>
  <c r="H13333" i="6"/>
  <c r="G13334" i="6"/>
  <c r="H13334" i="6"/>
  <c r="G13335" i="6"/>
  <c r="H13335" i="6"/>
  <c r="G13336" i="6"/>
  <c r="H13336" i="6"/>
  <c r="G13337" i="6"/>
  <c r="H13337" i="6"/>
  <c r="G13338" i="6"/>
  <c r="H13338" i="6"/>
  <c r="G13339" i="6"/>
  <c r="H13339" i="6"/>
  <c r="G13340" i="6"/>
  <c r="H13340" i="6"/>
  <c r="G13341" i="6"/>
  <c r="H13341" i="6"/>
  <c r="G13342" i="6"/>
  <c r="H13342" i="6"/>
  <c r="G13343" i="6"/>
  <c r="H13343" i="6"/>
  <c r="G13344" i="6"/>
  <c r="H13344" i="6"/>
  <c r="G13345" i="6"/>
  <c r="H13345" i="6"/>
  <c r="G13346" i="6"/>
  <c r="H13346" i="6"/>
  <c r="G13347" i="6"/>
  <c r="H13347" i="6"/>
  <c r="G13348" i="6"/>
  <c r="H13348" i="6"/>
  <c r="G13349" i="6"/>
  <c r="H13349" i="6"/>
  <c r="G13350" i="6"/>
  <c r="H13350" i="6"/>
  <c r="G13351" i="6"/>
  <c r="H13351" i="6"/>
  <c r="G13352" i="6"/>
  <c r="H13352" i="6"/>
  <c r="G13353" i="6"/>
  <c r="H13353" i="6"/>
  <c r="G13354" i="6"/>
  <c r="H13354" i="6"/>
  <c r="G13355" i="6"/>
  <c r="H13355" i="6"/>
  <c r="G13356" i="6"/>
  <c r="H13356" i="6"/>
  <c r="G13357" i="6"/>
  <c r="H13357" i="6"/>
  <c r="G13358" i="6"/>
  <c r="H13358" i="6"/>
  <c r="G13359" i="6"/>
  <c r="H13359" i="6"/>
  <c r="G13360" i="6"/>
  <c r="H13360" i="6"/>
  <c r="G13361" i="6"/>
  <c r="H13361" i="6"/>
  <c r="G13362" i="6"/>
  <c r="H13362" i="6"/>
  <c r="G13363" i="6"/>
  <c r="H13363" i="6"/>
  <c r="G13364" i="6"/>
  <c r="H13364" i="6"/>
  <c r="G13365" i="6"/>
  <c r="H13365" i="6"/>
  <c r="G13366" i="6"/>
  <c r="H13366" i="6"/>
  <c r="G13367" i="6"/>
  <c r="H13367" i="6"/>
  <c r="G13368" i="6"/>
  <c r="H13368" i="6"/>
  <c r="G13369" i="6"/>
  <c r="H13369" i="6"/>
  <c r="G13370" i="6"/>
  <c r="H13370" i="6"/>
  <c r="G13371" i="6"/>
  <c r="H13371" i="6"/>
  <c r="G13372" i="6"/>
  <c r="H13372" i="6"/>
  <c r="G13373" i="6"/>
  <c r="H13373" i="6"/>
  <c r="G13374" i="6"/>
  <c r="H13374" i="6"/>
  <c r="G13375" i="6"/>
  <c r="H13375" i="6"/>
  <c r="G13376" i="6"/>
  <c r="H13376" i="6"/>
  <c r="G13377" i="6"/>
  <c r="H13377" i="6"/>
  <c r="G13378" i="6"/>
  <c r="H13378" i="6"/>
  <c r="G13379" i="6"/>
  <c r="H13379" i="6"/>
  <c r="G13380" i="6"/>
  <c r="H13380" i="6"/>
  <c r="G13381" i="6"/>
  <c r="H13381" i="6"/>
  <c r="G13382" i="6"/>
  <c r="H13382" i="6"/>
  <c r="G13383" i="6"/>
  <c r="H13383" i="6"/>
  <c r="G13384" i="6"/>
  <c r="H13384" i="6"/>
  <c r="G13385" i="6"/>
  <c r="H13385" i="6"/>
  <c r="G13386" i="6"/>
  <c r="H13386" i="6"/>
  <c r="G13387" i="6"/>
  <c r="H13387" i="6"/>
  <c r="G13388" i="6"/>
  <c r="H13388" i="6"/>
  <c r="G13389" i="6"/>
  <c r="H13389" i="6"/>
  <c r="G13390" i="6"/>
  <c r="H13390" i="6"/>
  <c r="G13391" i="6"/>
  <c r="H13391" i="6"/>
  <c r="G13392" i="6"/>
  <c r="H13392" i="6"/>
  <c r="G13393" i="6"/>
  <c r="H13393" i="6"/>
  <c r="G13394" i="6"/>
  <c r="H13394" i="6"/>
  <c r="G13395" i="6"/>
  <c r="H13395" i="6"/>
  <c r="G13396" i="6"/>
  <c r="H13396" i="6"/>
  <c r="G13397" i="6"/>
  <c r="H13397" i="6"/>
  <c r="G13398" i="6"/>
  <c r="H13398" i="6"/>
  <c r="G13399" i="6"/>
  <c r="H13399" i="6"/>
  <c r="G13400" i="6"/>
  <c r="H13400" i="6"/>
  <c r="G13401" i="6"/>
  <c r="H13401" i="6"/>
  <c r="G13402" i="6"/>
  <c r="H13402" i="6"/>
  <c r="G13403" i="6"/>
  <c r="H13403" i="6"/>
  <c r="G13404" i="6"/>
  <c r="H13404" i="6"/>
  <c r="G13405" i="6"/>
  <c r="H13405" i="6"/>
  <c r="G13406" i="6"/>
  <c r="H13406" i="6"/>
  <c r="G13407" i="6"/>
  <c r="H13407" i="6"/>
  <c r="G13408" i="6"/>
  <c r="H13408" i="6"/>
  <c r="G13409" i="6"/>
  <c r="H13409" i="6"/>
  <c r="G13410" i="6"/>
  <c r="H13410" i="6"/>
  <c r="G13411" i="6"/>
  <c r="H13411" i="6"/>
  <c r="G13412" i="6"/>
  <c r="H13412" i="6"/>
  <c r="G13413" i="6"/>
  <c r="H13413" i="6"/>
  <c r="G13414" i="6"/>
  <c r="H13414" i="6"/>
  <c r="G13415" i="6"/>
  <c r="H13415" i="6"/>
  <c r="G13416" i="6"/>
  <c r="H13416" i="6"/>
  <c r="G13417" i="6"/>
  <c r="H13417" i="6"/>
  <c r="G13418" i="6"/>
  <c r="H13418" i="6"/>
  <c r="G13419" i="6"/>
  <c r="H13419" i="6"/>
  <c r="G13420" i="6"/>
  <c r="H13420" i="6"/>
  <c r="G13421" i="6"/>
  <c r="H13421" i="6"/>
  <c r="G13422" i="6"/>
  <c r="H13422" i="6"/>
  <c r="G13423" i="6"/>
  <c r="H13423" i="6"/>
  <c r="G13424" i="6"/>
  <c r="H13424" i="6"/>
  <c r="G13425" i="6"/>
  <c r="H13425" i="6"/>
  <c r="G13426" i="6"/>
  <c r="H13426" i="6"/>
  <c r="G13427" i="6"/>
  <c r="H13427" i="6"/>
  <c r="G13428" i="6"/>
  <c r="H13428" i="6"/>
  <c r="G13429" i="6"/>
  <c r="H13429" i="6"/>
  <c r="G13430" i="6"/>
  <c r="H13430" i="6"/>
  <c r="G13431" i="6"/>
  <c r="H13431" i="6"/>
  <c r="G13432" i="6"/>
  <c r="H13432" i="6"/>
  <c r="G13433" i="6"/>
  <c r="H13433" i="6"/>
  <c r="G13434" i="6"/>
  <c r="H13434" i="6"/>
  <c r="G13435" i="6"/>
  <c r="H13435" i="6"/>
  <c r="G13436" i="6"/>
  <c r="H13436" i="6"/>
  <c r="G13437" i="6"/>
  <c r="H13437" i="6"/>
  <c r="G13438" i="6"/>
  <c r="H13438" i="6"/>
  <c r="G13439" i="6"/>
  <c r="H13439" i="6"/>
  <c r="G13440" i="6"/>
  <c r="H13440" i="6"/>
  <c r="G13441" i="6"/>
  <c r="H13441" i="6"/>
  <c r="G13442" i="6"/>
  <c r="H13442" i="6"/>
  <c r="G13443" i="6"/>
  <c r="H13443" i="6"/>
  <c r="G13444" i="6"/>
  <c r="H13444" i="6"/>
  <c r="G13445" i="6"/>
  <c r="H13445" i="6"/>
  <c r="G13446" i="6"/>
  <c r="H13446" i="6"/>
  <c r="G13447" i="6"/>
  <c r="H13447" i="6"/>
  <c r="G13448" i="6"/>
  <c r="H13448" i="6"/>
  <c r="G13449" i="6"/>
  <c r="H13449" i="6"/>
  <c r="G13450" i="6"/>
  <c r="H13450" i="6"/>
  <c r="G13451" i="6"/>
  <c r="H13451" i="6"/>
  <c r="G13452" i="6"/>
  <c r="H13452" i="6"/>
  <c r="G13453" i="6"/>
  <c r="H13453" i="6"/>
  <c r="G13454" i="6"/>
  <c r="H13454" i="6"/>
  <c r="G13455" i="6"/>
  <c r="H13455" i="6"/>
  <c r="G13456" i="6"/>
  <c r="H13456" i="6"/>
  <c r="G13457" i="6"/>
  <c r="H13457" i="6"/>
  <c r="G13458" i="6"/>
  <c r="H13458" i="6"/>
  <c r="G13459" i="6"/>
  <c r="H13459" i="6"/>
  <c r="G13460" i="6"/>
  <c r="H13460" i="6"/>
  <c r="G13461" i="6"/>
  <c r="H13461" i="6"/>
  <c r="G13462" i="6"/>
  <c r="H13462" i="6"/>
  <c r="G13463" i="6"/>
  <c r="H13463" i="6"/>
  <c r="G13464" i="6"/>
  <c r="H13464" i="6"/>
  <c r="G13465" i="6"/>
  <c r="H13465" i="6"/>
  <c r="G13466" i="6"/>
  <c r="H13466" i="6"/>
  <c r="G13467" i="6"/>
  <c r="H13467" i="6"/>
  <c r="G13468" i="6"/>
  <c r="H13468" i="6"/>
  <c r="G13469" i="6"/>
  <c r="H13469" i="6"/>
  <c r="G13470" i="6"/>
  <c r="H13470" i="6"/>
  <c r="G13471" i="6"/>
  <c r="H13471" i="6"/>
  <c r="G13472" i="6"/>
  <c r="H13472" i="6"/>
  <c r="G13473" i="6"/>
  <c r="H13473" i="6"/>
  <c r="G13474" i="6"/>
  <c r="H13474" i="6"/>
  <c r="G13475" i="6"/>
  <c r="H13475" i="6"/>
  <c r="G13476" i="6"/>
  <c r="H13476" i="6"/>
  <c r="G13477" i="6"/>
  <c r="H13477" i="6"/>
  <c r="G13478" i="6"/>
  <c r="H13478" i="6"/>
  <c r="G13479" i="6"/>
  <c r="H13479" i="6"/>
  <c r="G13480" i="6"/>
  <c r="H13480" i="6"/>
  <c r="G13481" i="6"/>
  <c r="H13481" i="6"/>
  <c r="G13482" i="6"/>
  <c r="H13482" i="6"/>
  <c r="G13483" i="6"/>
  <c r="H13483" i="6"/>
  <c r="G13484" i="6"/>
  <c r="H13484" i="6"/>
  <c r="G13485" i="6"/>
  <c r="H13485" i="6"/>
  <c r="G13486" i="6"/>
  <c r="H13486" i="6"/>
  <c r="G13487" i="6"/>
  <c r="H13487" i="6"/>
  <c r="G13488" i="6"/>
  <c r="H13488" i="6"/>
  <c r="G13489" i="6"/>
  <c r="H13489" i="6"/>
  <c r="G13490" i="6"/>
  <c r="H13490" i="6"/>
  <c r="G13491" i="6"/>
  <c r="H13491" i="6"/>
  <c r="G13492" i="6"/>
  <c r="H13492" i="6"/>
  <c r="G13493" i="6"/>
  <c r="H13493" i="6"/>
  <c r="G13494" i="6"/>
  <c r="H13494" i="6"/>
  <c r="G13495" i="6"/>
  <c r="H13495" i="6"/>
  <c r="G13496" i="6"/>
  <c r="H13496" i="6"/>
  <c r="G13497" i="6"/>
  <c r="H13497" i="6"/>
  <c r="G13498" i="6"/>
  <c r="H13498" i="6"/>
  <c r="G13499" i="6"/>
  <c r="H13499" i="6"/>
  <c r="G13500" i="6"/>
  <c r="H13500" i="6"/>
  <c r="G13501" i="6"/>
  <c r="H13501" i="6"/>
  <c r="G13502" i="6"/>
  <c r="H13502" i="6"/>
  <c r="G13503" i="6"/>
  <c r="H13503" i="6"/>
  <c r="G13504" i="6"/>
  <c r="H13504" i="6"/>
  <c r="G13505" i="6"/>
  <c r="H13505" i="6"/>
  <c r="G13506" i="6"/>
  <c r="H13506" i="6"/>
  <c r="G13507" i="6"/>
  <c r="H13507" i="6"/>
  <c r="G13508" i="6"/>
  <c r="H13508" i="6"/>
  <c r="G13509" i="6"/>
  <c r="H13509" i="6"/>
  <c r="G13510" i="6"/>
  <c r="H13510" i="6"/>
  <c r="G13511" i="6"/>
  <c r="H13511" i="6"/>
  <c r="G13512" i="6"/>
  <c r="H13512" i="6"/>
  <c r="G13513" i="6"/>
  <c r="H13513" i="6"/>
  <c r="G13514" i="6"/>
  <c r="H13514" i="6"/>
  <c r="G13515" i="6"/>
  <c r="H13515" i="6"/>
  <c r="G13516" i="6"/>
  <c r="H13516" i="6"/>
  <c r="G13517" i="6"/>
  <c r="H13517" i="6"/>
  <c r="G13518" i="6"/>
  <c r="H13518" i="6"/>
  <c r="G13519" i="6"/>
  <c r="H13519" i="6"/>
  <c r="G13520" i="6"/>
  <c r="H13520" i="6"/>
  <c r="G13521" i="6"/>
  <c r="H13521" i="6"/>
  <c r="G13522" i="6"/>
  <c r="H13522" i="6"/>
  <c r="G13523" i="6"/>
  <c r="H13523" i="6"/>
  <c r="G13524" i="6"/>
  <c r="H13524" i="6"/>
  <c r="G13525" i="6"/>
  <c r="H13525" i="6"/>
  <c r="G13526" i="6"/>
  <c r="H13526" i="6"/>
  <c r="G13527" i="6"/>
  <c r="H13527" i="6"/>
  <c r="G13528" i="6"/>
  <c r="H13528" i="6"/>
  <c r="G13529" i="6"/>
  <c r="H13529" i="6"/>
  <c r="G13530" i="6"/>
  <c r="H13530" i="6"/>
  <c r="G13531" i="6"/>
  <c r="H13531" i="6"/>
  <c r="G13532" i="6"/>
  <c r="H13532" i="6"/>
  <c r="G13533" i="6"/>
  <c r="H13533" i="6"/>
  <c r="G13534" i="6"/>
  <c r="H13534" i="6"/>
  <c r="G13535" i="6"/>
  <c r="H13535" i="6"/>
  <c r="G13536" i="6"/>
  <c r="H13536" i="6"/>
  <c r="G13537" i="6"/>
  <c r="H13537" i="6"/>
  <c r="G13538" i="6"/>
  <c r="H13538" i="6"/>
  <c r="G13539" i="6"/>
  <c r="H13539" i="6"/>
  <c r="G13540" i="6"/>
  <c r="H13540" i="6"/>
  <c r="G13541" i="6"/>
  <c r="H13541" i="6"/>
  <c r="G13542" i="6"/>
  <c r="H13542" i="6"/>
  <c r="G13543" i="6"/>
  <c r="H13543" i="6"/>
  <c r="G13544" i="6"/>
  <c r="H13544" i="6"/>
  <c r="G13545" i="6"/>
  <c r="H13545" i="6"/>
  <c r="G13546" i="6"/>
  <c r="H13546" i="6"/>
  <c r="G13547" i="6"/>
  <c r="H13547" i="6"/>
  <c r="G13548" i="6"/>
  <c r="H13548" i="6"/>
  <c r="G13549" i="6"/>
  <c r="H13549" i="6"/>
  <c r="G13550" i="6"/>
  <c r="H13550" i="6"/>
  <c r="G13551" i="6"/>
  <c r="H13551" i="6"/>
  <c r="G13552" i="6"/>
  <c r="H13552" i="6"/>
  <c r="G13553" i="6"/>
  <c r="H13553" i="6"/>
  <c r="G13554" i="6"/>
  <c r="H13554" i="6"/>
  <c r="G13555" i="6"/>
  <c r="H13555" i="6"/>
  <c r="G13556" i="6"/>
  <c r="H13556" i="6"/>
  <c r="G13557" i="6"/>
  <c r="H13557" i="6"/>
  <c r="G13558" i="6"/>
  <c r="H13558" i="6"/>
  <c r="G13559" i="6"/>
  <c r="H13559" i="6"/>
  <c r="G13560" i="6"/>
  <c r="H13560" i="6"/>
  <c r="G13561" i="6"/>
  <c r="H13561" i="6"/>
  <c r="G13562" i="6"/>
  <c r="H13562" i="6"/>
  <c r="G13563" i="6"/>
  <c r="H13563" i="6"/>
  <c r="G13564" i="6"/>
  <c r="H13564" i="6"/>
  <c r="G13565" i="6"/>
  <c r="H13565" i="6"/>
  <c r="G13566" i="6"/>
  <c r="H13566" i="6"/>
  <c r="G13567" i="6"/>
  <c r="H13567" i="6"/>
  <c r="G13568" i="6"/>
  <c r="H13568" i="6"/>
  <c r="G13569" i="6"/>
  <c r="H13569" i="6"/>
  <c r="G13570" i="6"/>
  <c r="H13570" i="6"/>
  <c r="G13571" i="6"/>
  <c r="H13571" i="6"/>
  <c r="G13572" i="6"/>
  <c r="H13572" i="6"/>
  <c r="G13573" i="6"/>
  <c r="H13573" i="6"/>
  <c r="G13574" i="6"/>
  <c r="H13574" i="6"/>
  <c r="G13575" i="6"/>
  <c r="H13575" i="6"/>
  <c r="G13576" i="6"/>
  <c r="H13576" i="6"/>
  <c r="G13577" i="6"/>
  <c r="H13577" i="6"/>
  <c r="G13578" i="6"/>
  <c r="H13578" i="6"/>
  <c r="G13579" i="6"/>
  <c r="H13579" i="6"/>
  <c r="G13580" i="6"/>
  <c r="H13580" i="6"/>
  <c r="G13581" i="6"/>
  <c r="H13581" i="6"/>
  <c r="G13582" i="6"/>
  <c r="H13582" i="6"/>
  <c r="G13583" i="6"/>
  <c r="H13583" i="6"/>
  <c r="G13584" i="6"/>
  <c r="H13584" i="6"/>
  <c r="G13585" i="6"/>
  <c r="H13585" i="6"/>
  <c r="G13586" i="6"/>
  <c r="H13586" i="6"/>
  <c r="G13587" i="6"/>
  <c r="H13587" i="6"/>
  <c r="G13588" i="6"/>
  <c r="H13588" i="6"/>
  <c r="G13589" i="6"/>
  <c r="H13589" i="6"/>
  <c r="G13590" i="6"/>
  <c r="H13590" i="6"/>
  <c r="G13591" i="6"/>
  <c r="H13591" i="6"/>
  <c r="G13592" i="6"/>
  <c r="H13592" i="6"/>
  <c r="G13593" i="6"/>
  <c r="H13593" i="6"/>
  <c r="G13594" i="6"/>
  <c r="H13594" i="6"/>
  <c r="G13595" i="6"/>
  <c r="H13595" i="6"/>
  <c r="G13596" i="6"/>
  <c r="H13596" i="6"/>
  <c r="G13597" i="6"/>
  <c r="H13597" i="6"/>
  <c r="G13598" i="6"/>
  <c r="H13598" i="6"/>
  <c r="G13599" i="6"/>
  <c r="H13599" i="6"/>
  <c r="G13600" i="6"/>
  <c r="H13600" i="6"/>
  <c r="G13601" i="6"/>
  <c r="H13601" i="6"/>
  <c r="G13602" i="6"/>
  <c r="H13602" i="6"/>
  <c r="G13603" i="6"/>
  <c r="H13603" i="6"/>
  <c r="G13604" i="6"/>
  <c r="H13604" i="6"/>
  <c r="G13605" i="6"/>
  <c r="H13605" i="6"/>
  <c r="G13606" i="6"/>
  <c r="H13606" i="6"/>
  <c r="G13607" i="6"/>
  <c r="H13607" i="6"/>
  <c r="G13608" i="6"/>
  <c r="H13608" i="6"/>
  <c r="G13609" i="6"/>
  <c r="H13609" i="6"/>
  <c r="G13610" i="6"/>
  <c r="H13610" i="6"/>
  <c r="G13611" i="6"/>
  <c r="H13611" i="6"/>
  <c r="G13612" i="6"/>
  <c r="H13612" i="6"/>
  <c r="G13613" i="6"/>
  <c r="H13613" i="6"/>
  <c r="G13614" i="6"/>
  <c r="H13614" i="6"/>
  <c r="G13615" i="6"/>
  <c r="H13615" i="6"/>
  <c r="G13616" i="6"/>
  <c r="H13616" i="6"/>
  <c r="G13617" i="6"/>
  <c r="H13617" i="6"/>
  <c r="G13618" i="6"/>
  <c r="H13618" i="6"/>
  <c r="G13619" i="6"/>
  <c r="H13619" i="6"/>
  <c r="G13620" i="6"/>
  <c r="H13620" i="6"/>
  <c r="G13621" i="6"/>
  <c r="H13621" i="6"/>
  <c r="G13622" i="6"/>
  <c r="H13622" i="6"/>
  <c r="G13623" i="6"/>
  <c r="H13623" i="6"/>
  <c r="G13624" i="6"/>
  <c r="H13624" i="6"/>
  <c r="G13625" i="6"/>
  <c r="H13625" i="6"/>
  <c r="G13626" i="6"/>
  <c r="H13626" i="6"/>
  <c r="G13627" i="6"/>
  <c r="H13627" i="6"/>
  <c r="G13628" i="6"/>
  <c r="H13628" i="6"/>
  <c r="G13629" i="6"/>
  <c r="H13629" i="6"/>
  <c r="G13630" i="6"/>
  <c r="H13630" i="6"/>
  <c r="G13631" i="6"/>
  <c r="H13631" i="6"/>
  <c r="G13632" i="6"/>
  <c r="H13632" i="6"/>
  <c r="G13633" i="6"/>
  <c r="H13633" i="6"/>
  <c r="G13634" i="6"/>
  <c r="H13634" i="6"/>
  <c r="G13635" i="6"/>
  <c r="H13635" i="6"/>
  <c r="G13636" i="6"/>
  <c r="H13636" i="6"/>
  <c r="G13637" i="6"/>
  <c r="H13637" i="6"/>
  <c r="G13638" i="6"/>
  <c r="H13638" i="6"/>
  <c r="G13639" i="6"/>
  <c r="H13639" i="6"/>
  <c r="G13640" i="6"/>
  <c r="H13640" i="6"/>
  <c r="G13641" i="6"/>
  <c r="H13641" i="6"/>
  <c r="G13642" i="6"/>
  <c r="H13642" i="6"/>
  <c r="G13643" i="6"/>
  <c r="H13643" i="6"/>
  <c r="G13644" i="6"/>
  <c r="H13644" i="6"/>
  <c r="G13645" i="6"/>
  <c r="H13645" i="6"/>
  <c r="G13646" i="6"/>
  <c r="H13646" i="6"/>
  <c r="G13647" i="6"/>
  <c r="H13647" i="6"/>
  <c r="G13648" i="6"/>
  <c r="H13648" i="6"/>
  <c r="G13649" i="6"/>
  <c r="H13649" i="6"/>
  <c r="G13650" i="6"/>
  <c r="H13650" i="6"/>
  <c r="G13651" i="6"/>
  <c r="H13651" i="6"/>
  <c r="G13652" i="6"/>
  <c r="H13652" i="6"/>
  <c r="G13653" i="6"/>
  <c r="H13653" i="6"/>
  <c r="G13654" i="6"/>
  <c r="H13654" i="6"/>
  <c r="G13655" i="6"/>
  <c r="H13655" i="6"/>
  <c r="G13656" i="6"/>
  <c r="H13656" i="6"/>
  <c r="G13657" i="6"/>
  <c r="H13657" i="6"/>
  <c r="G13658" i="6"/>
  <c r="H13658" i="6"/>
  <c r="G13659" i="6"/>
  <c r="H13659" i="6"/>
  <c r="G13660" i="6"/>
  <c r="H13660" i="6"/>
  <c r="G13661" i="6"/>
  <c r="H13661" i="6"/>
  <c r="G13662" i="6"/>
  <c r="H13662" i="6"/>
  <c r="G13663" i="6"/>
  <c r="H13663" i="6"/>
  <c r="G13664" i="6"/>
  <c r="H13664" i="6"/>
  <c r="G13665" i="6"/>
  <c r="H13665" i="6"/>
  <c r="G13666" i="6"/>
  <c r="H13666" i="6"/>
  <c r="G13667" i="6"/>
  <c r="H13667" i="6"/>
  <c r="G13668" i="6"/>
  <c r="H13668" i="6"/>
  <c r="G13669" i="6"/>
  <c r="H13669" i="6"/>
  <c r="G13670" i="6"/>
  <c r="H13670" i="6"/>
  <c r="G13671" i="6"/>
  <c r="H13671" i="6"/>
  <c r="G13672" i="6"/>
  <c r="H13672" i="6"/>
  <c r="G13673" i="6"/>
  <c r="H13673" i="6"/>
  <c r="G13674" i="6"/>
  <c r="H13674" i="6"/>
  <c r="G13675" i="6"/>
  <c r="H13675" i="6"/>
  <c r="G13676" i="6"/>
  <c r="H13676" i="6"/>
  <c r="G13677" i="6"/>
  <c r="H13677" i="6"/>
  <c r="G13678" i="6"/>
  <c r="H13678" i="6"/>
  <c r="G13679" i="6"/>
  <c r="H13679" i="6"/>
  <c r="G13680" i="6"/>
  <c r="H13680" i="6"/>
  <c r="G13681" i="6"/>
  <c r="H13681" i="6"/>
  <c r="G13682" i="6"/>
  <c r="H13682" i="6"/>
  <c r="G13683" i="6"/>
  <c r="H13683" i="6"/>
  <c r="G13684" i="6"/>
  <c r="H13684" i="6"/>
  <c r="G13685" i="6"/>
  <c r="H13685" i="6"/>
  <c r="G13686" i="6"/>
  <c r="H13686" i="6"/>
  <c r="G13687" i="6"/>
  <c r="H13687" i="6"/>
  <c r="G13688" i="6"/>
  <c r="H13688" i="6"/>
  <c r="G13689" i="6"/>
  <c r="H13689" i="6"/>
  <c r="G13690" i="6"/>
  <c r="H13690" i="6"/>
  <c r="G13691" i="6"/>
  <c r="H13691" i="6"/>
  <c r="G13692" i="6"/>
  <c r="H13692" i="6"/>
  <c r="G13693" i="6"/>
  <c r="H13693" i="6"/>
  <c r="G13694" i="6"/>
  <c r="H13694" i="6"/>
  <c r="G13695" i="6"/>
  <c r="H13695" i="6"/>
  <c r="G13696" i="6"/>
  <c r="H13696" i="6"/>
  <c r="G13697" i="6"/>
  <c r="H13697" i="6"/>
  <c r="G13698" i="6"/>
  <c r="H13698" i="6"/>
  <c r="G13699" i="6"/>
  <c r="H13699" i="6"/>
  <c r="G13700" i="6"/>
  <c r="H13700" i="6"/>
  <c r="G13701" i="6"/>
  <c r="H13701" i="6"/>
  <c r="G13702" i="6"/>
  <c r="H13702" i="6"/>
  <c r="G13703" i="6"/>
  <c r="H13703" i="6"/>
  <c r="G13704" i="6"/>
  <c r="H13704" i="6"/>
  <c r="G13705" i="6"/>
  <c r="H13705" i="6"/>
  <c r="G13706" i="6"/>
  <c r="H13706" i="6"/>
  <c r="G13707" i="6"/>
  <c r="H13707" i="6"/>
  <c r="G13708" i="6"/>
  <c r="H13708" i="6"/>
  <c r="G13709" i="6"/>
  <c r="H13709" i="6"/>
  <c r="G13710" i="6"/>
  <c r="H13710" i="6"/>
  <c r="G13711" i="6"/>
  <c r="H13711" i="6"/>
  <c r="G13712" i="6"/>
  <c r="H13712" i="6"/>
  <c r="G13713" i="6"/>
  <c r="H13713" i="6"/>
  <c r="G13714" i="6"/>
  <c r="H13714" i="6"/>
  <c r="G13715" i="6"/>
  <c r="H13715" i="6"/>
  <c r="G13716" i="6"/>
  <c r="H13716" i="6"/>
  <c r="G13717" i="6"/>
  <c r="H13717" i="6"/>
  <c r="G13718" i="6"/>
  <c r="H13718" i="6"/>
  <c r="G13719" i="6"/>
  <c r="H13719" i="6"/>
  <c r="G13720" i="6"/>
  <c r="H13720" i="6"/>
  <c r="G13721" i="6"/>
  <c r="H13721" i="6"/>
  <c r="G13722" i="6"/>
  <c r="H13722" i="6"/>
  <c r="G13723" i="6"/>
  <c r="H13723" i="6"/>
  <c r="G13724" i="6"/>
  <c r="H13724" i="6"/>
  <c r="G13725" i="6"/>
  <c r="H13725" i="6"/>
  <c r="G13726" i="6"/>
  <c r="H13726" i="6"/>
  <c r="G13727" i="6"/>
  <c r="H13727" i="6"/>
  <c r="G13728" i="6"/>
  <c r="H13728" i="6"/>
  <c r="G13729" i="6"/>
  <c r="H13729" i="6"/>
  <c r="G13730" i="6"/>
  <c r="H13730" i="6"/>
  <c r="G13731" i="6"/>
  <c r="H13731" i="6"/>
  <c r="G13732" i="6"/>
  <c r="H13732" i="6"/>
  <c r="G13733" i="6"/>
  <c r="H13733" i="6"/>
  <c r="G13734" i="6"/>
  <c r="H13734" i="6"/>
  <c r="G13735" i="6"/>
  <c r="H13735" i="6"/>
  <c r="G13736" i="6"/>
  <c r="H13736" i="6"/>
  <c r="G13737" i="6"/>
  <c r="H13737" i="6"/>
  <c r="G13738" i="6"/>
  <c r="H13738" i="6"/>
  <c r="G13739" i="6"/>
  <c r="H13739" i="6"/>
  <c r="G13740" i="6"/>
  <c r="H13740" i="6"/>
  <c r="G13741" i="6"/>
  <c r="H13741" i="6"/>
  <c r="G13742" i="6"/>
  <c r="H13742" i="6"/>
  <c r="G13743" i="6"/>
  <c r="H13743" i="6"/>
  <c r="G13744" i="6"/>
  <c r="H13744" i="6"/>
  <c r="G13745" i="6"/>
  <c r="H13745" i="6"/>
  <c r="G13746" i="6"/>
  <c r="H13746" i="6"/>
  <c r="G13747" i="6"/>
  <c r="H13747" i="6"/>
  <c r="G13748" i="6"/>
  <c r="H13748" i="6"/>
  <c r="G13749" i="6"/>
  <c r="H13749" i="6"/>
  <c r="G13750" i="6"/>
  <c r="H13750" i="6"/>
  <c r="G13751" i="6"/>
  <c r="H13751" i="6"/>
  <c r="G13752" i="6"/>
  <c r="H13752" i="6"/>
  <c r="G13753" i="6"/>
  <c r="H13753" i="6"/>
  <c r="G13754" i="6"/>
  <c r="H13754" i="6"/>
  <c r="G13755" i="6"/>
  <c r="H13755" i="6"/>
  <c r="G13756" i="6"/>
  <c r="H13756" i="6"/>
  <c r="G13757" i="6"/>
  <c r="H13757" i="6"/>
  <c r="G13758" i="6"/>
  <c r="H13758" i="6"/>
  <c r="G13759" i="6"/>
  <c r="H13759" i="6"/>
  <c r="G13760" i="6"/>
  <c r="H13760" i="6"/>
  <c r="G13761" i="6"/>
  <c r="H13761" i="6"/>
  <c r="G13762" i="6"/>
  <c r="H13762" i="6"/>
  <c r="G13763" i="6"/>
  <c r="H13763" i="6"/>
  <c r="G13764" i="6"/>
  <c r="H13764" i="6"/>
  <c r="G13765" i="6"/>
  <c r="H13765" i="6"/>
  <c r="G13766" i="6"/>
  <c r="H13766" i="6"/>
  <c r="G13767" i="6"/>
  <c r="H13767" i="6"/>
  <c r="G13768" i="6"/>
  <c r="H13768" i="6"/>
  <c r="G13769" i="6"/>
  <c r="H13769" i="6"/>
  <c r="G13770" i="6"/>
  <c r="H13770" i="6"/>
  <c r="G13771" i="6"/>
  <c r="H13771" i="6"/>
  <c r="G13772" i="6"/>
  <c r="H13772" i="6"/>
  <c r="G13773" i="6"/>
  <c r="H13773" i="6"/>
  <c r="G13774" i="6"/>
  <c r="H13774" i="6"/>
  <c r="G13775" i="6"/>
  <c r="H13775" i="6"/>
  <c r="G13776" i="6"/>
  <c r="H13776" i="6"/>
  <c r="G13777" i="6"/>
  <c r="H13777" i="6"/>
  <c r="G13778" i="6"/>
  <c r="H13778" i="6"/>
  <c r="G13779" i="6"/>
  <c r="H13779" i="6"/>
  <c r="G13780" i="6"/>
  <c r="H13780" i="6"/>
  <c r="G13781" i="6"/>
  <c r="H13781" i="6"/>
  <c r="G13782" i="6"/>
  <c r="H13782" i="6"/>
  <c r="G13783" i="6"/>
  <c r="H13783" i="6"/>
  <c r="G13784" i="6"/>
  <c r="H13784" i="6"/>
  <c r="G13785" i="6"/>
  <c r="H13785" i="6"/>
  <c r="G13786" i="6"/>
  <c r="H13786" i="6"/>
  <c r="G13787" i="6"/>
  <c r="H13787" i="6"/>
  <c r="G13788" i="6"/>
  <c r="H13788" i="6"/>
  <c r="G13789" i="6"/>
  <c r="H13789" i="6"/>
  <c r="G13790" i="6"/>
  <c r="H13790" i="6"/>
  <c r="G13791" i="6"/>
  <c r="H13791" i="6"/>
  <c r="G13792" i="6"/>
  <c r="H13792" i="6"/>
  <c r="G13793" i="6"/>
  <c r="H13793" i="6"/>
  <c r="G13794" i="6"/>
  <c r="H13794" i="6"/>
  <c r="G13795" i="6"/>
  <c r="H13795" i="6"/>
  <c r="G13796" i="6"/>
  <c r="H13796" i="6"/>
  <c r="G13797" i="6"/>
  <c r="H13797" i="6"/>
  <c r="G13798" i="6"/>
  <c r="H13798" i="6"/>
  <c r="G13799" i="6"/>
  <c r="H13799" i="6"/>
  <c r="G13800" i="6"/>
  <c r="H13800" i="6"/>
  <c r="G13801" i="6"/>
  <c r="H13801" i="6"/>
  <c r="G13802" i="6"/>
  <c r="H13802" i="6"/>
  <c r="G13803" i="6"/>
  <c r="H13803" i="6"/>
  <c r="G13804" i="6"/>
  <c r="H13804" i="6"/>
  <c r="G13805" i="6"/>
  <c r="H13805" i="6"/>
  <c r="G13806" i="6"/>
  <c r="H13806" i="6"/>
  <c r="G13807" i="6"/>
  <c r="H13807" i="6"/>
  <c r="G13808" i="6"/>
  <c r="H13808" i="6"/>
  <c r="G13809" i="6"/>
  <c r="H13809" i="6"/>
  <c r="G13810" i="6"/>
  <c r="H13810" i="6"/>
  <c r="G13811" i="6"/>
  <c r="H13811" i="6"/>
  <c r="G13812" i="6"/>
  <c r="H13812" i="6"/>
  <c r="G13813" i="6"/>
  <c r="H13813" i="6"/>
  <c r="G13814" i="6"/>
  <c r="H13814" i="6"/>
  <c r="G13815" i="6"/>
  <c r="H13815" i="6"/>
  <c r="G13816" i="6"/>
  <c r="H13816" i="6"/>
  <c r="G13817" i="6"/>
  <c r="H13817" i="6"/>
  <c r="G13818" i="6"/>
  <c r="H13818" i="6"/>
  <c r="G13819" i="6"/>
  <c r="H13819" i="6"/>
  <c r="G13820" i="6"/>
  <c r="H13820" i="6"/>
  <c r="G13821" i="6"/>
  <c r="H13821" i="6"/>
  <c r="G13822" i="6"/>
  <c r="H13822" i="6"/>
  <c r="G13823" i="6"/>
  <c r="H13823" i="6"/>
  <c r="G13824" i="6"/>
  <c r="H13824" i="6"/>
  <c r="G13825" i="6"/>
  <c r="H13825" i="6"/>
  <c r="G13826" i="6"/>
  <c r="H13826" i="6"/>
  <c r="G13827" i="6"/>
  <c r="H13827" i="6"/>
  <c r="G13828" i="6"/>
  <c r="H13828" i="6"/>
  <c r="G13829" i="6"/>
  <c r="H13829" i="6"/>
  <c r="G13830" i="6"/>
  <c r="H13830" i="6"/>
  <c r="G13831" i="6"/>
  <c r="H13831" i="6"/>
  <c r="G13832" i="6"/>
  <c r="H13832" i="6"/>
  <c r="G13833" i="6"/>
  <c r="H13833" i="6"/>
  <c r="G13834" i="6"/>
  <c r="H13834" i="6"/>
  <c r="G13835" i="6"/>
  <c r="H13835" i="6"/>
  <c r="G13836" i="6"/>
  <c r="H13836" i="6"/>
  <c r="G13837" i="6"/>
  <c r="H13837" i="6"/>
  <c r="G13838" i="6"/>
  <c r="H13838" i="6"/>
  <c r="G13839" i="6"/>
  <c r="H13839" i="6"/>
  <c r="G13840" i="6"/>
  <c r="H13840" i="6"/>
  <c r="G13841" i="6"/>
  <c r="H13841" i="6"/>
  <c r="G13842" i="6"/>
  <c r="H13842" i="6"/>
  <c r="G13843" i="6"/>
  <c r="H13843" i="6"/>
  <c r="G13844" i="6"/>
  <c r="H13844" i="6"/>
  <c r="G13845" i="6"/>
  <c r="H13845" i="6"/>
  <c r="G13846" i="6"/>
  <c r="H13846" i="6"/>
  <c r="G13847" i="6"/>
  <c r="H13847" i="6"/>
  <c r="G13848" i="6"/>
  <c r="H13848" i="6"/>
  <c r="G13849" i="6"/>
  <c r="H13849" i="6"/>
  <c r="G13850" i="6"/>
  <c r="H13850" i="6"/>
  <c r="G13851" i="6"/>
  <c r="H13851" i="6"/>
  <c r="G13852" i="6"/>
  <c r="H13852" i="6"/>
  <c r="G13853" i="6"/>
  <c r="H13853" i="6"/>
  <c r="G13854" i="6"/>
  <c r="H13854" i="6"/>
  <c r="G13855" i="6"/>
  <c r="H13855" i="6"/>
  <c r="G13856" i="6"/>
  <c r="H13856" i="6"/>
  <c r="G13857" i="6"/>
  <c r="H13857" i="6"/>
  <c r="G13858" i="6"/>
  <c r="H13858" i="6"/>
  <c r="G13859" i="6"/>
  <c r="H13859" i="6"/>
  <c r="G13860" i="6"/>
  <c r="H13860" i="6"/>
  <c r="G13861" i="6"/>
  <c r="H13861" i="6"/>
  <c r="G13862" i="6"/>
  <c r="H13862" i="6"/>
  <c r="G13863" i="6"/>
  <c r="H13863" i="6"/>
  <c r="G13864" i="6"/>
  <c r="H13864" i="6"/>
  <c r="G13865" i="6"/>
  <c r="H13865" i="6"/>
  <c r="G13866" i="6"/>
  <c r="H13866" i="6"/>
  <c r="G13867" i="6"/>
  <c r="H13867" i="6"/>
  <c r="G13868" i="6"/>
  <c r="H13868" i="6"/>
  <c r="G13869" i="6"/>
  <c r="H13869" i="6"/>
  <c r="G13870" i="6"/>
  <c r="H13870" i="6"/>
  <c r="G13871" i="6"/>
  <c r="H13871" i="6"/>
  <c r="G13872" i="6"/>
  <c r="H13872" i="6"/>
  <c r="G13873" i="6"/>
  <c r="H13873" i="6"/>
  <c r="G13874" i="6"/>
  <c r="H13874" i="6"/>
  <c r="G13875" i="6"/>
  <c r="H13875" i="6"/>
  <c r="G13876" i="6"/>
  <c r="H13876" i="6"/>
  <c r="G13877" i="6"/>
  <c r="H13877" i="6"/>
  <c r="G13878" i="6"/>
  <c r="H13878" i="6"/>
  <c r="G13879" i="6"/>
  <c r="H13879" i="6"/>
  <c r="G13880" i="6"/>
  <c r="H13880" i="6"/>
  <c r="G13881" i="6"/>
  <c r="H13881" i="6"/>
  <c r="G13882" i="6"/>
  <c r="H13882" i="6"/>
  <c r="G13883" i="6"/>
  <c r="H13883" i="6"/>
  <c r="G13884" i="6"/>
  <c r="H13884" i="6"/>
  <c r="G13885" i="6"/>
  <c r="H13885" i="6"/>
  <c r="G13886" i="6"/>
  <c r="H13886" i="6"/>
  <c r="G13887" i="6"/>
  <c r="H13887" i="6"/>
  <c r="G13888" i="6"/>
  <c r="H13888" i="6"/>
  <c r="G13889" i="6"/>
  <c r="H13889" i="6"/>
  <c r="G13890" i="6"/>
  <c r="H13890" i="6"/>
  <c r="G13891" i="6"/>
  <c r="H13891" i="6"/>
  <c r="G13892" i="6"/>
  <c r="H13892" i="6"/>
  <c r="G13893" i="6"/>
  <c r="H13893" i="6"/>
  <c r="G13894" i="6"/>
  <c r="H13894" i="6"/>
  <c r="G13895" i="6"/>
  <c r="H13895" i="6"/>
  <c r="G13896" i="6"/>
  <c r="H13896" i="6"/>
  <c r="G13897" i="6"/>
  <c r="H13897" i="6"/>
  <c r="G13898" i="6"/>
  <c r="H13898" i="6"/>
  <c r="G13899" i="6"/>
  <c r="H13899" i="6"/>
  <c r="G13900" i="6"/>
  <c r="H13900" i="6"/>
  <c r="G13901" i="6"/>
  <c r="H13901" i="6"/>
  <c r="G13902" i="6"/>
  <c r="H13902" i="6"/>
  <c r="G13903" i="6"/>
  <c r="H13903" i="6"/>
  <c r="G13904" i="6"/>
  <c r="H13904" i="6"/>
  <c r="G13905" i="6"/>
  <c r="H13905" i="6"/>
  <c r="G13906" i="6"/>
  <c r="H13906" i="6"/>
  <c r="G13907" i="6"/>
  <c r="H13907" i="6"/>
  <c r="G13908" i="6"/>
  <c r="H13908" i="6"/>
  <c r="G13909" i="6"/>
  <c r="H13909" i="6"/>
  <c r="G13910" i="6"/>
  <c r="H13910" i="6"/>
  <c r="G13911" i="6"/>
  <c r="H13911" i="6"/>
  <c r="G13912" i="6"/>
  <c r="H13912" i="6"/>
  <c r="G13913" i="6"/>
  <c r="H13913" i="6"/>
  <c r="G13914" i="6"/>
  <c r="H13914" i="6"/>
  <c r="G13915" i="6"/>
  <c r="H13915" i="6"/>
  <c r="G13916" i="6"/>
  <c r="H13916" i="6"/>
  <c r="G13917" i="6"/>
  <c r="H13917" i="6"/>
  <c r="G13918" i="6"/>
  <c r="H13918" i="6"/>
  <c r="G13919" i="6"/>
  <c r="H13919" i="6"/>
  <c r="G13920" i="6"/>
  <c r="H13920" i="6"/>
  <c r="G13921" i="6"/>
  <c r="H13921" i="6"/>
  <c r="G13922" i="6"/>
  <c r="H13922" i="6"/>
  <c r="G13923" i="6"/>
  <c r="H13923" i="6"/>
  <c r="G13924" i="6"/>
  <c r="H13924" i="6"/>
  <c r="G13925" i="6"/>
  <c r="H13925" i="6"/>
  <c r="G13926" i="6"/>
  <c r="H13926" i="6"/>
  <c r="G13927" i="6"/>
  <c r="H13927" i="6"/>
  <c r="G13928" i="6"/>
  <c r="H13928" i="6"/>
  <c r="G13929" i="6"/>
  <c r="H13929" i="6"/>
  <c r="G13930" i="6"/>
  <c r="H13930" i="6"/>
  <c r="G13931" i="6"/>
  <c r="H13931" i="6"/>
  <c r="G13932" i="6"/>
  <c r="H13932" i="6"/>
  <c r="G13933" i="6"/>
  <c r="H13933" i="6"/>
  <c r="G13934" i="6"/>
  <c r="H13934" i="6"/>
  <c r="G13935" i="6"/>
  <c r="H13935" i="6"/>
  <c r="G13936" i="6"/>
  <c r="H13936" i="6"/>
  <c r="G13937" i="6"/>
  <c r="H13937" i="6"/>
  <c r="G13938" i="6"/>
  <c r="H13938" i="6"/>
  <c r="G13939" i="6"/>
  <c r="H13939" i="6"/>
  <c r="G13940" i="6"/>
  <c r="H13940" i="6"/>
  <c r="G13941" i="6"/>
  <c r="H13941" i="6"/>
  <c r="G13942" i="6"/>
  <c r="H13942" i="6"/>
  <c r="G13943" i="6"/>
  <c r="H13943" i="6"/>
  <c r="G13944" i="6"/>
  <c r="H13944" i="6"/>
  <c r="G13945" i="6"/>
  <c r="H13945" i="6"/>
  <c r="G13946" i="6"/>
  <c r="H13946" i="6"/>
  <c r="G13947" i="6"/>
  <c r="H13947" i="6"/>
  <c r="G13948" i="6"/>
  <c r="H13948" i="6"/>
  <c r="G13949" i="6"/>
  <c r="H13949" i="6"/>
  <c r="G13950" i="6"/>
  <c r="H13950" i="6"/>
  <c r="G13951" i="6"/>
  <c r="H13951" i="6"/>
  <c r="G13952" i="6"/>
  <c r="H13952" i="6"/>
  <c r="G13953" i="6"/>
  <c r="H13953" i="6"/>
  <c r="G13954" i="6"/>
  <c r="H13954" i="6"/>
  <c r="G13955" i="6"/>
  <c r="H13955" i="6"/>
  <c r="G13956" i="6"/>
  <c r="H13956" i="6"/>
  <c r="G13957" i="6"/>
  <c r="H13957" i="6"/>
  <c r="G13958" i="6"/>
  <c r="H13958" i="6"/>
  <c r="G13959" i="6"/>
  <c r="H13959" i="6"/>
  <c r="G13960" i="6"/>
  <c r="H13960" i="6"/>
  <c r="G13961" i="6"/>
  <c r="H13961" i="6"/>
  <c r="G13962" i="6"/>
  <c r="H13962" i="6"/>
  <c r="G13963" i="6"/>
  <c r="H13963" i="6"/>
  <c r="G13964" i="6"/>
  <c r="H13964" i="6"/>
  <c r="G13965" i="6"/>
  <c r="H13965" i="6"/>
  <c r="G13966" i="6"/>
  <c r="H13966" i="6"/>
  <c r="G13967" i="6"/>
  <c r="H13967" i="6"/>
  <c r="G13968" i="6"/>
  <c r="H13968" i="6"/>
  <c r="G13969" i="6"/>
  <c r="H13969" i="6"/>
  <c r="G13970" i="6"/>
  <c r="H13970" i="6"/>
  <c r="G13971" i="6"/>
  <c r="H13971" i="6"/>
  <c r="G13972" i="6"/>
  <c r="H13972" i="6"/>
  <c r="G13973" i="6"/>
  <c r="H13973" i="6"/>
  <c r="G13974" i="6"/>
  <c r="H13974" i="6"/>
  <c r="G13975" i="6"/>
  <c r="H13975" i="6"/>
  <c r="G13976" i="6"/>
  <c r="H13976" i="6"/>
  <c r="G13977" i="6"/>
  <c r="H13977" i="6"/>
  <c r="G13978" i="6"/>
  <c r="H13978" i="6"/>
  <c r="G13979" i="6"/>
  <c r="H13979" i="6"/>
  <c r="G13980" i="6"/>
  <c r="H13980" i="6"/>
  <c r="G13981" i="6"/>
  <c r="H13981" i="6"/>
  <c r="G13982" i="6"/>
  <c r="H13982" i="6"/>
  <c r="G13983" i="6"/>
  <c r="H13983" i="6"/>
  <c r="G13984" i="6"/>
  <c r="H13984" i="6"/>
  <c r="G13985" i="6"/>
  <c r="H13985" i="6"/>
  <c r="G13986" i="6"/>
  <c r="H13986" i="6"/>
  <c r="G13987" i="6"/>
  <c r="H13987" i="6"/>
  <c r="G13988" i="6"/>
  <c r="H13988" i="6"/>
  <c r="G13989" i="6"/>
  <c r="H13989" i="6"/>
  <c r="G13990" i="6"/>
  <c r="H13990" i="6"/>
  <c r="G13991" i="6"/>
  <c r="H13991" i="6"/>
  <c r="G13992" i="6"/>
  <c r="H13992" i="6"/>
  <c r="G13993" i="6"/>
  <c r="H13993" i="6"/>
  <c r="G13994" i="6"/>
  <c r="H13994" i="6"/>
  <c r="G13995" i="6"/>
  <c r="H13995" i="6"/>
  <c r="G13996" i="6"/>
  <c r="H13996" i="6"/>
  <c r="G13997" i="6"/>
  <c r="H13997" i="6"/>
  <c r="G13998" i="6"/>
  <c r="H13998" i="6"/>
  <c r="G13999" i="6"/>
  <c r="H13999" i="6"/>
  <c r="G14000" i="6"/>
  <c r="H14000" i="6"/>
  <c r="G14001" i="6"/>
  <c r="H14001" i="6"/>
  <c r="G14002" i="6"/>
  <c r="H14002" i="6"/>
  <c r="G14003" i="6"/>
  <c r="H14003" i="6"/>
  <c r="G14004" i="6"/>
  <c r="H14004" i="6"/>
  <c r="G14005" i="6"/>
  <c r="H14005" i="6"/>
  <c r="G14006" i="6"/>
  <c r="H14006" i="6"/>
  <c r="G14007" i="6"/>
  <c r="H14007" i="6"/>
  <c r="G14008" i="6"/>
  <c r="H14008" i="6"/>
  <c r="G14009" i="6"/>
  <c r="H14009" i="6"/>
  <c r="G14010" i="6"/>
  <c r="H14010" i="6"/>
  <c r="G14011" i="6"/>
  <c r="H14011" i="6"/>
  <c r="G14012" i="6"/>
  <c r="H14012" i="6"/>
  <c r="G14013" i="6"/>
  <c r="H14013" i="6"/>
  <c r="G14014" i="6"/>
  <c r="H14014" i="6"/>
  <c r="G14015" i="6"/>
  <c r="H14015" i="6"/>
  <c r="G14016" i="6"/>
  <c r="H14016" i="6"/>
  <c r="G14017" i="6"/>
  <c r="H14017" i="6"/>
  <c r="G14018" i="6"/>
  <c r="H14018" i="6"/>
  <c r="G14019" i="6"/>
  <c r="H14019" i="6"/>
  <c r="G14020" i="6"/>
  <c r="H14020" i="6"/>
  <c r="G14021" i="6"/>
  <c r="H14021" i="6"/>
  <c r="G14022" i="6"/>
  <c r="H14022" i="6"/>
  <c r="G14023" i="6"/>
  <c r="H14023" i="6"/>
  <c r="G14024" i="6"/>
  <c r="H14024" i="6"/>
  <c r="G14025" i="6"/>
  <c r="H14025" i="6"/>
  <c r="G14026" i="6"/>
  <c r="H14026" i="6"/>
  <c r="G14027" i="6"/>
  <c r="H14027" i="6"/>
  <c r="G14028" i="6"/>
  <c r="H14028" i="6"/>
  <c r="G14029" i="6"/>
  <c r="H14029" i="6"/>
  <c r="G14030" i="6"/>
  <c r="H14030" i="6"/>
  <c r="G14031" i="6"/>
  <c r="H14031" i="6"/>
  <c r="G14032" i="6"/>
  <c r="H14032" i="6"/>
  <c r="G14033" i="6"/>
  <c r="H14033" i="6"/>
  <c r="G14034" i="6"/>
  <c r="H14034" i="6"/>
  <c r="G14035" i="6"/>
  <c r="H14035" i="6"/>
  <c r="G14036" i="6"/>
  <c r="H14036" i="6"/>
  <c r="G14037" i="6"/>
  <c r="H14037" i="6"/>
  <c r="G14038" i="6"/>
  <c r="H14038" i="6"/>
  <c r="G14039" i="6"/>
  <c r="H14039" i="6"/>
  <c r="G14040" i="6"/>
  <c r="H14040" i="6"/>
  <c r="G14041" i="6"/>
  <c r="H14041" i="6"/>
  <c r="G14042" i="6"/>
  <c r="H14042" i="6"/>
  <c r="G14043" i="6"/>
  <c r="H14043" i="6"/>
  <c r="G14044" i="6"/>
  <c r="H14044" i="6"/>
  <c r="G14045" i="6"/>
  <c r="H14045" i="6"/>
  <c r="G14046" i="6"/>
  <c r="H14046" i="6"/>
  <c r="G14047" i="6"/>
  <c r="H14047" i="6"/>
  <c r="G14048" i="6"/>
  <c r="H14048" i="6"/>
  <c r="G14049" i="6"/>
  <c r="H14049" i="6"/>
  <c r="G14050" i="6"/>
  <c r="H14050" i="6"/>
  <c r="G14051" i="6"/>
  <c r="H14051" i="6"/>
  <c r="G14052" i="6"/>
  <c r="H14052" i="6"/>
  <c r="G14053" i="6"/>
  <c r="H14053" i="6"/>
  <c r="G14054" i="6"/>
  <c r="H14054" i="6"/>
  <c r="G14055" i="6"/>
  <c r="H14055" i="6"/>
  <c r="G14056" i="6"/>
  <c r="H14056" i="6"/>
  <c r="G14057" i="6"/>
  <c r="H14057" i="6"/>
  <c r="G14058" i="6"/>
  <c r="H14058" i="6"/>
  <c r="G14059" i="6"/>
  <c r="H14059" i="6"/>
  <c r="G14060" i="6"/>
  <c r="H14060" i="6"/>
  <c r="G14061" i="6"/>
  <c r="H14061" i="6"/>
  <c r="G14062" i="6"/>
  <c r="H14062" i="6"/>
  <c r="G14063" i="6"/>
  <c r="H14063" i="6"/>
  <c r="G14064" i="6"/>
  <c r="H14064" i="6"/>
  <c r="G14065" i="6"/>
  <c r="H14065" i="6"/>
  <c r="G14066" i="6"/>
  <c r="H14066" i="6"/>
  <c r="G14067" i="6"/>
  <c r="H14067" i="6"/>
  <c r="G14068" i="6"/>
  <c r="H14068" i="6"/>
  <c r="G14069" i="6"/>
  <c r="H14069" i="6"/>
  <c r="G14070" i="6"/>
  <c r="H14070" i="6"/>
  <c r="G14071" i="6"/>
  <c r="H14071" i="6"/>
  <c r="G14072" i="6"/>
  <c r="H14072" i="6"/>
  <c r="G14073" i="6"/>
  <c r="H14073" i="6"/>
  <c r="G14074" i="6"/>
  <c r="H14074" i="6"/>
  <c r="G14075" i="6"/>
  <c r="H14075" i="6"/>
  <c r="G14076" i="6"/>
  <c r="H14076" i="6"/>
  <c r="G14077" i="6"/>
  <c r="H14077" i="6"/>
  <c r="G14078" i="6"/>
  <c r="H14078" i="6"/>
  <c r="G14079" i="6"/>
  <c r="H14079" i="6"/>
  <c r="G14080" i="6"/>
  <c r="H14080" i="6"/>
  <c r="G14081" i="6"/>
  <c r="H14081" i="6"/>
  <c r="G14082" i="6"/>
  <c r="H14082" i="6"/>
  <c r="G14083" i="6"/>
  <c r="H14083" i="6"/>
  <c r="G14084" i="6"/>
  <c r="H14084" i="6"/>
  <c r="G14085" i="6"/>
  <c r="H14085" i="6"/>
  <c r="G14086" i="6"/>
  <c r="H14086" i="6"/>
  <c r="G14087" i="6"/>
  <c r="H14087" i="6"/>
  <c r="G14088" i="6"/>
  <c r="H14088" i="6"/>
  <c r="G14089" i="6"/>
  <c r="H14089" i="6"/>
  <c r="G14090" i="6"/>
  <c r="H14090" i="6"/>
  <c r="G14091" i="6"/>
  <c r="H14091" i="6"/>
  <c r="G14092" i="6"/>
  <c r="H14092" i="6"/>
  <c r="G14093" i="6"/>
  <c r="H14093" i="6"/>
  <c r="G14094" i="6"/>
  <c r="H14094" i="6"/>
  <c r="G14095" i="6"/>
  <c r="H14095" i="6"/>
  <c r="G14096" i="6"/>
  <c r="H14096" i="6"/>
  <c r="G14097" i="6"/>
  <c r="H14097" i="6"/>
  <c r="G14098" i="6"/>
  <c r="H14098" i="6"/>
  <c r="G14099" i="6"/>
  <c r="H14099" i="6"/>
  <c r="G14100" i="6"/>
  <c r="H14100" i="6"/>
  <c r="G14101" i="6"/>
  <c r="H14101" i="6"/>
  <c r="G14102" i="6"/>
  <c r="H14102" i="6"/>
  <c r="G14103" i="6"/>
  <c r="H14103" i="6"/>
  <c r="G14104" i="6"/>
  <c r="H14104" i="6"/>
  <c r="G14105" i="6"/>
  <c r="H14105" i="6"/>
  <c r="G14106" i="6"/>
  <c r="H14106" i="6"/>
  <c r="G14107" i="6"/>
  <c r="H14107" i="6"/>
  <c r="G14108" i="6"/>
  <c r="H14108" i="6"/>
  <c r="G14109" i="6"/>
  <c r="H14109" i="6"/>
  <c r="G14110" i="6"/>
  <c r="H14110" i="6"/>
  <c r="G14111" i="6"/>
  <c r="H14111" i="6"/>
  <c r="G14112" i="6"/>
  <c r="H14112" i="6"/>
  <c r="G14113" i="6"/>
  <c r="H14113" i="6"/>
  <c r="G14114" i="6"/>
  <c r="H14114" i="6"/>
  <c r="G14115" i="6"/>
  <c r="H14115" i="6"/>
  <c r="G14116" i="6"/>
  <c r="H14116" i="6"/>
  <c r="G14117" i="6"/>
  <c r="H14117" i="6"/>
  <c r="G14118" i="6"/>
  <c r="H14118" i="6"/>
  <c r="G14119" i="6"/>
  <c r="H14119" i="6"/>
  <c r="G14120" i="6"/>
  <c r="H14120" i="6"/>
  <c r="G14121" i="6"/>
  <c r="H14121" i="6"/>
  <c r="G14122" i="6"/>
  <c r="H14122" i="6"/>
  <c r="G14123" i="6"/>
  <c r="H14123" i="6"/>
  <c r="G14124" i="6"/>
  <c r="H14124" i="6"/>
  <c r="G14125" i="6"/>
  <c r="H14125" i="6"/>
  <c r="G14126" i="6"/>
  <c r="H14126" i="6"/>
  <c r="G14127" i="6"/>
  <c r="H14127" i="6"/>
  <c r="G14128" i="6"/>
  <c r="H14128" i="6"/>
  <c r="G14129" i="6"/>
  <c r="H14129" i="6"/>
  <c r="G14130" i="6"/>
  <c r="H14130" i="6"/>
  <c r="G14131" i="6"/>
  <c r="H14131" i="6"/>
  <c r="G14132" i="6"/>
  <c r="H14132" i="6"/>
  <c r="G14133" i="6"/>
  <c r="H14133" i="6"/>
  <c r="G14134" i="6"/>
  <c r="H14134" i="6"/>
  <c r="G14135" i="6"/>
  <c r="H14135" i="6"/>
  <c r="G14136" i="6"/>
  <c r="H14136" i="6"/>
  <c r="G14137" i="6"/>
  <c r="H14137" i="6"/>
  <c r="G14138" i="6"/>
  <c r="H14138" i="6"/>
  <c r="G14139" i="6"/>
  <c r="H14139" i="6"/>
  <c r="G14140" i="6"/>
  <c r="H14140" i="6"/>
  <c r="G14141" i="6"/>
  <c r="H14141" i="6"/>
  <c r="G14142" i="6"/>
  <c r="H14142" i="6"/>
  <c r="G14143" i="6"/>
  <c r="H14143" i="6"/>
  <c r="G14144" i="6"/>
  <c r="H14144" i="6"/>
  <c r="G14145" i="6"/>
  <c r="H14145" i="6"/>
  <c r="G14146" i="6"/>
  <c r="H14146" i="6"/>
  <c r="G14147" i="6"/>
  <c r="H14147" i="6"/>
  <c r="G14148" i="6"/>
  <c r="H14148" i="6"/>
  <c r="G14149" i="6"/>
  <c r="H14149" i="6"/>
  <c r="G14150" i="6"/>
  <c r="H14150" i="6"/>
  <c r="G14151" i="6"/>
  <c r="H14151" i="6"/>
  <c r="G14152" i="6"/>
  <c r="H14152" i="6"/>
  <c r="G14153" i="6"/>
  <c r="H14153" i="6"/>
  <c r="G14154" i="6"/>
  <c r="H14154" i="6"/>
  <c r="G14155" i="6"/>
  <c r="H14155" i="6"/>
  <c r="G14156" i="6"/>
  <c r="H14156" i="6"/>
  <c r="G14157" i="6"/>
  <c r="H14157" i="6"/>
  <c r="G14158" i="6"/>
  <c r="H14158" i="6"/>
  <c r="G14159" i="6"/>
  <c r="H14159" i="6"/>
  <c r="G14160" i="6"/>
  <c r="H14160" i="6"/>
  <c r="G14161" i="6"/>
  <c r="H14161" i="6"/>
  <c r="G14162" i="6"/>
  <c r="H14162" i="6"/>
  <c r="G14163" i="6"/>
  <c r="H14163" i="6"/>
  <c r="G14164" i="6"/>
  <c r="H14164" i="6"/>
  <c r="G14165" i="6"/>
  <c r="H14165" i="6"/>
  <c r="G14166" i="6"/>
  <c r="H14166" i="6"/>
  <c r="G14167" i="6"/>
  <c r="H14167" i="6"/>
  <c r="G14168" i="6"/>
  <c r="H14168" i="6"/>
  <c r="G14169" i="6"/>
  <c r="H14169" i="6"/>
  <c r="G14170" i="6"/>
  <c r="H14170" i="6"/>
  <c r="G14171" i="6"/>
  <c r="H14171" i="6"/>
  <c r="G14172" i="6"/>
  <c r="H14172" i="6"/>
  <c r="G14173" i="6"/>
  <c r="H14173" i="6"/>
  <c r="G14174" i="6"/>
  <c r="H14174" i="6"/>
  <c r="G14175" i="6"/>
  <c r="H14175" i="6"/>
  <c r="G14176" i="6"/>
  <c r="H14176" i="6"/>
  <c r="G14177" i="6"/>
  <c r="H14177" i="6"/>
  <c r="G14178" i="6"/>
  <c r="H14178" i="6"/>
  <c r="G14179" i="6"/>
  <c r="H14179" i="6"/>
  <c r="G14180" i="6"/>
  <c r="H14180" i="6"/>
  <c r="G14181" i="6"/>
  <c r="H14181" i="6"/>
  <c r="G14182" i="6"/>
  <c r="H14182" i="6"/>
  <c r="G14183" i="6"/>
  <c r="H14183" i="6"/>
  <c r="G14184" i="6"/>
  <c r="H14184" i="6"/>
  <c r="G14185" i="6"/>
  <c r="H14185" i="6"/>
  <c r="G14186" i="6"/>
  <c r="H14186" i="6"/>
  <c r="G14187" i="6"/>
  <c r="H14187" i="6"/>
  <c r="G14188" i="6"/>
  <c r="H14188" i="6"/>
  <c r="G14189" i="6"/>
  <c r="H14189" i="6"/>
  <c r="G14190" i="6"/>
  <c r="H14190" i="6"/>
  <c r="G14191" i="6"/>
  <c r="H14191" i="6"/>
  <c r="G14192" i="6"/>
  <c r="H14192" i="6"/>
  <c r="G14193" i="6"/>
  <c r="H14193" i="6"/>
  <c r="G14194" i="6"/>
  <c r="H14194" i="6"/>
  <c r="G14195" i="6"/>
  <c r="H14195" i="6"/>
  <c r="G14196" i="6"/>
  <c r="H14196" i="6"/>
  <c r="G14197" i="6"/>
  <c r="H14197" i="6"/>
  <c r="G14198" i="6"/>
  <c r="H14198" i="6"/>
  <c r="G14199" i="6"/>
  <c r="H14199" i="6"/>
  <c r="G14200" i="6"/>
  <c r="H14200" i="6"/>
  <c r="G14201" i="6"/>
  <c r="H14201" i="6"/>
  <c r="G14202" i="6"/>
  <c r="H14202" i="6"/>
  <c r="G14203" i="6"/>
  <c r="H14203" i="6"/>
  <c r="G14204" i="6"/>
  <c r="H14204" i="6"/>
  <c r="G14205" i="6"/>
  <c r="H14205" i="6"/>
  <c r="G14206" i="6"/>
  <c r="H14206" i="6"/>
  <c r="G14207" i="6"/>
  <c r="H14207" i="6"/>
  <c r="G14208" i="6"/>
  <c r="H14208" i="6"/>
  <c r="G14209" i="6"/>
  <c r="H14209" i="6"/>
  <c r="G14210" i="6"/>
  <c r="H14210" i="6"/>
  <c r="G14211" i="6"/>
  <c r="H14211" i="6"/>
  <c r="G14212" i="6"/>
  <c r="H14212" i="6"/>
  <c r="G14213" i="6"/>
  <c r="H14213" i="6"/>
  <c r="G14214" i="6"/>
  <c r="H14214" i="6"/>
  <c r="G14215" i="6"/>
  <c r="H14215" i="6"/>
  <c r="G14216" i="6"/>
  <c r="H14216" i="6"/>
  <c r="G14217" i="6"/>
  <c r="H14217" i="6"/>
  <c r="G14218" i="6"/>
  <c r="H14218" i="6"/>
  <c r="G14219" i="6"/>
  <c r="H14219" i="6"/>
  <c r="G14220" i="6"/>
  <c r="H14220" i="6"/>
  <c r="G14221" i="6"/>
  <c r="H14221" i="6"/>
  <c r="G14222" i="6"/>
  <c r="H14222" i="6"/>
  <c r="G14223" i="6"/>
  <c r="H14223" i="6"/>
  <c r="G14224" i="6"/>
  <c r="H14224" i="6"/>
  <c r="G14225" i="6"/>
  <c r="H14225" i="6"/>
  <c r="G14226" i="6"/>
  <c r="H14226" i="6"/>
  <c r="G14227" i="6"/>
  <c r="H14227" i="6"/>
  <c r="G14228" i="6"/>
  <c r="H14228" i="6"/>
  <c r="G14229" i="6"/>
  <c r="H14229" i="6"/>
  <c r="G14230" i="6"/>
  <c r="H14230" i="6"/>
  <c r="G14231" i="6"/>
  <c r="H14231" i="6"/>
  <c r="G14232" i="6"/>
  <c r="H14232" i="6"/>
  <c r="G14233" i="6"/>
  <c r="H14233" i="6"/>
  <c r="G14234" i="6"/>
  <c r="H14234" i="6"/>
  <c r="G14235" i="6"/>
  <c r="H14235" i="6"/>
  <c r="G14236" i="6"/>
  <c r="H14236" i="6"/>
  <c r="G14237" i="6"/>
  <c r="H14237" i="6"/>
  <c r="G14238" i="6"/>
  <c r="H14238" i="6"/>
  <c r="G14239" i="6"/>
  <c r="H14239" i="6"/>
  <c r="G14240" i="6"/>
  <c r="H14240" i="6"/>
  <c r="G14241" i="6"/>
  <c r="H14241" i="6"/>
  <c r="G14242" i="6"/>
  <c r="H14242" i="6"/>
  <c r="G14243" i="6"/>
  <c r="H14243" i="6"/>
  <c r="G14244" i="6"/>
  <c r="H14244" i="6"/>
  <c r="G14245" i="6"/>
  <c r="H14245" i="6"/>
  <c r="G14246" i="6"/>
  <c r="H14246" i="6"/>
  <c r="G14247" i="6"/>
  <c r="H14247" i="6"/>
  <c r="G14248" i="6"/>
  <c r="H14248" i="6"/>
  <c r="G14249" i="6"/>
  <c r="H14249" i="6"/>
  <c r="G14250" i="6"/>
  <c r="H14250" i="6"/>
  <c r="G14251" i="6"/>
  <c r="H14251" i="6"/>
  <c r="G14252" i="6"/>
  <c r="H14252" i="6"/>
  <c r="G14253" i="6"/>
  <c r="H14253" i="6"/>
  <c r="G14254" i="6"/>
  <c r="H14254" i="6"/>
  <c r="G14255" i="6"/>
  <c r="H14255" i="6"/>
  <c r="G14256" i="6"/>
  <c r="H14256" i="6"/>
  <c r="G14257" i="6"/>
  <c r="H14257" i="6"/>
  <c r="G14258" i="6"/>
  <c r="H14258" i="6"/>
  <c r="G14259" i="6"/>
  <c r="H14259" i="6"/>
  <c r="G14260" i="6"/>
  <c r="H14260" i="6"/>
  <c r="G14261" i="6"/>
  <c r="H14261" i="6"/>
  <c r="G14262" i="6"/>
  <c r="H14262" i="6"/>
  <c r="G14263" i="6"/>
  <c r="H14263" i="6"/>
  <c r="G14264" i="6"/>
  <c r="H14264" i="6"/>
  <c r="G14265" i="6"/>
  <c r="H14265" i="6"/>
  <c r="G14266" i="6"/>
  <c r="H14266" i="6"/>
  <c r="G14267" i="6"/>
  <c r="H14267" i="6"/>
  <c r="G14268" i="6"/>
  <c r="H14268" i="6"/>
  <c r="G14269" i="6"/>
  <c r="H14269" i="6"/>
  <c r="G14270" i="6"/>
  <c r="H14270" i="6"/>
  <c r="G14271" i="6"/>
  <c r="H14271" i="6"/>
  <c r="G14272" i="6"/>
  <c r="H14272" i="6"/>
  <c r="G14273" i="6"/>
  <c r="H14273" i="6"/>
  <c r="G14274" i="6"/>
  <c r="H14274" i="6"/>
  <c r="G14275" i="6"/>
  <c r="H14275" i="6"/>
  <c r="G14276" i="6"/>
  <c r="H14276" i="6"/>
  <c r="G14277" i="6"/>
  <c r="H14277" i="6"/>
  <c r="G14278" i="6"/>
  <c r="H14278" i="6"/>
  <c r="G14279" i="6"/>
  <c r="H14279" i="6"/>
  <c r="G14280" i="6"/>
  <c r="H14280" i="6"/>
  <c r="G14281" i="6"/>
  <c r="H14281" i="6"/>
  <c r="G14282" i="6"/>
  <c r="H14282" i="6"/>
  <c r="G14283" i="6"/>
  <c r="H14283" i="6"/>
  <c r="G14284" i="6"/>
  <c r="H14284" i="6"/>
  <c r="G14285" i="6"/>
  <c r="H14285" i="6"/>
  <c r="G14286" i="6"/>
  <c r="H14286" i="6"/>
  <c r="G14287" i="6"/>
  <c r="H14287" i="6"/>
  <c r="G14288" i="6"/>
  <c r="H14288" i="6"/>
  <c r="G14289" i="6"/>
  <c r="H14289" i="6"/>
  <c r="G14290" i="6"/>
  <c r="H14290" i="6"/>
  <c r="G14291" i="6"/>
  <c r="H14291" i="6"/>
  <c r="G14292" i="6"/>
  <c r="H14292" i="6"/>
  <c r="G14293" i="6"/>
  <c r="H14293" i="6"/>
  <c r="G14294" i="6"/>
  <c r="H14294" i="6"/>
  <c r="G14295" i="6"/>
  <c r="H14295" i="6"/>
  <c r="G14296" i="6"/>
  <c r="H14296" i="6"/>
  <c r="G14297" i="6"/>
  <c r="H14297" i="6"/>
  <c r="G14298" i="6"/>
  <c r="H14298" i="6"/>
  <c r="G14299" i="6"/>
  <c r="H14299" i="6"/>
  <c r="G14300" i="6"/>
  <c r="H14300" i="6"/>
  <c r="G14301" i="6"/>
  <c r="H14301" i="6"/>
  <c r="G14302" i="6"/>
  <c r="H14302" i="6"/>
  <c r="G14303" i="6"/>
  <c r="H14303" i="6"/>
  <c r="G14304" i="6"/>
  <c r="H14304" i="6"/>
  <c r="G14305" i="6"/>
  <c r="H14305" i="6"/>
  <c r="G14306" i="6"/>
  <c r="H14306" i="6"/>
  <c r="G14307" i="6"/>
  <c r="H14307" i="6"/>
  <c r="G14308" i="6"/>
  <c r="H14308" i="6"/>
  <c r="G14309" i="6"/>
  <c r="H14309" i="6"/>
  <c r="G14310" i="6"/>
  <c r="H14310" i="6"/>
  <c r="G14311" i="6"/>
  <c r="H14311" i="6"/>
  <c r="G14312" i="6"/>
  <c r="H14312" i="6"/>
  <c r="G14313" i="6"/>
  <c r="H14313" i="6"/>
  <c r="G14314" i="6"/>
  <c r="H14314" i="6"/>
  <c r="G14315" i="6"/>
  <c r="H14315" i="6"/>
  <c r="G14316" i="6"/>
  <c r="H14316" i="6"/>
  <c r="G14317" i="6"/>
  <c r="H14317" i="6"/>
  <c r="G14318" i="6"/>
  <c r="H14318" i="6"/>
  <c r="G14319" i="6"/>
  <c r="H14319" i="6"/>
  <c r="G14320" i="6"/>
  <c r="H14320" i="6"/>
  <c r="G14321" i="6"/>
  <c r="H14321" i="6"/>
  <c r="G14322" i="6"/>
  <c r="H14322" i="6"/>
  <c r="G14323" i="6"/>
  <c r="H14323" i="6"/>
  <c r="G14324" i="6"/>
  <c r="H14324" i="6"/>
  <c r="G14325" i="6"/>
  <c r="H14325" i="6"/>
  <c r="G14326" i="6"/>
  <c r="H14326" i="6"/>
  <c r="G14327" i="6"/>
  <c r="H14327" i="6"/>
  <c r="G14328" i="6"/>
  <c r="H14328" i="6"/>
  <c r="G14329" i="6"/>
  <c r="H14329" i="6"/>
  <c r="G14330" i="6"/>
  <c r="H14330" i="6"/>
  <c r="G14331" i="6"/>
  <c r="H14331" i="6"/>
  <c r="G14332" i="6"/>
  <c r="H14332" i="6"/>
  <c r="G14333" i="6"/>
  <c r="H14333" i="6"/>
  <c r="G14334" i="6"/>
  <c r="H14334" i="6"/>
  <c r="G14335" i="6"/>
  <c r="H14335" i="6"/>
  <c r="G14336" i="6"/>
  <c r="H14336" i="6"/>
  <c r="G14337" i="6"/>
  <c r="H14337" i="6"/>
  <c r="G14338" i="6"/>
  <c r="H14338" i="6"/>
  <c r="G14339" i="6"/>
  <c r="H14339" i="6"/>
  <c r="G14340" i="6"/>
  <c r="H14340" i="6"/>
  <c r="G14341" i="6"/>
  <c r="H14341" i="6"/>
  <c r="G14342" i="6"/>
  <c r="H14342" i="6"/>
  <c r="G14343" i="6"/>
  <c r="H14343" i="6"/>
  <c r="G14344" i="6"/>
  <c r="H14344" i="6"/>
  <c r="G14345" i="6"/>
  <c r="H14345" i="6"/>
  <c r="G14346" i="6"/>
  <c r="H14346" i="6"/>
  <c r="G14347" i="6"/>
  <c r="H14347" i="6"/>
  <c r="G14348" i="6"/>
  <c r="H14348" i="6"/>
  <c r="G14349" i="6"/>
  <c r="H14349" i="6"/>
  <c r="G14350" i="6"/>
  <c r="H14350" i="6"/>
  <c r="G14351" i="6"/>
  <c r="H14351" i="6"/>
  <c r="G14352" i="6"/>
  <c r="H14352" i="6"/>
  <c r="G14353" i="6"/>
  <c r="H14353" i="6"/>
  <c r="G14354" i="6"/>
  <c r="H14354" i="6"/>
  <c r="G14355" i="6"/>
  <c r="H14355" i="6"/>
  <c r="G14356" i="6"/>
  <c r="H14356" i="6"/>
  <c r="G14357" i="6"/>
  <c r="H14357" i="6"/>
  <c r="G14358" i="6"/>
  <c r="H14358" i="6"/>
  <c r="G14359" i="6"/>
  <c r="H14359" i="6"/>
  <c r="G14360" i="6"/>
  <c r="H14360" i="6"/>
  <c r="G14361" i="6"/>
  <c r="H14361" i="6"/>
  <c r="G14362" i="6"/>
  <c r="H14362" i="6"/>
  <c r="G14363" i="6"/>
  <c r="H14363" i="6"/>
  <c r="G14364" i="6"/>
  <c r="H14364" i="6"/>
  <c r="G14365" i="6"/>
  <c r="H14365" i="6"/>
  <c r="G14366" i="6"/>
  <c r="H14366" i="6"/>
  <c r="G14367" i="6"/>
  <c r="H14367" i="6"/>
  <c r="G14368" i="6"/>
  <c r="H14368" i="6"/>
  <c r="G14369" i="6"/>
  <c r="H14369" i="6"/>
  <c r="G14370" i="6"/>
  <c r="H14370" i="6"/>
  <c r="G14371" i="6"/>
  <c r="H14371" i="6"/>
  <c r="G14372" i="6"/>
  <c r="H14372" i="6"/>
  <c r="G14373" i="6"/>
  <c r="H14373" i="6"/>
  <c r="G14374" i="6"/>
  <c r="H14374" i="6"/>
  <c r="G14375" i="6"/>
  <c r="H14375" i="6"/>
  <c r="G14376" i="6"/>
  <c r="H14376" i="6"/>
  <c r="G14377" i="6"/>
  <c r="H14377" i="6"/>
  <c r="G14378" i="6"/>
  <c r="H14378" i="6"/>
  <c r="G14379" i="6"/>
  <c r="H14379" i="6"/>
  <c r="G14380" i="6"/>
  <c r="H14380" i="6"/>
  <c r="G14381" i="6"/>
  <c r="H14381" i="6"/>
  <c r="G14382" i="6"/>
  <c r="H14382" i="6"/>
  <c r="G14383" i="6"/>
  <c r="H14383" i="6"/>
  <c r="G14384" i="6"/>
  <c r="H14384" i="6"/>
  <c r="G14385" i="6"/>
  <c r="H14385" i="6"/>
  <c r="G14386" i="6"/>
  <c r="H14386" i="6"/>
  <c r="G14387" i="6"/>
  <c r="H14387" i="6"/>
  <c r="G14388" i="6"/>
  <c r="H14388" i="6"/>
  <c r="G14389" i="6"/>
  <c r="H14389" i="6"/>
  <c r="G14390" i="6"/>
  <c r="H14390" i="6"/>
  <c r="G14391" i="6"/>
  <c r="H14391" i="6"/>
  <c r="G14392" i="6"/>
  <c r="H14392" i="6"/>
  <c r="G14393" i="6"/>
  <c r="H14393" i="6"/>
  <c r="G14394" i="6"/>
  <c r="H14394" i="6"/>
  <c r="G14395" i="6"/>
  <c r="H14395" i="6"/>
  <c r="G14396" i="6"/>
  <c r="H14396" i="6"/>
  <c r="G14397" i="6"/>
  <c r="H14397" i="6"/>
  <c r="G14398" i="6"/>
  <c r="H14398" i="6"/>
  <c r="G14399" i="6"/>
  <c r="H14399" i="6"/>
  <c r="G14400" i="6"/>
  <c r="H14400" i="6"/>
  <c r="G14401" i="6"/>
  <c r="H14401" i="6"/>
  <c r="G14402" i="6"/>
  <c r="H14402" i="6"/>
  <c r="G14403" i="6"/>
  <c r="H14403" i="6"/>
  <c r="G14404" i="6"/>
  <c r="H14404" i="6"/>
  <c r="G14405" i="6"/>
  <c r="H14405" i="6"/>
  <c r="G14406" i="6"/>
  <c r="H14406" i="6"/>
  <c r="G14407" i="6"/>
  <c r="H14407" i="6"/>
  <c r="G14408" i="6"/>
  <c r="H14408" i="6"/>
  <c r="G14409" i="6"/>
  <c r="H14409" i="6"/>
  <c r="G14410" i="6"/>
  <c r="H14410" i="6"/>
  <c r="G14411" i="6"/>
  <c r="H14411" i="6"/>
  <c r="G14412" i="6"/>
  <c r="H14412" i="6"/>
  <c r="G14413" i="6"/>
  <c r="H14413" i="6"/>
  <c r="G14414" i="6"/>
  <c r="H14414" i="6"/>
  <c r="G14415" i="6"/>
  <c r="H14415" i="6"/>
  <c r="G14416" i="6"/>
  <c r="H14416" i="6"/>
  <c r="G14417" i="6"/>
  <c r="H14417" i="6"/>
  <c r="G14418" i="6"/>
  <c r="H14418" i="6"/>
  <c r="G14419" i="6"/>
  <c r="H14419" i="6"/>
  <c r="G14420" i="6"/>
  <c r="H14420" i="6"/>
  <c r="G14421" i="6"/>
  <c r="H14421" i="6"/>
  <c r="G14422" i="6"/>
  <c r="H14422" i="6"/>
  <c r="G14423" i="6"/>
  <c r="H14423" i="6"/>
  <c r="G14424" i="6"/>
  <c r="H14424" i="6"/>
  <c r="G14425" i="6"/>
  <c r="H14425" i="6"/>
  <c r="G14426" i="6"/>
  <c r="H14426" i="6"/>
  <c r="G14427" i="6"/>
  <c r="H14427" i="6"/>
  <c r="G14428" i="6"/>
  <c r="H14428" i="6"/>
  <c r="G14429" i="6"/>
  <c r="H14429" i="6"/>
  <c r="G14430" i="6"/>
  <c r="H14430" i="6"/>
  <c r="G14431" i="6"/>
  <c r="H14431" i="6"/>
  <c r="G14432" i="6"/>
  <c r="H14432" i="6"/>
  <c r="G14433" i="6"/>
  <c r="H14433" i="6"/>
  <c r="G14434" i="6"/>
  <c r="H14434" i="6"/>
  <c r="G14435" i="6"/>
  <c r="H14435" i="6"/>
  <c r="G14436" i="6"/>
  <c r="H14436" i="6"/>
  <c r="G14437" i="6"/>
  <c r="H14437" i="6"/>
  <c r="G14438" i="6"/>
  <c r="H14438" i="6"/>
  <c r="G14439" i="6"/>
  <c r="H14439" i="6"/>
  <c r="G14440" i="6"/>
  <c r="H14440" i="6"/>
  <c r="G14441" i="6"/>
  <c r="H14441" i="6"/>
  <c r="G14442" i="6"/>
  <c r="H14442" i="6"/>
  <c r="G14443" i="6"/>
  <c r="H14443" i="6"/>
  <c r="G14444" i="6"/>
  <c r="H14444" i="6"/>
  <c r="G14445" i="6"/>
  <c r="H14445" i="6"/>
  <c r="G14446" i="6"/>
  <c r="H14446" i="6"/>
  <c r="G14447" i="6"/>
  <c r="H14447" i="6"/>
  <c r="G14448" i="6"/>
  <c r="H14448" i="6"/>
  <c r="G14449" i="6"/>
  <c r="H14449" i="6"/>
  <c r="G14450" i="6"/>
  <c r="H14450" i="6"/>
  <c r="G14451" i="6"/>
  <c r="H14451" i="6"/>
  <c r="G14452" i="6"/>
  <c r="H14452" i="6"/>
  <c r="G14453" i="6"/>
  <c r="H14453" i="6"/>
  <c r="G14454" i="6"/>
  <c r="H14454" i="6"/>
  <c r="G14455" i="6"/>
  <c r="H14455" i="6"/>
  <c r="G14456" i="6"/>
  <c r="H14456" i="6"/>
  <c r="G14457" i="6"/>
  <c r="H14457" i="6"/>
  <c r="G14458" i="6"/>
  <c r="H14458" i="6"/>
  <c r="G14459" i="6"/>
  <c r="H14459" i="6"/>
  <c r="G14460" i="6"/>
  <c r="H14460" i="6"/>
  <c r="G14461" i="6"/>
  <c r="H14461" i="6"/>
  <c r="G14462" i="6"/>
  <c r="H14462" i="6"/>
  <c r="G14463" i="6"/>
  <c r="H14463" i="6"/>
  <c r="G14464" i="6"/>
  <c r="H14464" i="6"/>
  <c r="G14465" i="6"/>
  <c r="H14465" i="6"/>
  <c r="G14466" i="6"/>
  <c r="H14466" i="6"/>
  <c r="G14467" i="6"/>
  <c r="H14467" i="6"/>
  <c r="G14468" i="6"/>
  <c r="H14468" i="6"/>
  <c r="G14469" i="6"/>
  <c r="H14469" i="6"/>
  <c r="G14470" i="6"/>
  <c r="H14470" i="6"/>
  <c r="G14471" i="6"/>
  <c r="H14471" i="6"/>
  <c r="G14472" i="6"/>
  <c r="H14472" i="6"/>
  <c r="G14473" i="6"/>
  <c r="H14473" i="6"/>
  <c r="G14474" i="6"/>
  <c r="H14474" i="6"/>
  <c r="G14475" i="6"/>
  <c r="H14475" i="6"/>
  <c r="G14476" i="6"/>
  <c r="H14476" i="6"/>
  <c r="G14477" i="6"/>
  <c r="H14477" i="6"/>
  <c r="G14478" i="6"/>
  <c r="H14478" i="6"/>
  <c r="G14479" i="6"/>
  <c r="H14479" i="6"/>
  <c r="G14480" i="6"/>
  <c r="H14480" i="6"/>
  <c r="G14481" i="6"/>
  <c r="H14481" i="6"/>
  <c r="G14482" i="6"/>
  <c r="H14482" i="6"/>
  <c r="G14483" i="6"/>
  <c r="H14483" i="6"/>
  <c r="G14484" i="6"/>
  <c r="H14484" i="6"/>
  <c r="G14485" i="6"/>
  <c r="H14485" i="6"/>
  <c r="G14486" i="6"/>
  <c r="H14486" i="6"/>
  <c r="G14487" i="6"/>
  <c r="H14487" i="6"/>
  <c r="G14488" i="6"/>
  <c r="H14488" i="6"/>
  <c r="G14489" i="6"/>
  <c r="H14489" i="6"/>
  <c r="G14490" i="6"/>
  <c r="H14490" i="6"/>
  <c r="G14491" i="6"/>
  <c r="H14491" i="6"/>
  <c r="G14492" i="6"/>
  <c r="H14492" i="6"/>
  <c r="G14493" i="6"/>
  <c r="H14493" i="6"/>
  <c r="G14494" i="6"/>
  <c r="H14494" i="6"/>
  <c r="G14495" i="6"/>
  <c r="H14495" i="6"/>
  <c r="G14496" i="6"/>
  <c r="H14496" i="6"/>
  <c r="G14497" i="6"/>
  <c r="H14497" i="6"/>
  <c r="G14498" i="6"/>
  <c r="H14498" i="6"/>
  <c r="G14499" i="6"/>
  <c r="H14499" i="6"/>
  <c r="G14500" i="6"/>
  <c r="H14500" i="6"/>
  <c r="G14501" i="6"/>
  <c r="H14501" i="6"/>
  <c r="G14502" i="6"/>
  <c r="H14502" i="6"/>
  <c r="G14503" i="6"/>
  <c r="H14503" i="6"/>
  <c r="G14504" i="6"/>
  <c r="H14504" i="6"/>
  <c r="G14505" i="6"/>
  <c r="H14505" i="6"/>
  <c r="G14506" i="6"/>
  <c r="H14506" i="6"/>
  <c r="G14507" i="6"/>
  <c r="H14507" i="6"/>
  <c r="G14508" i="6"/>
  <c r="H14508" i="6"/>
  <c r="G14509" i="6"/>
  <c r="H14509" i="6"/>
  <c r="G14510" i="6"/>
  <c r="H14510" i="6"/>
  <c r="G14511" i="6"/>
  <c r="H14511" i="6"/>
  <c r="G14512" i="6"/>
  <c r="H14512" i="6"/>
  <c r="G14513" i="6"/>
  <c r="H14513" i="6"/>
  <c r="G14514" i="6"/>
  <c r="H14514" i="6"/>
  <c r="G14515" i="6"/>
  <c r="H14515" i="6"/>
  <c r="G14516" i="6"/>
  <c r="H14516" i="6"/>
  <c r="G14517" i="6"/>
  <c r="H14517" i="6"/>
  <c r="G14518" i="6"/>
  <c r="H14518" i="6"/>
  <c r="G14519" i="6"/>
  <c r="H14519" i="6"/>
  <c r="G14520" i="6"/>
  <c r="H14520" i="6"/>
  <c r="G14521" i="6"/>
  <c r="H14521" i="6"/>
  <c r="G14522" i="6"/>
  <c r="H14522" i="6"/>
  <c r="G14523" i="6"/>
  <c r="H14523" i="6"/>
  <c r="G14524" i="6"/>
  <c r="H14524" i="6"/>
  <c r="G14525" i="6"/>
  <c r="H14525" i="6"/>
  <c r="G14526" i="6"/>
  <c r="H14526" i="6"/>
  <c r="G14527" i="6"/>
  <c r="H14527" i="6"/>
  <c r="G14528" i="6"/>
  <c r="H14528" i="6"/>
  <c r="G14529" i="6"/>
  <c r="H14529" i="6"/>
  <c r="G14530" i="6"/>
  <c r="H14530" i="6"/>
  <c r="G14531" i="6"/>
  <c r="H14531" i="6"/>
  <c r="G14532" i="6"/>
  <c r="H14532" i="6"/>
  <c r="G14533" i="6"/>
  <c r="H14533" i="6"/>
  <c r="G14534" i="6"/>
  <c r="H14534" i="6"/>
  <c r="G14535" i="6"/>
  <c r="H14535" i="6"/>
  <c r="G14536" i="6"/>
  <c r="H14536" i="6"/>
  <c r="G14537" i="6"/>
  <c r="H14537" i="6"/>
  <c r="G14538" i="6"/>
  <c r="H14538" i="6"/>
  <c r="G14539" i="6"/>
  <c r="H14539" i="6"/>
  <c r="G14540" i="6"/>
  <c r="H14540" i="6"/>
  <c r="G14541" i="6"/>
  <c r="H14541" i="6"/>
  <c r="G14542" i="6"/>
  <c r="H14542" i="6"/>
  <c r="G14543" i="6"/>
  <c r="H14543" i="6"/>
  <c r="G14544" i="6"/>
  <c r="H14544" i="6"/>
  <c r="G14545" i="6"/>
  <c r="H14545" i="6"/>
  <c r="G14546" i="6"/>
  <c r="H14546" i="6"/>
  <c r="G14547" i="6"/>
  <c r="H14547" i="6"/>
  <c r="G14548" i="6"/>
  <c r="H14548" i="6"/>
  <c r="G14549" i="6"/>
  <c r="H14549" i="6"/>
  <c r="G14550" i="6"/>
  <c r="H14550" i="6"/>
  <c r="G14551" i="6"/>
  <c r="H14551" i="6"/>
  <c r="G14552" i="6"/>
  <c r="H14552" i="6"/>
  <c r="G14553" i="6"/>
  <c r="H14553" i="6"/>
  <c r="G14554" i="6"/>
  <c r="H14554" i="6"/>
  <c r="G14555" i="6"/>
  <c r="H14555" i="6"/>
  <c r="G14556" i="6"/>
  <c r="H14556" i="6"/>
  <c r="G14557" i="6"/>
  <c r="H14557" i="6"/>
  <c r="G14558" i="6"/>
  <c r="H14558" i="6"/>
  <c r="G14559" i="6"/>
  <c r="H14559" i="6"/>
  <c r="G14560" i="6"/>
  <c r="H14560" i="6"/>
  <c r="G14561" i="6"/>
  <c r="H14561" i="6"/>
  <c r="G14562" i="6"/>
  <c r="H14562" i="6"/>
  <c r="G14563" i="6"/>
  <c r="H14563" i="6"/>
  <c r="G14564" i="6"/>
  <c r="H14564" i="6"/>
  <c r="G14565" i="6"/>
  <c r="H14565" i="6"/>
  <c r="G14566" i="6"/>
  <c r="H14566" i="6"/>
  <c r="G14567" i="6"/>
  <c r="H14567" i="6"/>
  <c r="G14568" i="6"/>
  <c r="H14568" i="6"/>
  <c r="G14569" i="6"/>
  <c r="H14569" i="6"/>
  <c r="G14570" i="6"/>
  <c r="H14570" i="6"/>
  <c r="G14571" i="6"/>
  <c r="H14571" i="6"/>
  <c r="G14572" i="6"/>
  <c r="H14572" i="6"/>
  <c r="G14573" i="6"/>
  <c r="H14573" i="6"/>
  <c r="G14574" i="6"/>
  <c r="H14574" i="6"/>
  <c r="G14575" i="6"/>
  <c r="H14575" i="6"/>
  <c r="G14576" i="6"/>
  <c r="H14576" i="6"/>
  <c r="G14577" i="6"/>
  <c r="H14577" i="6"/>
  <c r="G14578" i="6"/>
  <c r="H14578" i="6"/>
  <c r="G14579" i="6"/>
  <c r="H14579" i="6"/>
  <c r="G14580" i="6"/>
  <c r="H14580" i="6"/>
  <c r="G14581" i="6"/>
  <c r="H14581" i="6"/>
  <c r="G14582" i="6"/>
  <c r="H14582" i="6"/>
  <c r="G14583" i="6"/>
  <c r="H14583" i="6"/>
  <c r="G14584" i="6"/>
  <c r="H14584" i="6"/>
  <c r="G14585" i="6"/>
  <c r="H14585" i="6"/>
  <c r="G14586" i="6"/>
  <c r="H14586" i="6"/>
  <c r="G14587" i="6"/>
  <c r="H14587" i="6"/>
  <c r="G14588" i="6"/>
  <c r="H14588" i="6"/>
  <c r="G14589" i="6"/>
  <c r="H14589" i="6"/>
  <c r="G14590" i="6"/>
  <c r="H14590" i="6"/>
  <c r="G14591" i="6"/>
  <c r="H14591" i="6"/>
  <c r="G14592" i="6"/>
  <c r="H14592" i="6"/>
  <c r="G14593" i="6"/>
  <c r="H14593" i="6"/>
  <c r="G14594" i="6"/>
  <c r="H14594" i="6"/>
  <c r="G14595" i="6"/>
  <c r="H14595" i="6"/>
  <c r="G14596" i="6"/>
  <c r="H14596" i="6"/>
  <c r="G14597" i="6"/>
  <c r="H14597" i="6"/>
  <c r="G14598" i="6"/>
  <c r="H14598" i="6"/>
  <c r="G14599" i="6"/>
  <c r="H14599" i="6"/>
  <c r="G14600" i="6"/>
  <c r="H14600" i="6"/>
  <c r="G14601" i="6"/>
  <c r="H14601" i="6"/>
  <c r="G14602" i="6"/>
  <c r="H14602" i="6"/>
  <c r="G14603" i="6"/>
  <c r="H14603" i="6"/>
  <c r="G14604" i="6"/>
  <c r="H14604" i="6"/>
  <c r="G14605" i="6"/>
  <c r="H14605" i="6"/>
  <c r="G14606" i="6"/>
  <c r="H14606" i="6"/>
  <c r="G14607" i="6"/>
  <c r="H14607" i="6"/>
  <c r="G14608" i="6"/>
  <c r="H14608" i="6"/>
  <c r="G14609" i="6"/>
  <c r="H14609" i="6"/>
  <c r="G14610" i="6"/>
  <c r="H14610" i="6"/>
  <c r="G14611" i="6"/>
  <c r="H14611" i="6"/>
  <c r="G14612" i="6"/>
  <c r="H14612" i="6"/>
  <c r="G14613" i="6"/>
  <c r="H14613" i="6"/>
  <c r="G14614" i="6"/>
  <c r="H14614" i="6"/>
  <c r="G14615" i="6"/>
  <c r="H14615" i="6"/>
  <c r="G14616" i="6"/>
  <c r="H14616" i="6"/>
  <c r="G14617" i="6"/>
  <c r="H14617" i="6"/>
  <c r="G14618" i="6"/>
  <c r="H14618" i="6"/>
  <c r="G14619" i="6"/>
  <c r="H14619" i="6"/>
  <c r="G14620" i="6"/>
  <c r="H14620" i="6"/>
  <c r="G14621" i="6"/>
  <c r="H14621" i="6"/>
  <c r="G14622" i="6"/>
  <c r="H14622" i="6"/>
  <c r="G14623" i="6"/>
  <c r="H14623" i="6"/>
  <c r="G14624" i="6"/>
  <c r="H14624" i="6"/>
  <c r="G14625" i="6"/>
  <c r="H14625" i="6"/>
  <c r="G14626" i="6"/>
  <c r="H14626" i="6"/>
  <c r="G14627" i="6"/>
  <c r="H14627" i="6"/>
  <c r="G14628" i="6"/>
  <c r="H14628" i="6"/>
  <c r="G14629" i="6"/>
  <c r="H14629" i="6"/>
  <c r="G14630" i="6"/>
  <c r="H14630" i="6"/>
  <c r="G14631" i="6"/>
  <c r="H14631" i="6"/>
  <c r="G14632" i="6"/>
  <c r="H14632" i="6"/>
  <c r="G14633" i="6"/>
  <c r="H14633" i="6"/>
  <c r="G14634" i="6"/>
  <c r="H14634" i="6"/>
  <c r="G14635" i="6"/>
  <c r="H14635" i="6"/>
  <c r="G14636" i="6"/>
  <c r="H14636" i="6"/>
  <c r="G14637" i="6"/>
  <c r="H14637" i="6"/>
  <c r="G14638" i="6"/>
  <c r="H14638" i="6"/>
  <c r="G14639" i="6"/>
  <c r="H14639" i="6"/>
  <c r="G14640" i="6"/>
  <c r="H14640" i="6"/>
  <c r="G14641" i="6"/>
  <c r="H14641" i="6"/>
  <c r="G14642" i="6"/>
  <c r="H14642" i="6"/>
  <c r="G14643" i="6"/>
  <c r="H14643" i="6"/>
  <c r="G14644" i="6"/>
  <c r="H14644" i="6"/>
  <c r="G14645" i="6"/>
  <c r="H14645" i="6"/>
  <c r="G14646" i="6"/>
  <c r="H14646" i="6"/>
  <c r="G14647" i="6"/>
  <c r="H14647" i="6"/>
  <c r="G14648" i="6"/>
  <c r="H14648" i="6"/>
  <c r="G14649" i="6"/>
  <c r="H14649" i="6"/>
  <c r="G14650" i="6"/>
  <c r="H14650" i="6"/>
  <c r="G14651" i="6"/>
  <c r="H14651" i="6"/>
  <c r="G14652" i="6"/>
  <c r="H14652" i="6"/>
  <c r="G14653" i="6"/>
  <c r="H14653" i="6"/>
  <c r="G14654" i="6"/>
  <c r="H14654" i="6"/>
  <c r="G14655" i="6"/>
  <c r="H14655" i="6"/>
  <c r="G14656" i="6"/>
  <c r="H14656" i="6"/>
  <c r="G14657" i="6"/>
  <c r="H14657" i="6"/>
  <c r="G14658" i="6"/>
  <c r="H14658" i="6"/>
  <c r="G14659" i="6"/>
  <c r="H14659" i="6"/>
  <c r="G14660" i="6"/>
  <c r="H14660" i="6"/>
  <c r="G14661" i="6"/>
  <c r="H14661" i="6"/>
  <c r="G14662" i="6"/>
  <c r="H14662" i="6"/>
  <c r="G14663" i="6"/>
  <c r="H14663" i="6"/>
  <c r="G14664" i="6"/>
  <c r="H14664" i="6"/>
  <c r="G14665" i="6"/>
  <c r="H14665" i="6"/>
  <c r="G14666" i="6"/>
  <c r="H14666" i="6"/>
  <c r="G14667" i="6"/>
  <c r="H14667" i="6"/>
  <c r="G14668" i="6"/>
  <c r="H14668" i="6"/>
  <c r="G14669" i="6"/>
  <c r="H14669" i="6"/>
  <c r="G14670" i="6"/>
  <c r="H14670" i="6"/>
  <c r="G14671" i="6"/>
  <c r="H14671" i="6"/>
  <c r="G14672" i="6"/>
  <c r="H14672" i="6"/>
  <c r="G14673" i="6"/>
  <c r="H14673" i="6"/>
  <c r="G14674" i="6"/>
  <c r="H14674" i="6"/>
  <c r="G14675" i="6"/>
  <c r="H14675" i="6"/>
  <c r="G14676" i="6"/>
  <c r="H14676" i="6"/>
  <c r="G14677" i="6"/>
  <c r="H14677" i="6"/>
  <c r="G14678" i="6"/>
  <c r="H14678" i="6"/>
  <c r="G14679" i="6"/>
  <c r="H14679" i="6"/>
  <c r="G14680" i="6"/>
  <c r="H14680" i="6"/>
  <c r="G14681" i="6"/>
  <c r="H14681" i="6"/>
  <c r="G14682" i="6"/>
  <c r="H14682" i="6"/>
  <c r="G14683" i="6"/>
  <c r="H14683" i="6"/>
  <c r="G14684" i="6"/>
  <c r="H14684" i="6"/>
  <c r="G14685" i="6"/>
  <c r="H14685" i="6"/>
  <c r="G14686" i="6"/>
  <c r="H14686" i="6"/>
  <c r="G14687" i="6"/>
  <c r="H14687" i="6"/>
  <c r="G14688" i="6"/>
  <c r="H14688" i="6"/>
  <c r="G14689" i="6"/>
  <c r="H14689" i="6"/>
  <c r="G14690" i="6"/>
  <c r="H14690" i="6"/>
  <c r="G14691" i="6"/>
  <c r="H14691" i="6"/>
  <c r="G14692" i="6"/>
  <c r="H14692" i="6"/>
  <c r="G14693" i="6"/>
  <c r="H14693" i="6"/>
  <c r="G14694" i="6"/>
  <c r="H14694" i="6"/>
  <c r="G14695" i="6"/>
  <c r="H14695" i="6"/>
  <c r="G14696" i="6"/>
  <c r="H14696" i="6"/>
  <c r="G14697" i="6"/>
  <c r="H14697" i="6"/>
  <c r="G14698" i="6"/>
  <c r="H14698" i="6"/>
  <c r="G14699" i="6"/>
  <c r="H14699" i="6"/>
  <c r="G14700" i="6"/>
  <c r="H14700" i="6"/>
  <c r="G14701" i="6"/>
  <c r="H14701" i="6"/>
  <c r="G14702" i="6"/>
  <c r="H14702" i="6"/>
  <c r="G14703" i="6"/>
  <c r="H14703" i="6"/>
  <c r="G14704" i="6"/>
  <c r="H14704" i="6"/>
  <c r="G14705" i="6"/>
  <c r="H14705" i="6"/>
  <c r="G14706" i="6"/>
  <c r="H14706" i="6"/>
  <c r="G14707" i="6"/>
  <c r="H14707" i="6"/>
  <c r="G14708" i="6"/>
  <c r="H14708" i="6"/>
  <c r="G14709" i="6"/>
  <c r="H14709" i="6"/>
  <c r="G14710" i="6"/>
  <c r="H14710" i="6"/>
  <c r="G14711" i="6"/>
  <c r="H14711" i="6"/>
  <c r="G14712" i="6"/>
  <c r="H14712" i="6"/>
  <c r="G14713" i="6"/>
  <c r="H14713" i="6"/>
  <c r="G14714" i="6"/>
  <c r="H14714" i="6"/>
  <c r="G14715" i="6"/>
  <c r="H14715" i="6"/>
  <c r="G14716" i="6"/>
  <c r="H14716" i="6"/>
  <c r="G14717" i="6"/>
  <c r="H14717" i="6"/>
  <c r="G14718" i="6"/>
  <c r="H14718" i="6"/>
  <c r="G14719" i="6"/>
  <c r="H14719" i="6"/>
  <c r="G14720" i="6"/>
  <c r="H14720" i="6"/>
  <c r="G14721" i="6"/>
  <c r="H14721" i="6"/>
  <c r="G14722" i="6"/>
  <c r="H14722" i="6"/>
  <c r="G14723" i="6"/>
  <c r="H14723" i="6"/>
  <c r="G14724" i="6"/>
  <c r="H14724" i="6"/>
  <c r="G14725" i="6"/>
  <c r="H14725" i="6"/>
  <c r="G14726" i="6"/>
  <c r="H14726" i="6"/>
  <c r="G14727" i="6"/>
  <c r="H14727" i="6"/>
  <c r="G14728" i="6"/>
  <c r="H14728" i="6"/>
  <c r="G14729" i="6"/>
  <c r="H14729" i="6"/>
  <c r="G14730" i="6"/>
  <c r="H14730" i="6"/>
  <c r="G14731" i="6"/>
  <c r="H14731" i="6"/>
  <c r="G14732" i="6"/>
  <c r="H14732" i="6"/>
  <c r="G14733" i="6"/>
  <c r="H14733" i="6"/>
  <c r="G14734" i="6"/>
  <c r="H14734" i="6"/>
  <c r="G14735" i="6"/>
  <c r="H14735" i="6"/>
  <c r="G14736" i="6"/>
  <c r="H14736" i="6"/>
  <c r="G14737" i="6"/>
  <c r="H14737" i="6"/>
  <c r="G14738" i="6"/>
  <c r="H14738" i="6"/>
  <c r="G14739" i="6"/>
  <c r="H14739" i="6"/>
  <c r="G14740" i="6"/>
  <c r="H14740" i="6"/>
  <c r="G14741" i="6"/>
  <c r="H14741" i="6"/>
  <c r="G14742" i="6"/>
  <c r="H14742" i="6"/>
  <c r="G14743" i="6"/>
  <c r="H14743" i="6"/>
  <c r="G14744" i="6"/>
  <c r="H14744" i="6"/>
  <c r="G14745" i="6"/>
  <c r="H14745" i="6"/>
  <c r="G14746" i="6"/>
  <c r="H14746" i="6"/>
  <c r="G14747" i="6"/>
  <c r="H14747" i="6"/>
  <c r="G14748" i="6"/>
  <c r="H14748" i="6"/>
  <c r="G14749" i="6"/>
  <c r="H14749" i="6"/>
  <c r="G14750" i="6"/>
  <c r="H14750" i="6"/>
  <c r="G14751" i="6"/>
  <c r="H14751" i="6"/>
  <c r="G14752" i="6"/>
  <c r="H14752" i="6"/>
  <c r="G14753" i="6"/>
  <c r="H14753" i="6"/>
  <c r="G14754" i="6"/>
  <c r="H14754" i="6"/>
  <c r="G14755" i="6"/>
  <c r="H14755" i="6"/>
  <c r="G14756" i="6"/>
  <c r="H14756" i="6"/>
  <c r="G14757" i="6"/>
  <c r="H14757" i="6"/>
  <c r="G14758" i="6"/>
  <c r="H14758" i="6"/>
  <c r="G14759" i="6"/>
  <c r="H14759" i="6"/>
  <c r="G14760" i="6"/>
  <c r="H14760" i="6"/>
  <c r="G14761" i="6"/>
  <c r="H14761" i="6"/>
  <c r="G14762" i="6"/>
  <c r="H14762" i="6"/>
  <c r="G14763" i="6"/>
  <c r="H14763" i="6"/>
  <c r="G14764" i="6"/>
  <c r="H14764" i="6"/>
  <c r="G14765" i="6"/>
  <c r="H14765" i="6"/>
  <c r="G14766" i="6"/>
  <c r="H14766" i="6"/>
  <c r="G14767" i="6"/>
  <c r="H14767" i="6"/>
  <c r="G14768" i="6"/>
  <c r="H14768" i="6"/>
  <c r="G14769" i="6"/>
  <c r="H14769" i="6"/>
  <c r="G14770" i="6"/>
  <c r="H14770" i="6"/>
  <c r="G14771" i="6"/>
  <c r="H14771" i="6"/>
  <c r="G14772" i="6"/>
  <c r="H14772" i="6"/>
  <c r="G14773" i="6"/>
  <c r="H14773" i="6"/>
  <c r="G14774" i="6"/>
  <c r="H14774" i="6"/>
  <c r="G14775" i="6"/>
  <c r="H14775" i="6"/>
  <c r="G14776" i="6"/>
  <c r="H14776" i="6"/>
  <c r="G14777" i="6"/>
  <c r="H14777" i="6"/>
  <c r="G14778" i="6"/>
  <c r="H14778" i="6"/>
  <c r="G14779" i="6"/>
  <c r="H14779" i="6"/>
  <c r="G14780" i="6"/>
  <c r="H14780" i="6"/>
  <c r="G14781" i="6"/>
  <c r="H14781" i="6"/>
  <c r="G14782" i="6"/>
  <c r="H14782" i="6"/>
  <c r="G14783" i="6"/>
  <c r="H14783" i="6"/>
  <c r="G14784" i="6"/>
  <c r="H14784" i="6"/>
  <c r="G14785" i="6"/>
  <c r="H14785" i="6"/>
  <c r="G14786" i="6"/>
  <c r="H14786" i="6"/>
  <c r="G14787" i="6"/>
  <c r="H14787" i="6"/>
  <c r="G14788" i="6"/>
  <c r="H14788" i="6"/>
  <c r="G14789" i="6"/>
  <c r="H14789" i="6"/>
  <c r="G14790" i="6"/>
  <c r="H14790" i="6"/>
  <c r="G14791" i="6"/>
  <c r="H14791" i="6"/>
  <c r="G14792" i="6"/>
  <c r="H14792" i="6"/>
  <c r="G14793" i="6"/>
  <c r="H14793" i="6"/>
  <c r="G14794" i="6"/>
  <c r="H14794" i="6"/>
  <c r="G14795" i="6"/>
  <c r="H14795" i="6"/>
  <c r="G14796" i="6"/>
  <c r="H14796" i="6"/>
  <c r="G14797" i="6"/>
  <c r="H14797" i="6"/>
  <c r="G14798" i="6"/>
  <c r="H14798" i="6"/>
  <c r="G14799" i="6"/>
  <c r="H14799" i="6"/>
  <c r="G14800" i="6"/>
  <c r="H14800" i="6"/>
  <c r="G14801" i="6"/>
  <c r="H14801" i="6"/>
  <c r="G14802" i="6"/>
  <c r="H14802" i="6"/>
  <c r="G14803" i="6"/>
  <c r="H14803" i="6"/>
  <c r="G14804" i="6"/>
  <c r="H14804" i="6"/>
  <c r="G14805" i="6"/>
  <c r="H14805" i="6"/>
  <c r="G14806" i="6"/>
  <c r="H14806" i="6"/>
  <c r="G14807" i="6"/>
  <c r="H14807" i="6"/>
  <c r="G14808" i="6"/>
  <c r="H14808" i="6"/>
  <c r="G14809" i="6"/>
  <c r="H14809" i="6"/>
  <c r="G14810" i="6"/>
  <c r="H14810" i="6"/>
  <c r="G14811" i="6"/>
  <c r="H14811" i="6"/>
  <c r="G14812" i="6"/>
  <c r="H14812" i="6"/>
  <c r="G14813" i="6"/>
  <c r="H14813" i="6"/>
  <c r="G14814" i="6"/>
  <c r="H14814" i="6"/>
  <c r="G14815" i="6"/>
  <c r="H14815" i="6"/>
  <c r="G14816" i="6"/>
  <c r="H14816" i="6"/>
  <c r="G14817" i="6"/>
  <c r="H14817" i="6"/>
  <c r="G14818" i="6"/>
  <c r="H14818" i="6"/>
  <c r="G14819" i="6"/>
  <c r="H14819" i="6"/>
  <c r="G14820" i="6"/>
  <c r="H14820" i="6"/>
  <c r="G14821" i="6"/>
  <c r="H14821" i="6"/>
  <c r="G14822" i="6"/>
  <c r="H14822" i="6"/>
  <c r="G14823" i="6"/>
  <c r="H14823" i="6"/>
  <c r="G14824" i="6"/>
  <c r="H14824" i="6"/>
  <c r="G14825" i="6"/>
  <c r="H14825" i="6"/>
  <c r="G14826" i="6"/>
  <c r="H14826" i="6"/>
  <c r="G14827" i="6"/>
  <c r="H14827" i="6"/>
  <c r="G14828" i="6"/>
  <c r="H14828" i="6"/>
  <c r="G14829" i="6"/>
  <c r="H14829" i="6"/>
  <c r="G14830" i="6"/>
  <c r="H14830" i="6"/>
  <c r="G14831" i="6"/>
  <c r="H14831" i="6"/>
  <c r="G14832" i="6"/>
  <c r="H14832" i="6"/>
  <c r="G14833" i="6"/>
  <c r="H14833" i="6"/>
  <c r="G14834" i="6"/>
  <c r="H14834" i="6"/>
  <c r="G14835" i="6"/>
  <c r="H14835" i="6"/>
  <c r="G14836" i="6"/>
  <c r="H14836" i="6"/>
  <c r="G14837" i="6"/>
  <c r="H14837" i="6"/>
  <c r="G14838" i="6"/>
  <c r="H14838" i="6"/>
  <c r="G14839" i="6"/>
  <c r="H14839" i="6"/>
  <c r="G14840" i="6"/>
  <c r="H14840" i="6"/>
  <c r="G14841" i="6"/>
  <c r="H14841" i="6"/>
  <c r="G14842" i="6"/>
  <c r="H14842" i="6"/>
  <c r="G14843" i="6"/>
  <c r="H14843" i="6"/>
  <c r="G14844" i="6"/>
  <c r="H14844" i="6"/>
  <c r="G14845" i="6"/>
  <c r="H14845" i="6"/>
  <c r="G14846" i="6"/>
  <c r="H14846" i="6"/>
  <c r="G14847" i="6"/>
  <c r="H14847" i="6"/>
  <c r="G14848" i="6"/>
  <c r="H14848" i="6"/>
  <c r="G14849" i="6"/>
  <c r="H14849" i="6"/>
  <c r="G14850" i="6"/>
  <c r="H14850" i="6"/>
  <c r="G14851" i="6"/>
  <c r="H14851" i="6"/>
  <c r="G14852" i="6"/>
  <c r="H14852" i="6"/>
  <c r="G14853" i="6"/>
  <c r="H14853" i="6"/>
  <c r="G14854" i="6"/>
  <c r="H14854" i="6"/>
  <c r="G14855" i="6"/>
  <c r="H14855" i="6"/>
  <c r="G14856" i="6"/>
  <c r="H14856" i="6"/>
  <c r="G14857" i="6"/>
  <c r="H14857" i="6"/>
  <c r="G14858" i="6"/>
  <c r="H14858" i="6"/>
  <c r="G14859" i="6"/>
  <c r="H14859" i="6"/>
  <c r="G14860" i="6"/>
  <c r="H14860" i="6"/>
  <c r="G14861" i="6"/>
  <c r="H14861" i="6"/>
  <c r="G14862" i="6"/>
  <c r="H14862" i="6"/>
  <c r="G14863" i="6"/>
  <c r="H14863" i="6"/>
  <c r="G14864" i="6"/>
  <c r="H14864" i="6"/>
  <c r="G14865" i="6"/>
  <c r="H14865" i="6"/>
  <c r="G14866" i="6"/>
  <c r="H14866" i="6"/>
  <c r="G14867" i="6"/>
  <c r="H14867" i="6"/>
  <c r="G14868" i="6"/>
  <c r="H14868" i="6"/>
  <c r="G14869" i="6"/>
  <c r="H14869" i="6"/>
  <c r="G14870" i="6"/>
  <c r="H14870" i="6"/>
  <c r="G14871" i="6"/>
  <c r="H14871" i="6"/>
  <c r="G14872" i="6"/>
  <c r="H14872" i="6"/>
  <c r="G14873" i="6"/>
  <c r="H14873" i="6"/>
  <c r="G14874" i="6"/>
  <c r="H14874" i="6"/>
  <c r="G14875" i="6"/>
  <c r="H14875" i="6"/>
  <c r="G14876" i="6"/>
  <c r="H14876" i="6"/>
  <c r="G14877" i="6"/>
  <c r="H14877" i="6"/>
  <c r="G14878" i="6"/>
  <c r="H14878" i="6"/>
  <c r="G14879" i="6"/>
  <c r="H14879" i="6"/>
  <c r="G14880" i="6"/>
  <c r="H14880" i="6"/>
  <c r="G14881" i="6"/>
  <c r="H14881" i="6"/>
  <c r="G14882" i="6"/>
  <c r="H14882" i="6"/>
  <c r="G14883" i="6"/>
  <c r="H14883" i="6"/>
  <c r="G14884" i="6"/>
  <c r="H14884" i="6"/>
  <c r="G14885" i="6"/>
  <c r="H14885" i="6"/>
  <c r="G14886" i="6"/>
  <c r="H14886" i="6"/>
  <c r="G14887" i="6"/>
  <c r="H14887" i="6"/>
  <c r="G14888" i="6"/>
  <c r="H14888" i="6"/>
  <c r="G14889" i="6"/>
  <c r="H14889" i="6"/>
  <c r="G14890" i="6"/>
  <c r="H14890" i="6"/>
  <c r="G14891" i="6"/>
  <c r="H14891" i="6"/>
  <c r="G14892" i="6"/>
  <c r="H14892" i="6"/>
  <c r="G14893" i="6"/>
  <c r="H14893" i="6"/>
  <c r="G14894" i="6"/>
  <c r="H14894" i="6"/>
  <c r="G14895" i="6"/>
  <c r="H14895" i="6"/>
  <c r="G14896" i="6"/>
  <c r="H14896" i="6"/>
  <c r="G14897" i="6"/>
  <c r="H14897" i="6"/>
  <c r="G14898" i="6"/>
  <c r="H14898" i="6"/>
  <c r="G14899" i="6"/>
  <c r="H14899" i="6"/>
  <c r="G14900" i="6"/>
  <c r="H14900" i="6"/>
  <c r="G14901" i="6"/>
  <c r="H14901" i="6"/>
  <c r="G14902" i="6"/>
  <c r="H14902" i="6"/>
  <c r="G14903" i="6"/>
  <c r="H14903" i="6"/>
  <c r="G14904" i="6"/>
  <c r="H14904" i="6"/>
  <c r="G14905" i="6"/>
  <c r="H14905" i="6"/>
  <c r="G14906" i="6"/>
  <c r="H14906" i="6"/>
  <c r="G14907" i="6"/>
  <c r="H14907" i="6"/>
  <c r="G14908" i="6"/>
  <c r="H14908" i="6"/>
  <c r="G14909" i="6"/>
  <c r="H14909" i="6"/>
  <c r="G14910" i="6"/>
  <c r="H14910" i="6"/>
  <c r="G14911" i="6"/>
  <c r="H14911" i="6"/>
  <c r="G14912" i="6"/>
  <c r="H14912" i="6"/>
  <c r="G14913" i="6"/>
  <c r="H14913" i="6"/>
  <c r="G14914" i="6"/>
  <c r="H14914" i="6"/>
  <c r="G14915" i="6"/>
  <c r="H14915" i="6"/>
  <c r="G14916" i="6"/>
  <c r="H14916" i="6"/>
  <c r="G14917" i="6"/>
  <c r="H14917" i="6"/>
  <c r="G14918" i="6"/>
  <c r="H14918" i="6"/>
  <c r="G14919" i="6"/>
  <c r="H14919" i="6"/>
  <c r="G14920" i="6"/>
  <c r="H14920" i="6"/>
  <c r="G14921" i="6"/>
  <c r="H14921" i="6"/>
  <c r="G14922" i="6"/>
  <c r="H14922" i="6"/>
  <c r="G14923" i="6"/>
  <c r="H14923" i="6"/>
  <c r="G14924" i="6"/>
  <c r="H14924" i="6"/>
  <c r="G14925" i="6"/>
  <c r="H14925" i="6"/>
  <c r="G14926" i="6"/>
  <c r="H14926" i="6"/>
  <c r="G14927" i="6"/>
  <c r="H14927" i="6"/>
  <c r="G14928" i="6"/>
  <c r="H14928" i="6"/>
  <c r="G14929" i="6"/>
  <c r="H14929" i="6"/>
  <c r="G14930" i="6"/>
  <c r="H14930" i="6"/>
  <c r="G14931" i="6"/>
  <c r="H14931" i="6"/>
  <c r="G14932" i="6"/>
  <c r="H14932" i="6"/>
  <c r="G14933" i="6"/>
  <c r="H14933" i="6"/>
  <c r="G14934" i="6"/>
  <c r="H14934" i="6"/>
  <c r="G14935" i="6"/>
  <c r="H14935" i="6"/>
  <c r="G14936" i="6"/>
  <c r="H14936" i="6"/>
  <c r="G14937" i="6"/>
  <c r="H14937" i="6"/>
  <c r="G14938" i="6"/>
  <c r="H14938" i="6"/>
  <c r="G14939" i="6"/>
  <c r="H14939" i="6"/>
  <c r="G14940" i="6"/>
  <c r="H14940" i="6"/>
  <c r="G14941" i="6"/>
  <c r="H14941" i="6"/>
  <c r="G14942" i="6"/>
  <c r="H14942" i="6"/>
  <c r="G14943" i="6"/>
  <c r="H14943" i="6"/>
  <c r="G14944" i="6"/>
  <c r="H14944" i="6"/>
  <c r="G14945" i="6"/>
  <c r="H14945" i="6"/>
  <c r="G14946" i="6"/>
  <c r="H14946" i="6"/>
  <c r="G14947" i="6"/>
  <c r="H14947" i="6"/>
  <c r="G14948" i="6"/>
  <c r="H14948" i="6"/>
  <c r="G14949" i="6"/>
  <c r="H14949" i="6"/>
  <c r="G14950" i="6"/>
  <c r="H14950" i="6"/>
  <c r="G14951" i="6"/>
  <c r="H14951" i="6"/>
  <c r="G14952" i="6"/>
  <c r="H14952" i="6"/>
  <c r="G14953" i="6"/>
  <c r="H14953" i="6"/>
  <c r="G14954" i="6"/>
  <c r="H14954" i="6"/>
  <c r="G14955" i="6"/>
  <c r="H14955" i="6"/>
  <c r="G14956" i="6"/>
  <c r="H14956" i="6"/>
  <c r="G14957" i="6"/>
  <c r="H14957" i="6"/>
  <c r="G14958" i="6"/>
  <c r="H14958" i="6"/>
  <c r="G14959" i="6"/>
  <c r="H14959" i="6"/>
  <c r="G14960" i="6"/>
  <c r="H14960" i="6"/>
  <c r="G14961" i="6"/>
  <c r="H14961" i="6"/>
  <c r="G14962" i="6"/>
  <c r="H14962" i="6"/>
  <c r="G14963" i="6"/>
  <c r="H14963" i="6"/>
  <c r="G14964" i="6"/>
  <c r="H14964" i="6"/>
  <c r="G14965" i="6"/>
  <c r="H14965" i="6"/>
  <c r="G14966" i="6"/>
  <c r="H14966" i="6"/>
  <c r="G14967" i="6"/>
  <c r="H14967" i="6"/>
  <c r="G14968" i="6"/>
  <c r="H14968" i="6"/>
  <c r="G14969" i="6"/>
  <c r="H14969" i="6"/>
  <c r="G14970" i="6"/>
  <c r="H14970" i="6"/>
  <c r="G14971" i="6"/>
  <c r="H14971" i="6"/>
  <c r="G14972" i="6"/>
  <c r="H14972" i="6"/>
  <c r="G14973" i="6"/>
  <c r="H14973" i="6"/>
  <c r="G14974" i="6"/>
  <c r="H14974" i="6"/>
  <c r="G14975" i="6"/>
  <c r="H14975" i="6"/>
  <c r="G14976" i="6"/>
  <c r="H14976" i="6"/>
  <c r="G14977" i="6"/>
  <c r="H14977" i="6"/>
  <c r="G14978" i="6"/>
  <c r="H14978" i="6"/>
  <c r="G14979" i="6"/>
  <c r="H14979" i="6"/>
  <c r="G14980" i="6"/>
  <c r="H14980" i="6"/>
  <c r="G14981" i="6"/>
  <c r="H14981" i="6"/>
  <c r="G14982" i="6"/>
  <c r="H14982" i="6"/>
  <c r="G14983" i="6"/>
  <c r="H14983" i="6"/>
  <c r="G14984" i="6"/>
  <c r="H14984" i="6"/>
  <c r="G14985" i="6"/>
  <c r="H14985" i="6"/>
  <c r="G14986" i="6"/>
  <c r="H14986" i="6"/>
  <c r="G14987" i="6"/>
  <c r="H14987" i="6"/>
  <c r="G14988" i="6"/>
  <c r="H14988" i="6"/>
  <c r="G14989" i="6"/>
  <c r="H14989" i="6"/>
  <c r="G14990" i="6"/>
  <c r="H14990" i="6"/>
  <c r="G14991" i="6"/>
  <c r="H14991" i="6"/>
  <c r="G14992" i="6"/>
  <c r="H14992" i="6"/>
  <c r="G14993" i="6"/>
  <c r="H14993" i="6"/>
  <c r="G14994" i="6"/>
  <c r="H14994" i="6"/>
  <c r="G14995" i="6"/>
  <c r="H14995" i="6"/>
  <c r="G14996" i="6"/>
  <c r="H14996" i="6"/>
  <c r="G14997" i="6"/>
  <c r="H14997" i="6"/>
  <c r="G14998" i="6"/>
  <c r="H14998" i="6"/>
  <c r="G14999" i="6"/>
  <c r="H14999" i="6"/>
  <c r="G15000" i="6"/>
  <c r="H15000" i="6"/>
  <c r="G15001" i="6"/>
  <c r="H15001" i="6"/>
  <c r="G15002" i="6"/>
  <c r="H15002" i="6"/>
  <c r="G15003" i="6"/>
  <c r="H15003" i="6"/>
  <c r="G15004" i="6"/>
  <c r="H15004" i="6"/>
  <c r="G15005" i="6"/>
  <c r="H15005" i="6"/>
  <c r="G15006" i="6"/>
  <c r="H15006" i="6"/>
  <c r="G15007" i="6"/>
  <c r="H15007" i="6"/>
  <c r="G15008" i="6"/>
  <c r="H15008" i="6"/>
  <c r="G15009" i="6"/>
  <c r="H15009" i="6"/>
  <c r="G15010" i="6"/>
  <c r="H15010" i="6"/>
  <c r="G15011" i="6"/>
  <c r="H15011" i="6"/>
  <c r="G15012" i="6"/>
  <c r="H15012" i="6"/>
  <c r="G15013" i="6"/>
  <c r="H15013" i="6"/>
  <c r="G15014" i="6"/>
  <c r="H15014" i="6"/>
  <c r="G15015" i="6"/>
  <c r="H15015" i="6"/>
  <c r="G15016" i="6"/>
  <c r="H15016" i="6"/>
  <c r="G15017" i="6"/>
  <c r="H15017" i="6"/>
  <c r="G15018" i="6"/>
  <c r="H15018" i="6"/>
  <c r="G15019" i="6"/>
  <c r="H15019" i="6"/>
  <c r="G15020" i="6"/>
  <c r="H15020" i="6"/>
  <c r="G15021" i="6"/>
  <c r="H15021" i="6"/>
  <c r="G15022" i="6"/>
  <c r="H15022" i="6"/>
  <c r="G15023" i="6"/>
  <c r="H15023" i="6"/>
  <c r="G15024" i="6"/>
  <c r="H15024" i="6"/>
  <c r="G15025" i="6"/>
  <c r="H15025" i="6"/>
  <c r="G15026" i="6"/>
  <c r="H15026" i="6"/>
  <c r="G15027" i="6"/>
  <c r="H15027" i="6"/>
  <c r="G15028" i="6"/>
  <c r="H15028" i="6"/>
  <c r="G15029" i="6"/>
  <c r="H15029" i="6"/>
  <c r="G15030" i="6"/>
  <c r="H15030" i="6"/>
  <c r="G15031" i="6"/>
  <c r="H15031" i="6"/>
  <c r="G15032" i="6"/>
  <c r="H15032" i="6"/>
  <c r="G15033" i="6"/>
  <c r="H15033" i="6"/>
  <c r="G15034" i="6"/>
  <c r="H15034" i="6"/>
  <c r="G15035" i="6"/>
  <c r="H15035" i="6"/>
  <c r="G15036" i="6"/>
  <c r="H15036" i="6"/>
  <c r="G15037" i="6"/>
  <c r="H15037" i="6"/>
  <c r="G15038" i="6"/>
  <c r="H15038" i="6"/>
  <c r="G15039" i="6"/>
  <c r="H15039" i="6"/>
  <c r="G15040" i="6"/>
  <c r="H15040" i="6"/>
  <c r="G15041" i="6"/>
  <c r="H15041" i="6"/>
  <c r="G15042" i="6"/>
  <c r="H15042" i="6"/>
  <c r="G15043" i="6"/>
  <c r="H15043" i="6"/>
  <c r="G15044" i="6"/>
  <c r="H15044" i="6"/>
  <c r="G15045" i="6"/>
  <c r="H15045" i="6"/>
  <c r="G15046" i="6"/>
  <c r="H15046" i="6"/>
  <c r="G15047" i="6"/>
  <c r="H15047" i="6"/>
  <c r="G15048" i="6"/>
  <c r="H15048" i="6"/>
  <c r="G15049" i="6"/>
  <c r="H15049" i="6"/>
  <c r="G15050" i="6"/>
  <c r="H15050" i="6"/>
  <c r="G15051" i="6"/>
  <c r="H15051" i="6"/>
  <c r="G15052" i="6"/>
  <c r="H15052" i="6"/>
  <c r="G15053" i="6"/>
  <c r="H15053" i="6"/>
  <c r="G15054" i="6"/>
  <c r="H15054" i="6"/>
  <c r="G15055" i="6"/>
  <c r="H15055" i="6"/>
  <c r="G15056" i="6"/>
  <c r="H15056" i="6"/>
  <c r="G15057" i="6"/>
  <c r="H15057" i="6"/>
  <c r="G15058" i="6"/>
  <c r="H15058" i="6"/>
  <c r="G15059" i="6"/>
  <c r="H15059" i="6"/>
  <c r="G15060" i="6"/>
  <c r="H15060" i="6"/>
  <c r="G15061" i="6"/>
  <c r="H15061" i="6"/>
  <c r="G15062" i="6"/>
  <c r="H15062" i="6"/>
  <c r="G15063" i="6"/>
  <c r="H15063" i="6"/>
  <c r="G15064" i="6"/>
  <c r="H15064" i="6"/>
  <c r="G15065" i="6"/>
  <c r="H15065" i="6"/>
  <c r="G15066" i="6"/>
  <c r="H15066" i="6"/>
  <c r="G15067" i="6"/>
  <c r="H15067" i="6"/>
  <c r="G15068" i="6"/>
  <c r="H15068" i="6"/>
  <c r="G15069" i="6"/>
  <c r="H15069" i="6"/>
  <c r="G15070" i="6"/>
  <c r="H15070" i="6"/>
  <c r="G15071" i="6"/>
  <c r="H15071" i="6"/>
  <c r="G15072" i="6"/>
  <c r="H15072" i="6"/>
  <c r="G15073" i="6"/>
  <c r="H15073" i="6"/>
  <c r="G15074" i="6"/>
  <c r="H15074" i="6"/>
  <c r="G15075" i="6"/>
  <c r="H15075" i="6"/>
  <c r="G15076" i="6"/>
  <c r="H15076" i="6"/>
  <c r="G15077" i="6"/>
  <c r="H15077" i="6"/>
  <c r="G15078" i="6"/>
  <c r="H15078" i="6"/>
  <c r="G15079" i="6"/>
  <c r="H15079" i="6"/>
  <c r="G15080" i="6"/>
  <c r="H15080" i="6"/>
  <c r="G15081" i="6"/>
  <c r="H15081" i="6"/>
  <c r="G15082" i="6"/>
  <c r="H15082" i="6"/>
  <c r="G15083" i="6"/>
  <c r="H15083" i="6"/>
  <c r="G15084" i="6"/>
  <c r="H15084" i="6"/>
  <c r="G15085" i="6"/>
  <c r="H15085" i="6"/>
  <c r="G15086" i="6"/>
  <c r="H15086" i="6"/>
  <c r="G15087" i="6"/>
  <c r="H15087" i="6"/>
  <c r="G15088" i="6"/>
  <c r="H15088" i="6"/>
  <c r="G15089" i="6"/>
  <c r="H15089" i="6"/>
  <c r="G15090" i="6"/>
  <c r="H15090" i="6"/>
  <c r="G15091" i="6"/>
  <c r="H15091" i="6"/>
  <c r="G15092" i="6"/>
  <c r="H15092" i="6"/>
  <c r="G15093" i="6"/>
  <c r="H15093" i="6"/>
  <c r="G15094" i="6"/>
  <c r="H15094" i="6"/>
  <c r="G15095" i="6"/>
  <c r="H15095" i="6"/>
  <c r="G15096" i="6"/>
  <c r="H15096" i="6"/>
  <c r="G15097" i="6"/>
  <c r="H15097" i="6"/>
  <c r="G15098" i="6"/>
  <c r="H15098" i="6"/>
  <c r="G15099" i="6"/>
  <c r="H15099" i="6"/>
  <c r="G15100" i="6"/>
  <c r="H15100" i="6"/>
  <c r="G15101" i="6"/>
  <c r="H15101" i="6"/>
  <c r="G15102" i="6"/>
  <c r="H15102" i="6"/>
  <c r="G15103" i="6"/>
  <c r="H15103" i="6"/>
  <c r="G15104" i="6"/>
  <c r="H15104" i="6"/>
  <c r="G15105" i="6"/>
  <c r="H15105" i="6"/>
  <c r="G15106" i="6"/>
  <c r="H15106" i="6"/>
  <c r="G15107" i="6"/>
  <c r="H15107" i="6"/>
  <c r="G15108" i="6"/>
  <c r="H15108" i="6"/>
  <c r="G15109" i="6"/>
  <c r="H15109" i="6"/>
  <c r="G15110" i="6"/>
  <c r="H15110" i="6"/>
  <c r="G15111" i="6"/>
  <c r="H15111" i="6"/>
  <c r="G15112" i="6"/>
  <c r="H15112" i="6"/>
  <c r="G15113" i="6"/>
  <c r="H15113" i="6"/>
  <c r="G15114" i="6"/>
  <c r="H15114" i="6"/>
  <c r="G15115" i="6"/>
  <c r="H15115" i="6"/>
  <c r="G15116" i="6"/>
  <c r="H15116" i="6"/>
  <c r="G15117" i="6"/>
  <c r="H15117" i="6"/>
  <c r="G15118" i="6"/>
  <c r="H15118" i="6"/>
  <c r="G15119" i="6"/>
  <c r="H15119" i="6"/>
  <c r="G15120" i="6"/>
  <c r="H15120" i="6"/>
  <c r="G15121" i="6"/>
  <c r="H15121" i="6"/>
  <c r="G15122" i="6"/>
  <c r="H15122" i="6"/>
  <c r="G15123" i="6"/>
  <c r="H15123" i="6"/>
  <c r="G15124" i="6"/>
  <c r="H15124" i="6"/>
  <c r="G15125" i="6"/>
  <c r="H15125" i="6"/>
  <c r="G15126" i="6"/>
  <c r="H15126" i="6"/>
  <c r="G15127" i="6"/>
  <c r="H15127" i="6"/>
  <c r="G15128" i="6"/>
  <c r="H15128" i="6"/>
  <c r="G15129" i="6"/>
  <c r="H15129" i="6"/>
  <c r="G15130" i="6"/>
  <c r="H15130" i="6"/>
  <c r="G15131" i="6"/>
  <c r="H15131" i="6"/>
  <c r="G15132" i="6"/>
  <c r="H15132" i="6"/>
  <c r="G15133" i="6"/>
  <c r="H15133" i="6"/>
  <c r="G15134" i="6"/>
  <c r="H15134" i="6"/>
  <c r="G15135" i="6"/>
  <c r="H15135" i="6"/>
  <c r="G15136" i="6"/>
  <c r="H15136" i="6"/>
  <c r="G15137" i="6"/>
  <c r="H15137" i="6"/>
  <c r="G15138" i="6"/>
  <c r="H15138" i="6"/>
  <c r="G15139" i="6"/>
  <c r="H15139" i="6"/>
  <c r="G15140" i="6"/>
  <c r="H15140" i="6"/>
  <c r="G15141" i="6"/>
  <c r="H15141" i="6"/>
  <c r="G15142" i="6"/>
  <c r="H15142" i="6"/>
  <c r="G15143" i="6"/>
  <c r="H15143" i="6"/>
  <c r="G15144" i="6"/>
  <c r="H15144" i="6"/>
  <c r="G15145" i="6"/>
  <c r="H15145" i="6"/>
  <c r="G15146" i="6"/>
  <c r="H15146" i="6"/>
  <c r="G15147" i="6"/>
  <c r="H15147" i="6"/>
  <c r="G15148" i="6"/>
  <c r="H15148" i="6"/>
  <c r="G15149" i="6"/>
  <c r="H15149" i="6"/>
  <c r="G15150" i="6"/>
  <c r="H15150" i="6"/>
  <c r="G15151" i="6"/>
  <c r="H15151" i="6"/>
  <c r="G15152" i="6"/>
  <c r="H15152" i="6"/>
  <c r="G15153" i="6"/>
  <c r="H15153" i="6"/>
  <c r="G15154" i="6"/>
  <c r="H15154" i="6"/>
  <c r="G15155" i="6"/>
  <c r="H15155" i="6"/>
  <c r="G15156" i="6"/>
  <c r="H15156" i="6"/>
  <c r="G15157" i="6"/>
  <c r="H15157" i="6"/>
  <c r="G15158" i="6"/>
  <c r="H15158" i="6"/>
  <c r="G15159" i="6"/>
  <c r="H15159" i="6"/>
  <c r="G15160" i="6"/>
  <c r="H15160" i="6"/>
  <c r="G15161" i="6"/>
  <c r="H15161" i="6"/>
  <c r="G15162" i="6"/>
  <c r="H15162" i="6"/>
  <c r="G15163" i="6"/>
  <c r="H15163" i="6"/>
  <c r="G15164" i="6"/>
  <c r="H15164" i="6"/>
  <c r="G15165" i="6"/>
  <c r="H15165" i="6"/>
  <c r="G15166" i="6"/>
  <c r="H15166" i="6"/>
  <c r="G15167" i="6"/>
  <c r="H15167" i="6"/>
  <c r="G15168" i="6"/>
  <c r="H15168" i="6"/>
  <c r="G15169" i="6"/>
  <c r="H15169" i="6"/>
  <c r="G15170" i="6"/>
  <c r="H15170" i="6"/>
  <c r="G15171" i="6"/>
  <c r="H15171" i="6"/>
  <c r="G15172" i="6"/>
  <c r="H15172" i="6"/>
  <c r="G15173" i="6"/>
  <c r="H15173" i="6"/>
  <c r="G15174" i="6"/>
  <c r="H15174" i="6"/>
  <c r="G15175" i="6"/>
  <c r="H15175" i="6"/>
  <c r="G15176" i="6"/>
  <c r="H15176" i="6"/>
  <c r="G15177" i="6"/>
  <c r="H15177" i="6"/>
  <c r="G15178" i="6"/>
  <c r="H15178" i="6"/>
  <c r="G15179" i="6"/>
  <c r="H15179" i="6"/>
  <c r="G15180" i="6"/>
  <c r="H15180" i="6"/>
  <c r="G15181" i="6"/>
  <c r="H15181" i="6"/>
  <c r="G15182" i="6"/>
  <c r="H15182" i="6"/>
  <c r="G15183" i="6"/>
  <c r="H15183" i="6"/>
  <c r="G15184" i="6"/>
  <c r="H15184" i="6"/>
  <c r="G15185" i="6"/>
  <c r="H15185" i="6"/>
  <c r="G15186" i="6"/>
  <c r="H15186" i="6"/>
  <c r="G15187" i="6"/>
  <c r="H15187" i="6"/>
  <c r="G15188" i="6"/>
  <c r="H15188" i="6"/>
  <c r="G15189" i="6"/>
  <c r="H15189" i="6"/>
  <c r="G15190" i="6"/>
  <c r="H15190" i="6"/>
  <c r="G15191" i="6"/>
  <c r="H15191" i="6"/>
  <c r="G15192" i="6"/>
  <c r="H15192" i="6"/>
  <c r="G15193" i="6"/>
  <c r="H15193" i="6"/>
  <c r="G15194" i="6"/>
  <c r="H15194" i="6"/>
  <c r="G15195" i="6"/>
  <c r="H15195" i="6"/>
  <c r="G15196" i="6"/>
  <c r="H15196" i="6"/>
  <c r="G15197" i="6"/>
  <c r="H15197" i="6"/>
  <c r="G15198" i="6"/>
  <c r="H15198" i="6"/>
  <c r="G15199" i="6"/>
  <c r="H15199" i="6"/>
  <c r="G15200" i="6"/>
  <c r="H15200" i="6"/>
  <c r="G15201" i="6"/>
  <c r="H15201" i="6"/>
  <c r="G15202" i="6"/>
  <c r="H15202" i="6"/>
  <c r="G15203" i="6"/>
  <c r="H15203" i="6"/>
  <c r="G15204" i="6"/>
  <c r="H15204" i="6"/>
  <c r="G15205" i="6"/>
  <c r="H15205" i="6"/>
  <c r="G15206" i="6"/>
  <c r="H15206" i="6"/>
  <c r="G15207" i="6"/>
  <c r="H15207" i="6"/>
  <c r="G15208" i="6"/>
  <c r="H15208" i="6"/>
  <c r="G15209" i="6"/>
  <c r="H15209" i="6"/>
  <c r="G15210" i="6"/>
  <c r="H15210" i="6"/>
  <c r="G15211" i="6"/>
  <c r="H15211" i="6"/>
  <c r="G15212" i="6"/>
  <c r="H15212" i="6"/>
  <c r="G15213" i="6"/>
  <c r="H15213" i="6"/>
  <c r="G15214" i="6"/>
  <c r="H15214" i="6"/>
  <c r="G15215" i="6"/>
  <c r="H15215" i="6"/>
  <c r="G15216" i="6"/>
  <c r="H15216" i="6"/>
  <c r="G15217" i="6"/>
  <c r="H15217" i="6"/>
  <c r="G15218" i="6"/>
  <c r="H15218" i="6"/>
  <c r="G15219" i="6"/>
  <c r="H15219" i="6"/>
  <c r="G15220" i="6"/>
  <c r="H15220" i="6"/>
  <c r="G15221" i="6"/>
  <c r="H15221" i="6"/>
  <c r="G15222" i="6"/>
  <c r="H15222" i="6"/>
  <c r="G15223" i="6"/>
  <c r="H15223" i="6"/>
  <c r="G15224" i="6"/>
  <c r="H15224" i="6"/>
  <c r="G15225" i="6"/>
  <c r="H15225" i="6"/>
  <c r="G15226" i="6"/>
  <c r="H15226" i="6"/>
  <c r="G15227" i="6"/>
  <c r="H15227" i="6"/>
  <c r="G15228" i="6"/>
  <c r="H15228" i="6"/>
  <c r="G15229" i="6"/>
  <c r="H15229" i="6"/>
  <c r="G15230" i="6"/>
  <c r="H15230" i="6"/>
  <c r="G15231" i="6"/>
  <c r="H15231" i="6"/>
  <c r="G15232" i="6"/>
  <c r="H15232" i="6"/>
  <c r="G15233" i="6"/>
  <c r="H15233" i="6"/>
  <c r="G15234" i="6"/>
  <c r="H15234" i="6"/>
  <c r="G15235" i="6"/>
  <c r="H15235" i="6"/>
  <c r="G15236" i="6"/>
  <c r="H15236" i="6"/>
  <c r="G15237" i="6"/>
  <c r="H15237" i="6"/>
  <c r="G15238" i="6"/>
  <c r="H15238" i="6"/>
  <c r="G15239" i="6"/>
  <c r="H15239" i="6"/>
  <c r="G15240" i="6"/>
  <c r="H15240" i="6"/>
  <c r="G15241" i="6"/>
  <c r="H15241" i="6"/>
  <c r="G15242" i="6"/>
  <c r="H15242" i="6"/>
  <c r="G15243" i="6"/>
  <c r="H15243" i="6"/>
  <c r="G15244" i="6"/>
  <c r="H15244" i="6"/>
  <c r="G15245" i="6"/>
  <c r="H15245" i="6"/>
  <c r="G15246" i="6"/>
  <c r="H15246" i="6"/>
  <c r="G15247" i="6"/>
  <c r="H15247" i="6"/>
  <c r="G15248" i="6"/>
  <c r="H15248" i="6"/>
  <c r="G15249" i="6"/>
  <c r="H15249" i="6"/>
  <c r="G15250" i="6"/>
  <c r="H15250" i="6"/>
  <c r="G15251" i="6"/>
  <c r="H15251" i="6"/>
  <c r="G15252" i="6"/>
  <c r="H15252" i="6"/>
  <c r="G15253" i="6"/>
  <c r="H15253" i="6"/>
  <c r="G15254" i="6"/>
  <c r="H15254" i="6"/>
  <c r="G15255" i="6"/>
  <c r="H15255" i="6"/>
  <c r="G15256" i="6"/>
  <c r="H15256" i="6"/>
  <c r="G15257" i="6"/>
  <c r="H15257" i="6"/>
  <c r="G15258" i="6"/>
  <c r="H15258" i="6"/>
  <c r="G15259" i="6"/>
  <c r="H15259" i="6"/>
  <c r="G15260" i="6"/>
  <c r="H15260" i="6"/>
  <c r="G15261" i="6"/>
  <c r="H15261" i="6"/>
  <c r="G15262" i="6"/>
  <c r="H15262" i="6"/>
  <c r="G15263" i="6"/>
  <c r="H15263" i="6"/>
  <c r="G15264" i="6"/>
  <c r="H15264" i="6"/>
  <c r="G15265" i="6"/>
  <c r="H15265" i="6"/>
  <c r="G15266" i="6"/>
  <c r="H15266" i="6"/>
  <c r="G15267" i="6"/>
  <c r="H15267" i="6"/>
  <c r="G15268" i="6"/>
  <c r="H15268" i="6"/>
  <c r="G15269" i="6"/>
  <c r="H15269" i="6"/>
  <c r="G15270" i="6"/>
  <c r="H15270" i="6"/>
  <c r="G15271" i="6"/>
  <c r="H15271" i="6"/>
  <c r="G15272" i="6"/>
  <c r="H15272" i="6"/>
  <c r="G15273" i="6"/>
  <c r="H15273" i="6"/>
  <c r="G15274" i="6"/>
  <c r="H15274" i="6"/>
  <c r="G15275" i="6"/>
  <c r="H15275" i="6"/>
  <c r="G15276" i="6"/>
  <c r="H15276" i="6"/>
  <c r="G15277" i="6"/>
  <c r="H15277" i="6"/>
  <c r="G15278" i="6"/>
  <c r="H15278" i="6"/>
  <c r="G15279" i="6"/>
  <c r="H15279" i="6"/>
  <c r="G15280" i="6"/>
  <c r="H15280" i="6"/>
  <c r="G15281" i="6"/>
  <c r="H15281" i="6"/>
  <c r="G15282" i="6"/>
  <c r="H15282" i="6"/>
  <c r="G15283" i="6"/>
  <c r="H15283" i="6"/>
  <c r="G15284" i="6"/>
  <c r="H15284" i="6"/>
  <c r="G15285" i="6"/>
  <c r="H15285" i="6"/>
  <c r="G15286" i="6"/>
  <c r="H15286" i="6"/>
  <c r="G15287" i="6"/>
  <c r="H15287" i="6"/>
  <c r="G15288" i="6"/>
  <c r="H15288" i="6"/>
  <c r="G15289" i="6"/>
  <c r="H15289" i="6"/>
  <c r="G15290" i="6"/>
  <c r="H15290" i="6"/>
  <c r="G15291" i="6"/>
  <c r="H15291" i="6"/>
  <c r="G15292" i="6"/>
  <c r="H15292" i="6"/>
  <c r="G15293" i="6"/>
  <c r="H15293" i="6"/>
  <c r="G15294" i="6"/>
  <c r="H15294" i="6"/>
  <c r="G15295" i="6"/>
  <c r="H15295" i="6"/>
  <c r="G15296" i="6"/>
  <c r="H15296" i="6"/>
  <c r="G15297" i="6"/>
  <c r="H15297" i="6"/>
  <c r="G15298" i="6"/>
  <c r="H15298" i="6"/>
  <c r="G15299" i="6"/>
  <c r="H15299" i="6"/>
  <c r="G15300" i="6"/>
  <c r="H15300" i="6"/>
  <c r="G15301" i="6"/>
  <c r="H15301" i="6"/>
  <c r="G15302" i="6"/>
  <c r="H15302" i="6"/>
  <c r="G15303" i="6"/>
  <c r="H15303" i="6"/>
  <c r="G15304" i="6"/>
  <c r="H15304" i="6"/>
  <c r="G15305" i="6"/>
  <c r="H15305" i="6"/>
  <c r="G15306" i="6"/>
  <c r="H15306" i="6"/>
  <c r="G15307" i="6"/>
  <c r="H15307" i="6"/>
  <c r="G15308" i="6"/>
  <c r="H15308" i="6"/>
  <c r="G15309" i="6"/>
  <c r="H15309" i="6"/>
  <c r="G15310" i="6"/>
  <c r="H15310" i="6"/>
  <c r="G15311" i="6"/>
  <c r="H15311" i="6"/>
  <c r="G15312" i="6"/>
  <c r="H15312" i="6"/>
  <c r="G15313" i="6"/>
  <c r="H15313" i="6"/>
  <c r="G15314" i="6"/>
  <c r="H15314" i="6"/>
  <c r="G15315" i="6"/>
  <c r="H15315" i="6"/>
  <c r="G15316" i="6"/>
  <c r="H15316" i="6"/>
  <c r="G15317" i="6"/>
  <c r="H15317" i="6"/>
  <c r="G15318" i="6"/>
  <c r="H15318" i="6"/>
  <c r="G15319" i="6"/>
  <c r="H15319" i="6"/>
  <c r="G15320" i="6"/>
  <c r="H15320" i="6"/>
  <c r="G15321" i="6"/>
  <c r="H15321" i="6"/>
  <c r="G15322" i="6"/>
  <c r="H15322" i="6"/>
  <c r="G15323" i="6"/>
  <c r="H15323" i="6"/>
  <c r="G15324" i="6"/>
  <c r="H15324" i="6"/>
  <c r="G15325" i="6"/>
  <c r="H15325" i="6"/>
  <c r="G15326" i="6"/>
  <c r="H15326" i="6"/>
  <c r="G15327" i="6"/>
  <c r="H15327" i="6"/>
  <c r="G15328" i="6"/>
  <c r="H15328" i="6"/>
  <c r="G15329" i="6"/>
  <c r="H15329" i="6"/>
  <c r="G15330" i="6"/>
  <c r="H15330" i="6"/>
  <c r="G15331" i="6"/>
  <c r="H15331" i="6"/>
  <c r="G15332" i="6"/>
  <c r="H15332" i="6"/>
  <c r="G15333" i="6"/>
  <c r="H15333" i="6"/>
  <c r="G15334" i="6"/>
  <c r="H15334" i="6"/>
  <c r="G15335" i="6"/>
  <c r="H15335" i="6"/>
  <c r="G15336" i="6"/>
  <c r="H15336" i="6"/>
  <c r="G15337" i="6"/>
  <c r="H15337" i="6"/>
  <c r="G15338" i="6"/>
  <c r="H15338" i="6"/>
  <c r="G15339" i="6"/>
  <c r="H15339" i="6"/>
  <c r="G15340" i="6"/>
  <c r="H15340" i="6"/>
  <c r="G15341" i="6"/>
  <c r="H15341" i="6"/>
  <c r="G15342" i="6"/>
  <c r="H15342" i="6"/>
  <c r="G15343" i="6"/>
  <c r="H15343" i="6"/>
  <c r="G15344" i="6"/>
  <c r="H15344" i="6"/>
  <c r="G15345" i="6"/>
  <c r="H15345" i="6"/>
  <c r="G15346" i="6"/>
  <c r="H15346" i="6"/>
  <c r="G15347" i="6"/>
  <c r="H15347" i="6"/>
  <c r="G15348" i="6"/>
  <c r="H15348" i="6"/>
  <c r="G15349" i="6"/>
  <c r="H15349" i="6"/>
  <c r="G15350" i="6"/>
  <c r="H15350" i="6"/>
  <c r="G15351" i="6"/>
  <c r="H15351" i="6"/>
  <c r="G15352" i="6"/>
  <c r="H15352" i="6"/>
  <c r="G15353" i="6"/>
  <c r="H15353" i="6"/>
  <c r="G15354" i="6"/>
  <c r="H15354" i="6"/>
  <c r="G15355" i="6"/>
  <c r="H15355" i="6"/>
  <c r="G15356" i="6"/>
  <c r="H15356" i="6"/>
  <c r="G15357" i="6"/>
  <c r="H15357" i="6"/>
  <c r="G15358" i="6"/>
  <c r="H15358" i="6"/>
  <c r="G15359" i="6"/>
  <c r="H15359" i="6"/>
  <c r="G15360" i="6"/>
  <c r="H15360" i="6"/>
  <c r="G15361" i="6"/>
  <c r="H15361" i="6"/>
  <c r="G15362" i="6"/>
  <c r="H15362" i="6"/>
  <c r="G15363" i="6"/>
  <c r="H15363" i="6"/>
  <c r="G15364" i="6"/>
  <c r="H15364" i="6"/>
  <c r="G15365" i="6"/>
  <c r="H15365" i="6"/>
  <c r="G15366" i="6"/>
  <c r="H15366" i="6"/>
  <c r="G15367" i="6"/>
  <c r="H15367" i="6"/>
  <c r="G15368" i="6"/>
  <c r="H15368" i="6"/>
  <c r="G15369" i="6"/>
  <c r="H15369" i="6"/>
  <c r="G15370" i="6"/>
  <c r="H15370" i="6"/>
  <c r="G15371" i="6"/>
  <c r="H15371" i="6"/>
  <c r="G15372" i="6"/>
  <c r="H15372" i="6"/>
  <c r="G15373" i="6"/>
  <c r="H15373" i="6"/>
  <c r="G15374" i="6"/>
  <c r="H15374" i="6"/>
  <c r="G15375" i="6"/>
  <c r="H15375" i="6"/>
  <c r="G15376" i="6"/>
  <c r="H15376" i="6"/>
  <c r="G15377" i="6"/>
  <c r="H15377" i="6"/>
  <c r="G15378" i="6"/>
  <c r="H15378" i="6"/>
  <c r="G15379" i="6"/>
  <c r="H15379" i="6"/>
  <c r="G15380" i="6"/>
  <c r="H15380" i="6"/>
  <c r="G15381" i="6"/>
  <c r="H15381" i="6"/>
  <c r="G15382" i="6"/>
  <c r="H15382" i="6"/>
  <c r="G15383" i="6"/>
  <c r="H15383" i="6"/>
  <c r="G15384" i="6"/>
  <c r="H15384" i="6"/>
  <c r="G15385" i="6"/>
  <c r="H15385" i="6"/>
  <c r="G15386" i="6"/>
  <c r="H15386" i="6"/>
  <c r="G15387" i="6"/>
  <c r="H15387" i="6"/>
  <c r="G15388" i="6"/>
  <c r="H15388" i="6"/>
  <c r="G15389" i="6"/>
  <c r="H15389" i="6"/>
  <c r="G15390" i="6"/>
  <c r="H15390" i="6"/>
  <c r="G15391" i="6"/>
  <c r="H15391" i="6"/>
  <c r="G15392" i="6"/>
  <c r="H15392" i="6"/>
  <c r="G15393" i="6"/>
  <c r="H15393" i="6"/>
  <c r="G15394" i="6"/>
  <c r="H15394" i="6"/>
  <c r="G15395" i="6"/>
  <c r="H15395" i="6"/>
  <c r="G15396" i="6"/>
  <c r="H15396" i="6"/>
  <c r="G15397" i="6"/>
  <c r="H15397" i="6"/>
  <c r="G15398" i="6"/>
  <c r="H15398" i="6"/>
  <c r="G15399" i="6"/>
  <c r="H15399" i="6"/>
  <c r="G15400" i="6"/>
  <c r="H15400" i="6"/>
  <c r="G15401" i="6"/>
  <c r="H15401" i="6"/>
  <c r="G15402" i="6"/>
  <c r="H15402" i="6"/>
  <c r="G15403" i="6"/>
  <c r="H15403" i="6"/>
  <c r="G15404" i="6"/>
  <c r="H15404" i="6"/>
  <c r="G15405" i="6"/>
  <c r="H15405" i="6"/>
  <c r="G15406" i="6"/>
  <c r="H15406" i="6"/>
  <c r="G15407" i="6"/>
  <c r="H15407" i="6"/>
  <c r="G15408" i="6"/>
  <c r="H15408" i="6"/>
  <c r="G15409" i="6"/>
  <c r="H15409" i="6"/>
  <c r="G15410" i="6"/>
  <c r="H15410" i="6"/>
  <c r="G15411" i="6"/>
  <c r="H15411" i="6"/>
  <c r="G15412" i="6"/>
  <c r="H15412" i="6"/>
  <c r="G15413" i="6"/>
  <c r="H15413" i="6"/>
  <c r="G15414" i="6"/>
  <c r="H15414" i="6"/>
  <c r="G15415" i="6"/>
  <c r="H15415" i="6"/>
  <c r="G15416" i="6"/>
  <c r="H15416" i="6"/>
  <c r="G15417" i="6"/>
  <c r="H15417" i="6"/>
  <c r="G15418" i="6"/>
  <c r="H15418" i="6"/>
  <c r="G15419" i="6"/>
  <c r="H15419" i="6"/>
  <c r="G15420" i="6"/>
  <c r="H15420" i="6"/>
  <c r="G15421" i="6"/>
  <c r="H15421" i="6"/>
  <c r="G15422" i="6"/>
  <c r="H15422" i="6"/>
  <c r="G15423" i="6"/>
  <c r="H15423" i="6"/>
  <c r="G15424" i="6"/>
  <c r="H15424" i="6"/>
  <c r="G15425" i="6"/>
  <c r="H15425" i="6"/>
  <c r="G15426" i="6"/>
  <c r="H15426" i="6"/>
  <c r="G15427" i="6"/>
  <c r="H15427" i="6"/>
  <c r="G15428" i="6"/>
  <c r="H15428" i="6"/>
  <c r="G15429" i="6"/>
  <c r="H15429" i="6"/>
  <c r="G15430" i="6"/>
  <c r="H15430" i="6"/>
  <c r="G15431" i="6"/>
  <c r="H15431" i="6"/>
  <c r="G15432" i="6"/>
  <c r="H15432" i="6"/>
  <c r="G15433" i="6"/>
  <c r="H15433" i="6"/>
  <c r="G15434" i="6"/>
  <c r="H15434" i="6"/>
  <c r="G15435" i="6"/>
  <c r="H15435" i="6"/>
  <c r="G15436" i="6"/>
  <c r="H15436" i="6"/>
  <c r="G15437" i="6"/>
  <c r="H15437" i="6"/>
  <c r="G15438" i="6"/>
  <c r="H15438" i="6"/>
  <c r="G15439" i="6"/>
  <c r="H15439" i="6"/>
  <c r="G15440" i="6"/>
  <c r="H15440" i="6"/>
  <c r="G15441" i="6"/>
  <c r="H15441" i="6"/>
  <c r="G15442" i="6"/>
  <c r="H15442" i="6"/>
  <c r="G15443" i="6"/>
  <c r="H15443" i="6"/>
  <c r="G15444" i="6"/>
  <c r="H15444" i="6"/>
  <c r="G15445" i="6"/>
  <c r="H15445" i="6"/>
  <c r="G15446" i="6"/>
  <c r="H15446" i="6"/>
  <c r="G15447" i="6"/>
  <c r="H15447" i="6"/>
  <c r="G15448" i="6"/>
  <c r="H15448" i="6"/>
  <c r="G15449" i="6"/>
  <c r="H15449" i="6"/>
  <c r="G15450" i="6"/>
  <c r="H15450" i="6"/>
  <c r="G15451" i="6"/>
  <c r="H15451" i="6"/>
  <c r="G15452" i="6"/>
  <c r="H15452" i="6"/>
  <c r="G15453" i="6"/>
  <c r="H15453" i="6"/>
  <c r="G15454" i="6"/>
  <c r="H15454" i="6"/>
  <c r="G15455" i="6"/>
  <c r="H15455" i="6"/>
  <c r="G15456" i="6"/>
  <c r="H15456" i="6"/>
  <c r="G15457" i="6"/>
  <c r="H15457" i="6"/>
  <c r="G15458" i="6"/>
  <c r="H15458" i="6"/>
  <c r="G15459" i="6"/>
  <c r="H15459" i="6"/>
  <c r="G15460" i="6"/>
  <c r="H15460" i="6"/>
  <c r="G15461" i="6"/>
  <c r="H15461" i="6"/>
  <c r="G15462" i="6"/>
  <c r="H15462" i="6"/>
  <c r="G15463" i="6"/>
  <c r="H15463" i="6"/>
  <c r="G15464" i="6"/>
  <c r="H15464" i="6"/>
  <c r="G15465" i="6"/>
  <c r="H15465" i="6"/>
  <c r="G15466" i="6"/>
  <c r="H15466" i="6"/>
  <c r="G15467" i="6"/>
  <c r="H15467" i="6"/>
  <c r="G15468" i="6"/>
  <c r="H15468" i="6"/>
  <c r="G15469" i="6"/>
  <c r="H15469" i="6"/>
  <c r="G15470" i="6"/>
  <c r="H15470" i="6"/>
  <c r="G15471" i="6"/>
  <c r="H15471" i="6"/>
  <c r="G15472" i="6"/>
  <c r="H15472" i="6"/>
  <c r="G15473" i="6"/>
  <c r="H15473" i="6"/>
  <c r="G15474" i="6"/>
  <c r="H15474" i="6"/>
  <c r="G15475" i="6"/>
  <c r="H15475" i="6"/>
  <c r="G15476" i="6"/>
  <c r="H15476" i="6"/>
  <c r="G15477" i="6"/>
  <c r="H15477" i="6"/>
  <c r="G15478" i="6"/>
  <c r="H15478" i="6"/>
  <c r="G15479" i="6"/>
  <c r="H15479" i="6"/>
  <c r="G15480" i="6"/>
  <c r="H15480" i="6"/>
  <c r="G15481" i="6"/>
  <c r="H15481" i="6"/>
  <c r="G15482" i="6"/>
  <c r="H15482" i="6"/>
  <c r="G15483" i="6"/>
  <c r="H15483" i="6"/>
  <c r="G15484" i="6"/>
  <c r="H15484" i="6"/>
  <c r="G15485" i="6"/>
  <c r="H15485" i="6"/>
  <c r="G15486" i="6"/>
  <c r="H15486" i="6"/>
  <c r="G15487" i="6"/>
  <c r="H15487" i="6"/>
  <c r="G15488" i="6"/>
  <c r="H15488" i="6"/>
  <c r="G15489" i="6"/>
  <c r="H15489" i="6"/>
  <c r="G15490" i="6"/>
  <c r="H15490" i="6"/>
  <c r="G15491" i="6"/>
  <c r="H15491" i="6"/>
  <c r="G15492" i="6"/>
  <c r="H15492" i="6"/>
  <c r="G15493" i="6"/>
  <c r="H15493" i="6"/>
  <c r="G15494" i="6"/>
  <c r="H15494" i="6"/>
  <c r="G15495" i="6"/>
  <c r="H15495" i="6"/>
  <c r="G15496" i="6"/>
  <c r="H15496" i="6"/>
  <c r="G15497" i="6"/>
  <c r="H15497" i="6"/>
  <c r="G15498" i="6"/>
  <c r="H15498" i="6"/>
  <c r="G15499" i="6"/>
  <c r="H15499" i="6"/>
  <c r="G15500" i="6"/>
  <c r="H15500" i="6"/>
  <c r="G15501" i="6"/>
  <c r="H15501" i="6"/>
  <c r="G15502" i="6"/>
  <c r="H15502" i="6"/>
  <c r="G15503" i="6"/>
  <c r="H15503" i="6"/>
  <c r="G15504" i="6"/>
  <c r="H15504" i="6"/>
  <c r="G15505" i="6"/>
  <c r="H15505" i="6"/>
  <c r="G15506" i="6"/>
  <c r="H15506" i="6"/>
  <c r="G15507" i="6"/>
  <c r="H15507" i="6"/>
  <c r="G15508" i="6"/>
  <c r="H15508" i="6"/>
  <c r="G15509" i="6"/>
  <c r="H15509" i="6"/>
  <c r="G15510" i="6"/>
  <c r="H15510" i="6"/>
  <c r="G15511" i="6"/>
  <c r="H15511" i="6"/>
  <c r="G15512" i="6"/>
  <c r="H15512" i="6"/>
  <c r="G15513" i="6"/>
  <c r="H15513" i="6"/>
  <c r="G15514" i="6"/>
  <c r="H15514" i="6"/>
  <c r="G15515" i="6"/>
  <c r="H15515" i="6"/>
  <c r="G15516" i="6"/>
  <c r="H15516" i="6"/>
  <c r="G15517" i="6"/>
  <c r="H15517" i="6"/>
  <c r="G15518" i="6"/>
  <c r="H15518" i="6"/>
  <c r="G15519" i="6"/>
  <c r="H15519" i="6"/>
  <c r="G15520" i="6"/>
  <c r="H15520" i="6"/>
  <c r="G15521" i="6"/>
  <c r="H15521" i="6"/>
  <c r="G15522" i="6"/>
  <c r="H15522" i="6"/>
  <c r="G15523" i="6"/>
  <c r="H15523" i="6"/>
  <c r="G15524" i="6"/>
  <c r="H15524" i="6"/>
  <c r="G15525" i="6"/>
  <c r="H15525" i="6"/>
  <c r="G15526" i="6"/>
  <c r="H15526" i="6"/>
  <c r="G15527" i="6"/>
  <c r="H15527" i="6"/>
  <c r="G15528" i="6"/>
  <c r="H15528" i="6"/>
  <c r="G15529" i="6"/>
  <c r="H15529" i="6"/>
  <c r="G15530" i="6"/>
  <c r="H15530" i="6"/>
  <c r="G15531" i="6"/>
  <c r="H15531" i="6"/>
  <c r="G15532" i="6"/>
  <c r="H15532" i="6"/>
  <c r="G15533" i="6"/>
  <c r="H15533" i="6"/>
  <c r="G15534" i="6"/>
  <c r="H15534" i="6"/>
  <c r="G15535" i="6"/>
  <c r="H15535" i="6"/>
  <c r="G15536" i="6"/>
  <c r="H15536" i="6"/>
  <c r="H2" i="6"/>
  <c r="G2" i="6"/>
</calcChain>
</file>

<file path=xl/sharedStrings.xml><?xml version="1.0" encoding="utf-8"?>
<sst xmlns="http://schemas.openxmlformats.org/spreadsheetml/2006/main" count="77000" uniqueCount="30193">
  <si>
    <t>id</t>
  </si>
  <si>
    <t>name</t>
  </si>
  <si>
    <t>zip</t>
  </si>
  <si>
    <t>kecamatan_id/id</t>
  </si>
  <si>
    <t>kabupaten_id/id</t>
  </si>
  <si>
    <t>state_id/id</t>
  </si>
  <si>
    <t>base.state_id_ba</t>
  </si>
  <si>
    <t>Munggu</t>
  </si>
  <si>
    <t>Sedang</t>
  </si>
  <si>
    <t>Canggu</t>
  </si>
  <si>
    <t>Saba</t>
  </si>
  <si>
    <t>Awan</t>
  </si>
  <si>
    <t>Sakti</t>
  </si>
  <si>
    <t>kabupaten_id_170</t>
  </si>
  <si>
    <t>Bukit</t>
  </si>
  <si>
    <t>Tumbu</t>
  </si>
  <si>
    <t>kecamatan_id_2373</t>
  </si>
  <si>
    <t>Sukadana</t>
  </si>
  <si>
    <t>base.state_id_kt</t>
  </si>
  <si>
    <t>Manggis</t>
  </si>
  <si>
    <t>Ulakan</t>
  </si>
  <si>
    <t>Kampung Baru</t>
  </si>
  <si>
    <t>Banjar</t>
  </si>
  <si>
    <t>base.state_id_jb</t>
  </si>
  <si>
    <t>Bengkel</t>
  </si>
  <si>
    <t>Sepang</t>
  </si>
  <si>
    <t>Telaga</t>
  </si>
  <si>
    <t>Jagaraga</t>
  </si>
  <si>
    <t>Bila</t>
  </si>
  <si>
    <t>Bulian</t>
  </si>
  <si>
    <t>Mambang</t>
  </si>
  <si>
    <t>Belimbing</t>
  </si>
  <si>
    <t>Tua</t>
  </si>
  <si>
    <t>Mekarsari</t>
  </si>
  <si>
    <t>base.state_id_bb</t>
  </si>
  <si>
    <t>Rejosari</t>
  </si>
  <si>
    <t>base.state_id_jk</t>
  </si>
  <si>
    <t>Rawa Bangun</t>
  </si>
  <si>
    <t>Bukit Sari</t>
  </si>
  <si>
    <t>Pintu Air</t>
  </si>
  <si>
    <t>Bintang</t>
  </si>
  <si>
    <t>Pasir Putih</t>
  </si>
  <si>
    <t>Air Itam</t>
  </si>
  <si>
    <t>Air Buluh</t>
  </si>
  <si>
    <t>Petaling</t>
  </si>
  <si>
    <t>Kenanga</t>
  </si>
  <si>
    <t>Sinar Baru</t>
  </si>
  <si>
    <t>Kapuk</t>
  </si>
  <si>
    <t>Lumut</t>
  </si>
  <si>
    <t>Karya Makmur</t>
  </si>
  <si>
    <t>Tanjung</t>
  </si>
  <si>
    <t>Sungai Baru</t>
  </si>
  <si>
    <t>Air Limau</t>
  </si>
  <si>
    <t>Air Putih</t>
  </si>
  <si>
    <t>Limbung</t>
  </si>
  <si>
    <t>Sungai Buluh</t>
  </si>
  <si>
    <t>Teluk Limau</t>
  </si>
  <si>
    <t>Dendang</t>
  </si>
  <si>
    <t>Terentang</t>
  </si>
  <si>
    <t>Air Lintang</t>
  </si>
  <si>
    <t>Ibul</t>
  </si>
  <si>
    <t>Mayang</t>
  </si>
  <si>
    <t>Simpang Tiga</t>
  </si>
  <si>
    <t>Parit</t>
  </si>
  <si>
    <t>Air Batu</t>
  </si>
  <si>
    <t>Bantan</t>
  </si>
  <si>
    <t>Lalang</t>
  </si>
  <si>
    <t>Baru</t>
  </si>
  <si>
    <t>Sukamandi</t>
  </si>
  <si>
    <t>Padang</t>
  </si>
  <si>
    <t>Mekar Jaya</t>
  </si>
  <si>
    <t>Jangkang</t>
  </si>
  <si>
    <t>Pinang Sebatang</t>
  </si>
  <si>
    <t>Tanjung Pura</t>
  </si>
  <si>
    <t>Guntung</t>
  </si>
  <si>
    <t>Lubuk Besar</t>
  </si>
  <si>
    <t>Benteng</t>
  </si>
  <si>
    <t>Cambai</t>
  </si>
  <si>
    <t>Tanjung Gunung</t>
  </si>
  <si>
    <t>kabupaten_id_29</t>
  </si>
  <si>
    <t>kecamatan_id_443</t>
  </si>
  <si>
    <t>Paku</t>
  </si>
  <si>
    <t>Payung</t>
  </si>
  <si>
    <t>Sukajaya</t>
  </si>
  <si>
    <t>Nangka</t>
  </si>
  <si>
    <t>Pergam</t>
  </si>
  <si>
    <t>Sidoharjo</t>
  </si>
  <si>
    <t>Serdang</t>
  </si>
  <si>
    <t>Teladan</t>
  </si>
  <si>
    <t>Pasar Baru</t>
  </si>
  <si>
    <t>Suka Jadi</t>
  </si>
  <si>
    <t>Pabuaran</t>
  </si>
  <si>
    <t>Nusa Jaya</t>
  </si>
  <si>
    <t>Sukasari</t>
  </si>
  <si>
    <t>Tanah Tinggi</t>
  </si>
  <si>
    <t>Karang Anyar</t>
  </si>
  <si>
    <t>Karang Sari</t>
  </si>
  <si>
    <t>Pajang</t>
  </si>
  <si>
    <t>Mekar Sari</t>
  </si>
  <si>
    <t>Pasir Jaya</t>
  </si>
  <si>
    <t>Pinang</t>
  </si>
  <si>
    <t>kabupaten_id_108</t>
  </si>
  <si>
    <t>base.state_id_jt</t>
  </si>
  <si>
    <t>Karang Mulya</t>
  </si>
  <si>
    <t>Karang Tengah</t>
  </si>
  <si>
    <t>Rawa Mekar Jaya</t>
  </si>
  <si>
    <t>kabupaten_id_54</t>
  </si>
  <si>
    <t>Medang</t>
  </si>
  <si>
    <t>Sawah Baru</t>
  </si>
  <si>
    <t>Lemo</t>
  </si>
  <si>
    <t>Muara</t>
  </si>
  <si>
    <t>Pangkalan</t>
  </si>
  <si>
    <t>Tanjung Pasir</t>
  </si>
  <si>
    <t>Kayu Agung</t>
  </si>
  <si>
    <t>Tanah Merah</t>
  </si>
  <si>
    <t>Gunung Sari</t>
  </si>
  <si>
    <t>Lontar</t>
  </si>
  <si>
    <t>Marga Mulya</t>
  </si>
  <si>
    <t>Sasak</t>
  </si>
  <si>
    <t>Tanjung Anom</t>
  </si>
  <si>
    <t>Suka Sari</t>
  </si>
  <si>
    <t>Suka Tani</t>
  </si>
  <si>
    <t>Bakung</t>
  </si>
  <si>
    <t>Mekar Baru</t>
  </si>
  <si>
    <t>Pasir</t>
  </si>
  <si>
    <t>Kuta Baru</t>
  </si>
  <si>
    <t>Sindang Jaya</t>
  </si>
  <si>
    <t>Sindang Sari</t>
  </si>
  <si>
    <t>Kubang</t>
  </si>
  <si>
    <t>Pangkat</t>
  </si>
  <si>
    <t>Saga</t>
  </si>
  <si>
    <t>Sentul</t>
  </si>
  <si>
    <t>Suka Mulya</t>
  </si>
  <si>
    <t>Tobat</t>
  </si>
  <si>
    <t>Tamiang</t>
  </si>
  <si>
    <t>Suka Damai</t>
  </si>
  <si>
    <t>Pematang</t>
  </si>
  <si>
    <t>Cempaka</t>
  </si>
  <si>
    <t>Kelapa Dua</t>
  </si>
  <si>
    <t>Suka Bakti</t>
  </si>
  <si>
    <t>Babat</t>
  </si>
  <si>
    <t>Terate</t>
  </si>
  <si>
    <t>Kuranji</t>
  </si>
  <si>
    <t>Pancur</t>
  </si>
  <si>
    <t>Tanjungsari</t>
  </si>
  <si>
    <t>Sukarena</t>
  </si>
  <si>
    <t>Anyar</t>
  </si>
  <si>
    <t>Kalumpang</t>
  </si>
  <si>
    <t>Kubang Jaya</t>
  </si>
  <si>
    <t>Panunggulan</t>
  </si>
  <si>
    <t>Sukamaju</t>
  </si>
  <si>
    <t>Sukaraja</t>
  </si>
  <si>
    <t>Sukarame</t>
  </si>
  <si>
    <t>Majasari</t>
  </si>
  <si>
    <t>Bolang</t>
  </si>
  <si>
    <t>Bumijaya</t>
  </si>
  <si>
    <t>Sukajadi</t>
  </si>
  <si>
    <t>Nagara</t>
  </si>
  <si>
    <t>Tambak</t>
  </si>
  <si>
    <t>Parigi</t>
  </si>
  <si>
    <t>Sukanegara</t>
  </si>
  <si>
    <t>Kebon</t>
  </si>
  <si>
    <t>Binuang</t>
  </si>
  <si>
    <t>kecamatan_id_5058</t>
  </si>
  <si>
    <t>kabupaten_id_362</t>
  </si>
  <si>
    <t>base.state_id_sr</t>
  </si>
  <si>
    <t>Teluk</t>
  </si>
  <si>
    <t>Idaman</t>
  </si>
  <si>
    <t>Sukadame</t>
  </si>
  <si>
    <t>Mekarjaya</t>
  </si>
  <si>
    <t>Sukamulya</t>
  </si>
  <si>
    <t>Rawasari</t>
  </si>
  <si>
    <t>Banyumas</t>
  </si>
  <si>
    <t>Nanggala</t>
  </si>
  <si>
    <t>Tanjungan</t>
  </si>
  <si>
    <t>Jagabaya</t>
  </si>
  <si>
    <t>Karya Jaya</t>
  </si>
  <si>
    <t>Sukamarga</t>
  </si>
  <si>
    <t>Jayapura</t>
  </si>
  <si>
    <t>Tanjung Sari</t>
  </si>
  <si>
    <t>Kotabumi</t>
  </si>
  <si>
    <t>Banjar Negara</t>
  </si>
  <si>
    <t>Mangkunegara</t>
  </si>
  <si>
    <t>base.state_id_be</t>
  </si>
  <si>
    <t>Pasar Melintang</t>
  </si>
  <si>
    <t>Pintu Batu</t>
  </si>
  <si>
    <t>Suka Merindu</t>
  </si>
  <si>
    <t>Surabaya</t>
  </si>
  <si>
    <t>Tanjung Agung</t>
  </si>
  <si>
    <t>Tanjung Jaya</t>
  </si>
  <si>
    <t>Rawa Makmur</t>
  </si>
  <si>
    <t>Pagar Dewa</t>
  </si>
  <si>
    <t>Muara Dua</t>
  </si>
  <si>
    <t>Sumber Jaya</t>
  </si>
  <si>
    <t>Bumi Ayu</t>
  </si>
  <si>
    <t>Sukarami</t>
  </si>
  <si>
    <t>Belakang Pondok</t>
  </si>
  <si>
    <t>Sido Mulyo</t>
  </si>
  <si>
    <t>kabupaten_id_65</t>
  </si>
  <si>
    <t>Karya Bakti</t>
  </si>
  <si>
    <t>Suka Baru</t>
  </si>
  <si>
    <t>Suka Maju</t>
  </si>
  <si>
    <t>Suka Makmur</t>
  </si>
  <si>
    <t>Bukit Harapan</t>
  </si>
  <si>
    <t>Bukit Indah</t>
  </si>
  <si>
    <t>Bukit Tinggi</t>
  </si>
  <si>
    <t>Marga Bakti</t>
  </si>
  <si>
    <t>Sumber Mulya</t>
  </si>
  <si>
    <t>Talang Baru</t>
  </si>
  <si>
    <t>Tanjung Alai</t>
  </si>
  <si>
    <t>Tanjung Dalam</t>
  </si>
  <si>
    <t>Tanjung Harapan</t>
  </si>
  <si>
    <t>Kembang Ayun</t>
  </si>
  <si>
    <t>Panca Mukti</t>
  </si>
  <si>
    <t>Sidodadi</t>
  </si>
  <si>
    <t>Srikaton</t>
  </si>
  <si>
    <t>Taba Tengah</t>
  </si>
  <si>
    <t>Lubuk Tanjung</t>
  </si>
  <si>
    <t>Alun Dua</t>
  </si>
  <si>
    <t>Aur Gading</t>
  </si>
  <si>
    <t>Batu Layang</t>
  </si>
  <si>
    <t>Lubuk Durian</t>
  </si>
  <si>
    <t>Sengkuang</t>
  </si>
  <si>
    <t>Sumberejo</t>
  </si>
  <si>
    <t>Tanjung Putus</t>
  </si>
  <si>
    <t>Batu Raja</t>
  </si>
  <si>
    <t>Harapan Makmur</t>
  </si>
  <si>
    <t>Pagar Gunung</t>
  </si>
  <si>
    <t>Curup</t>
  </si>
  <si>
    <t>Karang Are</t>
  </si>
  <si>
    <t>Karang Panggung</t>
  </si>
  <si>
    <t>Pagar Agung</t>
  </si>
  <si>
    <t>Pagar Jati</t>
  </si>
  <si>
    <t>Temiang</t>
  </si>
  <si>
    <t>Pulau Panggung</t>
  </si>
  <si>
    <t>Datar Lebar</t>
  </si>
  <si>
    <t>Jambu</t>
  </si>
  <si>
    <t>Rindu Hati</t>
  </si>
  <si>
    <t>Surau</t>
  </si>
  <si>
    <t>Taba Baru</t>
  </si>
  <si>
    <t>Tanjung Raman</t>
  </si>
  <si>
    <t>Ulak Lebar</t>
  </si>
  <si>
    <t>Banjar Sari</t>
  </si>
  <si>
    <t>Gunung Kembang</t>
  </si>
  <si>
    <t>Kota Padang</t>
  </si>
  <si>
    <t>Kuripan</t>
  </si>
  <si>
    <t>Manggul</t>
  </si>
  <si>
    <t>Padang Burnai</t>
  </si>
  <si>
    <t>Talang Indah</t>
  </si>
  <si>
    <t>Tambangan</t>
  </si>
  <si>
    <t>Tanjung Aur</t>
  </si>
  <si>
    <t>Tanjung Besar</t>
  </si>
  <si>
    <t>Tanjung Tebat</t>
  </si>
  <si>
    <t>Kota Medan</t>
  </si>
  <si>
    <t>Pasar Bawah</t>
  </si>
  <si>
    <t>Batu Kuning</t>
  </si>
  <si>
    <t>Tanjung Mulia</t>
  </si>
  <si>
    <t>Banding Agung</t>
  </si>
  <si>
    <t>Dusun Tengah</t>
  </si>
  <si>
    <t>Kota Agung</t>
  </si>
  <si>
    <t>Muara Danau</t>
  </si>
  <si>
    <t>Muara Payang</t>
  </si>
  <si>
    <t>Pajar Bulan</t>
  </si>
  <si>
    <t>Tanjung Menang</t>
  </si>
  <si>
    <t>Batu Ampar</t>
  </si>
  <si>
    <t>Bumi Agung</t>
  </si>
  <si>
    <t>Karang Agung</t>
  </si>
  <si>
    <t>Karang Caya</t>
  </si>
  <si>
    <t>Lawang Agung</t>
  </si>
  <si>
    <t>Muara Tiga</t>
  </si>
  <si>
    <t>Nanjungan</t>
  </si>
  <si>
    <t>Padang Bindu</t>
  </si>
  <si>
    <t>Penindaian</t>
  </si>
  <si>
    <t>Rantau Sialang</t>
  </si>
  <si>
    <t>Suka Jaya</t>
  </si>
  <si>
    <t>Suka Raja</t>
  </si>
  <si>
    <t>Tanjung Alam</t>
  </si>
  <si>
    <t>Bandar Agung</t>
  </si>
  <si>
    <t>Batu Bandung</t>
  </si>
  <si>
    <t>Gedung Agung</t>
  </si>
  <si>
    <t>Kemang Manis</t>
  </si>
  <si>
    <t>Napal Melintang</t>
  </si>
  <si>
    <t>Penandingan</t>
  </si>
  <si>
    <t>Suka Negeri</t>
  </si>
  <si>
    <t>Talang Padang</t>
  </si>
  <si>
    <t>Talang Tinggi</t>
  </si>
  <si>
    <t>Tanjung Beringin</t>
  </si>
  <si>
    <t>Tanjung Eran</t>
  </si>
  <si>
    <t>Kertapati</t>
  </si>
  <si>
    <t>Air Merah</t>
  </si>
  <si>
    <t>Gunung Agung</t>
  </si>
  <si>
    <t>Pagar Ruyung</t>
  </si>
  <si>
    <t>Sumber Agung</t>
  </si>
  <si>
    <t>Purwodadi</t>
  </si>
  <si>
    <t>kecamatan_id_873</t>
  </si>
  <si>
    <t>Durian Daun</t>
  </si>
  <si>
    <t>Lubuk Mumpo</t>
  </si>
  <si>
    <t>Sukamakmur</t>
  </si>
  <si>
    <t>Marga Sakti</t>
  </si>
  <si>
    <t>Sido Mukti</t>
  </si>
  <si>
    <t>Tanah Hitam</t>
  </si>
  <si>
    <t>Pondok Batu</t>
  </si>
  <si>
    <t>Ujung Padang</t>
  </si>
  <si>
    <t>Gajah Makmur</t>
  </si>
  <si>
    <t>Makmur Jaya</t>
  </si>
  <si>
    <t>Manunggal Jaya</t>
  </si>
  <si>
    <t>Marga Mulia</t>
  </si>
  <si>
    <t>Pasar Ipuh</t>
  </si>
  <si>
    <t>Tanjung Medan</t>
  </si>
  <si>
    <t>Tirta Kencana</t>
  </si>
  <si>
    <t>Tirta Mulya</t>
  </si>
  <si>
    <t>Sari Makmur</t>
  </si>
  <si>
    <t>Sumber Sari</t>
  </si>
  <si>
    <t>Tanah Harapan</t>
  </si>
  <si>
    <t>Air Hitam</t>
  </si>
  <si>
    <t>Bandar Jaya</t>
  </si>
  <si>
    <t>kecamatan_id_1596</t>
  </si>
  <si>
    <t>kabupaten_id_116</t>
  </si>
  <si>
    <t>base.state_id_sb</t>
  </si>
  <si>
    <t>Bunga Tanjung</t>
  </si>
  <si>
    <t>Gading Jaya</t>
  </si>
  <si>
    <t>Gajah Mati</t>
  </si>
  <si>
    <t>Karya Mulya</t>
  </si>
  <si>
    <t>Sido Makmur</t>
  </si>
  <si>
    <t>Sumber Makmur</t>
  </si>
  <si>
    <t>Teluk Bakung</t>
  </si>
  <si>
    <t>Agung Jaya</t>
  </si>
  <si>
    <t>Pondok Tengah</t>
  </si>
  <si>
    <t>Sinar Jaya</t>
  </si>
  <si>
    <t>Suka Pindah</t>
  </si>
  <si>
    <t>Aur Cina</t>
  </si>
  <si>
    <t>Bumi Mulya</t>
  </si>
  <si>
    <t>Karang Jaya</t>
  </si>
  <si>
    <t>Bandung Agung</t>
  </si>
  <si>
    <t>Gunung Megang</t>
  </si>
  <si>
    <t>Rantau Panjang</t>
  </si>
  <si>
    <t>Suban</t>
  </si>
  <si>
    <t>Talang Durian</t>
  </si>
  <si>
    <t>Kampai</t>
  </si>
  <si>
    <t>Lubuk Betung</t>
  </si>
  <si>
    <t>Sendawar</t>
  </si>
  <si>
    <t>Talang Kemang</t>
  </si>
  <si>
    <t>Napal</t>
  </si>
  <si>
    <t>Babatan</t>
  </si>
  <si>
    <t>Niur</t>
  </si>
  <si>
    <t>Padang Genting</t>
  </si>
  <si>
    <t>Padang Merbau</t>
  </si>
  <si>
    <t>Tangga Batu</t>
  </si>
  <si>
    <t>Keban Agung</t>
  </si>
  <si>
    <t>Tawang Rejo</t>
  </si>
  <si>
    <t>Pandan</t>
  </si>
  <si>
    <t>Simpang</t>
  </si>
  <si>
    <t>Bunga Mas</t>
  </si>
  <si>
    <t>Kunduran</t>
  </si>
  <si>
    <t>Air Keruh</t>
  </si>
  <si>
    <t>Tanah Abang</t>
  </si>
  <si>
    <t>Sungai Petai</t>
  </si>
  <si>
    <t>Taba</t>
  </si>
  <si>
    <t>Padang Tinggi</t>
  </si>
  <si>
    <t>Penantian</t>
  </si>
  <si>
    <t>Siring Agung</t>
  </si>
  <si>
    <t>Tanjung Bulan</t>
  </si>
  <si>
    <t>Tanjung Iman</t>
  </si>
  <si>
    <t>Tanjung Kemuning</t>
  </si>
  <si>
    <t>Bandu Agung</t>
  </si>
  <si>
    <t>Gunung Kaya</t>
  </si>
  <si>
    <t>Guru Agung</t>
  </si>
  <si>
    <t>Jati Mulyo</t>
  </si>
  <si>
    <t>Pagar Alam</t>
  </si>
  <si>
    <t>Tanjung Kurung</t>
  </si>
  <si>
    <t>Cinta Makmur</t>
  </si>
  <si>
    <t>Kepahyang</t>
  </si>
  <si>
    <t>Penyandingan</t>
  </si>
  <si>
    <t>Ulak Bandung</t>
  </si>
  <si>
    <t>Gedung Wani</t>
  </si>
  <si>
    <t>Geramat</t>
  </si>
  <si>
    <t>Gunung Terang</t>
  </si>
  <si>
    <t>Gunung Tiga</t>
  </si>
  <si>
    <t>Karang Dapo</t>
  </si>
  <si>
    <t>Tanjung Baru</t>
  </si>
  <si>
    <t>Pasar Lama</t>
  </si>
  <si>
    <t>Suka Banjar</t>
  </si>
  <si>
    <t>Tanjung Bunga</t>
  </si>
  <si>
    <t>Sumber Harapan</t>
  </si>
  <si>
    <t>Ulak Pandan</t>
  </si>
  <si>
    <t>Muara Jaya</t>
  </si>
  <si>
    <t>Pematang Danau</t>
  </si>
  <si>
    <t>Dwi Tunggal</t>
  </si>
  <si>
    <t>Kampung Jawa</t>
  </si>
  <si>
    <t>Kepala Siring</t>
  </si>
  <si>
    <t>Jalan Baru</t>
  </si>
  <si>
    <t>Suka Marga</t>
  </si>
  <si>
    <t>Air Bening</t>
  </si>
  <si>
    <t>Bangun Jaya</t>
  </si>
  <si>
    <t>Kampung Melayu</t>
  </si>
  <si>
    <t>Air Kati</t>
  </si>
  <si>
    <t>Bukit Batu</t>
  </si>
  <si>
    <t>Karang Baru</t>
  </si>
  <si>
    <t>Sukakarya</t>
  </si>
  <si>
    <t>Bungin</t>
  </si>
  <si>
    <t>Sungai Gerong</t>
  </si>
  <si>
    <t>Kota Baru</t>
  </si>
  <si>
    <t>kecamatan_id_2570</t>
  </si>
  <si>
    <t>kabupaten_id_183</t>
  </si>
  <si>
    <t>Karang Endah</t>
  </si>
  <si>
    <t>Sukamerindu</t>
  </si>
  <si>
    <t>Lubuk Saung</t>
  </si>
  <si>
    <t>Sido Rejo</t>
  </si>
  <si>
    <t>Sungai Jernih</t>
  </si>
  <si>
    <t>Talang Sawah</t>
  </si>
  <si>
    <t>base.state_id_ji</t>
  </si>
  <si>
    <t>Sidomulyo</t>
  </si>
  <si>
    <t>Sidorejo</t>
  </si>
  <si>
    <t>Catur Tunggal</t>
  </si>
  <si>
    <t>Tridadi</t>
  </si>
  <si>
    <t>Sumber Rejo</t>
  </si>
  <si>
    <t>Margodadi</t>
  </si>
  <si>
    <t>Sendang Rejo</t>
  </si>
  <si>
    <t>Sumbersari</t>
  </si>
  <si>
    <t>Sumber Harjo</t>
  </si>
  <si>
    <t>Argo Mulyo</t>
  </si>
  <si>
    <t>Wukir Sari</t>
  </si>
  <si>
    <t>Wates</t>
  </si>
  <si>
    <t>Kedungsari</t>
  </si>
  <si>
    <t>Jatirejo</t>
  </si>
  <si>
    <t>Purwosari</t>
  </si>
  <si>
    <t>Ringin Harjo</t>
  </si>
  <si>
    <t>Kebon Agung</t>
  </si>
  <si>
    <t>Srimulyo</t>
  </si>
  <si>
    <t>Wonosari</t>
  </si>
  <si>
    <t>Candi Rejo</t>
  </si>
  <si>
    <t>Gading</t>
  </si>
  <si>
    <t>Putat</t>
  </si>
  <si>
    <t>Karang Asem</t>
  </si>
  <si>
    <t>Pampang</t>
  </si>
  <si>
    <t>Balong</t>
  </si>
  <si>
    <t>Sawahan</t>
  </si>
  <si>
    <t>kabupaten_id_152</t>
  </si>
  <si>
    <t>kecamatan_id_2102</t>
  </si>
  <si>
    <t>Gelora</t>
  </si>
  <si>
    <t>Bungur</t>
  </si>
  <si>
    <t>Kartini</t>
  </si>
  <si>
    <t>Taman Sari</t>
  </si>
  <si>
    <t>Mangga Besar</t>
  </si>
  <si>
    <t>Kamal</t>
  </si>
  <si>
    <t>Gunung</t>
  </si>
  <si>
    <t>Jati</t>
  </si>
  <si>
    <t>Kampung Tengah</t>
  </si>
  <si>
    <t>Rambutan</t>
  </si>
  <si>
    <t>Pulau Harapan</t>
  </si>
  <si>
    <t>base.state_id_ja</t>
  </si>
  <si>
    <t>Beringin</t>
  </si>
  <si>
    <t>Rawa Sari</t>
  </si>
  <si>
    <t>Suka Karya</t>
  </si>
  <si>
    <t>Selamat</t>
  </si>
  <si>
    <t>Sungai Asam</t>
  </si>
  <si>
    <t>Kasang</t>
  </si>
  <si>
    <t>Tanjung Pinang</t>
  </si>
  <si>
    <t>Muhajirin</t>
  </si>
  <si>
    <t>Pematang Jering</t>
  </si>
  <si>
    <t>Sungai Duren</t>
  </si>
  <si>
    <t>Ladang Panjang</t>
  </si>
  <si>
    <t>Pelempang</t>
  </si>
  <si>
    <t>Tanjung Pauh</t>
  </si>
  <si>
    <t>Bukit Jaya</t>
  </si>
  <si>
    <t>Bukit Mas</t>
  </si>
  <si>
    <t>Mulya Jaya</t>
  </si>
  <si>
    <t>Panca Mulya</t>
  </si>
  <si>
    <t>Trijaya</t>
  </si>
  <si>
    <t>Ujung Tanjung</t>
  </si>
  <si>
    <t>Betung</t>
  </si>
  <si>
    <t>Maju Jaya</t>
  </si>
  <si>
    <t>Petanang</t>
  </si>
  <si>
    <t>Sungai Aur</t>
  </si>
  <si>
    <t>Lubuk Raman</t>
  </si>
  <si>
    <t>Harapan Jaya</t>
  </si>
  <si>
    <t>Mekar Tanjung</t>
  </si>
  <si>
    <t>Pantai Gading</t>
  </si>
  <si>
    <t>kecamatan_id_271</t>
  </si>
  <si>
    <t>kabupaten_id_18</t>
  </si>
  <si>
    <t>base.state_id_ks</t>
  </si>
  <si>
    <t>Delima</t>
  </si>
  <si>
    <t>Sri Agung</t>
  </si>
  <si>
    <t>Sukadamai</t>
  </si>
  <si>
    <t>Talang Makmur</t>
  </si>
  <si>
    <t>Tebing Tinggi</t>
  </si>
  <si>
    <t>Karya Maju</t>
  </si>
  <si>
    <t>Kempas Jaya</t>
  </si>
  <si>
    <t>Sungai Baung</t>
  </si>
  <si>
    <t>Sungai Rambai</t>
  </si>
  <si>
    <t>Sungai Raya</t>
  </si>
  <si>
    <t>Teluk Ketapang</t>
  </si>
  <si>
    <t>Cinta Damai</t>
  </si>
  <si>
    <t>Intan Jaya</t>
  </si>
  <si>
    <t>Lubuk Terap</t>
  </si>
  <si>
    <t>Tanjung Makmur</t>
  </si>
  <si>
    <t>Tanjung Paku</t>
  </si>
  <si>
    <t>kecamatan_id_572</t>
  </si>
  <si>
    <t>kabupaten_id_40</t>
  </si>
  <si>
    <t>base.state_id_ss</t>
  </si>
  <si>
    <t>Olak</t>
  </si>
  <si>
    <t>Pompa Air</t>
  </si>
  <si>
    <t>Pulau</t>
  </si>
  <si>
    <t>Sukaramai</t>
  </si>
  <si>
    <t>Kembang Tanjung</t>
  </si>
  <si>
    <t>Sungai Puar</t>
  </si>
  <si>
    <t>Batu Sawar</t>
  </si>
  <si>
    <t>Peninjauan</t>
  </si>
  <si>
    <t>Terusan</t>
  </si>
  <si>
    <t>Pulau Betung</t>
  </si>
  <si>
    <t>Lambur</t>
  </si>
  <si>
    <t>Manunggal Makmur</t>
  </si>
  <si>
    <t>Rano</t>
  </si>
  <si>
    <t>Sungai Ular</t>
  </si>
  <si>
    <t>Merbau</t>
  </si>
  <si>
    <t>Pandan Jaya</t>
  </si>
  <si>
    <t>Rantau Karya</t>
  </si>
  <si>
    <t>Rantau Jaya</t>
  </si>
  <si>
    <t>Sungai Dusun</t>
  </si>
  <si>
    <t>Sungai Lokan</t>
  </si>
  <si>
    <t>Aur Duri</t>
  </si>
  <si>
    <t>Koto Tinggi</t>
  </si>
  <si>
    <t>kecamatan_id_1589</t>
  </si>
  <si>
    <t>Kampung Dalam</t>
  </si>
  <si>
    <t>Seberang</t>
  </si>
  <si>
    <t>Air Panas</t>
  </si>
  <si>
    <t>Koto Panjang</t>
  </si>
  <si>
    <t>Koto Tuo</t>
  </si>
  <si>
    <t>Sungai Abu</t>
  </si>
  <si>
    <t>Sungai Medang</t>
  </si>
  <si>
    <t>Air Terjun</t>
  </si>
  <si>
    <t>Lubuk Tabun</t>
  </si>
  <si>
    <t>Sungai Kuning</t>
  </si>
  <si>
    <t>Batu Hampar</t>
  </si>
  <si>
    <t>Giri Mulyo</t>
  </si>
  <si>
    <t>Koto Baru</t>
  </si>
  <si>
    <t>Lubuk Pauh</t>
  </si>
  <si>
    <t>Sungai Jambu</t>
  </si>
  <si>
    <t>Tanjung Bungo</t>
  </si>
  <si>
    <t>Koto Padang</t>
  </si>
  <si>
    <t>Tanjung Karang</t>
  </si>
  <si>
    <t>Cupak</t>
  </si>
  <si>
    <t>Koto Salak</t>
  </si>
  <si>
    <t>Seleman</t>
  </si>
  <si>
    <t>Simpang Empat</t>
  </si>
  <si>
    <t>Tanjung Batu</t>
  </si>
  <si>
    <t>Pondok</t>
  </si>
  <si>
    <t>Sungai Pinang</t>
  </si>
  <si>
    <t>Datar</t>
  </si>
  <si>
    <t>Bangun Harjo/Harja</t>
  </si>
  <si>
    <t>Danau</t>
  </si>
  <si>
    <t>Daya Murni</t>
  </si>
  <si>
    <t>Panjang</t>
  </si>
  <si>
    <t>Rambah</t>
  </si>
  <si>
    <t>Tanjung Belit</t>
  </si>
  <si>
    <t>Teluk Lancang</t>
  </si>
  <si>
    <t>Balai Jaya</t>
  </si>
  <si>
    <t>Sungai Beringin</t>
  </si>
  <si>
    <t>Pematang Panjang</t>
  </si>
  <si>
    <t>Sungai Lilin</t>
  </si>
  <si>
    <t>Tanah Bekali</t>
  </si>
  <si>
    <t>kabupaten_id_280</t>
  </si>
  <si>
    <t>kecamatan_id_3938</t>
  </si>
  <si>
    <t>Lubuk Gaung</t>
  </si>
  <si>
    <t>Pelangki</t>
  </si>
  <si>
    <t>Pulau Layang</t>
  </si>
  <si>
    <t>Pulau Rengas</t>
  </si>
  <si>
    <t>Rantau Alai</t>
  </si>
  <si>
    <t>Meranti</t>
  </si>
  <si>
    <t>Pulau Bayur</t>
  </si>
  <si>
    <t>Rasau</t>
  </si>
  <si>
    <t>Sialang</t>
  </si>
  <si>
    <t>Lubuk Napal</t>
  </si>
  <si>
    <t>Suko Rejo</t>
  </si>
  <si>
    <t>Sungai Limau</t>
  </si>
  <si>
    <t>Tanjung Rejo</t>
  </si>
  <si>
    <t>Tegal Rejo</t>
  </si>
  <si>
    <t>Pulau Lebar</t>
  </si>
  <si>
    <t>Bungo Tanjung</t>
  </si>
  <si>
    <t>Guguk</t>
  </si>
  <si>
    <t>Rantau Bayur</t>
  </si>
  <si>
    <t>Koto Rawang</t>
  </si>
  <si>
    <t>Panti</t>
  </si>
  <si>
    <t>Batu Putih</t>
  </si>
  <si>
    <t>Perdamaian</t>
  </si>
  <si>
    <t>Sendang Sari</t>
  </si>
  <si>
    <t>kecamatan_id_4544</t>
  </si>
  <si>
    <t>kabupaten_id_318</t>
  </si>
  <si>
    <t>Batu Kucing</t>
  </si>
  <si>
    <t>base.state_id_la</t>
  </si>
  <si>
    <t>Lubuk Jering</t>
  </si>
  <si>
    <t>Lubuk Kepayang</t>
  </si>
  <si>
    <t>Pauh</t>
  </si>
  <si>
    <t>Jati Baru</t>
  </si>
  <si>
    <t>Mandiangin</t>
  </si>
  <si>
    <t>Perintis</t>
  </si>
  <si>
    <t>Kencana</t>
  </si>
  <si>
    <t>Kemang</t>
  </si>
  <si>
    <t>Kampung Sawah</t>
  </si>
  <si>
    <t>Kerta Jaya</t>
  </si>
  <si>
    <t>Mampang</t>
  </si>
  <si>
    <t>Kota Batu</t>
  </si>
  <si>
    <t>Teluk Pinang</t>
  </si>
  <si>
    <t>kabupaten_id_24</t>
  </si>
  <si>
    <t>Jatisari</t>
  </si>
  <si>
    <t>Perwira</t>
  </si>
  <si>
    <t>Harapan Baru</t>
  </si>
  <si>
    <t>Nagasari</t>
  </si>
  <si>
    <t>Srijaya</t>
  </si>
  <si>
    <t>Tambun</t>
  </si>
  <si>
    <t>Kerta Mukti</t>
  </si>
  <si>
    <t>Mekar Wangi</t>
  </si>
  <si>
    <t>Simpangan</t>
  </si>
  <si>
    <t>Sukaraya</t>
  </si>
  <si>
    <t>Tanjungbaru</t>
  </si>
  <si>
    <t>Sukadarma</t>
  </si>
  <si>
    <t>kecamatan_id_742</t>
  </si>
  <si>
    <t>Kertasari</t>
  </si>
  <si>
    <t>Jaya Bakti</t>
  </si>
  <si>
    <t>Setia Jaya</t>
  </si>
  <si>
    <t>kabupaten_id_23</t>
  </si>
  <si>
    <t>Merdeka</t>
  </si>
  <si>
    <t>kecamatan_id_364</t>
  </si>
  <si>
    <t>kabupaten_id_22</t>
  </si>
  <si>
    <t>Lengkong</t>
  </si>
  <si>
    <t>Biru</t>
  </si>
  <si>
    <t>kecamatan_id_377</t>
  </si>
  <si>
    <t>Lembang</t>
  </si>
  <si>
    <t>Galanggang</t>
  </si>
  <si>
    <t>Soreang</t>
  </si>
  <si>
    <t>kecamatan_id_337</t>
  </si>
  <si>
    <t>Sadu</t>
  </si>
  <si>
    <t>base.state_id_nt</t>
  </si>
  <si>
    <t>Muarabaru</t>
  </si>
  <si>
    <t>Mekar Mukti</t>
  </si>
  <si>
    <t>Mangun Jaya</t>
  </si>
  <si>
    <t>Tanjungmulya</t>
  </si>
  <si>
    <t>Karya Mukti</t>
  </si>
  <si>
    <t>Belawa</t>
  </si>
  <si>
    <t>kecamatan_id_1480</t>
  </si>
  <si>
    <t>Cemara</t>
  </si>
  <si>
    <t>Puntang</t>
  </si>
  <si>
    <t>Ilir</t>
  </si>
  <si>
    <t>Jambak</t>
  </si>
  <si>
    <t>Kertanegara</t>
  </si>
  <si>
    <t>Kasmaran</t>
  </si>
  <si>
    <t>Gedangan</t>
  </si>
  <si>
    <t>Lombang</t>
  </si>
  <si>
    <t>Sudimampir</t>
  </si>
  <si>
    <t>Malaka</t>
  </si>
  <si>
    <t>Surian</t>
  </si>
  <si>
    <t>Cengal</t>
  </si>
  <si>
    <t>Campaga</t>
  </si>
  <si>
    <t>Keramat Jaya</t>
  </si>
  <si>
    <t>Muktisari</t>
  </si>
  <si>
    <t>Puncak</t>
  </si>
  <si>
    <t>Darma</t>
  </si>
  <si>
    <t>Windusari</t>
  </si>
  <si>
    <t>Rambatan</t>
  </si>
  <si>
    <t>Mandala</t>
  </si>
  <si>
    <t>Condong</t>
  </si>
  <si>
    <t>kecamatan_id_4217</t>
  </si>
  <si>
    <t>kabupaten_id_298</t>
  </si>
  <si>
    <t>kecamatan_id_1822</t>
  </si>
  <si>
    <t>kabupaten_id_132</t>
  </si>
  <si>
    <t>base.state_id_sn</t>
  </si>
  <si>
    <t>Pangandaran</t>
  </si>
  <si>
    <t>Tanjungmas</t>
  </si>
  <si>
    <t>Wonokerto</t>
  </si>
  <si>
    <t>Wonorejo</t>
  </si>
  <si>
    <t>Sukorejo</t>
  </si>
  <si>
    <t>Karang Rejo</t>
  </si>
  <si>
    <t>Losari</t>
  </si>
  <si>
    <t>Kupang</t>
  </si>
  <si>
    <t>Harjosari</t>
  </si>
  <si>
    <t>Kandangan</t>
  </si>
  <si>
    <t>Sidomukti</t>
  </si>
  <si>
    <t>Gemawang</t>
  </si>
  <si>
    <t>Sukoharjo</t>
  </si>
  <si>
    <t>Delik</t>
  </si>
  <si>
    <t>Sugihan</t>
  </si>
  <si>
    <t>Purworejo</t>
  </si>
  <si>
    <t>Gumawang</t>
  </si>
  <si>
    <t>Salit</t>
  </si>
  <si>
    <t>Langkap</t>
  </si>
  <si>
    <t>Kulu</t>
  </si>
  <si>
    <t>Kutosari</t>
  </si>
  <si>
    <t>Sukosari</t>
  </si>
  <si>
    <t>kecamatan_id_687</t>
  </si>
  <si>
    <t>kabupaten_id_49</t>
  </si>
  <si>
    <t>Bandar</t>
  </si>
  <si>
    <t>kecamatan_id_685</t>
  </si>
  <si>
    <t>Wonodadi</t>
  </si>
  <si>
    <t>Bawang</t>
  </si>
  <si>
    <t>Siguci</t>
  </si>
  <si>
    <t>Ngadirejo</t>
  </si>
  <si>
    <t>Wono Sari</t>
  </si>
  <si>
    <t>Surodadi</t>
  </si>
  <si>
    <t>Margorejo</t>
  </si>
  <si>
    <t>Kangkung</t>
  </si>
  <si>
    <t>Sukodadi</t>
  </si>
  <si>
    <t>Bumiayu</t>
  </si>
  <si>
    <t>Nawangsari</t>
  </si>
  <si>
    <t>Sumur</t>
  </si>
  <si>
    <t>Sidomakmur</t>
  </si>
  <si>
    <t>Sukomulyo</t>
  </si>
  <si>
    <t>Kertosari</t>
  </si>
  <si>
    <t>Sumber Rahayu</t>
  </si>
  <si>
    <t>Banjar Agung</t>
  </si>
  <si>
    <t>Talang</t>
  </si>
  <si>
    <t>Terlangu</t>
  </si>
  <si>
    <t>Mendala</t>
  </si>
  <si>
    <t>Panggarutan</t>
  </si>
  <si>
    <t>Jipang</t>
  </si>
  <si>
    <t>Gunung Sugih</t>
  </si>
  <si>
    <t>Paduraksa</t>
  </si>
  <si>
    <t>Sima</t>
  </si>
  <si>
    <t>Simpur</t>
  </si>
  <si>
    <t>Lowa</t>
  </si>
  <si>
    <t>Guci</t>
  </si>
  <si>
    <t>Traju</t>
  </si>
  <si>
    <t>Bantar</t>
  </si>
  <si>
    <t>Kedondong</t>
  </si>
  <si>
    <t>Sumbang</t>
  </si>
  <si>
    <t>Rejodadi</t>
  </si>
  <si>
    <t>Madura</t>
  </si>
  <si>
    <t>Rawajaya</t>
  </si>
  <si>
    <t>Cendana</t>
  </si>
  <si>
    <t>Penanggungan</t>
  </si>
  <si>
    <t>Simbang</t>
  </si>
  <si>
    <t>Banyu Urip</t>
  </si>
  <si>
    <t>Kertosono</t>
  </si>
  <si>
    <t>Susuk</t>
  </si>
  <si>
    <t>kecamatan_id_1859</t>
  </si>
  <si>
    <t>kabupaten_id_134</t>
  </si>
  <si>
    <t>Bagelen</t>
  </si>
  <si>
    <t>Rowodadi</t>
  </si>
  <si>
    <t>Pengaringan</t>
  </si>
  <si>
    <t>Arjosari</t>
  </si>
  <si>
    <t>Sidogede</t>
  </si>
  <si>
    <t>Semanding</t>
  </si>
  <si>
    <t>Bumiagung</t>
  </si>
  <si>
    <t>Margoyoso</t>
  </si>
  <si>
    <t>Manding</t>
  </si>
  <si>
    <t>Kedu</t>
  </si>
  <si>
    <t>Barang</t>
  </si>
  <si>
    <t>Kalangan</t>
  </si>
  <si>
    <t>Nganti</t>
  </si>
  <si>
    <t>Taraman</t>
  </si>
  <si>
    <t>Sukabumi</t>
  </si>
  <si>
    <t>Pinggir</t>
  </si>
  <si>
    <t>Gunung Gajah</t>
  </si>
  <si>
    <t>Karangan</t>
  </si>
  <si>
    <t>Sejati</t>
  </si>
  <si>
    <t>Giriyoso</t>
  </si>
  <si>
    <t>Bolong</t>
  </si>
  <si>
    <t>Gempolan</t>
  </si>
  <si>
    <t>Lempong</t>
  </si>
  <si>
    <t>Jagong</t>
  </si>
  <si>
    <t>Gadu</t>
  </si>
  <si>
    <t>Bajo</t>
  </si>
  <si>
    <t>Sumberjo</t>
  </si>
  <si>
    <t>Sugiharjo</t>
  </si>
  <si>
    <t>Trikoyo</t>
  </si>
  <si>
    <t>Jukung</t>
  </si>
  <si>
    <t>Ringin</t>
  </si>
  <si>
    <t>Damarwulan</t>
  </si>
  <si>
    <t>Parang</t>
  </si>
  <si>
    <t>Batu</t>
  </si>
  <si>
    <t>Kuncir</t>
  </si>
  <si>
    <t>Gajah</t>
  </si>
  <si>
    <t>Ujung</t>
  </si>
  <si>
    <t>Jepara</t>
  </si>
  <si>
    <t>Darmo</t>
  </si>
  <si>
    <t>Sidorukun</t>
  </si>
  <si>
    <t>Bedilan</t>
  </si>
  <si>
    <t>Sawo</t>
  </si>
  <si>
    <t>Ganting</t>
  </si>
  <si>
    <t>Wage</t>
  </si>
  <si>
    <t>Bulang</t>
  </si>
  <si>
    <t>Kebunsari</t>
  </si>
  <si>
    <t>Sugih Waras</t>
  </si>
  <si>
    <t>Modong</t>
  </si>
  <si>
    <t>Miji</t>
  </si>
  <si>
    <t>Bangsal</t>
  </si>
  <si>
    <t>Bangun</t>
  </si>
  <si>
    <t>Manunggal</t>
  </si>
  <si>
    <t>Kedung Rejo</t>
  </si>
  <si>
    <t>Sumber Mulyo</t>
  </si>
  <si>
    <t>Campurjo</t>
  </si>
  <si>
    <t>Deling</t>
  </si>
  <si>
    <t>Kedaton</t>
  </si>
  <si>
    <t>Kumpul Rejo</t>
  </si>
  <si>
    <t>Bambang</t>
  </si>
  <si>
    <t>Sumberdadi</t>
  </si>
  <si>
    <t>Sidobinangun</t>
  </si>
  <si>
    <t>Pasi</t>
  </si>
  <si>
    <t>Kuro</t>
  </si>
  <si>
    <t>Bunut</t>
  </si>
  <si>
    <t>kabupaten_id_31</t>
  </si>
  <si>
    <t>Morang</t>
  </si>
  <si>
    <t>Kalang</t>
  </si>
  <si>
    <t>Banyu Biru</t>
  </si>
  <si>
    <t>Tambak Boyo</t>
  </si>
  <si>
    <t>Tambang</t>
  </si>
  <si>
    <t>Kori</t>
  </si>
  <si>
    <t>Lestari</t>
  </si>
  <si>
    <t>Pisang</t>
  </si>
  <si>
    <t>Gunung Jati</t>
  </si>
  <si>
    <t>Bokor</t>
  </si>
  <si>
    <t>Sidorahayu</t>
  </si>
  <si>
    <t>Lawang</t>
  </si>
  <si>
    <t>Margo Mulyo</t>
  </si>
  <si>
    <t>Tapan</t>
  </si>
  <si>
    <t>Jarakan</t>
  </si>
  <si>
    <t>base.state_id_ki</t>
  </si>
  <si>
    <t>Mulyo Rejo</t>
  </si>
  <si>
    <t>Sumber Suko</t>
  </si>
  <si>
    <t>Pesisir</t>
  </si>
  <si>
    <t>Salak</t>
  </si>
  <si>
    <t>kabupaten_id_160</t>
  </si>
  <si>
    <t>Tegal Besar</t>
  </si>
  <si>
    <t>kecamatan_id_2217</t>
  </si>
  <si>
    <t>Panduman</t>
  </si>
  <si>
    <t>Sukowono</t>
  </si>
  <si>
    <t>Purnama</t>
  </si>
  <si>
    <t>Balung</t>
  </si>
  <si>
    <t>Sumber Baru</t>
  </si>
  <si>
    <t>Tampo</t>
  </si>
  <si>
    <t>Tanjung Jati</t>
  </si>
  <si>
    <t>kecamatan_id_469</t>
  </si>
  <si>
    <t>Tolang</t>
  </si>
  <si>
    <t>Dulang</t>
  </si>
  <si>
    <t>Kadur</t>
  </si>
  <si>
    <t>Mariana</t>
  </si>
  <si>
    <t>base.state_id_kr</t>
  </si>
  <si>
    <t>Kepayang</t>
  </si>
  <si>
    <t>Benuang</t>
  </si>
  <si>
    <t>Sei/Sungai Limau</t>
  </si>
  <si>
    <t>Pelita Jaya</t>
  </si>
  <si>
    <t>kabupaten_id_48</t>
  </si>
  <si>
    <t>Teluk Nibung</t>
  </si>
  <si>
    <t>Muara Baru</t>
  </si>
  <si>
    <t>Pulau Jambu</t>
  </si>
  <si>
    <t>Lingga</t>
  </si>
  <si>
    <t>Simpang Kanan</t>
  </si>
  <si>
    <t>Pana</t>
  </si>
  <si>
    <t>Malenggang</t>
  </si>
  <si>
    <t>Dosan</t>
  </si>
  <si>
    <t>Binjai</t>
  </si>
  <si>
    <t>Tanjung Bunut</t>
  </si>
  <si>
    <t>Mukti Jaya</t>
  </si>
  <si>
    <t>Swadaya</t>
  </si>
  <si>
    <t>Wana Bhakti</t>
  </si>
  <si>
    <t>Bengkuang</t>
  </si>
  <si>
    <t>Tanjung Raya</t>
  </si>
  <si>
    <t>Baras</t>
  </si>
  <si>
    <t>Karya Baru</t>
  </si>
  <si>
    <t>Beringin Jaya</t>
  </si>
  <si>
    <t>Belatung</t>
  </si>
  <si>
    <t>Batu Lintang</t>
  </si>
  <si>
    <t>Teluk Aur</t>
  </si>
  <si>
    <t>Dalam</t>
  </si>
  <si>
    <t>Perigi</t>
  </si>
  <si>
    <t>Suka Bangun</t>
  </si>
  <si>
    <t>Negeri Baru</t>
  </si>
  <si>
    <t>Sei/Sungai Bakau</t>
  </si>
  <si>
    <t>Sejahtera</t>
  </si>
  <si>
    <t>Gema</t>
  </si>
  <si>
    <t>Pangkalan Batu</t>
  </si>
  <si>
    <t>Bantan Sari</t>
  </si>
  <si>
    <t>Batu Payung</t>
  </si>
  <si>
    <t>Muntai</t>
  </si>
  <si>
    <t>Bukit Gajah</t>
  </si>
  <si>
    <t>Suka Ramai</t>
  </si>
  <si>
    <t>Sepotong</t>
  </si>
  <si>
    <t>Sepakat Jaya</t>
  </si>
  <si>
    <t>Jungkal</t>
  </si>
  <si>
    <t>Suka Mulia/Mulya</t>
  </si>
  <si>
    <t>Periangan</t>
  </si>
  <si>
    <t>Melayu</t>
  </si>
  <si>
    <t>Pasiran</t>
  </si>
  <si>
    <t>Kuala</t>
  </si>
  <si>
    <t>Bana</t>
  </si>
  <si>
    <t>Bangun Sari</t>
  </si>
  <si>
    <t>Sumber Karya</t>
  </si>
  <si>
    <t>kabupaten_id_10</t>
  </si>
  <si>
    <t>base.state_id_ac</t>
  </si>
  <si>
    <t>Semangat</t>
  </si>
  <si>
    <t>Bange</t>
  </si>
  <si>
    <t>Kayu Ara</t>
  </si>
  <si>
    <t>Kayu Tanam</t>
  </si>
  <si>
    <t>Raja</t>
  </si>
  <si>
    <t>Sungai Keli</t>
  </si>
  <si>
    <t>Sepahat</t>
  </si>
  <si>
    <t>Kayuara</t>
  </si>
  <si>
    <t>kecamatan_id_224</t>
  </si>
  <si>
    <t>kabupaten_id_15</t>
  </si>
  <si>
    <t>base.state_id_su</t>
  </si>
  <si>
    <t>Parit Baru</t>
  </si>
  <si>
    <t>Harapan</t>
  </si>
  <si>
    <t>Durian</t>
  </si>
  <si>
    <t>Jirak</t>
  </si>
  <si>
    <t>Sebubus</t>
  </si>
  <si>
    <t>Merapi</t>
  </si>
  <si>
    <t>kecamatan_id_4502</t>
  </si>
  <si>
    <t>kabupaten_id_316</t>
  </si>
  <si>
    <t>Manggala</t>
  </si>
  <si>
    <t>Sei/Sungai Pinang</t>
  </si>
  <si>
    <t>Bina Karya</t>
  </si>
  <si>
    <t>Bukit Raya</t>
  </si>
  <si>
    <t>Sepakat</t>
  </si>
  <si>
    <t>Teluk Dalam</t>
  </si>
  <si>
    <t>Kebun Bunga</t>
  </si>
  <si>
    <t>Karya Indah</t>
  </si>
  <si>
    <t>Karya Jadi</t>
  </si>
  <si>
    <t>Simpang Jaya</t>
  </si>
  <si>
    <t>Pandan Sari</t>
  </si>
  <si>
    <t>Cahaya Baru</t>
  </si>
  <si>
    <t>Karang Indah</t>
  </si>
  <si>
    <t>Terantang</t>
  </si>
  <si>
    <t>Melayu Tengah</t>
  </si>
  <si>
    <t>Makmur</t>
  </si>
  <si>
    <t>kecamatan_id_235</t>
  </si>
  <si>
    <t>Bunglai</t>
  </si>
  <si>
    <t>Rampah</t>
  </si>
  <si>
    <t>Telaga Baru</t>
  </si>
  <si>
    <t>Gunung Batu</t>
  </si>
  <si>
    <t>kabupaten_id_35</t>
  </si>
  <si>
    <t>kecamatan_id_501</t>
  </si>
  <si>
    <t>Sumber Mulia</t>
  </si>
  <si>
    <t>Tirta Jaya</t>
  </si>
  <si>
    <t>Ujung Batu</t>
  </si>
  <si>
    <t>Ujung Baru</t>
  </si>
  <si>
    <t>Bumi Harapan</t>
  </si>
  <si>
    <t>Padang Luas</t>
  </si>
  <si>
    <t>Gunung Raja</t>
  </si>
  <si>
    <t>Gunung Mas</t>
  </si>
  <si>
    <t>Puncak Harapan</t>
  </si>
  <si>
    <t>Timbaan</t>
  </si>
  <si>
    <t>Padang Sari</t>
  </si>
  <si>
    <t>Pulau Pinang</t>
  </si>
  <si>
    <t>Garunggang</t>
  </si>
  <si>
    <t>Kapuh</t>
  </si>
  <si>
    <t>Balanti</t>
  </si>
  <si>
    <t>Palajau</t>
  </si>
  <si>
    <t>Kadundung</t>
  </si>
  <si>
    <t>Sei/Sungai Buluh</t>
  </si>
  <si>
    <t>Teluk Mesjid</t>
  </si>
  <si>
    <t>Bakti</t>
  </si>
  <si>
    <t>Paya Besar</t>
  </si>
  <si>
    <t>Batu Tunggal</t>
  </si>
  <si>
    <t>Kapar</t>
  </si>
  <si>
    <t>Rangas</t>
  </si>
  <si>
    <t>Telang</t>
  </si>
  <si>
    <t>Beringin/Baringin</t>
  </si>
  <si>
    <t>Tapus</t>
  </si>
  <si>
    <t>Telaga Sari</t>
  </si>
  <si>
    <t>Darussalam</t>
  </si>
  <si>
    <t>Pematang Benteng</t>
  </si>
  <si>
    <t>Teluk Betung</t>
  </si>
  <si>
    <t>Air Tawar</t>
  </si>
  <si>
    <t>Binturu</t>
  </si>
  <si>
    <t>Bumi Makmur</t>
  </si>
  <si>
    <t>Catur Karya</t>
  </si>
  <si>
    <t>Balang</t>
  </si>
  <si>
    <t>Kasai</t>
  </si>
  <si>
    <t>Pelajau</t>
  </si>
  <si>
    <t>Sumber Rejeki</t>
  </si>
  <si>
    <t>Karya</t>
  </si>
  <si>
    <t>kabupaten_id_203</t>
  </si>
  <si>
    <t>Sigam</t>
  </si>
  <si>
    <t>Rampa</t>
  </si>
  <si>
    <t>Bangun Rejo</t>
  </si>
  <si>
    <t>Pantai</t>
  </si>
  <si>
    <t>Limbungan</t>
  </si>
  <si>
    <t>Muara Ore</t>
  </si>
  <si>
    <t>Mangga</t>
  </si>
  <si>
    <t>Sei/Sungai Durian</t>
  </si>
  <si>
    <t>Mayang Sari</t>
  </si>
  <si>
    <t>Mulyo Harjo</t>
  </si>
  <si>
    <t>kecamatan_id_2867</t>
  </si>
  <si>
    <t>Gunung Raya</t>
  </si>
  <si>
    <t>Harapan Maju</t>
  </si>
  <si>
    <t>kecamatan_id_4536</t>
  </si>
  <si>
    <t>Manurung</t>
  </si>
  <si>
    <t>Pulau Tanjung</t>
  </si>
  <si>
    <t>Bukit Baru</t>
  </si>
  <si>
    <t>Tegal Sari</t>
  </si>
  <si>
    <t>Langkai</t>
  </si>
  <si>
    <t>Palangka</t>
  </si>
  <si>
    <t>Sabaru</t>
  </si>
  <si>
    <t>kecamatan_id_809</t>
  </si>
  <si>
    <t>kabupaten_id_60</t>
  </si>
  <si>
    <t>base.state_id_ri</t>
  </si>
  <si>
    <t>Bangun Harjo</t>
  </si>
  <si>
    <t>Tarantang</t>
  </si>
  <si>
    <t>Warga Mulya</t>
  </si>
  <si>
    <t>Manis</t>
  </si>
  <si>
    <t>Karya Bersama</t>
  </si>
  <si>
    <t>Suka Mukti</t>
  </si>
  <si>
    <t>Tampa</t>
  </si>
  <si>
    <t>Pulau Padang</t>
  </si>
  <si>
    <t>Pianggu</t>
  </si>
  <si>
    <t>Bangkuang</t>
  </si>
  <si>
    <t>Selat Baru</t>
  </si>
  <si>
    <t>Talio</t>
  </si>
  <si>
    <t>Mukut</t>
  </si>
  <si>
    <t>Kolam</t>
  </si>
  <si>
    <t>Sumber Mukti</t>
  </si>
  <si>
    <t>Teluk Pulai</t>
  </si>
  <si>
    <t>Makarti Jaya</t>
  </si>
  <si>
    <t>Ringin Agung</t>
  </si>
  <si>
    <t>Tanah Mas</t>
  </si>
  <si>
    <t>Beringin Agung</t>
  </si>
  <si>
    <t>Bhakti Karya</t>
  </si>
  <si>
    <t>Mulya Agung</t>
  </si>
  <si>
    <t>Soren</t>
  </si>
  <si>
    <t>Bawan</t>
  </si>
  <si>
    <t>kabupaten_id_174</t>
  </si>
  <si>
    <t>kecamatan_id_2437</t>
  </si>
  <si>
    <t>Batu Tambun</t>
  </si>
  <si>
    <t>Tuwung</t>
  </si>
  <si>
    <t>Pangi</t>
  </si>
  <si>
    <t>Pelita</t>
  </si>
  <si>
    <t>kecamatan_id_4450</t>
  </si>
  <si>
    <t>kabupaten_id_312</t>
  </si>
  <si>
    <t>Mesjid</t>
  </si>
  <si>
    <t>kabupaten_id_215</t>
  </si>
  <si>
    <t>Kampung Lama</t>
  </si>
  <si>
    <t>Tanjung Laut</t>
  </si>
  <si>
    <t>Tanah Datar</t>
  </si>
  <si>
    <t>Teratak</t>
  </si>
  <si>
    <t>kecamatan_id_3040</t>
  </si>
  <si>
    <t>Perupuk</t>
  </si>
  <si>
    <t>Kelumpang</t>
  </si>
  <si>
    <t>Sri Mulyo</t>
  </si>
  <si>
    <t>Simpang Raya</t>
  </si>
  <si>
    <t>Damai</t>
  </si>
  <si>
    <t>kabupaten_id_341</t>
  </si>
  <si>
    <t>Pasir Baru</t>
  </si>
  <si>
    <t>Songka</t>
  </si>
  <si>
    <t>kecamatan_id_4792</t>
  </si>
  <si>
    <t>Riwang</t>
  </si>
  <si>
    <t>Api Api</t>
  </si>
  <si>
    <t>Gunung Intan</t>
  </si>
  <si>
    <t>Gunung Mulia</t>
  </si>
  <si>
    <t>Batu-Batu</t>
  </si>
  <si>
    <t>Melati Jaya</t>
  </si>
  <si>
    <t>Campur Sari</t>
  </si>
  <si>
    <t>Lintong</t>
  </si>
  <si>
    <t>Bambangan</t>
  </si>
  <si>
    <t>Padaidi</t>
  </si>
  <si>
    <t>Penyengat</t>
  </si>
  <si>
    <t>Teluk Bakau</t>
  </si>
  <si>
    <t>Tanjung Permai</t>
  </si>
  <si>
    <t>Sungai Harapan</t>
  </si>
  <si>
    <t>Tanjung Pinggir</t>
  </si>
  <si>
    <t>kecamatan_id_679</t>
  </si>
  <si>
    <t>Alai</t>
  </si>
  <si>
    <t>Gading Sari</t>
  </si>
  <si>
    <t>Kundur</t>
  </si>
  <si>
    <t>Keban</t>
  </si>
  <si>
    <t>Sanglar</t>
  </si>
  <si>
    <t>Sungai Pasir</t>
  </si>
  <si>
    <t>Batu Gajah</t>
  </si>
  <si>
    <t>Limau Manis</t>
  </si>
  <si>
    <t>Batu Belah</t>
  </si>
  <si>
    <t>Sri Tanjung</t>
  </si>
  <si>
    <t>Temburun</t>
  </si>
  <si>
    <t>Sungai Lumpur</t>
  </si>
  <si>
    <t>Bukit Langkap</t>
  </si>
  <si>
    <t>Cempa</t>
  </si>
  <si>
    <t>Raya</t>
  </si>
  <si>
    <t>Metro</t>
  </si>
  <si>
    <t>Ganjar Agung</t>
  </si>
  <si>
    <t>Purwo Asri</t>
  </si>
  <si>
    <t>kecamatan_id_1146</t>
  </si>
  <si>
    <t>kabupaten_id_85</t>
  </si>
  <si>
    <t>base.state_id_sg</t>
  </si>
  <si>
    <t>Sri Katon</t>
  </si>
  <si>
    <t>Bumi Kencana</t>
  </si>
  <si>
    <t>Simpang Agung</t>
  </si>
  <si>
    <t>Bandar Sakti</t>
  </si>
  <si>
    <t>Mataram Jaya</t>
  </si>
  <si>
    <t>Padang Ratu</t>
  </si>
  <si>
    <t>Negeri Agung</t>
  </si>
  <si>
    <t>Negeri Ratu</t>
  </si>
  <si>
    <t>Padang Rejo</t>
  </si>
  <si>
    <t>Tanjung Kemala</t>
  </si>
  <si>
    <t>Sri Budaya</t>
  </si>
  <si>
    <t>Taman Asri</t>
  </si>
  <si>
    <t>Bandar Negeri</t>
  </si>
  <si>
    <t>Sri Gading</t>
  </si>
  <si>
    <t>Mandala Sari</t>
  </si>
  <si>
    <t>Sido Rahayu</t>
  </si>
  <si>
    <t>Banjar Rejo</t>
  </si>
  <si>
    <t>Buana Sakti</t>
  </si>
  <si>
    <t>Bumi Mulyo</t>
  </si>
  <si>
    <t>Mulyo Sari</t>
  </si>
  <si>
    <t>Rejo Mulyo</t>
  </si>
  <si>
    <t>Balam Jaya</t>
  </si>
  <si>
    <t>Sri Menanti</t>
  </si>
  <si>
    <t>Ganti Warno</t>
  </si>
  <si>
    <t>Kali Bening</t>
  </si>
  <si>
    <t>kabupaten_id_227</t>
  </si>
  <si>
    <t>Tanjung Aman</t>
  </si>
  <si>
    <t>Negeri Sakti</t>
  </si>
  <si>
    <t>Sinar Harapan</t>
  </si>
  <si>
    <t>Sri Jaya</t>
  </si>
  <si>
    <t>kecamatan_id_3235</t>
  </si>
  <si>
    <t>Kota Negara</t>
  </si>
  <si>
    <t>Lubuk Rukam</t>
  </si>
  <si>
    <t>Bukit Kemuning</t>
  </si>
  <si>
    <t>Dwikora</t>
  </si>
  <si>
    <t>Muara Aman</t>
  </si>
  <si>
    <t>kecamatan_id_3246</t>
  </si>
  <si>
    <t>Kemala Raja</t>
  </si>
  <si>
    <t>Sindang Marga</t>
  </si>
  <si>
    <t>Tanjung Raja</t>
  </si>
  <si>
    <t>Bindu</t>
  </si>
  <si>
    <t>Cahaya Mas</t>
  </si>
  <si>
    <t>Pematang Kasih</t>
  </si>
  <si>
    <t>Karya Sakti</t>
  </si>
  <si>
    <t>Sri Bandung</t>
  </si>
  <si>
    <t>Subik</t>
  </si>
  <si>
    <t>Sumber Tani</t>
  </si>
  <si>
    <t>Batang Hari</t>
  </si>
  <si>
    <t>Makarti Tama</t>
  </si>
  <si>
    <t>Tri Karya</t>
  </si>
  <si>
    <t>Wono Rejo</t>
  </si>
  <si>
    <t>Sungai Nibung</t>
  </si>
  <si>
    <t>Teladas</t>
  </si>
  <si>
    <t>kecamatan_id_190</t>
  </si>
  <si>
    <t>kabupaten_id_12</t>
  </si>
  <si>
    <t>Muara Tenang</t>
  </si>
  <si>
    <t>Sungai Luar</t>
  </si>
  <si>
    <t>Banjar Jaya</t>
  </si>
  <si>
    <t>Ringin Sari</t>
  </si>
  <si>
    <t>Tri Mulya Jaya</t>
  </si>
  <si>
    <t>Mulya Sari</t>
  </si>
  <si>
    <t>Tunas Jaya</t>
  </si>
  <si>
    <t>kabupaten_id_282</t>
  </si>
  <si>
    <t>Sungai Buaya</t>
  </si>
  <si>
    <t>kecamatan_id_3982</t>
  </si>
  <si>
    <t>Fajar Indah</t>
  </si>
  <si>
    <t>Marga Rahayu</t>
  </si>
  <si>
    <t>Mukti Karya</t>
  </si>
  <si>
    <t>Bumi Rejo</t>
  </si>
  <si>
    <t>Gedung Rejo</t>
  </si>
  <si>
    <t>Setia Negara</t>
  </si>
  <si>
    <t>Gunung Cahya</t>
  </si>
  <si>
    <t>Tulang Bawang</t>
  </si>
  <si>
    <t>Negeri Batin</t>
  </si>
  <si>
    <t>Karang Lantang</t>
  </si>
  <si>
    <t>Kota Way</t>
  </si>
  <si>
    <t>Kemu</t>
  </si>
  <si>
    <t>Tanjung Tiga</t>
  </si>
  <si>
    <t>Gunung Baru</t>
  </si>
  <si>
    <t>Labuhan Jaya</t>
  </si>
  <si>
    <t>Kenali</t>
  </si>
  <si>
    <t>Gunung Kemala</t>
  </si>
  <si>
    <t>Tanjung Setia</t>
  </si>
  <si>
    <t>Kota Karang</t>
  </si>
  <si>
    <t>Tanjung Sakti</t>
  </si>
  <si>
    <t>Bandar Baru</t>
  </si>
  <si>
    <t>Sukananti</t>
  </si>
  <si>
    <t>Pampangan</t>
  </si>
  <si>
    <t>Campang Jaya</t>
  </si>
  <si>
    <t>Tanjung Gading</t>
  </si>
  <si>
    <t>Pinang Jaya</t>
  </si>
  <si>
    <t>Kota Dalam</t>
  </si>
  <si>
    <t>Pujorahayu</t>
  </si>
  <si>
    <t>Sidowaluyo</t>
  </si>
  <si>
    <t>Karang Raja</t>
  </si>
  <si>
    <t>Panca Tunggal</t>
  </si>
  <si>
    <t>Talang Jawa</t>
  </si>
  <si>
    <t>Bandar Rejo</t>
  </si>
  <si>
    <t>Kurungan Nyawa</t>
  </si>
  <si>
    <t>Bayas Jaya</t>
  </si>
  <si>
    <t>Padang Cermin</t>
  </si>
  <si>
    <t>Gading Rejo</t>
  </si>
  <si>
    <t>Mataram</t>
  </si>
  <si>
    <t>kecamatan_id_1647</t>
  </si>
  <si>
    <t>kabupaten_id_121</t>
  </si>
  <si>
    <t>Way Halom</t>
  </si>
  <si>
    <t>Benteng Jaya</t>
  </si>
  <si>
    <t>Bunut Seberang</t>
  </si>
  <si>
    <t>Taman Agung</t>
  </si>
  <si>
    <t>Kerinjing</t>
  </si>
  <si>
    <t>Belambangan</t>
  </si>
  <si>
    <t>Pematang Pasir</t>
  </si>
  <si>
    <t>Gunung Meraksa</t>
  </si>
  <si>
    <t>Sinar Mulyo</t>
  </si>
  <si>
    <t>Tulung Sari</t>
  </si>
  <si>
    <t>Nusa</t>
  </si>
  <si>
    <t>Tanjong</t>
  </si>
  <si>
    <t>Indrapuri</t>
  </si>
  <si>
    <t>Padang Datar</t>
  </si>
  <si>
    <t>Sentosa</t>
  </si>
  <si>
    <t>Darat</t>
  </si>
  <si>
    <t>kecamatan_id_955</t>
  </si>
  <si>
    <t>kabupaten_id_72</t>
  </si>
  <si>
    <t>Karang Anyer</t>
  </si>
  <si>
    <t>Serba Jadi</t>
  </si>
  <si>
    <t>Suka Mulia</t>
  </si>
  <si>
    <t>Padang Sikabu</t>
  </si>
  <si>
    <t>Sibintang</t>
  </si>
  <si>
    <t>Pasar</t>
  </si>
  <si>
    <t>Ujung Tanah</t>
  </si>
  <si>
    <t>Mutiara</t>
  </si>
  <si>
    <t>Kuta Tinggi</t>
  </si>
  <si>
    <t>Durian Rampak</t>
  </si>
  <si>
    <t>Kampung Padang</t>
  </si>
  <si>
    <t>Babussalam</t>
  </si>
  <si>
    <t>kecamatan_id_237</t>
  </si>
  <si>
    <t>Bunga</t>
  </si>
  <si>
    <t>Langi</t>
  </si>
  <si>
    <t>Panca</t>
  </si>
  <si>
    <t>Mancang</t>
  </si>
  <si>
    <t>Layan</t>
  </si>
  <si>
    <t>Ara</t>
  </si>
  <si>
    <t>Bentayan</t>
  </si>
  <si>
    <t>Gaharu</t>
  </si>
  <si>
    <t>Darul Aman</t>
  </si>
  <si>
    <t>Jaba</t>
  </si>
  <si>
    <t>Tualang</t>
  </si>
  <si>
    <t>Telaga Tujuh</t>
  </si>
  <si>
    <t>Cinta Raja</t>
  </si>
  <si>
    <t>Sukarejo</t>
  </si>
  <si>
    <t>Bukit Selamat</t>
  </si>
  <si>
    <t>kecamatan_id_145</t>
  </si>
  <si>
    <t>Pahlawan</t>
  </si>
  <si>
    <t>Besar</t>
  </si>
  <si>
    <t>Sukaramai I</t>
  </si>
  <si>
    <t>Sukaramai II</t>
  </si>
  <si>
    <t>Benua Raja</t>
  </si>
  <si>
    <t>Banai</t>
  </si>
  <si>
    <t>Bandar Setia</t>
  </si>
  <si>
    <t>Karang Jadi</t>
  </si>
  <si>
    <t>Antara</t>
  </si>
  <si>
    <t>Mungkur</t>
  </si>
  <si>
    <t>Cinta Maju</t>
  </si>
  <si>
    <t>Tanjung Lama</t>
  </si>
  <si>
    <t>Tanjung Muda</t>
  </si>
  <si>
    <t>Padang Pasir</t>
  </si>
  <si>
    <t>Penggalangan</t>
  </si>
  <si>
    <t>Dolok Nauli</t>
  </si>
  <si>
    <t>Naga Timbul</t>
  </si>
  <si>
    <t>Pardamean</t>
  </si>
  <si>
    <t>Pardomuan I</t>
  </si>
  <si>
    <t>Perdamean</t>
  </si>
  <si>
    <t>Jabi-Jabi</t>
  </si>
  <si>
    <t>Kuta Tengah</t>
  </si>
  <si>
    <t>kecamatan_id_78</t>
  </si>
  <si>
    <t>kabupaten_id_6</t>
  </si>
  <si>
    <t>Tanjung Mas</t>
  </si>
  <si>
    <t>Binanga</t>
  </si>
  <si>
    <t>Bukittinggi</t>
  </si>
  <si>
    <t>Lembah Sari</t>
  </si>
  <si>
    <t>Jembatan Gantung</t>
  </si>
  <si>
    <t>Tetebatu</t>
  </si>
  <si>
    <t>Pandan Wangi</t>
  </si>
  <si>
    <t>Bala</t>
  </si>
  <si>
    <t>Pai</t>
  </si>
  <si>
    <t>Tangga</t>
  </si>
  <si>
    <t>Belo</t>
  </si>
  <si>
    <t>Soro</t>
  </si>
  <si>
    <t>Bara</t>
  </si>
  <si>
    <t>Lasi</t>
  </si>
  <si>
    <t>Bunga Eja</t>
  </si>
  <si>
    <t>Ongko</t>
  </si>
  <si>
    <t>Bone</t>
  </si>
  <si>
    <t>Delo</t>
  </si>
  <si>
    <t>kabupaten_id_412</t>
  </si>
  <si>
    <t>Bola</t>
  </si>
  <si>
    <t>kecamatan_id_5675</t>
  </si>
  <si>
    <t>Ranga</t>
  </si>
  <si>
    <t>Bela</t>
  </si>
  <si>
    <t>Solo</t>
  </si>
  <si>
    <t>Watu</t>
  </si>
  <si>
    <t>Popo</t>
  </si>
  <si>
    <t>Komba</t>
  </si>
  <si>
    <t>Lenang</t>
  </si>
  <si>
    <t>Lalong</t>
  </si>
  <si>
    <t>Nantal</t>
  </si>
  <si>
    <t>Galang</t>
  </si>
  <si>
    <t>Prai Bakul</t>
  </si>
  <si>
    <t>kabupaten_id_434</t>
  </si>
  <si>
    <t>kabupaten_id_435</t>
  </si>
  <si>
    <t>Tema Tana</t>
  </si>
  <si>
    <t>kecamatan_id_6001</t>
  </si>
  <si>
    <t>kelurahan_id_50001</t>
  </si>
  <si>
    <t>Tawo Rara</t>
  </si>
  <si>
    <t>kelurahan_id_50002</t>
  </si>
  <si>
    <t>Waimangura</t>
  </si>
  <si>
    <t>kelurahan_id_50003</t>
  </si>
  <si>
    <t>Wali Ate</t>
  </si>
  <si>
    <t>kelurahan_id_50004</t>
  </si>
  <si>
    <t>Watu Labara</t>
  </si>
  <si>
    <t>kelurahan_id_50005</t>
  </si>
  <si>
    <t>Wee Kombaka</t>
  </si>
  <si>
    <t>kelurahan_id_50006</t>
  </si>
  <si>
    <t>Wee Kura</t>
  </si>
  <si>
    <t>kelurahan_id_50007</t>
  </si>
  <si>
    <t>Bondo Boghila</t>
  </si>
  <si>
    <t>kecamatan_id_6000</t>
  </si>
  <si>
    <t>kelurahan_id_50008</t>
  </si>
  <si>
    <t>Karuni</t>
  </si>
  <si>
    <t>kelurahan_id_50009</t>
  </si>
  <si>
    <t>Lete Konda</t>
  </si>
  <si>
    <t>kelurahan_id_50010</t>
  </si>
  <si>
    <t>Loko Kalada</t>
  </si>
  <si>
    <t>kelurahan_id_50011</t>
  </si>
  <si>
    <t>Payola Umbu</t>
  </si>
  <si>
    <t>kelurahan_id_50012</t>
  </si>
  <si>
    <t>Pogo Tena</t>
  </si>
  <si>
    <t>kelurahan_id_50013</t>
  </si>
  <si>
    <t>Rama Dana</t>
  </si>
  <si>
    <t>kelurahan_id_50014</t>
  </si>
  <si>
    <t>Totok</t>
  </si>
  <si>
    <t>kelurahan_id_50015</t>
  </si>
  <si>
    <t>Wee Kambala</t>
  </si>
  <si>
    <t>kelurahan_id_50016</t>
  </si>
  <si>
    <t>Wee Mananda</t>
  </si>
  <si>
    <t>kelurahan_id_50017</t>
  </si>
  <si>
    <t>Kadi Pada</t>
  </si>
  <si>
    <t>kecamatan_id_5999</t>
  </si>
  <si>
    <t>kelurahan_id_50018</t>
  </si>
  <si>
    <t>Kalembu Kaha</t>
  </si>
  <si>
    <t>kelurahan_id_50019</t>
  </si>
  <si>
    <t>Kalena Wano</t>
  </si>
  <si>
    <t>kelurahan_id_50020</t>
  </si>
  <si>
    <t>Langga Lero</t>
  </si>
  <si>
    <t>kelurahan_id_50021</t>
  </si>
  <si>
    <t>Rada Mata</t>
  </si>
  <si>
    <t>kelurahan_id_50022</t>
  </si>
  <si>
    <t>Waitabula</t>
  </si>
  <si>
    <t>kelurahan_id_50023</t>
  </si>
  <si>
    <t>Watu Kawula</t>
  </si>
  <si>
    <t>kelurahan_id_50024</t>
  </si>
  <si>
    <t>Wee Londa</t>
  </si>
  <si>
    <t>kelurahan_id_50025</t>
  </si>
  <si>
    <t>Wee Pangali</t>
  </si>
  <si>
    <t>kelurahan_id_50026</t>
  </si>
  <si>
    <t>Wee Rena</t>
  </si>
  <si>
    <t>kelurahan_id_50027</t>
  </si>
  <si>
    <t>Bondo Tera</t>
  </si>
  <si>
    <t>kecamatan_id_5993</t>
  </si>
  <si>
    <t>kelurahan_id_50028</t>
  </si>
  <si>
    <t>Elu Loda</t>
  </si>
  <si>
    <t>kelurahan_id_50029</t>
  </si>
  <si>
    <t>Kalebu Ana Kaka</t>
  </si>
  <si>
    <t>kelurahan_id_50030</t>
  </si>
  <si>
    <t>Kareka Nduku</t>
  </si>
  <si>
    <t>kelurahan_id_50031</t>
  </si>
  <si>
    <t>Kareka Nduku Selatan</t>
  </si>
  <si>
    <t>kelurahan_id_50032</t>
  </si>
  <si>
    <t>Kareka Nduku Utara</t>
  </si>
  <si>
    <t>kelurahan_id_50033</t>
  </si>
  <si>
    <t>Lingu Lango</t>
  </si>
  <si>
    <t>kelurahan_id_50034</t>
  </si>
  <si>
    <t>Loko Ri (Ry)</t>
  </si>
  <si>
    <t>kelurahan_id_50035</t>
  </si>
  <si>
    <t>Lolo Tana</t>
  </si>
  <si>
    <t>kelurahan_id_50036</t>
  </si>
  <si>
    <t>Lolo Wano</t>
  </si>
  <si>
    <t>kelurahan_id_50037</t>
  </si>
  <si>
    <t>Malata</t>
  </si>
  <si>
    <t>kelurahan_id_50038</t>
  </si>
  <si>
    <t>Manu Kuku</t>
  </si>
  <si>
    <t>kelurahan_id_50039</t>
  </si>
  <si>
    <t>Manu Mada Pemekaran</t>
  </si>
  <si>
    <t>kelurahan_id_50040</t>
  </si>
  <si>
    <t>Ngadu Pada</t>
  </si>
  <si>
    <t>kelurahan_id_50041</t>
  </si>
  <si>
    <t>Tarona</t>
  </si>
  <si>
    <t>kelurahan_id_50042</t>
  </si>
  <si>
    <t>Wanokaza</t>
  </si>
  <si>
    <t>kelurahan_id_50043</t>
  </si>
  <si>
    <t>Wee Patola</t>
  </si>
  <si>
    <t>kelurahan_id_50044</t>
  </si>
  <si>
    <t>Zala Kadu</t>
  </si>
  <si>
    <t>kelurahan_id_50045</t>
  </si>
  <si>
    <t>Bondo Sulla</t>
  </si>
  <si>
    <t>kecamatan_id_6008</t>
  </si>
  <si>
    <t>kabupaten_id_436</t>
  </si>
  <si>
    <t>kelurahan_id_50046</t>
  </si>
  <si>
    <t>kelurahan_id_50047</t>
  </si>
  <si>
    <t>Cendana Barat</t>
  </si>
  <si>
    <t>kelurahan_id_50048</t>
  </si>
  <si>
    <t>Manu Wolu</t>
  </si>
  <si>
    <t>kelurahan_id_50049</t>
  </si>
  <si>
    <t>Ole Ate</t>
  </si>
  <si>
    <t>kelurahan_id_50050</t>
  </si>
  <si>
    <t>Ole Dewa</t>
  </si>
  <si>
    <t>kelurahan_id_50051</t>
  </si>
  <si>
    <t>Susu Wendewa</t>
  </si>
  <si>
    <t>kelurahan_id_50052</t>
  </si>
  <si>
    <t>Watu Asa</t>
  </si>
  <si>
    <t>kelurahan_id_50053</t>
  </si>
  <si>
    <t>Wee Luri</t>
  </si>
  <si>
    <t>kelurahan_id_50054</t>
  </si>
  <si>
    <t>Wendewa Barat</t>
  </si>
  <si>
    <t>kelurahan_id_50055</t>
  </si>
  <si>
    <t>Wendewa Selatan</t>
  </si>
  <si>
    <t>kelurahan_id_50056</t>
  </si>
  <si>
    <t>Wendewa Timur</t>
  </si>
  <si>
    <t>kelurahan_id_50057</t>
  </si>
  <si>
    <t>Wendewa Utara</t>
  </si>
  <si>
    <t>kelurahan_id_50058</t>
  </si>
  <si>
    <t>Ate Dalo</t>
  </si>
  <si>
    <t>kecamatan_id_5995</t>
  </si>
  <si>
    <t>kelurahan_id_50059</t>
  </si>
  <si>
    <t>Bila Cenge</t>
  </si>
  <si>
    <t>kecamatan_id_5998</t>
  </si>
  <si>
    <t>kelurahan_id_50060</t>
  </si>
  <si>
    <t>Bondo Kodi</t>
  </si>
  <si>
    <t>kelurahan_id_50061</t>
  </si>
  <si>
    <t>Bukambero</t>
  </si>
  <si>
    <t>kelurahan_id_50062</t>
  </si>
  <si>
    <t>Hameli Ate</t>
  </si>
  <si>
    <t>kelurahan_id_50063</t>
  </si>
  <si>
    <t>Hamonggo Lele</t>
  </si>
  <si>
    <t>kelurahan_id_50064</t>
  </si>
  <si>
    <t>Hoha Wungo</t>
  </si>
  <si>
    <t>kelurahan_id_50065</t>
  </si>
  <si>
    <t>Homba Karipit</t>
  </si>
  <si>
    <t>kelurahan_id_50066</t>
  </si>
  <si>
    <t>Homba Pare</t>
  </si>
  <si>
    <t>kelurahan_id_50067</t>
  </si>
  <si>
    <t>Homba Rande</t>
  </si>
  <si>
    <t>kelurahan_id_50068</t>
  </si>
  <si>
    <t>Kadaghu Tana</t>
  </si>
  <si>
    <t>kelurahan_id_50069</t>
  </si>
  <si>
    <t>Kadu Eta</t>
  </si>
  <si>
    <t>kelurahan_id_50070</t>
  </si>
  <si>
    <t>Kalena Rongo</t>
  </si>
  <si>
    <t>kelurahan_id_50071</t>
  </si>
  <si>
    <t>Kandu Wela</t>
  </si>
  <si>
    <t>kelurahan_id_50072</t>
  </si>
  <si>
    <t>Kapaka Madeta</t>
  </si>
  <si>
    <t>kelurahan_id_50073</t>
  </si>
  <si>
    <t>Kawango Hari</t>
  </si>
  <si>
    <t>kelurahan_id_50074</t>
  </si>
  <si>
    <t>Koki</t>
  </si>
  <si>
    <t>kelurahan_id_50075</t>
  </si>
  <si>
    <t>kelurahan_id_50076</t>
  </si>
  <si>
    <t>Magho Linyo</t>
  </si>
  <si>
    <t>kelurahan_id_50077</t>
  </si>
  <si>
    <t>Mali Iha</t>
  </si>
  <si>
    <t>kelurahan_id_50078</t>
  </si>
  <si>
    <t>Mangganipi</t>
  </si>
  <si>
    <t>kelurahan_id_50079</t>
  </si>
  <si>
    <t>Noha</t>
  </si>
  <si>
    <t>kelurahan_id_50080</t>
  </si>
  <si>
    <t>Onggol</t>
  </si>
  <si>
    <t>kelurahan_id_50081</t>
  </si>
  <si>
    <t>Pero Batang</t>
  </si>
  <si>
    <t>kelurahan_id_50082</t>
  </si>
  <si>
    <t>Pero Konda</t>
  </si>
  <si>
    <t>kelurahan_id_50083</t>
  </si>
  <si>
    <t>Tanjung Karoso</t>
  </si>
  <si>
    <t>kelurahan_id_50084</t>
  </si>
  <si>
    <t>Waiholo</t>
  </si>
  <si>
    <t>kelurahan_id_50085</t>
  </si>
  <si>
    <t>Wailabubur</t>
  </si>
  <si>
    <t>kelurahan_id_50086</t>
  </si>
  <si>
    <t>Waitaru</t>
  </si>
  <si>
    <t>kelurahan_id_50087</t>
  </si>
  <si>
    <t>Watu Wona</t>
  </si>
  <si>
    <t>kelurahan_id_50088</t>
  </si>
  <si>
    <t>Wee Wella</t>
  </si>
  <si>
    <t>kelurahan_id_50089</t>
  </si>
  <si>
    <t>Wura Homba</t>
  </si>
  <si>
    <t>kelurahan_id_50090</t>
  </si>
  <si>
    <t>Ana Gogka</t>
  </si>
  <si>
    <t>kecamatan_id_5997</t>
  </si>
  <si>
    <t>kelurahan_id_50091</t>
  </si>
  <si>
    <t>Delu Depa</t>
  </si>
  <si>
    <t>kelurahan_id_50092</t>
  </si>
  <si>
    <t>Dinjo</t>
  </si>
  <si>
    <t>kelurahan_id_50093</t>
  </si>
  <si>
    <t>Kahale</t>
  </si>
  <si>
    <t>kecamatan_id_5996</t>
  </si>
  <si>
    <t>kelurahan_id_50094</t>
  </si>
  <si>
    <t>kelurahan_id_50095</t>
  </si>
  <si>
    <t>Lete Loko</t>
  </si>
  <si>
    <t>kelurahan_id_50096</t>
  </si>
  <si>
    <t>Manu Toghi</t>
  </si>
  <si>
    <t>kelurahan_id_50097</t>
  </si>
  <si>
    <t>Mata Kapore</t>
  </si>
  <si>
    <t>kelurahan_id_50098</t>
  </si>
  <si>
    <t>Mere Kehe</t>
  </si>
  <si>
    <t>kelurahan_id_50099</t>
  </si>
  <si>
    <t>Panenggo Ede</t>
  </si>
  <si>
    <t>kelurahan_id_50100</t>
  </si>
  <si>
    <t>Rada Loko</t>
  </si>
  <si>
    <t>kelurahan_id_50101</t>
  </si>
  <si>
    <t>Rada Malando</t>
  </si>
  <si>
    <t>kelurahan_id_50102</t>
  </si>
  <si>
    <t>Tana Mete</t>
  </si>
  <si>
    <t>kelurahan_id_50103</t>
  </si>
  <si>
    <t>Umbu Ngedo</t>
  </si>
  <si>
    <t>kelurahan_id_50104</t>
  </si>
  <si>
    <t>Waiha</t>
  </si>
  <si>
    <t>kelurahan_id_50105</t>
  </si>
  <si>
    <t>Waikadada</t>
  </si>
  <si>
    <t>kelurahan_id_50106</t>
  </si>
  <si>
    <t>Waikaninyo</t>
  </si>
  <si>
    <t>kelurahan_id_50107</t>
  </si>
  <si>
    <t>Waikarara</t>
  </si>
  <si>
    <t>kelurahan_id_50108</t>
  </si>
  <si>
    <t>Wailangira</t>
  </si>
  <si>
    <t>kelurahan_id_50109</t>
  </si>
  <si>
    <t>Waimahaka</t>
  </si>
  <si>
    <t>kelurahan_id_50110</t>
  </si>
  <si>
    <t>Waimaringi</t>
  </si>
  <si>
    <t>kelurahan_id_50111</t>
  </si>
  <si>
    <t>Wainyapu</t>
  </si>
  <si>
    <t>kelurahan_id_50112</t>
  </si>
  <si>
    <t>Waipaddi</t>
  </si>
  <si>
    <t>kelurahan_id_50113</t>
  </si>
  <si>
    <t>Walla Ndimu</t>
  </si>
  <si>
    <t>kelurahan_id_50114</t>
  </si>
  <si>
    <t>Bondo Bela</t>
  </si>
  <si>
    <t>kecamatan_id_6002</t>
  </si>
  <si>
    <t>kelurahan_id_50115</t>
  </si>
  <si>
    <t>Bondo Ukka</t>
  </si>
  <si>
    <t>kelurahan_id_50116</t>
  </si>
  <si>
    <t>Buru Deilo</t>
  </si>
  <si>
    <t>kelurahan_id_50117</t>
  </si>
  <si>
    <t>Buru Kaghu</t>
  </si>
  <si>
    <t>kelurahan_id_50118</t>
  </si>
  <si>
    <t>kelurahan_id_50119</t>
  </si>
  <si>
    <t>Denduka</t>
  </si>
  <si>
    <t>kelurahan_id_50120</t>
  </si>
  <si>
    <t>Mandungo</t>
  </si>
  <si>
    <t>kelurahan_id_50121</t>
  </si>
  <si>
    <t>Milla Ate</t>
  </si>
  <si>
    <t>kelurahan_id_50122</t>
  </si>
  <si>
    <t>Rita Baru</t>
  </si>
  <si>
    <t>kelurahan_id_50123</t>
  </si>
  <si>
    <t>Tena Teke</t>
  </si>
  <si>
    <t>kelurahan_id_50124</t>
  </si>
  <si>
    <t>Umbu Wangu</t>
  </si>
  <si>
    <t>kelurahan_id_50125</t>
  </si>
  <si>
    <t>Weri Lolo</t>
  </si>
  <si>
    <t>kelurahan_id_50126</t>
  </si>
  <si>
    <t>Bodo Hula</t>
  </si>
  <si>
    <t>kecamatan_id_5990</t>
  </si>
  <si>
    <t>kelurahan_id_50127</t>
  </si>
  <si>
    <t>Gaura</t>
  </si>
  <si>
    <t>kecamatan_id_5991</t>
  </si>
  <si>
    <t>kelurahan_id_50128</t>
  </si>
  <si>
    <t>Harona Kala</t>
  </si>
  <si>
    <t>kelurahan_id_50129</t>
  </si>
  <si>
    <t>Kabu Karudi</t>
  </si>
  <si>
    <t>kelurahan_id_50130</t>
  </si>
  <si>
    <t>Laboya Bawa</t>
  </si>
  <si>
    <t>kelurahan_id_50131</t>
  </si>
  <si>
    <t>Laboya Dete</t>
  </si>
  <si>
    <t>kelurahan_id_50132</t>
  </si>
  <si>
    <t>Pala Moko</t>
  </si>
  <si>
    <t>kelurahan_id_50133</t>
  </si>
  <si>
    <t>Patiala Bawa</t>
  </si>
  <si>
    <t>kelurahan_id_50134</t>
  </si>
  <si>
    <t>Patiala Dete</t>
  </si>
  <si>
    <t>kelurahan_id_50135</t>
  </si>
  <si>
    <t>Rajak (Rajaka)</t>
  </si>
  <si>
    <t>kelurahan_id_50136</t>
  </si>
  <si>
    <t>Ringu Rara</t>
  </si>
  <si>
    <t>kelurahan_id_50137</t>
  </si>
  <si>
    <t>Sodan (Sodana)</t>
  </si>
  <si>
    <t>kelurahan_id_50138</t>
  </si>
  <si>
    <t>Wailibo (Welibo)</t>
  </si>
  <si>
    <t>kelurahan_id_50139</t>
  </si>
  <si>
    <t>Watu Karere</t>
  </si>
  <si>
    <t>kelurahan_id_50140</t>
  </si>
  <si>
    <t>Wee Tana</t>
  </si>
  <si>
    <t>kelurahan_id_50141</t>
  </si>
  <si>
    <t>Ana Wolu</t>
  </si>
  <si>
    <t>kecamatan_id_5994</t>
  </si>
  <si>
    <t>kelurahan_id_50142</t>
  </si>
  <si>
    <t>Bali Loku</t>
  </si>
  <si>
    <t>kelurahan_id_50143</t>
  </si>
  <si>
    <t>Hoba Wawi</t>
  </si>
  <si>
    <t>kelurahan_id_50144</t>
  </si>
  <si>
    <t>Hupu Mada</t>
  </si>
  <si>
    <t>kelurahan_id_50145</t>
  </si>
  <si>
    <t>Katiku Loku</t>
  </si>
  <si>
    <t>kelurahan_id_50146</t>
  </si>
  <si>
    <t>Mamodu</t>
  </si>
  <si>
    <t>kelurahan_id_50147</t>
  </si>
  <si>
    <t>Pahola</t>
  </si>
  <si>
    <t>kelurahan_id_50148</t>
  </si>
  <si>
    <t>Pari Rara</t>
  </si>
  <si>
    <t>kelurahan_id_50149</t>
  </si>
  <si>
    <t>kelurahan_id_50150</t>
  </si>
  <si>
    <t>Rewa Rara</t>
  </si>
  <si>
    <t>kelurahan_id_50151</t>
  </si>
  <si>
    <t>Rua</t>
  </si>
  <si>
    <t>kelurahan_id_50152</t>
  </si>
  <si>
    <t>Tara Manu</t>
  </si>
  <si>
    <t>kelurahan_id_50153</t>
  </si>
  <si>
    <t>Wai Hura</t>
  </si>
  <si>
    <t>kelurahan_id_50154</t>
  </si>
  <si>
    <t>Wei Mangoma</t>
  </si>
  <si>
    <t>kelurahan_id_50155</t>
  </si>
  <si>
    <t>Anajiaka</t>
  </si>
  <si>
    <t>kecamatan_id_6010</t>
  </si>
  <si>
    <t>kelurahan_id_50156</t>
  </si>
  <si>
    <t>Anakalang</t>
  </si>
  <si>
    <t>kecamatan_id_6006</t>
  </si>
  <si>
    <t>kelurahan_id_50157</t>
  </si>
  <si>
    <t>Anapalu</t>
  </si>
  <si>
    <t>kelurahan_id_50158</t>
  </si>
  <si>
    <t>Daha Elu</t>
  </si>
  <si>
    <t>kelurahan_id_50159</t>
  </si>
  <si>
    <t>Dameka</t>
  </si>
  <si>
    <t>kecamatan_id_6007</t>
  </si>
  <si>
    <t>kelurahan_id_50160</t>
  </si>
  <si>
    <t>Dewa Jara</t>
  </si>
  <si>
    <t>kelurahan_id_50161</t>
  </si>
  <si>
    <t>Dewa Tana</t>
  </si>
  <si>
    <t>kelurahan_id_50162</t>
  </si>
  <si>
    <t>Elu</t>
  </si>
  <si>
    <t>kelurahan_id_50163</t>
  </si>
  <si>
    <t>Holur Kambata</t>
  </si>
  <si>
    <t>kelurahan_id_50164</t>
  </si>
  <si>
    <t>Kabela Wuntu</t>
  </si>
  <si>
    <t>kelurahan_id_50165</t>
  </si>
  <si>
    <t>Konda Maloba</t>
  </si>
  <si>
    <t>kelurahan_id_50166</t>
  </si>
  <si>
    <t>Maderi</t>
  </si>
  <si>
    <t>kelurahan_id_50167</t>
  </si>
  <si>
    <t>Makata Keri</t>
  </si>
  <si>
    <t>kelurahan_id_50168</t>
  </si>
  <si>
    <t>Malinjak</t>
  </si>
  <si>
    <t>kelurahan_id_50169</t>
  </si>
  <si>
    <t>Manurara</t>
  </si>
  <si>
    <t>kelurahan_id_50170</t>
  </si>
  <si>
    <t>Mata Redi</t>
  </si>
  <si>
    <t>kelurahan_id_50171</t>
  </si>
  <si>
    <t>Mata Waikajawi</t>
  </si>
  <si>
    <t>kelurahan_id_50172</t>
  </si>
  <si>
    <t>Mata Woga</t>
  </si>
  <si>
    <t>kelurahan_id_50173</t>
  </si>
  <si>
    <t>Oka Wacu</t>
  </si>
  <si>
    <t>kelurahan_id_50174</t>
  </si>
  <si>
    <t>kelurahan_id_50175</t>
  </si>
  <si>
    <t>Prai Madeta</t>
  </si>
  <si>
    <t>kelurahan_id_50176</t>
  </si>
  <si>
    <t>Sambali Loku</t>
  </si>
  <si>
    <t>kelurahan_id_50177</t>
  </si>
  <si>
    <t>Tana Modu</t>
  </si>
  <si>
    <t>kelurahan_id_50178</t>
  </si>
  <si>
    <t>Umbu Jodu</t>
  </si>
  <si>
    <t>kelurahan_id_50179</t>
  </si>
  <si>
    <t>Umbu Kawolu</t>
  </si>
  <si>
    <t>kelurahan_id_50180</t>
  </si>
  <si>
    <t>Umbu Langgang</t>
  </si>
  <si>
    <t>kelurahan_id_50181</t>
  </si>
  <si>
    <t>Umbu Mamijuk</t>
  </si>
  <si>
    <t>kelurahan_id_50182</t>
  </si>
  <si>
    <t>Umbu Pabal</t>
  </si>
  <si>
    <t>kelurahan_id_50183</t>
  </si>
  <si>
    <t>Umbu Pabal Selatan</t>
  </si>
  <si>
    <t>kelurahan_id_50184</t>
  </si>
  <si>
    <t>Umbu Riri</t>
  </si>
  <si>
    <t>kelurahan_id_50185</t>
  </si>
  <si>
    <t>Wai Rasa</t>
  </si>
  <si>
    <t>kelurahan_id_50186</t>
  </si>
  <si>
    <t>Wailawa</t>
  </si>
  <si>
    <t>kelurahan_id_50187</t>
  </si>
  <si>
    <t>Waimanu</t>
  </si>
  <si>
    <t>kelurahan_id_50188</t>
  </si>
  <si>
    <t>Wangga Wainyengu</t>
  </si>
  <si>
    <t>kelurahan_id_50189</t>
  </si>
  <si>
    <t>Wangga Waiyengu I</t>
  </si>
  <si>
    <t>kelurahan_id_50190</t>
  </si>
  <si>
    <t>Bolubokat Barat</t>
  </si>
  <si>
    <t>kecamatan_id_6009</t>
  </si>
  <si>
    <t>kelurahan_id_50191</t>
  </si>
  <si>
    <t>Bulu Bokat (Bolu Bokat)</t>
  </si>
  <si>
    <t>kelurahan_id_50192</t>
  </si>
  <si>
    <t>Bulu Bokat Utara</t>
  </si>
  <si>
    <t>kelurahan_id_50193</t>
  </si>
  <si>
    <t>kelurahan_id_50194</t>
  </si>
  <si>
    <t>Lenang Selatan</t>
  </si>
  <si>
    <t>kelurahan_id_50195</t>
  </si>
  <si>
    <t>Mara Desa</t>
  </si>
  <si>
    <t>kelurahan_id_50196</t>
  </si>
  <si>
    <t>Maradesa Selatan</t>
  </si>
  <si>
    <t>kelurahan_id_50197</t>
  </si>
  <si>
    <t>Maradesa Timur</t>
  </si>
  <si>
    <t>kelurahan_id_50198</t>
  </si>
  <si>
    <t>Mbilur Pangadu</t>
  </si>
  <si>
    <t>kelurahan_id_50199</t>
  </si>
  <si>
    <t>Ngadu Bolu</t>
  </si>
  <si>
    <t>kelurahan_id_50200</t>
  </si>
  <si>
    <t>Ngadu Olu</t>
  </si>
  <si>
    <t>kelurahan_id_50201</t>
  </si>
  <si>
    <t>Padira Tana</t>
  </si>
  <si>
    <t>kelurahan_id_50202</t>
  </si>
  <si>
    <t>Prai Karoku Jangga</t>
  </si>
  <si>
    <t>kelurahan_id_50203</t>
  </si>
  <si>
    <t>Soru</t>
  </si>
  <si>
    <t>kelurahan_id_50204</t>
  </si>
  <si>
    <t>Tana Mbanas</t>
  </si>
  <si>
    <t>kelurahan_id_50205</t>
  </si>
  <si>
    <t>Tana Mbanas Barat</t>
  </si>
  <si>
    <t>kelurahan_id_50206</t>
  </si>
  <si>
    <t>Tana Mbanas Selatan</t>
  </si>
  <si>
    <t>kelurahan_id_50207</t>
  </si>
  <si>
    <t>Weluk Prai Memang</t>
  </si>
  <si>
    <t>kelurahan_id_50208</t>
  </si>
  <si>
    <t>Bali Ledo</t>
  </si>
  <si>
    <t>kecamatan_id_5992</t>
  </si>
  <si>
    <t>kelurahan_id_50209</t>
  </si>
  <si>
    <t>Bera Dolu</t>
  </si>
  <si>
    <t>kelurahan_id_50210</t>
  </si>
  <si>
    <t>Dede Kadu</t>
  </si>
  <si>
    <t>kelurahan_id_50211</t>
  </si>
  <si>
    <t>Dira Tana</t>
  </si>
  <si>
    <t>kelurahan_id_50212</t>
  </si>
  <si>
    <t>Doka Kaka</t>
  </si>
  <si>
    <t>kelurahan_id_50213</t>
  </si>
  <si>
    <t>Loda Pare</t>
  </si>
  <si>
    <t>kelurahan_id_50214</t>
  </si>
  <si>
    <t>Manola</t>
  </si>
  <si>
    <t>kelurahan_id_50215</t>
  </si>
  <si>
    <t>Soba Wawi</t>
  </si>
  <si>
    <t>kelurahan_id_50216</t>
  </si>
  <si>
    <t>Tana Rara</t>
  </si>
  <si>
    <t>kelurahan_id_50217</t>
  </si>
  <si>
    <t>kelurahan_id_50218</t>
  </si>
  <si>
    <t>Ubu Pede</t>
  </si>
  <si>
    <t>kelurahan_id_50219</t>
  </si>
  <si>
    <t>Ubu Raya</t>
  </si>
  <si>
    <t>kelurahan_id_50220</t>
  </si>
  <si>
    <t>Wee Dabo</t>
  </si>
  <si>
    <t>kelurahan_id_50221</t>
  </si>
  <si>
    <t>Wee Karou</t>
  </si>
  <si>
    <t>kelurahan_id_50222</t>
  </si>
  <si>
    <t>kecamatan_id_4918</t>
  </si>
  <si>
    <t>kabupaten_id_350</t>
  </si>
  <si>
    <t>kelurahan_id_50223</t>
  </si>
  <si>
    <t>Suma Hilang</t>
  </si>
  <si>
    <t>kelurahan_id_50224</t>
  </si>
  <si>
    <t>Kota Tinggi</t>
  </si>
  <si>
    <t>kelurahan_id_50225</t>
  </si>
  <si>
    <t>kelurahan_id_50226</t>
  </si>
  <si>
    <t>kelurahan_id_50227</t>
  </si>
  <si>
    <t>kelurahan_id_50228</t>
  </si>
  <si>
    <t>kelurahan_id_50229</t>
  </si>
  <si>
    <t>kelurahan_id_50230</t>
  </si>
  <si>
    <t>kelurahan_id_50231</t>
  </si>
  <si>
    <t>kelurahan_id_50232</t>
  </si>
  <si>
    <t>Maharatu</t>
  </si>
  <si>
    <t>kecamatan_id_4916</t>
  </si>
  <si>
    <t>kelurahan_id_50233</t>
  </si>
  <si>
    <t>Sidomulyo Timur</t>
  </si>
  <si>
    <t>kelurahan_id_50234</t>
  </si>
  <si>
    <t>kelurahan_id_50235</t>
  </si>
  <si>
    <t>Jadirejo</t>
  </si>
  <si>
    <t>kelurahan_id_50236</t>
  </si>
  <si>
    <t>Pulau Karam</t>
  </si>
  <si>
    <t>kelurahan_id_50237</t>
  </si>
  <si>
    <t>kelurahan_id_50238</t>
  </si>
  <si>
    <t>kecamatan_id_4921</t>
  </si>
  <si>
    <t>kelurahan_id_50239</t>
  </si>
  <si>
    <t>kelurahan_id_50240</t>
  </si>
  <si>
    <t>Suka Mulia (Sukamulya)</t>
  </si>
  <si>
    <t>kelurahan_id_50241</t>
  </si>
  <si>
    <t>Rintis</t>
  </si>
  <si>
    <t>kecamatan_id_4915</t>
  </si>
  <si>
    <t>kelurahan_id_50242</t>
  </si>
  <si>
    <t>Sekip</t>
  </si>
  <si>
    <t>kelurahan_id_50243</t>
  </si>
  <si>
    <t>Tanjung Rhu</t>
  </si>
  <si>
    <t>kelurahan_id_50244</t>
  </si>
  <si>
    <t>kelurahan_id_50245</t>
  </si>
  <si>
    <t>Sago</t>
  </si>
  <si>
    <t>kecamatan_id_4922</t>
  </si>
  <si>
    <t>kelurahan_id_50246</t>
  </si>
  <si>
    <t>kelurahan_id_50247</t>
  </si>
  <si>
    <t>Kampung Bandar</t>
  </si>
  <si>
    <t>kelurahan_id_50248</t>
  </si>
  <si>
    <t>kelurahan_id_50249</t>
  </si>
  <si>
    <t>Padang Terubuk</t>
  </si>
  <si>
    <t>kelurahan_id_50250</t>
  </si>
  <si>
    <t>Padang Bulan</t>
  </si>
  <si>
    <t>kelurahan_id_50251</t>
  </si>
  <si>
    <t>kecamatan_id_4920</t>
  </si>
  <si>
    <t>kelurahan_id_50252</t>
  </si>
  <si>
    <t>Limbungan Baru</t>
  </si>
  <si>
    <t>kelurahan_id_50253</t>
  </si>
  <si>
    <t>Sri Meranti</t>
  </si>
  <si>
    <t>kecamatan_id_4919</t>
  </si>
  <si>
    <t>kelurahan_id_50254</t>
  </si>
  <si>
    <t>kelurahan_id_50255</t>
  </si>
  <si>
    <t>Lembah Damai</t>
  </si>
  <si>
    <t>kelurahan_id_50256</t>
  </si>
  <si>
    <t>Palas</t>
  </si>
  <si>
    <t>kelurahan_id_50257</t>
  </si>
  <si>
    <t>Rumbai Bukit</t>
  </si>
  <si>
    <t>kelurahan_id_50258</t>
  </si>
  <si>
    <t>Umban Sari</t>
  </si>
  <si>
    <t>kelurahan_id_50259</t>
  </si>
  <si>
    <t>Meranti Pandak</t>
  </si>
  <si>
    <t>kelurahan_id_50260</t>
  </si>
  <si>
    <t>Muara Fajar</t>
  </si>
  <si>
    <t>kelurahan_id_50261</t>
  </si>
  <si>
    <t>kecamatan_id_4925</t>
  </si>
  <si>
    <t>kelurahan_id_50262</t>
  </si>
  <si>
    <t>Tangkerang Labuai</t>
  </si>
  <si>
    <t>kelurahan_id_50263</t>
  </si>
  <si>
    <t>Tangkerang Barat</t>
  </si>
  <si>
    <t>kelurahan_id_50264</t>
  </si>
  <si>
    <t>Tangkerang Tengah</t>
  </si>
  <si>
    <t>kelurahan_id_50265</t>
  </si>
  <si>
    <t>kelurahan_id_50266</t>
  </si>
  <si>
    <t>Sail</t>
  </si>
  <si>
    <t>kelurahan_id_50267</t>
  </si>
  <si>
    <t>Kulim</t>
  </si>
  <si>
    <t>kelurahan_id_50268</t>
  </si>
  <si>
    <t>Tebing Tinggi Okura</t>
  </si>
  <si>
    <t>kelurahan_id_50269</t>
  </si>
  <si>
    <t>Tangkerang Selatan</t>
  </si>
  <si>
    <t>kelurahan_id_50270</t>
  </si>
  <si>
    <t>Tangkerang Timur</t>
  </si>
  <si>
    <t>kelurahan_id_50271</t>
  </si>
  <si>
    <t>Tangkerang Utara</t>
  </si>
  <si>
    <t>kelurahan_id_50272</t>
  </si>
  <si>
    <t>kecamatan_id_4924</t>
  </si>
  <si>
    <t>kelurahan_id_50273</t>
  </si>
  <si>
    <t>Tuah Karya</t>
  </si>
  <si>
    <t>kelurahan_id_50274</t>
  </si>
  <si>
    <t>kecamatan_id_4917</t>
  </si>
  <si>
    <t>kelurahan_id_50275</t>
  </si>
  <si>
    <t>Labuh Baru Barat</t>
  </si>
  <si>
    <t>kelurahan_id_50276</t>
  </si>
  <si>
    <t>Labuh Baru Timur</t>
  </si>
  <si>
    <t>kelurahan_id_50277</t>
  </si>
  <si>
    <t>Tampan</t>
  </si>
  <si>
    <t>kelurahan_id_50278</t>
  </si>
  <si>
    <t>Simpang Baru</t>
  </si>
  <si>
    <t>kelurahan_id_50279</t>
  </si>
  <si>
    <t>Sidomulyo Barat</t>
  </si>
  <si>
    <t>kelurahan_id_50280</t>
  </si>
  <si>
    <t>Banjar Panjang</t>
  </si>
  <si>
    <t>kecamatan_id_4929</t>
  </si>
  <si>
    <t>kabupaten_id_351</t>
  </si>
  <si>
    <t>kelurahan_id_50281</t>
  </si>
  <si>
    <t>Batang Nilo Kecil</t>
  </si>
  <si>
    <t>kecamatan_id_4935</t>
  </si>
  <si>
    <t>kelurahan_id_50282</t>
  </si>
  <si>
    <t>Beringin Makmur</t>
  </si>
  <si>
    <t>kelurahan_id_50283</t>
  </si>
  <si>
    <t>Bukit Lembah Subur</t>
  </si>
  <si>
    <t>kelurahan_id_50284</t>
  </si>
  <si>
    <t>kelurahan_id_50285</t>
  </si>
  <si>
    <t>Gambut Mutiara</t>
  </si>
  <si>
    <t>kecamatan_id_4936</t>
  </si>
  <si>
    <t>kelurahan_id_50286</t>
  </si>
  <si>
    <t>Kerumutan</t>
  </si>
  <si>
    <t>kelurahan_id_50287</t>
  </si>
  <si>
    <t>Kuala Panduk</t>
  </si>
  <si>
    <t>kelurahan_id_50288</t>
  </si>
  <si>
    <t>Kuala Tolam</t>
  </si>
  <si>
    <t>kelurahan_id_50289</t>
  </si>
  <si>
    <t>Labuhan Bilik</t>
  </si>
  <si>
    <t>kelurahan_id_50290</t>
  </si>
  <si>
    <t>Lalang Kabung</t>
  </si>
  <si>
    <t>kelurahan_id_50291</t>
  </si>
  <si>
    <t>Lipai Bulan</t>
  </si>
  <si>
    <t>kelurahan_id_50292</t>
  </si>
  <si>
    <t>Mak Teduh</t>
  </si>
  <si>
    <t>kelurahan_id_50293</t>
  </si>
  <si>
    <t>Pangkalan Panduk</t>
  </si>
  <si>
    <t>kelurahan_id_50294</t>
  </si>
  <si>
    <t>Pangkalan Tampoi/Tampui</t>
  </si>
  <si>
    <t>kelurahan_id_50295</t>
  </si>
  <si>
    <t>Pangkalan Terap</t>
  </si>
  <si>
    <t>kelurahan_id_50296</t>
  </si>
  <si>
    <t>Pelalawan</t>
  </si>
  <si>
    <t>kelurahan_id_50297</t>
  </si>
  <si>
    <t>Pematang Tinggi</t>
  </si>
  <si>
    <t>kelurahan_id_50298</t>
  </si>
  <si>
    <t>Petodaan</t>
  </si>
  <si>
    <t>kelurahan_id_50299</t>
  </si>
  <si>
    <t>Pulau Muda</t>
  </si>
  <si>
    <t>kelurahan_id_50300</t>
  </si>
  <si>
    <t>Ransang</t>
  </si>
  <si>
    <t>kelurahan_id_50301</t>
  </si>
  <si>
    <t>Segamai</t>
  </si>
  <si>
    <t>kelurahan_id_50302</t>
  </si>
  <si>
    <t>Sering</t>
  </si>
  <si>
    <t>kelurahan_id_50303</t>
  </si>
  <si>
    <t>Sungai Ara</t>
  </si>
  <si>
    <t>kelurahan_id_50304</t>
  </si>
  <si>
    <t>Tanjung Air Hitam</t>
  </si>
  <si>
    <t>kelurahan_id_50305</t>
  </si>
  <si>
    <t>Telayap</t>
  </si>
  <si>
    <t>kelurahan_id_50306</t>
  </si>
  <si>
    <t>Teluk Binjai</t>
  </si>
  <si>
    <t>kelurahan_id_50307</t>
  </si>
  <si>
    <t>Teluk Meranti</t>
  </si>
  <si>
    <t>kelurahan_id_50308</t>
  </si>
  <si>
    <t>Bukit Agung</t>
  </si>
  <si>
    <t>kecamatan_id_4932</t>
  </si>
  <si>
    <t>kelurahan_id_50309</t>
  </si>
  <si>
    <t>Kuala Terusan</t>
  </si>
  <si>
    <t>kelurahan_id_50310</t>
  </si>
  <si>
    <t>Langgam</t>
  </si>
  <si>
    <t>kecamatan_id_4931</t>
  </si>
  <si>
    <t>kelurahan_id_50311</t>
  </si>
  <si>
    <t>Langkan</t>
  </si>
  <si>
    <t>kelurahan_id_50312</t>
  </si>
  <si>
    <t>kelurahan_id_50313</t>
  </si>
  <si>
    <t>kelurahan_id_50314</t>
  </si>
  <si>
    <t>Pangkalan Gondai</t>
  </si>
  <si>
    <t>kelurahan_id_50315</t>
  </si>
  <si>
    <t>Pangkalan Kerinci Barat</t>
  </si>
  <si>
    <t>kelurahan_id_50316</t>
  </si>
  <si>
    <t>Pangkalan Kerinci Kota</t>
  </si>
  <si>
    <t>kelurahan_id_50317</t>
  </si>
  <si>
    <t>Pangkalan Kerinci Timur</t>
  </si>
  <si>
    <t>kelurahan_id_50318</t>
  </si>
  <si>
    <t>Penarikan</t>
  </si>
  <si>
    <t>kelurahan_id_50319</t>
  </si>
  <si>
    <t>Rantau Baru</t>
  </si>
  <si>
    <t>kelurahan_id_50320</t>
  </si>
  <si>
    <t>Segati</t>
  </si>
  <si>
    <t>kelurahan_id_50321</t>
  </si>
  <si>
    <t>Sotol</t>
  </si>
  <si>
    <t>kelurahan_id_50322</t>
  </si>
  <si>
    <t>kelurahan_id_50323</t>
  </si>
  <si>
    <t>Air Emas</t>
  </si>
  <si>
    <t>kecamatan_id_4937</t>
  </si>
  <si>
    <t>kelurahan_id_50324</t>
  </si>
  <si>
    <t>kelurahan_id_50325</t>
  </si>
  <si>
    <t>Bagan Limau</t>
  </si>
  <si>
    <t>kelurahan_id_50326</t>
  </si>
  <si>
    <t>Batang Kulim</t>
  </si>
  <si>
    <t>kecamatan_id_4933</t>
  </si>
  <si>
    <t>kelurahan_id_50327</t>
  </si>
  <si>
    <t>Beringin Indah</t>
  </si>
  <si>
    <t>kelurahan_id_50328</t>
  </si>
  <si>
    <t>kelurahan_id_50329</t>
  </si>
  <si>
    <t>kelurahan_id_50330</t>
  </si>
  <si>
    <t>kelurahan_id_50331</t>
  </si>
  <si>
    <t>Dundangan</t>
  </si>
  <si>
    <t>kelurahan_id_50332</t>
  </si>
  <si>
    <t>Dusun Tua</t>
  </si>
  <si>
    <t>kecamatan_id_4934</t>
  </si>
  <si>
    <t>kelurahan_id_50333</t>
  </si>
  <si>
    <t>Genduang</t>
  </si>
  <si>
    <t>kelurahan_id_50334</t>
  </si>
  <si>
    <t>kelurahan_id_50335</t>
  </si>
  <si>
    <t>kelurahan_id_50336</t>
  </si>
  <si>
    <t>kelurahan_id_50337</t>
  </si>
  <si>
    <t>Kesuma</t>
  </si>
  <si>
    <t>kelurahan_id_50338</t>
  </si>
  <si>
    <t>Lubuk Kembang Bunga</t>
  </si>
  <si>
    <t>kelurahan_id_50339</t>
  </si>
  <si>
    <t>Lubuk Kembang Sari</t>
  </si>
  <si>
    <t>kelurahan_id_50340</t>
  </si>
  <si>
    <t>kelurahan_id_50341</t>
  </si>
  <si>
    <t>kelurahan_id_50342</t>
  </si>
  <si>
    <t>Mulia Subur (Mulyasubur)</t>
  </si>
  <si>
    <t>kelurahan_id_50343</t>
  </si>
  <si>
    <t>kelurahan_id_50344</t>
  </si>
  <si>
    <t>Pangkalan Lesung</t>
  </si>
  <si>
    <t>kelurahan_id_50345</t>
  </si>
  <si>
    <t>Pesaguan</t>
  </si>
  <si>
    <t>kelurahan_id_50346</t>
  </si>
  <si>
    <t>Rawang Sari</t>
  </si>
  <si>
    <t>kelurahan_id_50347</t>
  </si>
  <si>
    <t>kelurahan_id_50348</t>
  </si>
  <si>
    <t>Sari Mulia (Sarimulya)</t>
  </si>
  <si>
    <t>kelurahan_id_50349</t>
  </si>
  <si>
    <t>Sialang Indah</t>
  </si>
  <si>
    <t>kelurahan_id_50350</t>
  </si>
  <si>
    <t>kelurahan_id_50351</t>
  </si>
  <si>
    <t>Silikuan Hulu</t>
  </si>
  <si>
    <t>kelurahan_id_50352</t>
  </si>
  <si>
    <t>Sorek Dua</t>
  </si>
  <si>
    <t>kelurahan_id_50353</t>
  </si>
  <si>
    <t>Sorek Satu</t>
  </si>
  <si>
    <t>kelurahan_id_50354</t>
  </si>
  <si>
    <t>Surya Indah</t>
  </si>
  <si>
    <t>kelurahan_id_50355</t>
  </si>
  <si>
    <t>Talau</t>
  </si>
  <si>
    <t>kelurahan_id_50356</t>
  </si>
  <si>
    <t>kelurahan_id_50357</t>
  </si>
  <si>
    <t>Tanjung Kuyo</t>
  </si>
  <si>
    <t>kelurahan_id_50358</t>
  </si>
  <si>
    <t>Terantang Manuk</t>
  </si>
  <si>
    <t>kelurahan_id_50359</t>
  </si>
  <si>
    <t>kelurahan_id_50360</t>
  </si>
  <si>
    <t>Ukui I (Satu)</t>
  </si>
  <si>
    <t>kelurahan_id_50361</t>
  </si>
  <si>
    <t>Ukui II (Dua)</t>
  </si>
  <si>
    <t>kelurahan_id_50362</t>
  </si>
  <si>
    <t>Bagan Laguh</t>
  </si>
  <si>
    <t>kecamatan_id_4928</t>
  </si>
  <si>
    <t>kelurahan_id_50363</t>
  </si>
  <si>
    <t>Balam Merah</t>
  </si>
  <si>
    <t>kelurahan_id_50364</t>
  </si>
  <si>
    <t>Keriung</t>
  </si>
  <si>
    <t>kelurahan_id_50365</t>
  </si>
  <si>
    <t>Kiab Jaya</t>
  </si>
  <si>
    <t>kecamatan_id_4927</t>
  </si>
  <si>
    <t>kelurahan_id_50366</t>
  </si>
  <si>
    <t>Lubuk Mandian Gajah</t>
  </si>
  <si>
    <t>kelurahan_id_50367</t>
  </si>
  <si>
    <t>Lubuk Mas</t>
  </si>
  <si>
    <t>kelurahan_id_50368</t>
  </si>
  <si>
    <t>Lubuk Ogung</t>
  </si>
  <si>
    <t>kelurahan_id_50369</t>
  </si>
  <si>
    <t>kelurahan_id_50370</t>
  </si>
  <si>
    <t>Muda Setia</t>
  </si>
  <si>
    <t>kelurahan_id_50371</t>
  </si>
  <si>
    <t>Pangkalan Bunut</t>
  </si>
  <si>
    <t>kelurahan_id_50372</t>
  </si>
  <si>
    <t>Petani</t>
  </si>
  <si>
    <t>kelurahan_id_50373</t>
  </si>
  <si>
    <t>Sei Kijang</t>
  </si>
  <si>
    <t>kelurahan_id_50374</t>
  </si>
  <si>
    <t>Sialang Kayu Batu</t>
  </si>
  <si>
    <t>kelurahan_id_50375</t>
  </si>
  <si>
    <t>Simpang Beringin</t>
  </si>
  <si>
    <t>kelurahan_id_50376</t>
  </si>
  <si>
    <t>kelurahan_id_50377</t>
  </si>
  <si>
    <t>kecamatan_id_4926</t>
  </si>
  <si>
    <t>kelurahan_id_50378</t>
  </si>
  <si>
    <t>Angkasa</t>
  </si>
  <si>
    <t>kelurahan_id_50379</t>
  </si>
  <si>
    <t>Lubuk Keranji</t>
  </si>
  <si>
    <t>kelurahan_id_50380</t>
  </si>
  <si>
    <t>Lubuk Keranji Timur</t>
  </si>
  <si>
    <t>kelurahan_id_50381</t>
  </si>
  <si>
    <t>Lubuk Raja</t>
  </si>
  <si>
    <t>kelurahan_id_50382</t>
  </si>
  <si>
    <t>kelurahan_id_50383</t>
  </si>
  <si>
    <t>kelurahan_id_50384</t>
  </si>
  <si>
    <t>Serapung</t>
  </si>
  <si>
    <t>kecamatan_id_4930</t>
  </si>
  <si>
    <t>kelurahan_id_50385</t>
  </si>
  <si>
    <t>Sialang Bungkuk</t>
  </si>
  <si>
    <t>kelurahan_id_50386</t>
  </si>
  <si>
    <t>Sialang Godang</t>
  </si>
  <si>
    <t>kelurahan_id_50387</t>
  </si>
  <si>
    <t>Sokoi</t>
  </si>
  <si>
    <t>kelurahan_id_50388</t>
  </si>
  <si>
    <t>Sungai Mas</t>
  </si>
  <si>
    <t>kelurahan_id_50389</t>
  </si>
  <si>
    <t>Sungai Solok</t>
  </si>
  <si>
    <t>kelurahan_id_50390</t>
  </si>
  <si>
    <t>Sungai Upih</t>
  </si>
  <si>
    <t>kelurahan_id_50391</t>
  </si>
  <si>
    <t>kelurahan_id_50392</t>
  </si>
  <si>
    <t>Tanjung Sum</t>
  </si>
  <si>
    <t>kelurahan_id_50393</t>
  </si>
  <si>
    <t>kelurahan_id_50394</t>
  </si>
  <si>
    <t>kelurahan_id_50395</t>
  </si>
  <si>
    <t>Teluk Beringin</t>
  </si>
  <si>
    <t>kelurahan_id_50396</t>
  </si>
  <si>
    <t>kelurahan_id_50397</t>
  </si>
  <si>
    <t>Terbangiang</t>
  </si>
  <si>
    <t>kelurahan_id_50398</t>
  </si>
  <si>
    <t>Bangkinang (Bangkinang Kota)</t>
  </si>
  <si>
    <t>kecamatan_id_2292</t>
  </si>
  <si>
    <t>kabupaten_id_166</t>
  </si>
  <si>
    <t>kelurahan_id_50399</t>
  </si>
  <si>
    <t>Kumantan</t>
  </si>
  <si>
    <t>kelurahan_id_50400</t>
  </si>
  <si>
    <t>Ridan Permai</t>
  </si>
  <si>
    <t>kelurahan_id_50401</t>
  </si>
  <si>
    <t>Langgini</t>
  </si>
  <si>
    <t>kelurahan_id_50402</t>
  </si>
  <si>
    <t>kecamatan_id_2306</t>
  </si>
  <si>
    <t>kelurahan_id_50403</t>
  </si>
  <si>
    <t>Ganting Damai</t>
  </si>
  <si>
    <t>kelurahan_id_50404</t>
  </si>
  <si>
    <t>Salo</t>
  </si>
  <si>
    <t>kelurahan_id_50405</t>
  </si>
  <si>
    <t>Salo Timur</t>
  </si>
  <si>
    <t>kelurahan_id_50406</t>
  </si>
  <si>
    <t>Siabu</t>
  </si>
  <si>
    <t>kelurahan_id_50407</t>
  </si>
  <si>
    <t>Sipungguk/Sepungguk</t>
  </si>
  <si>
    <t>kelurahan_id_50408</t>
  </si>
  <si>
    <t>Buluh Cina</t>
  </si>
  <si>
    <t>kecamatan_id_2307</t>
  </si>
  <si>
    <t>kelurahan_id_50409</t>
  </si>
  <si>
    <t>Buluh Nipis</t>
  </si>
  <si>
    <t>kelurahan_id_50410</t>
  </si>
  <si>
    <t>Desa Baru</t>
  </si>
  <si>
    <t>kelurahan_id_50411</t>
  </si>
  <si>
    <t>Kepau Jaya</t>
  </si>
  <si>
    <t>kelurahan_id_50412</t>
  </si>
  <si>
    <t>kelurahan_id_50413</t>
  </si>
  <si>
    <t>Lubuk Siam</t>
  </si>
  <si>
    <t>kelurahan_id_50414</t>
  </si>
  <si>
    <t>Pandau Jaya</t>
  </si>
  <si>
    <t>kelurahan_id_50415</t>
  </si>
  <si>
    <t>Pangkalan Baru</t>
  </si>
  <si>
    <t>kelurahan_id_50416</t>
  </si>
  <si>
    <t>Pangkalan Serik</t>
  </si>
  <si>
    <t>kelurahan_id_50417</t>
  </si>
  <si>
    <t>kelurahan_id_50418</t>
  </si>
  <si>
    <t>Tanjung Balam</t>
  </si>
  <si>
    <t>kelurahan_id_50419</t>
  </si>
  <si>
    <t>Teratak Buluh</t>
  </si>
  <si>
    <t>kelurahan_id_50420</t>
  </si>
  <si>
    <t>kecamatan_id_2312</t>
  </si>
  <si>
    <t>kelurahan_id_50421</t>
  </si>
  <si>
    <t>Bandur Picak</t>
  </si>
  <si>
    <t>kecamatan_id_2302</t>
  </si>
  <si>
    <t>kelurahan_id_50422</t>
  </si>
  <si>
    <t>Batu Bersurat</t>
  </si>
  <si>
    <t>kelurahan_id_50423</t>
  </si>
  <si>
    <t>Binamang</t>
  </si>
  <si>
    <t>kelurahan_id_50424</t>
  </si>
  <si>
    <t>Gunung Bungsu</t>
  </si>
  <si>
    <t>kelurahan_id_50425</t>
  </si>
  <si>
    <t>Gunung Malelo</t>
  </si>
  <si>
    <t>kelurahan_id_50426</t>
  </si>
  <si>
    <t>Koto Mesjid</t>
  </si>
  <si>
    <t>kelurahan_id_50427</t>
  </si>
  <si>
    <t>kelurahan_id_50428</t>
  </si>
  <si>
    <t>Koto Tuo Barat</t>
  </si>
  <si>
    <t>kelurahan_id_50429</t>
  </si>
  <si>
    <t>Lubuk Agung</t>
  </si>
  <si>
    <t>kelurahan_id_50430</t>
  </si>
  <si>
    <t>Muara Takus</t>
  </si>
  <si>
    <t>kelurahan_id_50431</t>
  </si>
  <si>
    <t>Pongkai</t>
  </si>
  <si>
    <t>kelurahan_id_50432</t>
  </si>
  <si>
    <t>Pongkai Istiqomah</t>
  </si>
  <si>
    <t>kelurahan_id_50433</t>
  </si>
  <si>
    <t>Pulau Gadang</t>
  </si>
  <si>
    <t>kelurahan_id_50434</t>
  </si>
  <si>
    <t>Ranah Sungkai</t>
  </si>
  <si>
    <t>kelurahan_id_50435</t>
  </si>
  <si>
    <t>Siberuang</t>
  </si>
  <si>
    <t>kelurahan_id_50436</t>
  </si>
  <si>
    <t>Tabing</t>
  </si>
  <si>
    <t>kelurahan_id_50437</t>
  </si>
  <si>
    <t>kelurahan_id_50438</t>
  </si>
  <si>
    <t>kelurahan_id_50439</t>
  </si>
  <si>
    <t>Alam Panjang</t>
  </si>
  <si>
    <t>kecamatan_id_2305</t>
  </si>
  <si>
    <t>kelurahan_id_50440</t>
  </si>
  <si>
    <t>Batang Batindih</t>
  </si>
  <si>
    <t>kelurahan_id_50441</t>
  </si>
  <si>
    <t>Bukit Kratai</t>
  </si>
  <si>
    <t>kelurahan_id_50442</t>
  </si>
  <si>
    <t>Pulau Payung</t>
  </si>
  <si>
    <t>kelurahan_id_50443</t>
  </si>
  <si>
    <t>Simpang Petai</t>
  </si>
  <si>
    <t>kelurahan_id_50444</t>
  </si>
  <si>
    <t>Tambusai</t>
  </si>
  <si>
    <t>kelurahan_id_50445</t>
  </si>
  <si>
    <t>kelurahan_id_50446</t>
  </si>
  <si>
    <t>Air Tiris</t>
  </si>
  <si>
    <t>kecamatan_id_2295</t>
  </si>
  <si>
    <t>kelurahan_id_50447</t>
  </si>
  <si>
    <t>kelurahan_id_50448</t>
  </si>
  <si>
    <t>Bukit Ranah</t>
  </si>
  <si>
    <t>kelurahan_id_50449</t>
  </si>
  <si>
    <t>Deli Makmur</t>
  </si>
  <si>
    <t>kecamatan_id_2300</t>
  </si>
  <si>
    <t>kelurahan_id_50450</t>
  </si>
  <si>
    <t>Kampar</t>
  </si>
  <si>
    <t>kelurahan_id_50451</t>
  </si>
  <si>
    <t>Kampung Panjang (Air Tiris)</t>
  </si>
  <si>
    <t>kecamatan_id_2301</t>
  </si>
  <si>
    <t>kelurahan_id_50452</t>
  </si>
  <si>
    <t>Kayu Aro</t>
  </si>
  <si>
    <t>kelurahan_id_50453</t>
  </si>
  <si>
    <t>Koto Perambahan</t>
  </si>
  <si>
    <t>kelurahan_id_50454</t>
  </si>
  <si>
    <t>Koto Tibun</t>
  </si>
  <si>
    <t>kelurahan_id_50455</t>
  </si>
  <si>
    <t>kelurahan_id_50456</t>
  </si>
  <si>
    <t>Muara Jalai</t>
  </si>
  <si>
    <t>kelurahan_id_50457</t>
  </si>
  <si>
    <t>Naga Beralih</t>
  </si>
  <si>
    <t>kelurahan_id_50458</t>
  </si>
  <si>
    <t>Naumbai</t>
  </si>
  <si>
    <t>kelurahan_id_50459</t>
  </si>
  <si>
    <t>Padang Mutung</t>
  </si>
  <si>
    <t>kelurahan_id_50460</t>
  </si>
  <si>
    <t>Penyasawan</t>
  </si>
  <si>
    <t>kelurahan_id_50461</t>
  </si>
  <si>
    <t>Pulau Birandang</t>
  </si>
  <si>
    <t>kelurahan_id_50462</t>
  </si>
  <si>
    <t>kelurahan_id_50463</t>
  </si>
  <si>
    <t>Pulau Rambai</t>
  </si>
  <si>
    <t>kelurahan_id_50464</t>
  </si>
  <si>
    <t>Pulau Sarak</t>
  </si>
  <si>
    <t>kelurahan_id_50465</t>
  </si>
  <si>
    <t>Pulau Tinggi</t>
  </si>
  <si>
    <t>kelurahan_id_50466</t>
  </si>
  <si>
    <t>Ranah</t>
  </si>
  <si>
    <t>kelurahan_id_50467</t>
  </si>
  <si>
    <t>Ranah Baru</t>
  </si>
  <si>
    <t>kelurahan_id_50468</t>
  </si>
  <si>
    <t>Ranah Singkuang</t>
  </si>
  <si>
    <t>kelurahan_id_50469</t>
  </si>
  <si>
    <t>Rumbio</t>
  </si>
  <si>
    <t>kelurahan_id_50470</t>
  </si>
  <si>
    <t>Sawah</t>
  </si>
  <si>
    <t>kelurahan_id_50471</t>
  </si>
  <si>
    <t>kelurahan_id_50472</t>
  </si>
  <si>
    <t>Sei/Sungai Jalau</t>
  </si>
  <si>
    <t>kelurahan_id_50473</t>
  </si>
  <si>
    <t>Sei/Sungai Putih</t>
  </si>
  <si>
    <t>kelurahan_id_50474</t>
  </si>
  <si>
    <t>Sei/Sungai Tonang</t>
  </si>
  <si>
    <t>kelurahan_id_50475</t>
  </si>
  <si>
    <t>Sendayan</t>
  </si>
  <si>
    <t>kelurahan_id_50476</t>
  </si>
  <si>
    <t>Simpang Kubu</t>
  </si>
  <si>
    <t>kelurahan_id_50477</t>
  </si>
  <si>
    <t>Sungai Tarap</t>
  </si>
  <si>
    <t>kelurahan_id_50478</t>
  </si>
  <si>
    <t>Tanjung Berulak</t>
  </si>
  <si>
    <t>kelurahan_id_50479</t>
  </si>
  <si>
    <t>kelurahan_id_50480</t>
  </si>
  <si>
    <t>Tanjung Rambutan</t>
  </si>
  <si>
    <t>kelurahan_id_50481</t>
  </si>
  <si>
    <t>Aursati</t>
  </si>
  <si>
    <t>kecamatan_id_2308</t>
  </si>
  <si>
    <t>kelurahan_id_50482</t>
  </si>
  <si>
    <t>kelurahan_id_50483</t>
  </si>
  <si>
    <t>Gobah</t>
  </si>
  <si>
    <t>kelurahan_id_50484</t>
  </si>
  <si>
    <t>Hangtuah</t>
  </si>
  <si>
    <t>kecamatan_id_2304</t>
  </si>
  <si>
    <t>kelurahan_id_50485</t>
  </si>
  <si>
    <t>Kampung Pinang</t>
  </si>
  <si>
    <t>kelurahan_id_50486</t>
  </si>
  <si>
    <t>Kemang Indah</t>
  </si>
  <si>
    <t>kelurahan_id_50487</t>
  </si>
  <si>
    <t>Kualu</t>
  </si>
  <si>
    <t>kelurahan_id_50488</t>
  </si>
  <si>
    <t>Kualu Nenas</t>
  </si>
  <si>
    <t>kelurahan_id_50489</t>
  </si>
  <si>
    <t>Kuapan</t>
  </si>
  <si>
    <t>kelurahan_id_50490</t>
  </si>
  <si>
    <t>Lubuk Sakat</t>
  </si>
  <si>
    <t>kelurahan_id_50491</t>
  </si>
  <si>
    <t>kelurahan_id_50492</t>
  </si>
  <si>
    <t>Palung Raya</t>
  </si>
  <si>
    <t>kelurahan_id_50493</t>
  </si>
  <si>
    <t>Pantai Raja</t>
  </si>
  <si>
    <t>kelurahan_id_50494</t>
  </si>
  <si>
    <t>kelurahan_id_50495</t>
  </si>
  <si>
    <t>Pulau Permai</t>
  </si>
  <si>
    <t>kelurahan_id_50496</t>
  </si>
  <si>
    <t>Rimba/Rimbo Panjang</t>
  </si>
  <si>
    <t>kelurahan_id_50497</t>
  </si>
  <si>
    <t>kelurahan_id_50498</t>
  </si>
  <si>
    <t>Sialang Kubang</t>
  </si>
  <si>
    <t>kelurahan_id_50499</t>
  </si>
  <si>
    <t>kelurahan_id_50500</t>
  </si>
  <si>
    <t>Tarai Bangun</t>
  </si>
  <si>
    <t>kelurahan_id_50501</t>
  </si>
  <si>
    <t>Teluk Kenidai</t>
  </si>
  <si>
    <t>kelurahan_id_50502</t>
  </si>
  <si>
    <t>kelurahan_id_50503</t>
  </si>
  <si>
    <t>Batulangka Kecil</t>
  </si>
  <si>
    <t>kecamatan_id_2303</t>
  </si>
  <si>
    <t>kelurahan_id_50504</t>
  </si>
  <si>
    <t>kecamatan_id_2293</t>
  </si>
  <si>
    <t>kelurahan_id_50505</t>
  </si>
  <si>
    <t>Bukit Melintang</t>
  </si>
  <si>
    <t>kelurahan_id_50506</t>
  </si>
  <si>
    <t>Bukit Payung</t>
  </si>
  <si>
    <t>kelurahan_id_50507</t>
  </si>
  <si>
    <t>Bukit Sembilan</t>
  </si>
  <si>
    <t>kelurahan_id_50508</t>
  </si>
  <si>
    <t>Empat Balai</t>
  </si>
  <si>
    <t>kelurahan_id_50509</t>
  </si>
  <si>
    <t>Kuok</t>
  </si>
  <si>
    <t>kelurahan_id_50510</t>
  </si>
  <si>
    <t>Laboi Jaya</t>
  </si>
  <si>
    <t>kelurahan_id_50511</t>
  </si>
  <si>
    <t>Lereng</t>
  </si>
  <si>
    <t>kelurahan_id_50512</t>
  </si>
  <si>
    <t>Merangin</t>
  </si>
  <si>
    <t>kelurahan_id_50513</t>
  </si>
  <si>
    <t>Muara Uwai</t>
  </si>
  <si>
    <t>kelurahan_id_50514</t>
  </si>
  <si>
    <t>Pasir Sialang</t>
  </si>
  <si>
    <t>kelurahan_id_50515</t>
  </si>
  <si>
    <t>kelurahan_id_50516</t>
  </si>
  <si>
    <t>kelurahan_id_50517</t>
  </si>
  <si>
    <t>Pulau Lawas</t>
  </si>
  <si>
    <t>kelurahan_id_50518</t>
  </si>
  <si>
    <t>Pulautarap</t>
  </si>
  <si>
    <t>kelurahan_id_50519</t>
  </si>
  <si>
    <t>Silam</t>
  </si>
  <si>
    <t>kelurahan_id_50520</t>
  </si>
  <si>
    <t>kelurahan_id_50521</t>
  </si>
  <si>
    <t>Air Terbit</t>
  </si>
  <si>
    <t>kecamatan_id_2309</t>
  </si>
  <si>
    <t>kelurahan_id_50522</t>
  </si>
  <si>
    <t>kelurahan_id_50523</t>
  </si>
  <si>
    <t>Bencah Kelubi</t>
  </si>
  <si>
    <t>kelurahan_id_50524</t>
  </si>
  <si>
    <t>Beringin Lestari</t>
  </si>
  <si>
    <t>kecamatan_id_2310</t>
  </si>
  <si>
    <t>kelurahan_id_50525</t>
  </si>
  <si>
    <t>kecamatan_id_2311</t>
  </si>
  <si>
    <t>kelurahan_id_50526</t>
  </si>
  <si>
    <t>kelurahan_id_50527</t>
  </si>
  <si>
    <t>Danau Lancang</t>
  </si>
  <si>
    <t>kelurahan_id_50528</t>
  </si>
  <si>
    <t>kelurahan_id_50529</t>
  </si>
  <si>
    <t>Gerbang Sari</t>
  </si>
  <si>
    <t>kelurahan_id_50530</t>
  </si>
  <si>
    <t>Indra Sakti</t>
  </si>
  <si>
    <t>kelurahan_id_50531</t>
  </si>
  <si>
    <t>kelurahan_id_50532</t>
  </si>
  <si>
    <t>kelurahan_id_50533</t>
  </si>
  <si>
    <t>Kasikan</t>
  </si>
  <si>
    <t>kelurahan_id_50534</t>
  </si>
  <si>
    <t>Kijang Jaya</t>
  </si>
  <si>
    <t>kelurahan_id_50535</t>
  </si>
  <si>
    <t>Kijang Makmur</t>
  </si>
  <si>
    <t>kelurahan_id_50536</t>
  </si>
  <si>
    <t>Kijang Rejo</t>
  </si>
  <si>
    <t>kelurahan_id_50537</t>
  </si>
  <si>
    <t>Kinantan/Kenantan</t>
  </si>
  <si>
    <t>kelurahan_id_50538</t>
  </si>
  <si>
    <t>kelurahan_id_50539</t>
  </si>
  <si>
    <t>Kota Garo</t>
  </si>
  <si>
    <t>kelurahan_id_50540</t>
  </si>
  <si>
    <t>Kota/Koto Bangun</t>
  </si>
  <si>
    <t>kelurahan_id_50541</t>
  </si>
  <si>
    <t>Koto Aman</t>
  </si>
  <si>
    <t>kelurahan_id_50542</t>
  </si>
  <si>
    <t>Kusau Makmur</t>
  </si>
  <si>
    <t>kelurahan_id_50543</t>
  </si>
  <si>
    <t>Muara Mahat Baru</t>
  </si>
  <si>
    <t>kelurahan_id_50544</t>
  </si>
  <si>
    <t>Mukti Sari</t>
  </si>
  <si>
    <t>kelurahan_id_50545</t>
  </si>
  <si>
    <t>Pagaruyung</t>
  </si>
  <si>
    <t>kelurahan_id_50546</t>
  </si>
  <si>
    <t>Pancuran Gading</t>
  </si>
  <si>
    <t>kelurahan_id_50547</t>
  </si>
  <si>
    <t>Pantai Cermin</t>
  </si>
  <si>
    <t>kelurahan_id_50548</t>
  </si>
  <si>
    <t>Pelambaian</t>
  </si>
  <si>
    <t>kelurahan_id_50549</t>
  </si>
  <si>
    <t>Petapahan</t>
  </si>
  <si>
    <t>kelurahan_id_50550</t>
  </si>
  <si>
    <t>Petapahan Jaya</t>
  </si>
  <si>
    <t>kelurahan_id_50551</t>
  </si>
  <si>
    <t>Rimba Beringin</t>
  </si>
  <si>
    <t>kelurahan_id_50552</t>
  </si>
  <si>
    <t>Sari Galuh</t>
  </si>
  <si>
    <t>kelurahan_id_50553</t>
  </si>
  <si>
    <t>Sei/Sungai Agung</t>
  </si>
  <si>
    <t>kelurahan_id_50554</t>
  </si>
  <si>
    <t>Sei/Sungai Lembu Makmur</t>
  </si>
  <si>
    <t>kelurahan_id_50555</t>
  </si>
  <si>
    <t>kelurahan_id_50556</t>
  </si>
  <si>
    <t>Sibuak</t>
  </si>
  <si>
    <t>kelurahan_id_50557</t>
  </si>
  <si>
    <t>Sikijang/Sekijang</t>
  </si>
  <si>
    <t>kelurahan_id_50558</t>
  </si>
  <si>
    <t>Sinama Nenek</t>
  </si>
  <si>
    <t>kelurahan_id_50559</t>
  </si>
  <si>
    <t>kelurahan_id_50560</t>
  </si>
  <si>
    <t>kelurahan_id_50561</t>
  </si>
  <si>
    <t>kelurahan_id_50562</t>
  </si>
  <si>
    <t>kelurahan_id_50563</t>
  </si>
  <si>
    <t>Talang Danto</t>
  </si>
  <si>
    <t>kelurahan_id_50564</t>
  </si>
  <si>
    <t>kelurahan_id_50565</t>
  </si>
  <si>
    <t>Tandan Sari</t>
  </si>
  <si>
    <t>kelurahan_id_50566</t>
  </si>
  <si>
    <t>Tanjung Sawit</t>
  </si>
  <si>
    <t>kelurahan_id_50567</t>
  </si>
  <si>
    <t>Tapung Lestari</t>
  </si>
  <si>
    <t>kelurahan_id_50568</t>
  </si>
  <si>
    <t>Tapung Makmur</t>
  </si>
  <si>
    <t>kelurahan_id_50569</t>
  </si>
  <si>
    <t>Tebing Lestari</t>
  </si>
  <si>
    <t>kelurahan_id_50570</t>
  </si>
  <si>
    <t>Tri Manunggal</t>
  </si>
  <si>
    <t>kelurahan_id_50571</t>
  </si>
  <si>
    <t>Aur Kuning</t>
  </si>
  <si>
    <t>kecamatan_id_2298</t>
  </si>
  <si>
    <t>kelurahan_id_50572</t>
  </si>
  <si>
    <t>kecamatan_id_2297</t>
  </si>
  <si>
    <t>kelurahan_id_50573</t>
  </si>
  <si>
    <t>Batu Sanggan</t>
  </si>
  <si>
    <t>kelurahan_id_50574</t>
  </si>
  <si>
    <t>Batu Sasak</t>
  </si>
  <si>
    <t>kelurahan_id_50575</t>
  </si>
  <si>
    <t>Bina Baru</t>
  </si>
  <si>
    <t>kecamatan_id_2299</t>
  </si>
  <si>
    <t>kelurahan_id_50576</t>
  </si>
  <si>
    <t>Bukit Betung</t>
  </si>
  <si>
    <t>kelurahan_id_50577</t>
  </si>
  <si>
    <t>Bukit Sakai</t>
  </si>
  <si>
    <t>kelurahan_id_50578</t>
  </si>
  <si>
    <t>Danau Sontul</t>
  </si>
  <si>
    <t>kelurahan_id_50579</t>
  </si>
  <si>
    <t>Deras Tajak</t>
  </si>
  <si>
    <t>kelurahan_id_50580</t>
  </si>
  <si>
    <t>Domo</t>
  </si>
  <si>
    <t>kecamatan_id_2296</t>
  </si>
  <si>
    <t>kelurahan_id_50581</t>
  </si>
  <si>
    <t>Dua Sepakat</t>
  </si>
  <si>
    <t>kelurahan_id_50582</t>
  </si>
  <si>
    <t>Gading Permai</t>
  </si>
  <si>
    <t>kelurahan_id_50583</t>
  </si>
  <si>
    <t>Gajah Bertalut</t>
  </si>
  <si>
    <t>kelurahan_id_50584</t>
  </si>
  <si>
    <t>kelurahan_id_50585</t>
  </si>
  <si>
    <t>Gunung Mulya</t>
  </si>
  <si>
    <t>kecamatan_id_2294</t>
  </si>
  <si>
    <t>kelurahan_id_50586</t>
  </si>
  <si>
    <t>Gunung Sahilan</t>
  </si>
  <si>
    <t>kelurahan_id_50587</t>
  </si>
  <si>
    <t>kelurahan_id_50588</t>
  </si>
  <si>
    <t>Hidup Baru</t>
  </si>
  <si>
    <t>kelurahan_id_50589</t>
  </si>
  <si>
    <t>IV Koto Setingkai</t>
  </si>
  <si>
    <t>kelurahan_id_50590</t>
  </si>
  <si>
    <t>Karya Bakti/Bhakti</t>
  </si>
  <si>
    <t>kelurahan_id_50591</t>
  </si>
  <si>
    <t>Kebun Durian</t>
  </si>
  <si>
    <t>kelurahan_id_50592</t>
  </si>
  <si>
    <t>Kebun Tinggi</t>
  </si>
  <si>
    <t>kelurahan_id_50593</t>
  </si>
  <si>
    <t>Kota Lama</t>
  </si>
  <si>
    <t>kelurahan_id_50594</t>
  </si>
  <si>
    <t>Koto Damai</t>
  </si>
  <si>
    <t>kelurahan_id_50595</t>
  </si>
  <si>
    <t>Kuntu</t>
  </si>
  <si>
    <t>kelurahan_id_50596</t>
  </si>
  <si>
    <t>Kuntu Darussalam</t>
  </si>
  <si>
    <t>kelurahan_id_50597</t>
  </si>
  <si>
    <t>Lipat Kain</t>
  </si>
  <si>
    <t>kelurahan_id_50598</t>
  </si>
  <si>
    <t>Lipat Kain Selatan</t>
  </si>
  <si>
    <t>kelurahan_id_50599</t>
  </si>
  <si>
    <t>Lipat Kain Utara</t>
  </si>
  <si>
    <t>kelurahan_id_50600</t>
  </si>
  <si>
    <t>Lubuk Bingau</t>
  </si>
  <si>
    <t>kelurahan_id_50601</t>
  </si>
  <si>
    <t>Lubuk Sakai</t>
  </si>
  <si>
    <t>kelurahan_id_50602</t>
  </si>
  <si>
    <t>Ludai</t>
  </si>
  <si>
    <t>kelurahan_id_50603</t>
  </si>
  <si>
    <t>Makmur Sejahtera</t>
  </si>
  <si>
    <t>kelurahan_id_50604</t>
  </si>
  <si>
    <t>Mayang Pongkai</t>
  </si>
  <si>
    <t>kelurahan_id_50605</t>
  </si>
  <si>
    <t>kelurahan_id_50606</t>
  </si>
  <si>
    <t>Mentulik</t>
  </si>
  <si>
    <t>kelurahan_id_50607</t>
  </si>
  <si>
    <t>Muara Selaya</t>
  </si>
  <si>
    <t>kelurahan_id_50608</t>
  </si>
  <si>
    <t>Muarobio</t>
  </si>
  <si>
    <t>kelurahan_id_50609</t>
  </si>
  <si>
    <t>Padang Sawah</t>
  </si>
  <si>
    <t>kelurahan_id_50610</t>
  </si>
  <si>
    <t>Pangkalan Kapas</t>
  </si>
  <si>
    <t>kelurahan_id_50611</t>
  </si>
  <si>
    <t>Pangkalan Serai</t>
  </si>
  <si>
    <t>kelurahan_id_50612</t>
  </si>
  <si>
    <t>Penghidupan</t>
  </si>
  <si>
    <t>kelurahan_id_50613</t>
  </si>
  <si>
    <t>Rantau Kasih</t>
  </si>
  <si>
    <t>kelurahan_id_50614</t>
  </si>
  <si>
    <t>Sahilan Darussalam</t>
  </si>
  <si>
    <t>kelurahan_id_50615</t>
  </si>
  <si>
    <t>Simalinyang</t>
  </si>
  <si>
    <t>kelurahan_id_50616</t>
  </si>
  <si>
    <t>Subarak</t>
  </si>
  <si>
    <t>kelurahan_id_50617</t>
  </si>
  <si>
    <t>Subayang Jaya</t>
  </si>
  <si>
    <t>kelurahan_id_50618</t>
  </si>
  <si>
    <t>kelurahan_id_50619</t>
  </si>
  <si>
    <t>Sungai Bunga/Bungo</t>
  </si>
  <si>
    <t>kelurahan_id_50620</t>
  </si>
  <si>
    <t>Sungai Geringging</t>
  </si>
  <si>
    <t>kelurahan_id_50621</t>
  </si>
  <si>
    <t>kelurahan_id_50622</t>
  </si>
  <si>
    <t>Sungai Lipai</t>
  </si>
  <si>
    <t>kelurahan_id_50623</t>
  </si>
  <si>
    <t>Sungai Liti</t>
  </si>
  <si>
    <t>kelurahan_id_50624</t>
  </si>
  <si>
    <t>Sungai Pagar</t>
  </si>
  <si>
    <t>kelurahan_id_50625</t>
  </si>
  <si>
    <t>Sungai Paku</t>
  </si>
  <si>
    <t>kelurahan_id_50626</t>
  </si>
  <si>
    <t>kelurahan_id_50627</t>
  </si>
  <si>
    <t>Sungai Raja</t>
  </si>
  <si>
    <t>kelurahan_id_50628</t>
  </si>
  <si>
    <t>kelurahan_id_50629</t>
  </si>
  <si>
    <t>Sungai Santi</t>
  </si>
  <si>
    <t>kelurahan_id_50630</t>
  </si>
  <si>
    <t>Sungai Sarik</t>
  </si>
  <si>
    <t>kelurahan_id_50631</t>
  </si>
  <si>
    <t>Sungai Simpang Dua</t>
  </si>
  <si>
    <t>kelurahan_id_50632</t>
  </si>
  <si>
    <t>kelurahan_id_50633</t>
  </si>
  <si>
    <t>Tanjung Belit Selatan</t>
  </si>
  <si>
    <t>kelurahan_id_50634</t>
  </si>
  <si>
    <t>kelurahan_id_50635</t>
  </si>
  <si>
    <t>kelurahan_id_50636</t>
  </si>
  <si>
    <t>kelurahan_id_50637</t>
  </si>
  <si>
    <t>kelurahan_id_50638</t>
  </si>
  <si>
    <t>kelurahan_id_50639</t>
  </si>
  <si>
    <t>Teluk Paman</t>
  </si>
  <si>
    <t>kelurahan_id_50640</t>
  </si>
  <si>
    <t>Teluk Paman Timur</t>
  </si>
  <si>
    <t>kelurahan_id_50641</t>
  </si>
  <si>
    <t>kelurahan_id_50642</t>
  </si>
  <si>
    <t>Utama Karya</t>
  </si>
  <si>
    <t>kelurahan_id_50643</t>
  </si>
  <si>
    <t>Aliantan</t>
  </si>
  <si>
    <t>kecamatan_id_5320</t>
  </si>
  <si>
    <t>kabupaten_id_382</t>
  </si>
  <si>
    <t>kelurahan_id_50644</t>
  </si>
  <si>
    <t>Batu Langkah Besar</t>
  </si>
  <si>
    <t>kelurahan_id_50645</t>
  </si>
  <si>
    <t>Bencah/Boncah Kesuma</t>
  </si>
  <si>
    <t>kelurahan_id_50646</t>
  </si>
  <si>
    <t>Bono Tapung</t>
  </si>
  <si>
    <t>kecamatan_id_5332</t>
  </si>
  <si>
    <t>kelurahan_id_50647</t>
  </si>
  <si>
    <t>Dayo</t>
  </si>
  <si>
    <t>kelurahan_id_50648</t>
  </si>
  <si>
    <t>Giti</t>
  </si>
  <si>
    <t>kelurahan_id_50649</t>
  </si>
  <si>
    <t>Kabun</t>
  </si>
  <si>
    <t>kelurahan_id_50650</t>
  </si>
  <si>
    <t>Kota/Koto Ranah</t>
  </si>
  <si>
    <t>kelurahan_id_50651</t>
  </si>
  <si>
    <t>Koto Tandun</t>
  </si>
  <si>
    <t>kelurahan_id_50652</t>
  </si>
  <si>
    <t>Kumain</t>
  </si>
  <si>
    <t>kelurahan_id_50653</t>
  </si>
  <si>
    <t>Ngaso</t>
  </si>
  <si>
    <t>kecamatan_id_5333</t>
  </si>
  <si>
    <t>kelurahan_id_50654</t>
  </si>
  <si>
    <t>Pematang Tebih</t>
  </si>
  <si>
    <t>kelurahan_id_50655</t>
  </si>
  <si>
    <t>Puo Raya</t>
  </si>
  <si>
    <t>kelurahan_id_50656</t>
  </si>
  <si>
    <t>Sei/Sungai Kuning</t>
  </si>
  <si>
    <t>kelurahan_id_50657</t>
  </si>
  <si>
    <t>kelurahan_id_50658</t>
  </si>
  <si>
    <t>Tandun</t>
  </si>
  <si>
    <t>kelurahan_id_50659</t>
  </si>
  <si>
    <t>Tandun Barat</t>
  </si>
  <si>
    <t>kelurahan_id_50660</t>
  </si>
  <si>
    <t>Tapung Jaya</t>
  </si>
  <si>
    <t>kelurahan_id_50661</t>
  </si>
  <si>
    <t>kelurahan_id_50662</t>
  </si>
  <si>
    <t>Ujung Batu Timur</t>
  </si>
  <si>
    <t>kelurahan_id_50663</t>
  </si>
  <si>
    <t>kecamatan_id_5325</t>
  </si>
  <si>
    <t>kelurahan_id_50664</t>
  </si>
  <si>
    <t>Alahan</t>
  </si>
  <si>
    <t>kecamatan_id_5329</t>
  </si>
  <si>
    <t>kelurahan_id_50665</t>
  </si>
  <si>
    <t>Bengkolan Salak</t>
  </si>
  <si>
    <t>kelurahan_id_50666</t>
  </si>
  <si>
    <t>Cipang Kanan</t>
  </si>
  <si>
    <t>kelurahan_id_50667</t>
  </si>
  <si>
    <t>Cipang Kiri Hilir</t>
  </si>
  <si>
    <t>kelurahan_id_50668</t>
  </si>
  <si>
    <t>Cipang Kiri Hulu</t>
  </si>
  <si>
    <t>kelurahan_id_50669</t>
  </si>
  <si>
    <t>Lubuk Bendahara</t>
  </si>
  <si>
    <t>kelurahan_id_50670</t>
  </si>
  <si>
    <t>Lubuk Bendahara Timur</t>
  </si>
  <si>
    <t>kelurahan_id_50671</t>
  </si>
  <si>
    <t>kelurahan_id_50672</t>
  </si>
  <si>
    <t>Pemandang</t>
  </si>
  <si>
    <t>kelurahan_id_50673</t>
  </si>
  <si>
    <t>Pendalian</t>
  </si>
  <si>
    <t>kelurahan_id_50674</t>
  </si>
  <si>
    <t>Rokan</t>
  </si>
  <si>
    <t>kelurahan_id_50675</t>
  </si>
  <si>
    <t>Rokan Koto Ruang</t>
  </si>
  <si>
    <t>kelurahan_id_50676</t>
  </si>
  <si>
    <t>Rokan Timur</t>
  </si>
  <si>
    <t>kelurahan_id_50677</t>
  </si>
  <si>
    <t>Sei Kandis</t>
  </si>
  <si>
    <t>kelurahan_id_50678</t>
  </si>
  <si>
    <t>Sikebau Jaya</t>
  </si>
  <si>
    <t>kelurahan_id_50679</t>
  </si>
  <si>
    <t>Suligi</t>
  </si>
  <si>
    <t>kelurahan_id_50680</t>
  </si>
  <si>
    <t>kelurahan_id_50681</t>
  </si>
  <si>
    <t>Tibawan</t>
  </si>
  <si>
    <t>kelurahan_id_50682</t>
  </si>
  <si>
    <t>Bagan Tujuh</t>
  </si>
  <si>
    <t>kecamatan_id_5323</t>
  </si>
  <si>
    <t>kelurahan_id_50683</t>
  </si>
  <si>
    <t>Bukit Intan Makmur</t>
  </si>
  <si>
    <t>kelurahan_id_50684</t>
  </si>
  <si>
    <t>kelurahan_id_50685</t>
  </si>
  <si>
    <t>Kembang Damai</t>
  </si>
  <si>
    <t>kecamatan_id_5324</t>
  </si>
  <si>
    <t>kelurahan_id_50686</t>
  </si>
  <si>
    <t>kelurahan_id_50687</t>
  </si>
  <si>
    <t>Kota Intan</t>
  </si>
  <si>
    <t>kelurahan_id_50688</t>
  </si>
  <si>
    <t>kelurahan_id_50689</t>
  </si>
  <si>
    <t>Kota Raya</t>
  </si>
  <si>
    <t>kelurahan_id_50690</t>
  </si>
  <si>
    <t>Muara Dilam</t>
  </si>
  <si>
    <t>kelurahan_id_50691</t>
  </si>
  <si>
    <t>Muara Intan</t>
  </si>
  <si>
    <t>kelurahan_id_50692</t>
  </si>
  <si>
    <t>Pagaran Tapah</t>
  </si>
  <si>
    <t>kelurahan_id_50693</t>
  </si>
  <si>
    <t>Pasir Indah</t>
  </si>
  <si>
    <t>kelurahan_id_50694</t>
  </si>
  <si>
    <t>Pasir Luhur</t>
  </si>
  <si>
    <t>kelurahan_id_50695</t>
  </si>
  <si>
    <t>Rimba Jaya</t>
  </si>
  <si>
    <t>kelurahan_id_50696</t>
  </si>
  <si>
    <t>Rimba Makmur</t>
  </si>
  <si>
    <t>kelurahan_id_50697</t>
  </si>
  <si>
    <t>Sangkir Indah</t>
  </si>
  <si>
    <t>kelurahan_id_50698</t>
  </si>
  <si>
    <t>Sungai Kuti</t>
  </si>
  <si>
    <t>kelurahan_id_50699</t>
  </si>
  <si>
    <t>kelurahan_id_50700</t>
  </si>
  <si>
    <t>kecamatan_id_5326</t>
  </si>
  <si>
    <t>kelurahan_id_50701</t>
  </si>
  <si>
    <t>Bangun Purba</t>
  </si>
  <si>
    <t>kecamatan_id_1537</t>
  </si>
  <si>
    <t>kabupaten_id_112</t>
  </si>
  <si>
    <t>kelurahan_id_50702</t>
  </si>
  <si>
    <t>Bangun Purba Barat</t>
  </si>
  <si>
    <t>kelurahan_id_50703</t>
  </si>
  <si>
    <t>Bangun Purba Timur Jaya</t>
  </si>
  <si>
    <t>kelurahan_id_50704</t>
  </si>
  <si>
    <t>kelurahan_id_50705</t>
  </si>
  <si>
    <t>Lubuk Krapat/Kerapat</t>
  </si>
  <si>
    <t>kecamatan_id_5327</t>
  </si>
  <si>
    <t>kelurahan_id_50706</t>
  </si>
  <si>
    <t>Menaming</t>
  </si>
  <si>
    <t>kelurahan_id_50707</t>
  </si>
  <si>
    <t>Muara Musu</t>
  </si>
  <si>
    <t>kelurahan_id_50708</t>
  </si>
  <si>
    <t>Pasir Agung</t>
  </si>
  <si>
    <t>kelurahan_id_50709</t>
  </si>
  <si>
    <t>kelurahan_id_50710</t>
  </si>
  <si>
    <t>Pasir Intan</t>
  </si>
  <si>
    <t>kelurahan_id_50711</t>
  </si>
  <si>
    <t>kelurahan_id_50712</t>
  </si>
  <si>
    <t>Pasir Maju</t>
  </si>
  <si>
    <t>kelurahan_id_50713</t>
  </si>
  <si>
    <t>Pasir Pengarayan</t>
  </si>
  <si>
    <t>kelurahan_id_50714</t>
  </si>
  <si>
    <t>Pasir Utama</t>
  </si>
  <si>
    <t>kelurahan_id_50715</t>
  </si>
  <si>
    <t>Pematang Berangan</t>
  </si>
  <si>
    <t>kelurahan_id_50716</t>
  </si>
  <si>
    <t>kelurahan_id_50717</t>
  </si>
  <si>
    <t>Rambah Hilir</t>
  </si>
  <si>
    <t>kelurahan_id_50718</t>
  </si>
  <si>
    <t>Rambah Hilir Tengah</t>
  </si>
  <si>
    <t>kelurahan_id_50719</t>
  </si>
  <si>
    <t>Rambah Hilir Timur</t>
  </si>
  <si>
    <t>kelurahan_id_50720</t>
  </si>
  <si>
    <t>Rambah Jaya</t>
  </si>
  <si>
    <t>kelurahan_id_50721</t>
  </si>
  <si>
    <t>Rambah Muda</t>
  </si>
  <si>
    <t>kelurahan_id_50722</t>
  </si>
  <si>
    <t>Rambah Tengah Barat</t>
  </si>
  <si>
    <t>kelurahan_id_50723</t>
  </si>
  <si>
    <t>Rambah Tengah Hilir</t>
  </si>
  <si>
    <t>kelurahan_id_50724</t>
  </si>
  <si>
    <t>Rambah Tengah Hulu</t>
  </si>
  <si>
    <t>kelurahan_id_50725</t>
  </si>
  <si>
    <t>Rambah Tengah Utara</t>
  </si>
  <si>
    <t>kelurahan_id_50726</t>
  </si>
  <si>
    <t>kelurahan_id_50727</t>
  </si>
  <si>
    <t>Serambau/Serombau Indah</t>
  </si>
  <si>
    <t>kelurahan_id_50728</t>
  </si>
  <si>
    <t>Sialang Jaya</t>
  </si>
  <si>
    <t>kelurahan_id_50729</t>
  </si>
  <si>
    <t>kelurahan_id_50730</t>
  </si>
  <si>
    <t>Sungai Dua Indah</t>
  </si>
  <si>
    <t>kelurahan_id_50731</t>
  </si>
  <si>
    <t>Sungai Sitolang</t>
  </si>
  <si>
    <t>kelurahan_id_50732</t>
  </si>
  <si>
    <t>Tangun</t>
  </si>
  <si>
    <t>kelurahan_id_50733</t>
  </si>
  <si>
    <t>kelurahan_id_50734</t>
  </si>
  <si>
    <t>kecamatan_id_5331</t>
  </si>
  <si>
    <t>kelurahan_id_50735</t>
  </si>
  <si>
    <t>Batang Kumu</t>
  </si>
  <si>
    <t>kecamatan_id_5330</t>
  </si>
  <si>
    <t>kelurahan_id_50736</t>
  </si>
  <si>
    <t>Batas</t>
  </si>
  <si>
    <t>kelurahan_id_50737</t>
  </si>
  <si>
    <t>Lubuk Soting</t>
  </si>
  <si>
    <t>kelurahan_id_50738</t>
  </si>
  <si>
    <t>Mahato</t>
  </si>
  <si>
    <t>kelurahan_id_50739</t>
  </si>
  <si>
    <t>Mahato Sakti</t>
  </si>
  <si>
    <t>kelurahan_id_50740</t>
  </si>
  <si>
    <t>kelurahan_id_50741</t>
  </si>
  <si>
    <t>Pagar Mayang</t>
  </si>
  <si>
    <t>kelurahan_id_50742</t>
  </si>
  <si>
    <t>Payung Sekaki</t>
  </si>
  <si>
    <t>kelurahan_id_50743</t>
  </si>
  <si>
    <t>kelurahan_id_50744</t>
  </si>
  <si>
    <t>Rantau Sakti</t>
  </si>
  <si>
    <t>kelurahan_id_50745</t>
  </si>
  <si>
    <t>Sialang Rindang</t>
  </si>
  <si>
    <t>kelurahan_id_50746</t>
  </si>
  <si>
    <t>Simpang Harapan</t>
  </si>
  <si>
    <t>kelurahan_id_50747</t>
  </si>
  <si>
    <t>kelurahan_id_50748</t>
  </si>
  <si>
    <t>kelurahan_id_50749</t>
  </si>
  <si>
    <t>Sungai Kumango</t>
  </si>
  <si>
    <t>kelurahan_id_50750</t>
  </si>
  <si>
    <t>Tali Kumain</t>
  </si>
  <si>
    <t>kelurahan_id_50751</t>
  </si>
  <si>
    <t>Tambusai Barat</t>
  </si>
  <si>
    <t>kelurahan_id_50752</t>
  </si>
  <si>
    <t>Tambusai Tengah</t>
  </si>
  <si>
    <t>kelurahan_id_50753</t>
  </si>
  <si>
    <t>Tambusai Timur</t>
  </si>
  <si>
    <t>kelurahan_id_50754</t>
  </si>
  <si>
    <t>Tambusai Utara</t>
  </si>
  <si>
    <t>kelurahan_id_50755</t>
  </si>
  <si>
    <t>kelurahan_id_50756</t>
  </si>
  <si>
    <t>Tingkok</t>
  </si>
  <si>
    <t>kelurahan_id_50757</t>
  </si>
  <si>
    <t>Bonai</t>
  </si>
  <si>
    <t>kecamatan_id_5319</t>
  </si>
  <si>
    <t>kelurahan_id_50758</t>
  </si>
  <si>
    <t>Kasang Mungai</t>
  </si>
  <si>
    <t>kelurahan_id_50759</t>
  </si>
  <si>
    <t>Kasang Padang</t>
  </si>
  <si>
    <t>kelurahan_id_50760</t>
  </si>
  <si>
    <t>Kepayan</t>
  </si>
  <si>
    <t>kecamatan_id_5322</t>
  </si>
  <si>
    <t>kelurahan_id_50761</t>
  </si>
  <si>
    <t>Kepenuhan Barat</t>
  </si>
  <si>
    <t>kecamatan_id_5321</t>
  </si>
  <si>
    <t>kelurahan_id_50762</t>
  </si>
  <si>
    <t>Kepenuhan Barat Mulya</t>
  </si>
  <si>
    <t>kelurahan_id_50763</t>
  </si>
  <si>
    <t>Kepenuhan Barat Sei Rokan Jaya</t>
  </si>
  <si>
    <t>kelurahan_id_50764</t>
  </si>
  <si>
    <t>Kepenuhan Baru</t>
  </si>
  <si>
    <t>kelurahan_id_50765</t>
  </si>
  <si>
    <t>Kepenuhan Hilir</t>
  </si>
  <si>
    <t>kelurahan_id_50766</t>
  </si>
  <si>
    <t>Kepenuhan Hulu</t>
  </si>
  <si>
    <t>kelurahan_id_50767</t>
  </si>
  <si>
    <t>Kepenuhan Jaya</t>
  </si>
  <si>
    <t>kelurahan_id_50768</t>
  </si>
  <si>
    <t>Kepenuhan Raya</t>
  </si>
  <si>
    <t>kelurahan_id_50769</t>
  </si>
  <si>
    <t>Kepenuhan Suka</t>
  </si>
  <si>
    <t>kelurahan_id_50770</t>
  </si>
  <si>
    <t>Kepenuhan Tengah</t>
  </si>
  <si>
    <t>kelurahan_id_50771</t>
  </si>
  <si>
    <t>kelurahan_id_50772</t>
  </si>
  <si>
    <t>kelurahan_id_50773</t>
  </si>
  <si>
    <t>Pekan Tebih</t>
  </si>
  <si>
    <t>kelurahan_id_50774</t>
  </si>
  <si>
    <t>Rantau Binuang Sakti</t>
  </si>
  <si>
    <t>kelurahan_id_50775</t>
  </si>
  <si>
    <t>kelurahan_id_50776</t>
  </si>
  <si>
    <t>Sontang</t>
  </si>
  <si>
    <t>kelurahan_id_50777</t>
  </si>
  <si>
    <t>Teluk Sono</t>
  </si>
  <si>
    <t>kelurahan_id_50778</t>
  </si>
  <si>
    <t>Ulak Patian</t>
  </si>
  <si>
    <t>kelurahan_id_50779</t>
  </si>
  <si>
    <t>kecamatan_id_5328</t>
  </si>
  <si>
    <t>kelurahan_id_50780</t>
  </si>
  <si>
    <t>Langkitin</t>
  </si>
  <si>
    <t>kelurahan_id_50781</t>
  </si>
  <si>
    <t>Lubuk Bilang</t>
  </si>
  <si>
    <t>kelurahan_id_50782</t>
  </si>
  <si>
    <t>kelurahan_id_50783</t>
  </si>
  <si>
    <t>kelurahan_id_50784</t>
  </si>
  <si>
    <t>Masda Makmur</t>
  </si>
  <si>
    <t>kelurahan_id_50785</t>
  </si>
  <si>
    <t>Pasir Makmur</t>
  </si>
  <si>
    <t>kelurahan_id_50786</t>
  </si>
  <si>
    <t>Rambah Baru</t>
  </si>
  <si>
    <t>kelurahan_id_50787</t>
  </si>
  <si>
    <t>Rambah Samo</t>
  </si>
  <si>
    <t>kelurahan_id_50788</t>
  </si>
  <si>
    <t>Rambah Samo Barat</t>
  </si>
  <si>
    <t>kelurahan_id_50789</t>
  </si>
  <si>
    <t>Rambah Utama</t>
  </si>
  <si>
    <t>kelurahan_id_50790</t>
  </si>
  <si>
    <t>Sei Kuning</t>
  </si>
  <si>
    <t>kelurahan_id_50791</t>
  </si>
  <si>
    <t>Sei Salak</t>
  </si>
  <si>
    <t>kelurahan_id_50792</t>
  </si>
  <si>
    <t>kelurahan_id_50793</t>
  </si>
  <si>
    <t>Buana Bakti/Bhakti</t>
  </si>
  <si>
    <t>kecamatan_id_5605</t>
  </si>
  <si>
    <t>kabupaten_id_406</t>
  </si>
  <si>
    <t>kelurahan_id_50794</t>
  </si>
  <si>
    <t>Buatan Baru</t>
  </si>
  <si>
    <t>kelurahan_id_50795</t>
  </si>
  <si>
    <t>kelurahan_id_50796</t>
  </si>
  <si>
    <t>kelurahan_id_50797</t>
  </si>
  <si>
    <t>Delima Jaya</t>
  </si>
  <si>
    <t>kelurahan_id_50798</t>
  </si>
  <si>
    <t>Empang Baru</t>
  </si>
  <si>
    <t>kecamatan_id_5607</t>
  </si>
  <si>
    <t>kelurahan_id_50799</t>
  </si>
  <si>
    <t>Gabung Makmur</t>
  </si>
  <si>
    <t>kelurahan_id_50800</t>
  </si>
  <si>
    <t>Jati Mulia/Mulya</t>
  </si>
  <si>
    <t>kelurahan_id_50801</t>
  </si>
  <si>
    <t>Kerinci Kanan</t>
  </si>
  <si>
    <t>kelurahan_id_50802</t>
  </si>
  <si>
    <t>Kerinci Kiri</t>
  </si>
  <si>
    <t>kelurahan_id_50803</t>
  </si>
  <si>
    <t>Kumbara Utama</t>
  </si>
  <si>
    <t>kelurahan_id_50804</t>
  </si>
  <si>
    <t>Lubuk Dalam</t>
  </si>
  <si>
    <t>kelurahan_id_50805</t>
  </si>
  <si>
    <t>Rawang Kao</t>
  </si>
  <si>
    <t>kelurahan_id_50806</t>
  </si>
  <si>
    <t>Rawang Kao Barat</t>
  </si>
  <si>
    <t>kelurahan_id_50807</t>
  </si>
  <si>
    <t>Seminai</t>
  </si>
  <si>
    <t>kelurahan_id_50808</t>
  </si>
  <si>
    <t>Sialang Baru</t>
  </si>
  <si>
    <t>kelurahan_id_50809</t>
  </si>
  <si>
    <t>Sialang Palas</t>
  </si>
  <si>
    <t>kelurahan_id_50810</t>
  </si>
  <si>
    <t>Simpang Perak Jaya</t>
  </si>
  <si>
    <t>kelurahan_id_50811</t>
  </si>
  <si>
    <t>kelurahan_id_50812</t>
  </si>
  <si>
    <t>Bunsur</t>
  </si>
  <si>
    <t>kecamatan_id_5613</t>
  </si>
  <si>
    <t>kelurahan_id_50813</t>
  </si>
  <si>
    <t>kelurahan_id_50814</t>
  </si>
  <si>
    <t>Kayu Ara Permai</t>
  </si>
  <si>
    <t>kelurahan_id_50815</t>
  </si>
  <si>
    <t>kelurahan_id_50816</t>
  </si>
  <si>
    <t>Mengkapan</t>
  </si>
  <si>
    <t>kelurahan_id_50817</t>
  </si>
  <si>
    <t>Parit I/II</t>
  </si>
  <si>
    <t>kelurahan_id_50818</t>
  </si>
  <si>
    <t>kelurahan_id_50819</t>
  </si>
  <si>
    <t>kelurahan_id_50820</t>
  </si>
  <si>
    <t>Sungai Apit</t>
  </si>
  <si>
    <t>kelurahan_id_50821</t>
  </si>
  <si>
    <t>Sungai Kayu Ara</t>
  </si>
  <si>
    <t>kelurahan_id_50822</t>
  </si>
  <si>
    <t>Sungai Rawa</t>
  </si>
  <si>
    <t>kelurahan_id_50823</t>
  </si>
  <si>
    <t>Tanjung Kuras</t>
  </si>
  <si>
    <t>kelurahan_id_50824</t>
  </si>
  <si>
    <t>Teluk Batil</t>
  </si>
  <si>
    <t>kelurahan_id_50825</t>
  </si>
  <si>
    <t>Teluk Lanus</t>
  </si>
  <si>
    <t>kelurahan_id_50826</t>
  </si>
  <si>
    <t>kelurahan_id_50827</t>
  </si>
  <si>
    <t>Banjar Seminai</t>
  </si>
  <si>
    <t>kecamatan_id_5603</t>
  </si>
  <si>
    <t>kelurahan_id_50828</t>
  </si>
  <si>
    <t>Bencah Umbai</t>
  </si>
  <si>
    <t>kecamatan_id_5614</t>
  </si>
  <si>
    <t>kelurahan_id_50829</t>
  </si>
  <si>
    <t>Berumbung Baru (Tilan)</t>
  </si>
  <si>
    <t>kelurahan_id_50830</t>
  </si>
  <si>
    <t>Buana Makmur</t>
  </si>
  <si>
    <t>kelurahan_id_50831</t>
  </si>
  <si>
    <t>Buantan Besar</t>
  </si>
  <si>
    <t>kecamatan_id_5612</t>
  </si>
  <si>
    <t>kelurahan_id_50832</t>
  </si>
  <si>
    <t>Buatan I</t>
  </si>
  <si>
    <t>kecamatan_id_5606</t>
  </si>
  <si>
    <t>kelurahan_id_50833</t>
  </si>
  <si>
    <t>Buatan II</t>
  </si>
  <si>
    <t>kelurahan_id_50834</t>
  </si>
  <si>
    <t>Dayun</t>
  </si>
  <si>
    <t>kelurahan_id_50835</t>
  </si>
  <si>
    <t>Empang Pandan</t>
  </si>
  <si>
    <t>kelurahan_id_50836</t>
  </si>
  <si>
    <t>kelurahan_id_50837</t>
  </si>
  <si>
    <t>Kampung Rempak</t>
  </si>
  <si>
    <t>kelurahan_id_50838</t>
  </si>
  <si>
    <t>Keranji Guguh</t>
  </si>
  <si>
    <t>kelurahan_id_50839</t>
  </si>
  <si>
    <t>Kuala Gasib</t>
  </si>
  <si>
    <t>kelurahan_id_50840</t>
  </si>
  <si>
    <t>kelurahan_id_50841</t>
  </si>
  <si>
    <t>kelurahan_id_50842</t>
  </si>
  <si>
    <t>Lubuk Tilan</t>
  </si>
  <si>
    <t>kelurahan_id_50843</t>
  </si>
  <si>
    <t>Lubuk Umbut</t>
  </si>
  <si>
    <t>kelurahan_id_50844</t>
  </si>
  <si>
    <t>Merangkai</t>
  </si>
  <si>
    <t>kelurahan_id_50845</t>
  </si>
  <si>
    <t>Merempan Hulu</t>
  </si>
  <si>
    <t>kelurahan_id_50846</t>
  </si>
  <si>
    <t>Muara Bungkal</t>
  </si>
  <si>
    <t>kelurahan_id_50847</t>
  </si>
  <si>
    <t>Muara Kelantan</t>
  </si>
  <si>
    <t>kelurahan_id_50848</t>
  </si>
  <si>
    <t>kelurahan_id_50849</t>
  </si>
  <si>
    <t>Pangkalan Makmur</t>
  </si>
  <si>
    <t>kelurahan_id_50850</t>
  </si>
  <si>
    <t>Pangkalan Pisang</t>
  </si>
  <si>
    <t>kelurahan_id_50851</t>
  </si>
  <si>
    <t>kelurahan_id_50852</t>
  </si>
  <si>
    <t>Rawang Air Putih</t>
  </si>
  <si>
    <t>kelurahan_id_50853</t>
  </si>
  <si>
    <t>Sawit Permai</t>
  </si>
  <si>
    <t>kelurahan_id_50854</t>
  </si>
  <si>
    <t>Sengkemang</t>
  </si>
  <si>
    <t>kelurahan_id_50855</t>
  </si>
  <si>
    <t>Sialang Sakti</t>
  </si>
  <si>
    <t>kelurahan_id_50856</t>
  </si>
  <si>
    <t>Sri Gemilang</t>
  </si>
  <si>
    <t>kelurahan_id_50857</t>
  </si>
  <si>
    <t>Suak Lanjut</t>
  </si>
  <si>
    <t>kelurahan_id_50858</t>
  </si>
  <si>
    <t>kelurahan_id_50859</t>
  </si>
  <si>
    <t>Sungai Lodang</t>
  </si>
  <si>
    <t>kelurahan_id_50860</t>
  </si>
  <si>
    <t>Tasik Betung</t>
  </si>
  <si>
    <t>kelurahan_id_50861</t>
  </si>
  <si>
    <t>Tasik Seminai</t>
  </si>
  <si>
    <t>kelurahan_id_50862</t>
  </si>
  <si>
    <t>kelurahan_id_50863</t>
  </si>
  <si>
    <t>Teluk Merbau</t>
  </si>
  <si>
    <t>kelurahan_id_50864</t>
  </si>
  <si>
    <t>Teluk Rimba</t>
  </si>
  <si>
    <t>kelurahan_id_50865</t>
  </si>
  <si>
    <t>Tumang</t>
  </si>
  <si>
    <t>kelurahan_id_50866</t>
  </si>
  <si>
    <t>Bandar Pedada</t>
  </si>
  <si>
    <t>kecamatan_id_5611</t>
  </si>
  <si>
    <t>kelurahan_id_50867</t>
  </si>
  <si>
    <t>Bandar Sungai</t>
  </si>
  <si>
    <t>kelurahan_id_50868</t>
  </si>
  <si>
    <t>Belading</t>
  </si>
  <si>
    <t>kelurahan_id_50869</t>
  </si>
  <si>
    <t>Laksamana</t>
  </si>
  <si>
    <t>kelurahan_id_50870</t>
  </si>
  <si>
    <t>Mandi Angin</t>
  </si>
  <si>
    <t>kecamatan_id_5609</t>
  </si>
  <si>
    <t>kelurahan_id_50871</t>
  </si>
  <si>
    <t>Minas Barat</t>
  </si>
  <si>
    <t>kelurahan_id_50872</t>
  </si>
  <si>
    <t>Minas Jaya</t>
  </si>
  <si>
    <t>kelurahan_id_50873</t>
  </si>
  <si>
    <t>Minas Timur</t>
  </si>
  <si>
    <t>kelurahan_id_50874</t>
  </si>
  <si>
    <t>Rantau Bertuah</t>
  </si>
  <si>
    <t>kelurahan_id_50875</t>
  </si>
  <si>
    <t>Rempak</t>
  </si>
  <si>
    <t>kelurahan_id_50876</t>
  </si>
  <si>
    <t>Sabak Permai</t>
  </si>
  <si>
    <t>kelurahan_id_50877</t>
  </si>
  <si>
    <t>Selat Guntung</t>
  </si>
  <si>
    <t>kelurahan_id_50878</t>
  </si>
  <si>
    <t>Sungai Tengah</t>
  </si>
  <si>
    <t>kelurahan_id_50879</t>
  </si>
  <si>
    <t>Bekalar</t>
  </si>
  <si>
    <t>kecamatan_id_4440</t>
  </si>
  <si>
    <t>kelurahan_id_50880</t>
  </si>
  <si>
    <t>Belutu</t>
  </si>
  <si>
    <t>kelurahan_id_50881</t>
  </si>
  <si>
    <t>Jambai Makmur</t>
  </si>
  <si>
    <t>kelurahan_id_50882</t>
  </si>
  <si>
    <t>Kandis</t>
  </si>
  <si>
    <t>kelurahan_id_50883</t>
  </si>
  <si>
    <t>Kandis Kota</t>
  </si>
  <si>
    <t>kelurahan_id_50884</t>
  </si>
  <si>
    <t>Libo Jaya</t>
  </si>
  <si>
    <t>kelurahan_id_50885</t>
  </si>
  <si>
    <t>Pencing Bekuto</t>
  </si>
  <si>
    <t>kelurahan_id_50886</t>
  </si>
  <si>
    <t>Sam Sam</t>
  </si>
  <si>
    <t>kelurahan_id_50887</t>
  </si>
  <si>
    <t>Simpang Belutu</t>
  </si>
  <si>
    <t>kelurahan_id_50888</t>
  </si>
  <si>
    <t>Sungai Gondang</t>
  </si>
  <si>
    <t>kelurahan_id_50889</t>
  </si>
  <si>
    <t>Telaga Sam-Sam</t>
  </si>
  <si>
    <t>kelurahan_id_50890</t>
  </si>
  <si>
    <t>kecamatan_id_808</t>
  </si>
  <si>
    <t>kelurahan_id_50891</t>
  </si>
  <si>
    <t>kelurahan_id_50892</t>
  </si>
  <si>
    <t>Kelapa Pati</t>
  </si>
  <si>
    <t>kelurahan_id_50893</t>
  </si>
  <si>
    <t>Kelebuk</t>
  </si>
  <si>
    <t>kelurahan_id_50894</t>
  </si>
  <si>
    <t>Kelemantan</t>
  </si>
  <si>
    <t>kelurahan_id_50895</t>
  </si>
  <si>
    <t>Kelemantan Barat</t>
  </si>
  <si>
    <t>kelurahan_id_50896</t>
  </si>
  <si>
    <t>Ketam Putih</t>
  </si>
  <si>
    <t>kelurahan_id_50897</t>
  </si>
  <si>
    <t>Kuala Alam</t>
  </si>
  <si>
    <t>kelurahan_id_50898</t>
  </si>
  <si>
    <t>Meskom</t>
  </si>
  <si>
    <t>kelurahan_id_50899</t>
  </si>
  <si>
    <t>Palkun</t>
  </si>
  <si>
    <t>kelurahan_id_50900</t>
  </si>
  <si>
    <t>Pangkalan Batang</t>
  </si>
  <si>
    <t>kelurahan_id_50901</t>
  </si>
  <si>
    <t>Pangkalan Batang Barat</t>
  </si>
  <si>
    <t>kelurahan_id_50902</t>
  </si>
  <si>
    <t>Pedekik</t>
  </si>
  <si>
    <t>kelurahan_id_50903</t>
  </si>
  <si>
    <t>Pematang Duku</t>
  </si>
  <si>
    <t>kelurahan_id_50904</t>
  </si>
  <si>
    <t>Pematang Duku Timur</t>
  </si>
  <si>
    <t>kelurahan_id_50905</t>
  </si>
  <si>
    <t>Penampi</t>
  </si>
  <si>
    <t>kelurahan_id_50906</t>
  </si>
  <si>
    <t>Penebal</t>
  </si>
  <si>
    <t>kelurahan_id_50907</t>
  </si>
  <si>
    <t>Prapat Tunggal</t>
  </si>
  <si>
    <t>kelurahan_id_50908</t>
  </si>
  <si>
    <t>Rimba Sekampung</t>
  </si>
  <si>
    <t>kelurahan_id_50909</t>
  </si>
  <si>
    <t>Sebauk</t>
  </si>
  <si>
    <t>kelurahan_id_50910</t>
  </si>
  <si>
    <t>Sei/Sungai Alam</t>
  </si>
  <si>
    <t>kelurahan_id_50911</t>
  </si>
  <si>
    <t>Sekodi</t>
  </si>
  <si>
    <t>kelurahan_id_50912</t>
  </si>
  <si>
    <t>Senderek</t>
  </si>
  <si>
    <t>kelurahan_id_50913</t>
  </si>
  <si>
    <t>Simpang Ayam</t>
  </si>
  <si>
    <t>kelurahan_id_50914</t>
  </si>
  <si>
    <t>Sungaibatang</t>
  </si>
  <si>
    <t>kelurahan_id_50915</t>
  </si>
  <si>
    <t>Teluk Latak</t>
  </si>
  <si>
    <t>kelurahan_id_50916</t>
  </si>
  <si>
    <t>Temeran</t>
  </si>
  <si>
    <t>kelurahan_id_50917</t>
  </si>
  <si>
    <t>kelurahan_id_50918</t>
  </si>
  <si>
    <t>Bengkalis Kota</t>
  </si>
  <si>
    <t>kelurahan_id_50919</t>
  </si>
  <si>
    <t>Damon/Damun</t>
  </si>
  <si>
    <t>kelurahan_id_50920</t>
  </si>
  <si>
    <t>Senggoro</t>
  </si>
  <si>
    <t>kelurahan_id_50921</t>
  </si>
  <si>
    <t>Bagan Melibur</t>
  </si>
  <si>
    <t>kecamatan_id_2598</t>
  </si>
  <si>
    <t>kabupaten_id_187</t>
  </si>
  <si>
    <t>kelurahan_id_50922</t>
  </si>
  <si>
    <t>Bandul</t>
  </si>
  <si>
    <t>kecamatan_id_2603</t>
  </si>
  <si>
    <t>kelurahan_id_50923</t>
  </si>
  <si>
    <t>Baran Melintang</t>
  </si>
  <si>
    <t>kecamatan_id_2599</t>
  </si>
  <si>
    <t>kelurahan_id_50924</t>
  </si>
  <si>
    <t>Batang Meranti</t>
  </si>
  <si>
    <t>kelurahan_id_50925</t>
  </si>
  <si>
    <t>Centai</t>
  </si>
  <si>
    <t>kelurahan_id_50926</t>
  </si>
  <si>
    <t>Dedap</t>
  </si>
  <si>
    <t>kelurahan_id_50927</t>
  </si>
  <si>
    <t>Ketapang Permai</t>
  </si>
  <si>
    <t>kelurahan_id_50928</t>
  </si>
  <si>
    <t>Kuala Merbau</t>
  </si>
  <si>
    <t>kelurahan_id_50929</t>
  </si>
  <si>
    <t>Kudap</t>
  </si>
  <si>
    <t>kelurahan_id_50930</t>
  </si>
  <si>
    <t>Lukit</t>
  </si>
  <si>
    <t>kelurahan_id_50931</t>
  </si>
  <si>
    <t>kelurahan_id_50932</t>
  </si>
  <si>
    <t>Mekar Delima</t>
  </si>
  <si>
    <t>kelurahan_id_50933</t>
  </si>
  <si>
    <t>kelurahan_id_50934</t>
  </si>
  <si>
    <t>Mengkirau</t>
  </si>
  <si>
    <t>kelurahan_id_50935</t>
  </si>
  <si>
    <t>Mengkopot</t>
  </si>
  <si>
    <t>kelurahan_id_50936</t>
  </si>
  <si>
    <t>Meranti Bunting</t>
  </si>
  <si>
    <t>kelurahan_id_50937</t>
  </si>
  <si>
    <t>Padang Kamal</t>
  </si>
  <si>
    <t>kelurahan_id_50938</t>
  </si>
  <si>
    <t>Pangkalan Balai</t>
  </si>
  <si>
    <t>kelurahan_id_50939</t>
  </si>
  <si>
    <t>Pelantai</t>
  </si>
  <si>
    <t>kelurahan_id_50940</t>
  </si>
  <si>
    <t>Putri Puyu</t>
  </si>
  <si>
    <t>kelurahan_id_50941</t>
  </si>
  <si>
    <t>Renak Dungun</t>
  </si>
  <si>
    <t>kelurahan_id_50942</t>
  </si>
  <si>
    <t>Selat Akar</t>
  </si>
  <si>
    <t>kelurahan_id_50943</t>
  </si>
  <si>
    <t>Semukut</t>
  </si>
  <si>
    <t>kelurahan_id_50944</t>
  </si>
  <si>
    <t>Sungai Anak Kamal</t>
  </si>
  <si>
    <t>kelurahan_id_50945</t>
  </si>
  <si>
    <t>kelurahan_id_50946</t>
  </si>
  <si>
    <t>Tanjung Kulim</t>
  </si>
  <si>
    <t>kelurahan_id_50947</t>
  </si>
  <si>
    <t>Tanjung Padang</t>
  </si>
  <si>
    <t>kelurahan_id_50948</t>
  </si>
  <si>
    <t>Tanjung Pisang</t>
  </si>
  <si>
    <t>kelurahan_id_50949</t>
  </si>
  <si>
    <t>Tanjungbunga</t>
  </si>
  <si>
    <t>kelurahan_id_50950</t>
  </si>
  <si>
    <t>Teluk Belitung</t>
  </si>
  <si>
    <t>kelurahan_id_50951</t>
  </si>
  <si>
    <t>kelurahan_id_50952</t>
  </si>
  <si>
    <t>Alah Air</t>
  </si>
  <si>
    <t>kelurahan_id_50953</t>
  </si>
  <si>
    <t>Alah Air Timur</t>
  </si>
  <si>
    <t>kelurahan_id_50954</t>
  </si>
  <si>
    <t>kecamatan_id_2605</t>
  </si>
  <si>
    <t>kelurahan_id_50955</t>
  </si>
  <si>
    <t>Alai Selatan</t>
  </si>
  <si>
    <t>kelurahan_id_50956</t>
  </si>
  <si>
    <t>Banglas</t>
  </si>
  <si>
    <t>kelurahan_id_50957</t>
  </si>
  <si>
    <t>Banglas Barat</t>
  </si>
  <si>
    <t>kelurahan_id_50958</t>
  </si>
  <si>
    <t>Batang Malas</t>
  </si>
  <si>
    <t>kelurahan_id_50959</t>
  </si>
  <si>
    <t>Batin Suir</t>
  </si>
  <si>
    <t>kecamatan_id_2606</t>
  </si>
  <si>
    <t>kelurahan_id_50960</t>
  </si>
  <si>
    <t>Gogok Darussalam</t>
  </si>
  <si>
    <t>kelurahan_id_50961</t>
  </si>
  <si>
    <t>Insit</t>
  </si>
  <si>
    <t>kelurahan_id_50962</t>
  </si>
  <si>
    <t>Kepau Baru</t>
  </si>
  <si>
    <t>kelurahan_id_50963</t>
  </si>
  <si>
    <t>kelurahan_id_50964</t>
  </si>
  <si>
    <t>Lukun</t>
  </si>
  <si>
    <t>kelurahan_id_50965</t>
  </si>
  <si>
    <t>Maini Darul Aman</t>
  </si>
  <si>
    <t>kelurahan_id_50966</t>
  </si>
  <si>
    <t>Mantiasa</t>
  </si>
  <si>
    <t>kelurahan_id_50967</t>
  </si>
  <si>
    <t>Mekong</t>
  </si>
  <si>
    <t>kelurahan_id_50968</t>
  </si>
  <si>
    <t>Mengkikip</t>
  </si>
  <si>
    <t>kelurahan_id_50969</t>
  </si>
  <si>
    <t>Nipah Sendanu</t>
  </si>
  <si>
    <t>kelurahan_id_50970</t>
  </si>
  <si>
    <t>Selatpanjang Barat</t>
  </si>
  <si>
    <t>kelurahan_id_50971</t>
  </si>
  <si>
    <t>Selatpanjang Kota</t>
  </si>
  <si>
    <t>kelurahan_id_50972</t>
  </si>
  <si>
    <t>Selatpanjang Selatan</t>
  </si>
  <si>
    <t>kelurahan_id_50973</t>
  </si>
  <si>
    <t>Selatpanjang Timur</t>
  </si>
  <si>
    <t>kelurahan_id_50974</t>
  </si>
  <si>
    <t>Sendanu Darul Ihsan</t>
  </si>
  <si>
    <t>kelurahan_id_50975</t>
  </si>
  <si>
    <t>Sesap</t>
  </si>
  <si>
    <t>kelurahan_id_50976</t>
  </si>
  <si>
    <t>Sungai Tohor</t>
  </si>
  <si>
    <t>kelurahan_id_50977</t>
  </si>
  <si>
    <t>Sungai Tohor Barat</t>
  </si>
  <si>
    <t>kelurahan_id_50978</t>
  </si>
  <si>
    <t>kelurahan_id_50979</t>
  </si>
  <si>
    <t>Tanjung Darul Takzim</t>
  </si>
  <si>
    <t>kelurahan_id_50980</t>
  </si>
  <si>
    <t>Tanjung Gadai</t>
  </si>
  <si>
    <t>kelurahan_id_50981</t>
  </si>
  <si>
    <t>Tanjung Peranap</t>
  </si>
  <si>
    <t>kelurahan_id_50982</t>
  </si>
  <si>
    <t>kelurahan_id_50983</t>
  </si>
  <si>
    <t>Teluk Buntal</t>
  </si>
  <si>
    <t>kelurahan_id_50984</t>
  </si>
  <si>
    <t>Tenan</t>
  </si>
  <si>
    <t>kelurahan_id_50985</t>
  </si>
  <si>
    <t>Bantan Air</t>
  </si>
  <si>
    <t>kecamatan_id_807</t>
  </si>
  <si>
    <t>kelurahan_id_50986</t>
  </si>
  <si>
    <t>kelurahan_id_50987</t>
  </si>
  <si>
    <t>Bantan Tengah</t>
  </si>
  <si>
    <t>kelurahan_id_50988</t>
  </si>
  <si>
    <t>Bantan Timur</t>
  </si>
  <si>
    <t>kelurahan_id_50989</t>
  </si>
  <si>
    <t>Bantan Tua</t>
  </si>
  <si>
    <t>kelurahan_id_50990</t>
  </si>
  <si>
    <t>Berancah</t>
  </si>
  <si>
    <t>kelurahan_id_50991</t>
  </si>
  <si>
    <t>Deluk</t>
  </si>
  <si>
    <t>kelurahan_id_50992</t>
  </si>
  <si>
    <t>kelurahan_id_50993</t>
  </si>
  <si>
    <t>Kembung Baru</t>
  </si>
  <si>
    <t>kelurahan_id_50994</t>
  </si>
  <si>
    <t>Kembung Luar</t>
  </si>
  <si>
    <t>kelurahan_id_50995</t>
  </si>
  <si>
    <t>Mentayan</t>
  </si>
  <si>
    <t>kelurahan_id_50996</t>
  </si>
  <si>
    <t>kelurahan_id_50997</t>
  </si>
  <si>
    <t>Muntai Barat</t>
  </si>
  <si>
    <t>kelurahan_id_50998</t>
  </si>
  <si>
    <t>Pampang Baru</t>
  </si>
  <si>
    <t>kelurahan_id_50999</t>
  </si>
  <si>
    <t>Pampang Pesisir</t>
  </si>
  <si>
    <t>kelurahan_id_51000</t>
  </si>
  <si>
    <t>kelurahan_id_51001</t>
  </si>
  <si>
    <t>Resam Lapis</t>
  </si>
  <si>
    <t>kelurahan_id_51002</t>
  </si>
  <si>
    <t>kelurahan_id_51003</t>
  </si>
  <si>
    <t>kelurahan_id_51004</t>
  </si>
  <si>
    <t>Teluklancar</t>
  </si>
  <si>
    <t>kelurahan_id_51005</t>
  </si>
  <si>
    <t>Telukpambang</t>
  </si>
  <si>
    <t>kelurahan_id_51006</t>
  </si>
  <si>
    <t>Telukpapal</t>
  </si>
  <si>
    <t>kelurahan_id_51007</t>
  </si>
  <si>
    <t>Ulu Pulau</t>
  </si>
  <si>
    <t>kelurahan_id_51008</t>
  </si>
  <si>
    <t>Anak Setatah</t>
  </si>
  <si>
    <t>kecamatan_id_2601</t>
  </si>
  <si>
    <t>kelurahan_id_51009</t>
  </si>
  <si>
    <t>kelurahan_id_51010</t>
  </si>
  <si>
    <t>Beting</t>
  </si>
  <si>
    <t>kecamatan_id_2602</t>
  </si>
  <si>
    <t>kelurahan_id_51011</t>
  </si>
  <si>
    <t>Bina Maju</t>
  </si>
  <si>
    <t>kelurahan_id_51012</t>
  </si>
  <si>
    <t>kelurahan_id_51013</t>
  </si>
  <si>
    <t>kelurahan_id_51014</t>
  </si>
  <si>
    <t>Citra Damai</t>
  </si>
  <si>
    <t>kecamatan_id_2600</t>
  </si>
  <si>
    <t>kelurahan_id_51015</t>
  </si>
  <si>
    <t>kelurahan_id_51016</t>
  </si>
  <si>
    <t>Gemala Sari</t>
  </si>
  <si>
    <t>kelurahan_id_51017</t>
  </si>
  <si>
    <t>kelurahan_id_51018</t>
  </si>
  <si>
    <t>Kedabu Rapat</t>
  </si>
  <si>
    <t>kelurahan_id_51019</t>
  </si>
  <si>
    <t>Lemang</t>
  </si>
  <si>
    <t>kelurahan_id_51020</t>
  </si>
  <si>
    <t>kelurahan_id_51021</t>
  </si>
  <si>
    <t>Melai</t>
  </si>
  <si>
    <t>kelurahan_id_51022</t>
  </si>
  <si>
    <t>Penyagun</t>
  </si>
  <si>
    <t>kelurahan_id_51023</t>
  </si>
  <si>
    <t>Permai</t>
  </si>
  <si>
    <t>kelurahan_id_51024</t>
  </si>
  <si>
    <t>Repan</t>
  </si>
  <si>
    <t>kelurahan_id_51025</t>
  </si>
  <si>
    <t>Segomeng</t>
  </si>
  <si>
    <t>kelurahan_id_51026</t>
  </si>
  <si>
    <t>Sendaur</t>
  </si>
  <si>
    <t>kelurahan_id_51027</t>
  </si>
  <si>
    <t>Sialang Pasung</t>
  </si>
  <si>
    <t>kelurahan_id_51028</t>
  </si>
  <si>
    <t>Sokop</t>
  </si>
  <si>
    <t>kelurahan_id_51029</t>
  </si>
  <si>
    <t>Sonde</t>
  </si>
  <si>
    <t>kelurahan_id_51030</t>
  </si>
  <si>
    <t>Sungai Cina</t>
  </si>
  <si>
    <t>kelurahan_id_51031</t>
  </si>
  <si>
    <t>Sungai Gayung Kiri</t>
  </si>
  <si>
    <t>kelurahan_id_51032</t>
  </si>
  <si>
    <t>kelurahan_id_51033</t>
  </si>
  <si>
    <t>Tanjung Bakau</t>
  </si>
  <si>
    <t>kelurahan_id_51034</t>
  </si>
  <si>
    <t>Tanjung Gemuk</t>
  </si>
  <si>
    <t>kelurahan_id_51035</t>
  </si>
  <si>
    <t>Tanjung Kedabu</t>
  </si>
  <si>
    <t>kelurahan_id_51036</t>
  </si>
  <si>
    <t>Tanjung Medang</t>
  </si>
  <si>
    <t>kelurahan_id_51037</t>
  </si>
  <si>
    <t>Tanjung Samak</t>
  </si>
  <si>
    <t>kelurahan_id_51038</t>
  </si>
  <si>
    <t>Tebun</t>
  </si>
  <si>
    <t>kelurahan_id_51039</t>
  </si>
  <si>
    <t>kelurahan_id_51040</t>
  </si>
  <si>
    <t>Telesung</t>
  </si>
  <si>
    <t>kelurahan_id_51041</t>
  </si>
  <si>
    <t>Teluk Samak</t>
  </si>
  <si>
    <t>kelurahan_id_51042</t>
  </si>
  <si>
    <t>Tenggayun Raya</t>
  </si>
  <si>
    <t>kelurahan_id_51043</t>
  </si>
  <si>
    <t>Topang</t>
  </si>
  <si>
    <t>kelurahan_id_51044</t>
  </si>
  <si>
    <t>kelurahan_id_51045</t>
  </si>
  <si>
    <t>kelurahan_id_51046</t>
  </si>
  <si>
    <t>Batang Duku</t>
  </si>
  <si>
    <t>kelurahan_id_51047</t>
  </si>
  <si>
    <t>kelurahan_id_51048</t>
  </si>
  <si>
    <t>Bukit Kerikil</t>
  </si>
  <si>
    <t>kelurahan_id_51049</t>
  </si>
  <si>
    <t>Buruk Bakul</t>
  </si>
  <si>
    <t>kelurahan_id_51050</t>
  </si>
  <si>
    <t>Dompas</t>
  </si>
  <si>
    <t>kelurahan_id_51051</t>
  </si>
  <si>
    <t>Pakning Asal</t>
  </si>
  <si>
    <t>kelurahan_id_51052</t>
  </si>
  <si>
    <t>Pangkalan Jambi</t>
  </si>
  <si>
    <t>kelurahan_id_51053</t>
  </si>
  <si>
    <t>Parit I Api Api</t>
  </si>
  <si>
    <t>kelurahan_id_51054</t>
  </si>
  <si>
    <t>Sejangat</t>
  </si>
  <si>
    <t>kelurahan_id_51055</t>
  </si>
  <si>
    <t>kelurahan_id_51056</t>
  </si>
  <si>
    <t>kelurahan_id_51057</t>
  </si>
  <si>
    <t>Sungai Pakning</t>
  </si>
  <si>
    <t>kelurahan_id_51058</t>
  </si>
  <si>
    <t>Sungai Selari</t>
  </si>
  <si>
    <t>kelurahan_id_51059</t>
  </si>
  <si>
    <t>Tanjung Leban</t>
  </si>
  <si>
    <t>kelurahan_id_51060</t>
  </si>
  <si>
    <t>kelurahan_id_51061</t>
  </si>
  <si>
    <t>Tenggayun</t>
  </si>
  <si>
    <t>kelurahan_id_51062</t>
  </si>
  <si>
    <t>Benayah</t>
  </si>
  <si>
    <t>kecamatan_id_5610</t>
  </si>
  <si>
    <t>kelurahan_id_51063</t>
  </si>
  <si>
    <t>Buatan/Buantan Lestari</t>
  </si>
  <si>
    <t>kecamatan_id_5602</t>
  </si>
  <si>
    <t>kelurahan_id_51064</t>
  </si>
  <si>
    <t>Bunga Raya</t>
  </si>
  <si>
    <t>kelurahan_id_51065</t>
  </si>
  <si>
    <t>Dayangsuri</t>
  </si>
  <si>
    <t>kelurahan_id_51066</t>
  </si>
  <si>
    <t>kelurahan_id_51067</t>
  </si>
  <si>
    <t>Dusun Pusaka</t>
  </si>
  <si>
    <t>kelurahan_id_51068</t>
  </si>
  <si>
    <t>kelurahan_id_51069</t>
  </si>
  <si>
    <t>Jaya Pura</t>
  </si>
  <si>
    <t>kelurahan_id_51070</t>
  </si>
  <si>
    <t>Kemuning Muda</t>
  </si>
  <si>
    <t>kelurahan_id_51071</t>
  </si>
  <si>
    <t>Langsat Permai</t>
  </si>
  <si>
    <t>kelurahan_id_51072</t>
  </si>
  <si>
    <t>Pebadaran</t>
  </si>
  <si>
    <t>kelurahan_id_51073</t>
  </si>
  <si>
    <t>Perincit</t>
  </si>
  <si>
    <t>kelurahan_id_51074</t>
  </si>
  <si>
    <t>Suak Merambai</t>
  </si>
  <si>
    <t>kelurahan_id_51075</t>
  </si>
  <si>
    <t>Sungai Berbari</t>
  </si>
  <si>
    <t>kelurahan_id_51076</t>
  </si>
  <si>
    <t>kelurahan_id_51077</t>
  </si>
  <si>
    <t>Temusai</t>
  </si>
  <si>
    <t>kelurahan_id_51078</t>
  </si>
  <si>
    <t>Tuah Indrapura</t>
  </si>
  <si>
    <t>kelurahan_id_51079</t>
  </si>
  <si>
    <t>kecamatan_id_814</t>
  </si>
  <si>
    <t>kelurahan_id_51080</t>
  </si>
  <si>
    <t>Koto Raja</t>
  </si>
  <si>
    <t>kelurahan_id_51081</t>
  </si>
  <si>
    <t>Langkat</t>
  </si>
  <si>
    <t>kelurahan_id_51082</t>
  </si>
  <si>
    <t>Liang Banir</t>
  </si>
  <si>
    <t>kelurahan_id_51083</t>
  </si>
  <si>
    <t>Lubuk Garam</t>
  </si>
  <si>
    <t>kelurahan_id_51084</t>
  </si>
  <si>
    <t>kelurahan_id_51085</t>
  </si>
  <si>
    <t>Lubuk Muda</t>
  </si>
  <si>
    <t>kelurahan_id_51086</t>
  </si>
  <si>
    <t>kelurahan_id_51087</t>
  </si>
  <si>
    <t>Sadar Jaya</t>
  </si>
  <si>
    <t>kelurahan_id_51088</t>
  </si>
  <si>
    <t>kelurahan_id_51089</t>
  </si>
  <si>
    <t>kelurahan_id_51090</t>
  </si>
  <si>
    <t>Sungai Limau (Linau)</t>
  </si>
  <si>
    <t>kelurahan_id_51091</t>
  </si>
  <si>
    <t>kelurahan_id_51092</t>
  </si>
  <si>
    <t>Sungai Siput</t>
  </si>
  <si>
    <t>kelurahan_id_51093</t>
  </si>
  <si>
    <t>kelurahan_id_51094</t>
  </si>
  <si>
    <t>Tanjung Damai</t>
  </si>
  <si>
    <t>kelurahan_id_51095</t>
  </si>
  <si>
    <t>Tanjung Datuk</t>
  </si>
  <si>
    <t>kelurahan_id_51096</t>
  </si>
  <si>
    <t>Meredan</t>
  </si>
  <si>
    <t>kecamatan_id_5615</t>
  </si>
  <si>
    <t>kelurahan_id_51097</t>
  </si>
  <si>
    <t>Meredan Barat</t>
  </si>
  <si>
    <t>kelurahan_id_51098</t>
  </si>
  <si>
    <t>Perawang</t>
  </si>
  <si>
    <t>kelurahan_id_51099</t>
  </si>
  <si>
    <t>Perawang Barat</t>
  </si>
  <si>
    <t>kelurahan_id_51100</t>
  </si>
  <si>
    <t>kelurahan_id_51101</t>
  </si>
  <si>
    <t>Pinang Sebatang Barat</t>
  </si>
  <si>
    <t>kelurahan_id_51102</t>
  </si>
  <si>
    <t>Pinang Sebatang Timur</t>
  </si>
  <si>
    <t>kelurahan_id_51103</t>
  </si>
  <si>
    <t>kelurahan_id_51104</t>
  </si>
  <si>
    <t>Tualang Timur</t>
  </si>
  <si>
    <t>kelurahan_id_51105</t>
  </si>
  <si>
    <t>Benteng Hilir</t>
  </si>
  <si>
    <t>kecamatan_id_5608</t>
  </si>
  <si>
    <t>kelurahan_id_51106</t>
  </si>
  <si>
    <t>Benteng Hulu</t>
  </si>
  <si>
    <t>kelurahan_id_51107</t>
  </si>
  <si>
    <t>kelurahan_id_51108</t>
  </si>
  <si>
    <t>Kota Ringin</t>
  </si>
  <si>
    <t>kelurahan_id_51109</t>
  </si>
  <si>
    <t>Merempan Hilir</t>
  </si>
  <si>
    <t>kelurahan_id_51110</t>
  </si>
  <si>
    <t>Paluh</t>
  </si>
  <si>
    <t>kelurahan_id_51111</t>
  </si>
  <si>
    <t>Sungai Mempura</t>
  </si>
  <si>
    <t>kelurahan_id_51112</t>
  </si>
  <si>
    <t>Teluk Merempan</t>
  </si>
  <si>
    <t>kelurahan_id_51113</t>
  </si>
  <si>
    <t>Batu Panjang</t>
  </si>
  <si>
    <t>kecamatan_id_812</t>
  </si>
  <si>
    <t>kelurahan_id_51114</t>
  </si>
  <si>
    <t>kelurahan_id_51115</t>
  </si>
  <si>
    <t>Dungun Baru</t>
  </si>
  <si>
    <t>kelurahan_id_51116</t>
  </si>
  <si>
    <t>Hutan Ayu</t>
  </si>
  <si>
    <t>kecamatan_id_813</t>
  </si>
  <si>
    <t>kelurahan_id_51117</t>
  </si>
  <si>
    <t>Hutan Panjang</t>
  </si>
  <si>
    <t>kelurahan_id_51118</t>
  </si>
  <si>
    <t>kelurahan_id_51119</t>
  </si>
  <si>
    <t>Makeruh</t>
  </si>
  <si>
    <t>kelurahan_id_51120</t>
  </si>
  <si>
    <t>Pancur Jaya</t>
  </si>
  <si>
    <t>kelurahan_id_51121</t>
  </si>
  <si>
    <t>Pangkalan Nyirih</t>
  </si>
  <si>
    <t>kelurahan_id_51122</t>
  </si>
  <si>
    <t>Pangkalan Pinang</t>
  </si>
  <si>
    <t>kelurahan_id_51123</t>
  </si>
  <si>
    <t>Parit Kebumen</t>
  </si>
  <si>
    <t>kelurahan_id_51124</t>
  </si>
  <si>
    <t>kelurahan_id_51125</t>
  </si>
  <si>
    <t>Puteri Sembilan</t>
  </si>
  <si>
    <t>kelurahan_id_51126</t>
  </si>
  <si>
    <t>Sei/Sungai Cingam</t>
  </si>
  <si>
    <t>kelurahan_id_51127</t>
  </si>
  <si>
    <t>kelurahan_id_51128</t>
  </si>
  <si>
    <t>kelurahan_id_51129</t>
  </si>
  <si>
    <t>Sukarjo Mesin</t>
  </si>
  <si>
    <t>kelurahan_id_51130</t>
  </si>
  <si>
    <t>Tanjung Kapal</t>
  </si>
  <si>
    <t>kelurahan_id_51131</t>
  </si>
  <si>
    <t>kelurahan_id_51132</t>
  </si>
  <si>
    <t>Tanjung Punak</t>
  </si>
  <si>
    <t>kelurahan_id_51133</t>
  </si>
  <si>
    <t>Teluk Lecah</t>
  </si>
  <si>
    <t>kelurahan_id_51134</t>
  </si>
  <si>
    <t>Teluk Rhu</t>
  </si>
  <si>
    <t>kelurahan_id_51135</t>
  </si>
  <si>
    <t>Terkul</t>
  </si>
  <si>
    <t>kelurahan_id_51136</t>
  </si>
  <si>
    <t>Titi Akar</t>
  </si>
  <si>
    <t>kelurahan_id_51137</t>
  </si>
  <si>
    <t>Air Jamban</t>
  </si>
  <si>
    <t>kecamatan_id_810</t>
  </si>
  <si>
    <t>kelurahan_id_51138</t>
  </si>
  <si>
    <t>Air Kulim</t>
  </si>
  <si>
    <t>kelurahan_id_51139</t>
  </si>
  <si>
    <t>kelurahan_id_51140</t>
  </si>
  <si>
    <t>Balai Makam</t>
  </si>
  <si>
    <t>kelurahan_id_51141</t>
  </si>
  <si>
    <t>Balai Pungut</t>
  </si>
  <si>
    <t>kecamatan_id_811</t>
  </si>
  <si>
    <t>kelurahan_id_51142</t>
  </si>
  <si>
    <t>Balai Raja</t>
  </si>
  <si>
    <t>kelurahan_id_51143</t>
  </si>
  <si>
    <t>Balik Alam</t>
  </si>
  <si>
    <t>kelurahan_id_51144</t>
  </si>
  <si>
    <t>Batang Serosa</t>
  </si>
  <si>
    <t>kelurahan_id_51145</t>
  </si>
  <si>
    <t>Bathin Betuah</t>
  </si>
  <si>
    <t>kelurahan_id_51146</t>
  </si>
  <si>
    <t>Bathin Sobanga</t>
  </si>
  <si>
    <t>kelurahan_id_51147</t>
  </si>
  <si>
    <t>kelurahan_id_51148</t>
  </si>
  <si>
    <t>Boncah Mahang</t>
  </si>
  <si>
    <t>kelurahan_id_51149</t>
  </si>
  <si>
    <t>Buluh Apo</t>
  </si>
  <si>
    <t>kelurahan_id_51150</t>
  </si>
  <si>
    <t>Buluh Manis</t>
  </si>
  <si>
    <t>kelurahan_id_51151</t>
  </si>
  <si>
    <t>Bumbung</t>
  </si>
  <si>
    <t>kelurahan_id_51152</t>
  </si>
  <si>
    <t>Duri Barat</t>
  </si>
  <si>
    <t>kelurahan_id_51153</t>
  </si>
  <si>
    <t>Duri Timur</t>
  </si>
  <si>
    <t>kelurahan_id_51154</t>
  </si>
  <si>
    <t>Gajah Sakti</t>
  </si>
  <si>
    <t>kelurahan_id_51155</t>
  </si>
  <si>
    <t>kelurahan_id_51156</t>
  </si>
  <si>
    <t>Koto Pait Beringin</t>
  </si>
  <si>
    <t>kelurahan_id_51157</t>
  </si>
  <si>
    <t>Kuala Penaso</t>
  </si>
  <si>
    <t>kelurahan_id_51158</t>
  </si>
  <si>
    <t>Melibur</t>
  </si>
  <si>
    <t>kelurahan_id_51159</t>
  </si>
  <si>
    <t>Muara Basung</t>
  </si>
  <si>
    <t>kelurahan_id_51160</t>
  </si>
  <si>
    <t>Pamesi</t>
  </si>
  <si>
    <t>kelurahan_id_51161</t>
  </si>
  <si>
    <t>Pangkalan Libut</t>
  </si>
  <si>
    <t>kelurahan_id_51162</t>
  </si>
  <si>
    <t>Pematang Obo</t>
  </si>
  <si>
    <t>kelurahan_id_51163</t>
  </si>
  <si>
    <t>Pematang Pudu</t>
  </si>
  <si>
    <t>kelurahan_id_51164</t>
  </si>
  <si>
    <t>kelurahan_id_51165</t>
  </si>
  <si>
    <t>kelurahan_id_51166</t>
  </si>
  <si>
    <t>Sebangar</t>
  </si>
  <si>
    <t>kelurahan_id_51167</t>
  </si>
  <si>
    <t>Semunai</t>
  </si>
  <si>
    <t>kelurahan_id_51168</t>
  </si>
  <si>
    <t>Serai Wangi</t>
  </si>
  <si>
    <t>kelurahan_id_51169</t>
  </si>
  <si>
    <t>Sesumbo Ampai (Kesumo Ampai)</t>
  </si>
  <si>
    <t>kelurahan_id_51170</t>
  </si>
  <si>
    <t>Simpang Padang</t>
  </si>
  <si>
    <t>kelurahan_id_51171</t>
  </si>
  <si>
    <t>Sungai Meranti</t>
  </si>
  <si>
    <t>kelurahan_id_51172</t>
  </si>
  <si>
    <t>Talang Mandi</t>
  </si>
  <si>
    <t>kelurahan_id_51173</t>
  </si>
  <si>
    <t>Tambusai Batang Dui</t>
  </si>
  <si>
    <t>kelurahan_id_51174</t>
  </si>
  <si>
    <t>Tasik Serai</t>
  </si>
  <si>
    <t>kelurahan_id_51175</t>
  </si>
  <si>
    <t>Tasik Serai Barat</t>
  </si>
  <si>
    <t>kelurahan_id_51176</t>
  </si>
  <si>
    <t>Tasik Serai Timur</t>
  </si>
  <si>
    <t>kelurahan_id_51177</t>
  </si>
  <si>
    <t>Tasik Tebing Serai</t>
  </si>
  <si>
    <t>kelurahan_id_51178</t>
  </si>
  <si>
    <t>Tengganau</t>
  </si>
  <si>
    <t>kelurahan_id_51179</t>
  </si>
  <si>
    <t>Titian Antui</t>
  </si>
  <si>
    <t>kelurahan_id_51180</t>
  </si>
  <si>
    <t>Bukit Batrem</t>
  </si>
  <si>
    <t>kecamatan_id_1637</t>
  </si>
  <si>
    <t>kabupaten_id_120</t>
  </si>
  <si>
    <t>kelurahan_id_51181</t>
  </si>
  <si>
    <t>Dumai Kota</t>
  </si>
  <si>
    <t>kecamatan_id_1635</t>
  </si>
  <si>
    <t>kelurahan_id_51182</t>
  </si>
  <si>
    <t>Bintan</t>
  </si>
  <si>
    <t>kelurahan_id_51183</t>
  </si>
  <si>
    <t>kelurahan_id_51184</t>
  </si>
  <si>
    <t>kecamatan_id_1636</t>
  </si>
  <si>
    <t>kelurahan_id_51185</t>
  </si>
  <si>
    <t>kelurahan_id_51186</t>
  </si>
  <si>
    <t>Buluh Kasap</t>
  </si>
  <si>
    <t>kelurahan_id_51187</t>
  </si>
  <si>
    <t>Jaya Mukti</t>
  </si>
  <si>
    <t>kelurahan_id_51188</t>
  </si>
  <si>
    <t>Tanjung Palas</t>
  </si>
  <si>
    <t>kelurahan_id_51189</t>
  </si>
  <si>
    <t>Bagan Keladi</t>
  </si>
  <si>
    <t>kecamatan_id_1634</t>
  </si>
  <si>
    <t>kelurahan_id_51190</t>
  </si>
  <si>
    <t>kelurahan_id_51191</t>
  </si>
  <si>
    <t>kelurahan_id_51192</t>
  </si>
  <si>
    <t>kelurahan_id_51193</t>
  </si>
  <si>
    <t>kelurahan_id_51194</t>
  </si>
  <si>
    <t>Pangkalan Sesai</t>
  </si>
  <si>
    <t>kelurahan_id_51195</t>
  </si>
  <si>
    <t>Simpang Tetap Darul Ichsan</t>
  </si>
  <si>
    <t>kelurahan_id_51196</t>
  </si>
  <si>
    <t>Bukit Datuk</t>
  </si>
  <si>
    <t>kelurahan_id_51197</t>
  </si>
  <si>
    <t>kecamatan_id_1638</t>
  </si>
  <si>
    <t>kelurahan_id_51198</t>
  </si>
  <si>
    <t>Mundam</t>
  </si>
  <si>
    <t>kelurahan_id_51199</t>
  </si>
  <si>
    <t>Pelintung</t>
  </si>
  <si>
    <t>kelurahan_id_51200</t>
  </si>
  <si>
    <t>Ratu Sima</t>
  </si>
  <si>
    <t>kelurahan_id_51201</t>
  </si>
  <si>
    <t>Teluk Makmur</t>
  </si>
  <si>
    <t>kelurahan_id_51202</t>
  </si>
  <si>
    <t>Bangsal Aceh</t>
  </si>
  <si>
    <t>kecamatan_id_1639</t>
  </si>
  <si>
    <t>kelurahan_id_51203</t>
  </si>
  <si>
    <t>Basilam Baru</t>
  </si>
  <si>
    <t>kelurahan_id_51204</t>
  </si>
  <si>
    <t>Batu Teritip</t>
  </si>
  <si>
    <t>kelurahan_id_51205</t>
  </si>
  <si>
    <t>Bukit Timah</t>
  </si>
  <si>
    <t>kelurahan_id_51206</t>
  </si>
  <si>
    <t>kelurahan_id_51207</t>
  </si>
  <si>
    <t>Tanjung Penyembal</t>
  </si>
  <si>
    <t>kelurahan_id_51208</t>
  </si>
  <si>
    <t>Bagan Besar</t>
  </si>
  <si>
    <t>kecamatan_id_1633</t>
  </si>
  <si>
    <t>kelurahan_id_51209</t>
  </si>
  <si>
    <t>Bukit Nanas / Nenas</t>
  </si>
  <si>
    <t>kelurahan_id_51210</t>
  </si>
  <si>
    <t>Gurun Panjang</t>
  </si>
  <si>
    <t>kelurahan_id_51211</t>
  </si>
  <si>
    <t>kelurahan_id_51212</t>
  </si>
  <si>
    <t>Kayu Kapur (Bukit Kayu Kapur)</t>
  </si>
  <si>
    <t>kelurahan_id_51213</t>
  </si>
  <si>
    <t>Bagan Kota</t>
  </si>
  <si>
    <t>kelurahan_id_51214</t>
  </si>
  <si>
    <t>Bagan Barat</t>
  </si>
  <si>
    <t>kelurahan_id_51215</t>
  </si>
  <si>
    <t>Bagan Hulu</t>
  </si>
  <si>
    <t>kelurahan_id_51216</t>
  </si>
  <si>
    <t>Bagan Jawa Pesisir</t>
  </si>
  <si>
    <t>kelurahan_id_51217</t>
  </si>
  <si>
    <t>Bagan Punak</t>
  </si>
  <si>
    <t>kelurahan_id_51218</t>
  </si>
  <si>
    <t>Bagan Punak Meranti</t>
  </si>
  <si>
    <t>kelurahan_id_51219</t>
  </si>
  <si>
    <t>Bagan Punak Pesisir</t>
  </si>
  <si>
    <t>kelurahan_id_51220</t>
  </si>
  <si>
    <t>Bagan Timur</t>
  </si>
  <si>
    <t>kelurahan_id_51221</t>
  </si>
  <si>
    <t>Bantayan/Bantaian</t>
  </si>
  <si>
    <t>kecamatan_id_5306</t>
  </si>
  <si>
    <t>kabupaten_id_381</t>
  </si>
  <si>
    <t>kelurahan_id_51222</t>
  </si>
  <si>
    <t>Bantayan/Bantaian Baru</t>
  </si>
  <si>
    <t>kelurahan_id_51223</t>
  </si>
  <si>
    <t>Bantayan/Bantaian Hilir</t>
  </si>
  <si>
    <t>kelurahan_id_51224</t>
  </si>
  <si>
    <t>kecamatan_id_5315</t>
  </si>
  <si>
    <t>kelurahan_id_51225</t>
  </si>
  <si>
    <t>Karyo Mulyo Sari</t>
  </si>
  <si>
    <t>kecamatan_id_5310</t>
  </si>
  <si>
    <t>kelurahan_id_51226</t>
  </si>
  <si>
    <t>Kubu I</t>
  </si>
  <si>
    <t>kelurahan_id_51227</t>
  </si>
  <si>
    <t>Labuhan Tangga Baru</t>
  </si>
  <si>
    <t>kelurahan_id_51228</t>
  </si>
  <si>
    <t>Labuhan Tangga Hilir</t>
  </si>
  <si>
    <t>kelurahan_id_51229</t>
  </si>
  <si>
    <t>Labuhan Tangga Kecil</t>
  </si>
  <si>
    <t>kelurahan_id_51230</t>
  </si>
  <si>
    <t>Pedamaran</t>
  </si>
  <si>
    <t>kelurahan_id_51231</t>
  </si>
  <si>
    <t>Pekaitan</t>
  </si>
  <si>
    <t>kelurahan_id_51232</t>
  </si>
  <si>
    <t>Raja Bejamu</t>
  </si>
  <si>
    <t>kelurahan_id_51233</t>
  </si>
  <si>
    <t>Rokan Baru</t>
  </si>
  <si>
    <t>kelurahan_id_51234</t>
  </si>
  <si>
    <t>Rokan Baru Pesisir</t>
  </si>
  <si>
    <t>kelurahan_id_51235</t>
  </si>
  <si>
    <t>Sei Besar</t>
  </si>
  <si>
    <t>kelurahan_id_51236</t>
  </si>
  <si>
    <t>kelurahan_id_51237</t>
  </si>
  <si>
    <t>Sei/Sungai Sialang</t>
  </si>
  <si>
    <t>kelurahan_id_51238</t>
  </si>
  <si>
    <t>Sei/Sungai Sialang Hulu</t>
  </si>
  <si>
    <t>kelurahan_id_51239</t>
  </si>
  <si>
    <t>Senaboi/Sinaboi</t>
  </si>
  <si>
    <t>kelurahan_id_51240</t>
  </si>
  <si>
    <t>Serusa</t>
  </si>
  <si>
    <t>kelurahan_id_51241</t>
  </si>
  <si>
    <t>Sinaboi Kota</t>
  </si>
  <si>
    <t>kelurahan_id_51242</t>
  </si>
  <si>
    <t>Suak Air Hitam</t>
  </si>
  <si>
    <t>kelurahan_id_51243</t>
  </si>
  <si>
    <t>Suak Temenggung</t>
  </si>
  <si>
    <t>kelurahan_id_51244</t>
  </si>
  <si>
    <t>Sungai Nyamuk</t>
  </si>
  <si>
    <t>kelurahan_id_51245</t>
  </si>
  <si>
    <t>Telukbano II</t>
  </si>
  <si>
    <t>kelurahan_id_51246</t>
  </si>
  <si>
    <t>Bagan Jawa</t>
  </si>
  <si>
    <t>kelurahan_id_51247</t>
  </si>
  <si>
    <t>Labuhan Tangga Besar</t>
  </si>
  <si>
    <t>kelurahan_id_51248</t>
  </si>
  <si>
    <t>Parit Aman</t>
  </si>
  <si>
    <t>kelurahan_id_51249</t>
  </si>
  <si>
    <t>kecamatan_id_5313</t>
  </si>
  <si>
    <t>kelurahan_id_51250</t>
  </si>
  <si>
    <t>Jumrah</t>
  </si>
  <si>
    <t>kelurahan_id_51251</t>
  </si>
  <si>
    <t>kelurahan_id_51252</t>
  </si>
  <si>
    <t>Lenggadai/Langgadai Hilir</t>
  </si>
  <si>
    <t>kelurahan_id_51253</t>
  </si>
  <si>
    <t>Lenggadai/Langgadai Hulu</t>
  </si>
  <si>
    <t>kelurahan_id_51254</t>
  </si>
  <si>
    <t>kelurahan_id_51255</t>
  </si>
  <si>
    <t>Pematang Botam</t>
  </si>
  <si>
    <t>kelurahan_id_51256</t>
  </si>
  <si>
    <t>Pematang Sikek</t>
  </si>
  <si>
    <t>kelurahan_id_51257</t>
  </si>
  <si>
    <t>Rimba Melintang</t>
  </si>
  <si>
    <t>kelurahan_id_51258</t>
  </si>
  <si>
    <t>Seremban Jaya</t>
  </si>
  <si>
    <t>kelurahan_id_51259</t>
  </si>
  <si>
    <t>Teluk Pulau Hilir</t>
  </si>
  <si>
    <t>kelurahan_id_51260</t>
  </si>
  <si>
    <t>Teluk Pulau Hulu</t>
  </si>
  <si>
    <t>kelurahan_id_51261</t>
  </si>
  <si>
    <t>kecamatan_id_5311</t>
  </si>
  <si>
    <t>kelurahan_id_51262</t>
  </si>
  <si>
    <t>Akar Belingkar</t>
  </si>
  <si>
    <t>kelurahan_id_51263</t>
  </si>
  <si>
    <t>Babussalam Rokan</t>
  </si>
  <si>
    <t>kelurahan_id_51264</t>
  </si>
  <si>
    <t>Bagan Cempedak</t>
  </si>
  <si>
    <t>kecamatan_id_5312</t>
  </si>
  <si>
    <t>kelurahan_id_51265</t>
  </si>
  <si>
    <t>Bangko Pusaka (Pusako)</t>
  </si>
  <si>
    <t>kecamatan_id_5305</t>
  </si>
  <si>
    <t>kelurahan_id_51266</t>
  </si>
  <si>
    <t>Banjar XII</t>
  </si>
  <si>
    <t>kecamatan_id_5316</t>
  </si>
  <si>
    <t>kelurahan_id_51267</t>
  </si>
  <si>
    <t>kecamatan_id_5317</t>
  </si>
  <si>
    <t>kelurahan_id_51268</t>
  </si>
  <si>
    <t>Kasang Bangsawan</t>
  </si>
  <si>
    <t>kelurahan_id_51269</t>
  </si>
  <si>
    <t>Labuhan papan</t>
  </si>
  <si>
    <t>kelurahan_id_51270</t>
  </si>
  <si>
    <t>Melayu Besar</t>
  </si>
  <si>
    <t>kelurahan_id_51271</t>
  </si>
  <si>
    <t>Melayu Besar Kota</t>
  </si>
  <si>
    <t>kelurahan_id_51272</t>
  </si>
  <si>
    <t>kelurahan_id_51273</t>
  </si>
  <si>
    <t>Menggala Sakti</t>
  </si>
  <si>
    <t>kelurahan_id_51274</t>
  </si>
  <si>
    <t>Menggala Sempurna</t>
  </si>
  <si>
    <t>kelurahan_id_51275</t>
  </si>
  <si>
    <t>Mesah</t>
  </si>
  <si>
    <t>kelurahan_id_51276</t>
  </si>
  <si>
    <t>Mumugo</t>
  </si>
  <si>
    <t>kelurahan_id_51277</t>
  </si>
  <si>
    <t>Mumugo Pemekaran</t>
  </si>
  <si>
    <t>kelurahan_id_51278</t>
  </si>
  <si>
    <t>Perkebunan Siarang-arang</t>
  </si>
  <si>
    <t>kelurahan_id_51279</t>
  </si>
  <si>
    <t>Perkebunan Tanjung Medan</t>
  </si>
  <si>
    <t>kelurahan_id_51280</t>
  </si>
  <si>
    <t>Pondok Kresek</t>
  </si>
  <si>
    <t>kelurahan_id_51281</t>
  </si>
  <si>
    <t>Pujud</t>
  </si>
  <si>
    <t>kelurahan_id_51282</t>
  </si>
  <si>
    <t>Pujud Selatan</t>
  </si>
  <si>
    <t>kelurahan_id_51283</t>
  </si>
  <si>
    <t>Pujud Utara</t>
  </si>
  <si>
    <t>kelurahan_id_51284</t>
  </si>
  <si>
    <t>kelurahan_id_51285</t>
  </si>
  <si>
    <t>Rantau Bais</t>
  </si>
  <si>
    <t>kelurahan_id_51286</t>
  </si>
  <si>
    <t>Rantau Kopar</t>
  </si>
  <si>
    <t>kelurahan_id_51287</t>
  </si>
  <si>
    <t>Sedinginan</t>
  </si>
  <si>
    <t>kelurahan_id_51288</t>
  </si>
  <si>
    <t>Sei Meranti</t>
  </si>
  <si>
    <t>kelurahan_id_51289</t>
  </si>
  <si>
    <t>Sei Meranti Darussalam</t>
  </si>
  <si>
    <t>kelurahan_id_51290</t>
  </si>
  <si>
    <t>Sei/Sungai Rangau</t>
  </si>
  <si>
    <t>kelurahan_id_51291</t>
  </si>
  <si>
    <t>Sekapas</t>
  </si>
  <si>
    <t>kelurahan_id_51292</t>
  </si>
  <si>
    <t>Sekeladi</t>
  </si>
  <si>
    <t>kelurahan_id_51293</t>
  </si>
  <si>
    <t>Sekeladi Hilir</t>
  </si>
  <si>
    <t>kelurahan_id_51294</t>
  </si>
  <si>
    <t>Siarang-arang</t>
  </si>
  <si>
    <t>kelurahan_id_51295</t>
  </si>
  <si>
    <t>Sintong</t>
  </si>
  <si>
    <t>kelurahan_id_51296</t>
  </si>
  <si>
    <t>Sintong Bakti</t>
  </si>
  <si>
    <t>kelurahan_id_51297</t>
  </si>
  <si>
    <t>Sintong Makmur</t>
  </si>
  <si>
    <t>kelurahan_id_51298</t>
  </si>
  <si>
    <t>Sintong Pusaka</t>
  </si>
  <si>
    <t>kelurahan_id_51299</t>
  </si>
  <si>
    <t>Sri Kayangan</t>
  </si>
  <si>
    <t>kelurahan_id_51300</t>
  </si>
  <si>
    <t>kelurahan_id_51301</t>
  </si>
  <si>
    <t>Sungaipinang</t>
  </si>
  <si>
    <t>kelurahan_id_51302</t>
  </si>
  <si>
    <t>Sungaitapah</t>
  </si>
  <si>
    <t>kelurahan_id_51303</t>
  </si>
  <si>
    <t>kelurahan_id_51304</t>
  </si>
  <si>
    <t>Tanjungmedan</t>
  </si>
  <si>
    <t>kelurahan_id_51305</t>
  </si>
  <si>
    <t>Tanjungmedan Barat</t>
  </si>
  <si>
    <t>kelurahan_id_51306</t>
  </si>
  <si>
    <t>Tanjungmedan Utara</t>
  </si>
  <si>
    <t>kelurahan_id_51307</t>
  </si>
  <si>
    <t>kelurahan_id_51308</t>
  </si>
  <si>
    <t>Teluk Berembun</t>
  </si>
  <si>
    <t>kelurahan_id_51309</t>
  </si>
  <si>
    <t>Teluk Mega</t>
  </si>
  <si>
    <t>kelurahan_id_51310</t>
  </si>
  <si>
    <t>Teluknayang</t>
  </si>
  <si>
    <t>kelurahan_id_51311</t>
  </si>
  <si>
    <t>kelurahan_id_51312</t>
  </si>
  <si>
    <t>Jojol</t>
  </si>
  <si>
    <t>kecamatan_id_5308</t>
  </si>
  <si>
    <t>kelurahan_id_51313</t>
  </si>
  <si>
    <t>Panipahan</t>
  </si>
  <si>
    <t>kecamatan_id_5309</t>
  </si>
  <si>
    <t>kelurahan_id_51314</t>
  </si>
  <si>
    <t>Panipahan Darat</t>
  </si>
  <si>
    <t>kelurahan_id_51315</t>
  </si>
  <si>
    <t>Panipahan II (Baru)</t>
  </si>
  <si>
    <t>kelurahan_id_51316</t>
  </si>
  <si>
    <t>Panipahan Laut</t>
  </si>
  <si>
    <t>kelurahan_id_51317</t>
  </si>
  <si>
    <t>Pasir Limau Kapas</t>
  </si>
  <si>
    <t>kelurahan_id_51318</t>
  </si>
  <si>
    <t>Pulau Halang Belakang</t>
  </si>
  <si>
    <t>kelurahan_id_51319</t>
  </si>
  <si>
    <t>Pulau Halang Hulu</t>
  </si>
  <si>
    <t>kelurahan_id_51320</t>
  </si>
  <si>
    <t>Pulau Halang Muka</t>
  </si>
  <si>
    <t>kelurahan_id_51321</t>
  </si>
  <si>
    <t>Pulaujemur</t>
  </si>
  <si>
    <t>kelurahan_id_51322</t>
  </si>
  <si>
    <t>Rantau Panjang Kanan</t>
  </si>
  <si>
    <t>kelurahan_id_51323</t>
  </si>
  <si>
    <t>Rantau Panjang Kiri</t>
  </si>
  <si>
    <t>kelurahan_id_51324</t>
  </si>
  <si>
    <t>Rantau Panjang Kiri Hilir</t>
  </si>
  <si>
    <t>kelurahan_id_51325</t>
  </si>
  <si>
    <t>Sei Segajah Makmur</t>
  </si>
  <si>
    <t>kelurahan_id_51326</t>
  </si>
  <si>
    <t>Sei/Sungai Kubu</t>
  </si>
  <si>
    <t>kelurahan_id_51327</t>
  </si>
  <si>
    <t>Sei/Sungai Majo</t>
  </si>
  <si>
    <t>kelurahan_id_51328</t>
  </si>
  <si>
    <t>Sei/Sungai Panji Panji</t>
  </si>
  <si>
    <t>kelurahan_id_51329</t>
  </si>
  <si>
    <t>kelurahan_id_51330</t>
  </si>
  <si>
    <t>Sei/Sungai Sigajah/Segajah Makmur</t>
  </si>
  <si>
    <t>kelurahan_id_51331</t>
  </si>
  <si>
    <t>Sungai Daun</t>
  </si>
  <si>
    <t>kelurahan_id_51332</t>
  </si>
  <si>
    <t>Sungai Kubu Hulu</t>
  </si>
  <si>
    <t>kelurahan_id_51333</t>
  </si>
  <si>
    <t>Sungai Segajah Jaya</t>
  </si>
  <si>
    <t>kelurahan_id_51334</t>
  </si>
  <si>
    <t>Sungaimajo Pusako</t>
  </si>
  <si>
    <t>kelurahan_id_51335</t>
  </si>
  <si>
    <t>kelurahan_id_51336</t>
  </si>
  <si>
    <t>kelurahan_id_51337</t>
  </si>
  <si>
    <t>Teluk Nilap</t>
  </si>
  <si>
    <t>kelurahan_id_51338</t>
  </si>
  <si>
    <t>Teluk Nilap Jaya</t>
  </si>
  <si>
    <t>kelurahan_id_51339</t>
  </si>
  <si>
    <t>Teluk Piyai</t>
  </si>
  <si>
    <t>kelurahan_id_51340</t>
  </si>
  <si>
    <t>Teluk Piyai Pesisir</t>
  </si>
  <si>
    <t>kelurahan_id_51341</t>
  </si>
  <si>
    <t>kelurahan_id_51342</t>
  </si>
  <si>
    <t>Bagan Bakti</t>
  </si>
  <si>
    <t>kecamatan_id_5303</t>
  </si>
  <si>
    <t>kelurahan_id_51343</t>
  </si>
  <si>
    <t>Bagan Batu</t>
  </si>
  <si>
    <t>kelurahan_id_51344</t>
  </si>
  <si>
    <t>Bagan Batu Kota</t>
  </si>
  <si>
    <t>kelurahan_id_51345</t>
  </si>
  <si>
    <t>Bagan Manunggal</t>
  </si>
  <si>
    <t>kelurahan_id_51346</t>
  </si>
  <si>
    <t>Bagan Nibung</t>
  </si>
  <si>
    <t>kelurahan_id_51347</t>
  </si>
  <si>
    <t>Bagan Sapta Permai</t>
  </si>
  <si>
    <t>kelurahan_id_51348</t>
  </si>
  <si>
    <t>Bagan Sinembah</t>
  </si>
  <si>
    <t>kelurahan_id_51349</t>
  </si>
  <si>
    <t>Bagan Sinembah Barat</t>
  </si>
  <si>
    <t>kelurahan_id_51350</t>
  </si>
  <si>
    <t>Bagan Sinembah Kota</t>
  </si>
  <si>
    <t>kelurahan_id_51351</t>
  </si>
  <si>
    <t>Bagan Sinembah Timur</t>
  </si>
  <si>
    <t>kelurahan_id_51352</t>
  </si>
  <si>
    <t>Bagan Sinembah Utara</t>
  </si>
  <si>
    <t>kelurahan_id_51353</t>
  </si>
  <si>
    <t>Bahtera Makmur</t>
  </si>
  <si>
    <t>kelurahan_id_51354</t>
  </si>
  <si>
    <t>Bahtera Makmur Kota</t>
  </si>
  <si>
    <t>kelurahan_id_51355</t>
  </si>
  <si>
    <t>Bakti Makmur</t>
  </si>
  <si>
    <t>kelurahan_id_51356</t>
  </si>
  <si>
    <t>kelurahan_id_51357</t>
  </si>
  <si>
    <t>Balai Jaya Kota</t>
  </si>
  <si>
    <t>kelurahan_id_51358</t>
  </si>
  <si>
    <t>kelurahan_id_51359</t>
  </si>
  <si>
    <t>Balam Sempurna</t>
  </si>
  <si>
    <t>kelurahan_id_51360</t>
  </si>
  <si>
    <t>Balam Sempurna Kota</t>
  </si>
  <si>
    <t>kelurahan_id_51361</t>
  </si>
  <si>
    <t>Bangko Bakti</t>
  </si>
  <si>
    <t>kelurahan_id_51362</t>
  </si>
  <si>
    <t>Bangko Balam</t>
  </si>
  <si>
    <t>kelurahan_id_51363</t>
  </si>
  <si>
    <t>Bangko Jaya</t>
  </si>
  <si>
    <t>kelurahan_id_51364</t>
  </si>
  <si>
    <t>Bangko Kanan</t>
  </si>
  <si>
    <t>kelurahan_id_51365</t>
  </si>
  <si>
    <t>Bangko Kiri</t>
  </si>
  <si>
    <t>kelurahan_id_51366</t>
  </si>
  <si>
    <t>Bangko Lestari</t>
  </si>
  <si>
    <t>kelurahan_id_51367</t>
  </si>
  <si>
    <t>Bangko Makmur</t>
  </si>
  <si>
    <t>kelurahan_id_51368</t>
  </si>
  <si>
    <t>Bangko Mas Raya</t>
  </si>
  <si>
    <t>kelurahan_id_51369</t>
  </si>
  <si>
    <t>Bangko Mukti</t>
  </si>
  <si>
    <t>kelurahan_id_51370</t>
  </si>
  <si>
    <t>Bangko Permata</t>
  </si>
  <si>
    <t>kelurahan_id_51371</t>
  </si>
  <si>
    <t>Bangko Sempurna</t>
  </si>
  <si>
    <t>kelurahan_id_51372</t>
  </si>
  <si>
    <t>Bhayangkara Jaya</t>
  </si>
  <si>
    <t>kelurahan_id_51373</t>
  </si>
  <si>
    <t>Bukit Damar</t>
  </si>
  <si>
    <t>kelurahan_id_51374</t>
  </si>
  <si>
    <t>kelurahan_id_51375</t>
  </si>
  <si>
    <t>kelurahan_id_51376</t>
  </si>
  <si>
    <t>kelurahan_id_51377</t>
  </si>
  <si>
    <t>Harapan Makmur Selatan</t>
  </si>
  <si>
    <t>kelurahan_id_51378</t>
  </si>
  <si>
    <t>Jaya Agung</t>
  </si>
  <si>
    <t>kelurahan_id_51379</t>
  </si>
  <si>
    <t>kelurahan_id_51380</t>
  </si>
  <si>
    <t>Kota Paret/Parit</t>
  </si>
  <si>
    <t>kelurahan_id_51381</t>
  </si>
  <si>
    <t>Lubuk Jawi</t>
  </si>
  <si>
    <t>kelurahan_id_51382</t>
  </si>
  <si>
    <t>kelurahan_id_51383</t>
  </si>
  <si>
    <t>Meranti Makmur</t>
  </si>
  <si>
    <t>kelurahan_id_51384</t>
  </si>
  <si>
    <t>kelurahan_id_51385</t>
  </si>
  <si>
    <t>kelurahan_id_51386</t>
  </si>
  <si>
    <t>Pasir Putih Barat</t>
  </si>
  <si>
    <t>kelurahan_id_51387</t>
  </si>
  <si>
    <t>Pasir Putih Utara</t>
  </si>
  <si>
    <t>kelurahan_id_51388</t>
  </si>
  <si>
    <t>kelurahan_id_51389</t>
  </si>
  <si>
    <t>Pematang Damar</t>
  </si>
  <si>
    <t>kelurahan_id_51390</t>
  </si>
  <si>
    <t>Pematang Ibul</t>
  </si>
  <si>
    <t>kelurahan_id_51391</t>
  </si>
  <si>
    <t>kelurahan_id_51392</t>
  </si>
  <si>
    <t>kelurahan_id_51393</t>
  </si>
  <si>
    <t>kelurahan_id_51394</t>
  </si>
  <si>
    <t>Sungai Menasib (Sei Manasib)</t>
  </si>
  <si>
    <t>kelurahan_id_51395</t>
  </si>
  <si>
    <t>Tanjung Selamat</t>
  </si>
  <si>
    <t>kelurahan_id_51396</t>
  </si>
  <si>
    <t>Teluk Bano I</t>
  </si>
  <si>
    <t>kelurahan_id_51397</t>
  </si>
  <si>
    <t>Tembilahan Hilir</t>
  </si>
  <si>
    <t>kecamatan_id_2033</t>
  </si>
  <si>
    <t>kabupaten_id_147</t>
  </si>
  <si>
    <t>kelurahan_id_51398</t>
  </si>
  <si>
    <t>Pekan Arba</t>
  </si>
  <si>
    <t>kelurahan_id_51399</t>
  </si>
  <si>
    <t>Seberang Tembilahan</t>
  </si>
  <si>
    <t>kelurahan_id_51400</t>
  </si>
  <si>
    <t>Seberang Tembilahan Barat</t>
  </si>
  <si>
    <t>kelurahan_id_51401</t>
  </si>
  <si>
    <t>Seberang Tembilahan Selatan</t>
  </si>
  <si>
    <t>kelurahan_id_51402</t>
  </si>
  <si>
    <t>Sungai Perak</t>
  </si>
  <si>
    <t>kelurahan_id_51403</t>
  </si>
  <si>
    <t>Tembilahan Kota</t>
  </si>
  <si>
    <t>kelurahan_id_51404</t>
  </si>
  <si>
    <t>Pekan Kamis</t>
  </si>
  <si>
    <t>kecamatan_id_2034</t>
  </si>
  <si>
    <t>kelurahan_id_51405</t>
  </si>
  <si>
    <t>Pulau Palas</t>
  </si>
  <si>
    <t>kelurahan_id_51406</t>
  </si>
  <si>
    <t>Sialang Panjang</t>
  </si>
  <si>
    <t>kelurahan_id_51407</t>
  </si>
  <si>
    <t>Sungai Intan</t>
  </si>
  <si>
    <t>kelurahan_id_51408</t>
  </si>
  <si>
    <t>Tembilahan Barat</t>
  </si>
  <si>
    <t>kelurahan_id_51409</t>
  </si>
  <si>
    <t>Tembilahan Hulu</t>
  </si>
  <si>
    <t>kelurahan_id_51410</t>
  </si>
  <si>
    <t>kelurahan_id_51411</t>
  </si>
  <si>
    <t>Gemilang Jaya</t>
  </si>
  <si>
    <t>kecamatan_id_2016</t>
  </si>
  <si>
    <t>kelurahan_id_51412</t>
  </si>
  <si>
    <t>Kuala Sebatu</t>
  </si>
  <si>
    <t>kelurahan_id_51413</t>
  </si>
  <si>
    <t>Pasir Emas</t>
  </si>
  <si>
    <t>kelurahan_id_51414</t>
  </si>
  <si>
    <t>kelurahan_id_51415</t>
  </si>
  <si>
    <t>kelurahan_id_51416</t>
  </si>
  <si>
    <t>kelurahan_id_51417</t>
  </si>
  <si>
    <t>Sungai Junjangan</t>
  </si>
  <si>
    <t>kelurahan_id_51418</t>
  </si>
  <si>
    <t>kelurahan_id_51419</t>
  </si>
  <si>
    <t>Sungai Piring</t>
  </si>
  <si>
    <t>kelurahan_id_51420</t>
  </si>
  <si>
    <t>kelurahan_id_51421</t>
  </si>
  <si>
    <t>kelurahan_id_51422</t>
  </si>
  <si>
    <t>Tanjung Siantar</t>
  </si>
  <si>
    <t>kelurahan_id_51423</t>
  </si>
  <si>
    <t>Tasik Raya</t>
  </si>
  <si>
    <t>kelurahan_id_51424</t>
  </si>
  <si>
    <t>kecamatan_id_2020</t>
  </si>
  <si>
    <t>kelurahan_id_51425</t>
  </si>
  <si>
    <t>kelurahan_id_51426</t>
  </si>
  <si>
    <t>kelurahan_id_51427</t>
  </si>
  <si>
    <t>Kuala Gaung</t>
  </si>
  <si>
    <t>kelurahan_id_51428</t>
  </si>
  <si>
    <t>Rambaian</t>
  </si>
  <si>
    <t>kelurahan_id_51429</t>
  </si>
  <si>
    <t>Sungai Empat</t>
  </si>
  <si>
    <t>kelurahan_id_51430</t>
  </si>
  <si>
    <t>Sungai Iliran</t>
  </si>
  <si>
    <t>kelurahan_id_51431</t>
  </si>
  <si>
    <t>kelurahan_id_51432</t>
  </si>
  <si>
    <t>Teluk Pantaian</t>
  </si>
  <si>
    <t>kelurahan_id_51433</t>
  </si>
  <si>
    <t>kelurahan_id_51434</t>
  </si>
  <si>
    <t>Teluk Sungka</t>
  </si>
  <si>
    <t>kelurahan_id_51435</t>
  </si>
  <si>
    <t>Teluk Tuasan</t>
  </si>
  <si>
    <t>kelurahan_id_51436</t>
  </si>
  <si>
    <t>Bakau Aceh</t>
  </si>
  <si>
    <t>kecamatan_id_2026</t>
  </si>
  <si>
    <t>kelurahan_id_51437</t>
  </si>
  <si>
    <t>Bantaian (Bantayan)</t>
  </si>
  <si>
    <t>kelurahan_id_51438</t>
  </si>
  <si>
    <t>Batang Sari</t>
  </si>
  <si>
    <t>kelurahan_id_51439</t>
  </si>
  <si>
    <t>Batang Tumu</t>
  </si>
  <si>
    <t>kelurahan_id_51440</t>
  </si>
  <si>
    <t>Bekawan</t>
  </si>
  <si>
    <t>kelurahan_id_51441</t>
  </si>
  <si>
    <t>Belaras</t>
  </si>
  <si>
    <t>kelurahan_id_51442</t>
  </si>
  <si>
    <t>Belaras Barat</t>
  </si>
  <si>
    <t>kelurahan_id_51443</t>
  </si>
  <si>
    <t>Bente</t>
  </si>
  <si>
    <t>kelurahan_id_51444</t>
  </si>
  <si>
    <t>Bidari Tanjung Datuk</t>
  </si>
  <si>
    <t>kelurahan_id_51445</t>
  </si>
  <si>
    <t>Bolak Raya</t>
  </si>
  <si>
    <t>kelurahan_id_51446</t>
  </si>
  <si>
    <t>kelurahan_id_51447</t>
  </si>
  <si>
    <t>Igal</t>
  </si>
  <si>
    <t>kelurahan_id_51448</t>
  </si>
  <si>
    <t>Khairiah Mandah</t>
  </si>
  <si>
    <t>kelurahan_id_51449</t>
  </si>
  <si>
    <t>Pelanduk</t>
  </si>
  <si>
    <t>kelurahan_id_51450</t>
  </si>
  <si>
    <t>Pulau Cawan</t>
  </si>
  <si>
    <t>kelurahan_id_51451</t>
  </si>
  <si>
    <t>kelurahan_id_51452</t>
  </si>
  <si>
    <t>Suraya Mandiri</t>
  </si>
  <si>
    <t>kelurahan_id_51453</t>
  </si>
  <si>
    <t>kecamatan_id_2021</t>
  </si>
  <si>
    <t>kelurahan_id_51454</t>
  </si>
  <si>
    <t>Amal Bakti</t>
  </si>
  <si>
    <t>kelurahan_id_51455</t>
  </si>
  <si>
    <t>Bagan Jaya</t>
  </si>
  <si>
    <t>kecamatan_id_2027</t>
  </si>
  <si>
    <t>kelurahan_id_51456</t>
  </si>
  <si>
    <t>Bandar Sri Gemilang</t>
  </si>
  <si>
    <t>kelurahan_id_51457</t>
  </si>
  <si>
    <t>Beringin Mulya</t>
  </si>
  <si>
    <t>kecamatan_id_2032</t>
  </si>
  <si>
    <t>kelurahan_id_51458</t>
  </si>
  <si>
    <t>kelurahan_id_51459</t>
  </si>
  <si>
    <t>Gaung/Baung Rejo Jaya</t>
  </si>
  <si>
    <t>kelurahan_id_51460</t>
  </si>
  <si>
    <t>Gembaran</t>
  </si>
  <si>
    <t>kelurahan_id_51461</t>
  </si>
  <si>
    <t>Griya Mukti Jaya</t>
  </si>
  <si>
    <t>kelurahan_id_51462</t>
  </si>
  <si>
    <t>Hibrida Jaya</t>
  </si>
  <si>
    <t>kelurahan_id_51463</t>
  </si>
  <si>
    <t>Hibrida Mulya</t>
  </si>
  <si>
    <t>kelurahan_id_51464</t>
  </si>
  <si>
    <t>Hidayah</t>
  </si>
  <si>
    <t>kelurahan_id_51465</t>
  </si>
  <si>
    <t>Indra Sari Jaya</t>
  </si>
  <si>
    <t>kelurahan_id_51466</t>
  </si>
  <si>
    <t>Intan Mulia/Mulya Jaya</t>
  </si>
  <si>
    <t>kelurahan_id_51467</t>
  </si>
  <si>
    <t>Kelapa Patih Jaya</t>
  </si>
  <si>
    <t>kelurahan_id_51468</t>
  </si>
  <si>
    <t>Kuala Selat</t>
  </si>
  <si>
    <t>kelurahan_id_51469</t>
  </si>
  <si>
    <t>kelurahan_id_51470</t>
  </si>
  <si>
    <t>Pelangiran</t>
  </si>
  <si>
    <t>kelurahan_id_51471</t>
  </si>
  <si>
    <t>Penjuru</t>
  </si>
  <si>
    <t>kelurahan_id_51472</t>
  </si>
  <si>
    <t>kelurahan_id_51473</t>
  </si>
  <si>
    <t>Rotan Semelur</t>
  </si>
  <si>
    <t>kelurahan_id_51474</t>
  </si>
  <si>
    <t>Saka Palas Jaya</t>
  </si>
  <si>
    <t>kelurahan_id_51475</t>
  </si>
  <si>
    <t>Saka Rotan</t>
  </si>
  <si>
    <t>kelurahan_id_51476</t>
  </si>
  <si>
    <t>Sapta Mulya Jaya</t>
  </si>
  <si>
    <t>kelurahan_id_51477</t>
  </si>
  <si>
    <t>Sari Mulia/Mulya</t>
  </si>
  <si>
    <t>kelurahan_id_51478</t>
  </si>
  <si>
    <t>Simpang Kateman</t>
  </si>
  <si>
    <t>kelurahan_id_51479</t>
  </si>
  <si>
    <t>kelurahan_id_51480</t>
  </si>
  <si>
    <t>Sumber Makmur Jaya</t>
  </si>
  <si>
    <t>kelurahan_id_51481</t>
  </si>
  <si>
    <t>Sumber Sari Jaya</t>
  </si>
  <si>
    <t>kelurahan_id_51482</t>
  </si>
  <si>
    <t>Sungai Simbar</t>
  </si>
  <si>
    <t>kelurahan_id_51483</t>
  </si>
  <si>
    <t>Sungai Teritip</t>
  </si>
  <si>
    <t>kelurahan_id_51484</t>
  </si>
  <si>
    <t>Tagagiri Tama Jaya</t>
  </si>
  <si>
    <t>kelurahan_id_51485</t>
  </si>
  <si>
    <t>Tagaraja (Tegaraja)</t>
  </si>
  <si>
    <t>kelurahan_id_51486</t>
  </si>
  <si>
    <t>kelurahan_id_51487</t>
  </si>
  <si>
    <t>Tanjung Simpang</t>
  </si>
  <si>
    <t>kelurahan_id_51488</t>
  </si>
  <si>
    <t>kelurahan_id_51489</t>
  </si>
  <si>
    <t>Teluk Bunian</t>
  </si>
  <si>
    <t>kelurahan_id_51490</t>
  </si>
  <si>
    <t>Terusan Beringin Jaya</t>
  </si>
  <si>
    <t>kelurahan_id_51491</t>
  </si>
  <si>
    <t>Tunggal Rahayu Jaya</t>
  </si>
  <si>
    <t>kelurahan_id_51492</t>
  </si>
  <si>
    <t>kelurahan_id_51493</t>
  </si>
  <si>
    <t>Bangun Harjo Jaya</t>
  </si>
  <si>
    <t>kecamatan_id_2028</t>
  </si>
  <si>
    <t>kelurahan_id_51494</t>
  </si>
  <si>
    <t>kelurahan_id_51495</t>
  </si>
  <si>
    <t>Binangun Jaya</t>
  </si>
  <si>
    <t>kelurahan_id_51496</t>
  </si>
  <si>
    <t>Bukit Sari Intan Jaya</t>
  </si>
  <si>
    <t>kelurahan_id_51497</t>
  </si>
  <si>
    <t>Keramat/Kramat Jaya</t>
  </si>
  <si>
    <t>kelurahan_id_51498</t>
  </si>
  <si>
    <t>kelurahan_id_51499</t>
  </si>
  <si>
    <t>Mayang Sari Jaya</t>
  </si>
  <si>
    <t>kelurahan_id_51500</t>
  </si>
  <si>
    <t>Pulau Burung</t>
  </si>
  <si>
    <t>kelurahan_id_51501</t>
  </si>
  <si>
    <t>Sapta Jaya</t>
  </si>
  <si>
    <t>kelurahan_id_51502</t>
  </si>
  <si>
    <t>Sempadan Jaya</t>
  </si>
  <si>
    <t>kelurahan_id_51503</t>
  </si>
  <si>
    <t>Sri Danai</t>
  </si>
  <si>
    <t>kelurahan_id_51504</t>
  </si>
  <si>
    <t>kelurahan_id_51505</t>
  </si>
  <si>
    <t>Suko Harjo Jaya</t>
  </si>
  <si>
    <t>kelurahan_id_51506</t>
  </si>
  <si>
    <t>Sungai Danai</t>
  </si>
  <si>
    <t>kelurahan_id_51507</t>
  </si>
  <si>
    <t>kelurahan_id_51508</t>
  </si>
  <si>
    <t>kecamatan_id_2022</t>
  </si>
  <si>
    <t>kelurahan_id_51509</t>
  </si>
  <si>
    <t>Danau Pulai Indah</t>
  </si>
  <si>
    <t>kelurahan_id_51510</t>
  </si>
  <si>
    <t>kecamatan_id_2035</t>
  </si>
  <si>
    <t>kelurahan_id_51511</t>
  </si>
  <si>
    <t>Harapan Tani</t>
  </si>
  <si>
    <t>kelurahan_id_51512</t>
  </si>
  <si>
    <t>Karya Tani</t>
  </si>
  <si>
    <t>kelurahan_id_51513</t>
  </si>
  <si>
    <t>Karya Tunas Jaya</t>
  </si>
  <si>
    <t>kelurahan_id_51514</t>
  </si>
  <si>
    <t>kelurahan_id_51515</t>
  </si>
  <si>
    <t>kelurahan_id_51516</t>
  </si>
  <si>
    <t>Kulim Jaya</t>
  </si>
  <si>
    <t>kelurahan_id_51517</t>
  </si>
  <si>
    <t>Mumpa</t>
  </si>
  <si>
    <t>kelurahan_id_51518</t>
  </si>
  <si>
    <t>Pangkalan Tujuh</t>
  </si>
  <si>
    <t>kelurahan_id_51519</t>
  </si>
  <si>
    <t>Pekan Tua</t>
  </si>
  <si>
    <t>kelurahan_id_51520</t>
  </si>
  <si>
    <t>Rumbai Jaya</t>
  </si>
  <si>
    <t>kelurahan_id_51521</t>
  </si>
  <si>
    <t>Sungai Arah</t>
  </si>
  <si>
    <t>kelurahan_id_51522</t>
  </si>
  <si>
    <t>Sungai Gantang</t>
  </si>
  <si>
    <t>kelurahan_id_51523</t>
  </si>
  <si>
    <t>Sungai Rabit</t>
  </si>
  <si>
    <t>kelurahan_id_51524</t>
  </si>
  <si>
    <t>Sungai Salak</t>
  </si>
  <si>
    <t>kelurahan_id_51525</t>
  </si>
  <si>
    <t>Tanjung Pidada</t>
  </si>
  <si>
    <t>kelurahan_id_51526</t>
  </si>
  <si>
    <t>Teluk Jira</t>
  </si>
  <si>
    <t>kelurahan_id_51527</t>
  </si>
  <si>
    <t>Teluk Kiambang</t>
  </si>
  <si>
    <t>kelurahan_id_51528</t>
  </si>
  <si>
    <t>Tempuling</t>
  </si>
  <si>
    <t>kelurahan_id_51529</t>
  </si>
  <si>
    <t>Kuala Enok</t>
  </si>
  <si>
    <t>kelurahan_id_51530</t>
  </si>
  <si>
    <t>Selat Nama</t>
  </si>
  <si>
    <t>kelurahan_id_51531</t>
  </si>
  <si>
    <t>Sungai Laut</t>
  </si>
  <si>
    <t>kelurahan_id_51532</t>
  </si>
  <si>
    <t>Sungai Nyiur</t>
  </si>
  <si>
    <t>kelurahan_id_51533</t>
  </si>
  <si>
    <t>kelurahan_id_51534</t>
  </si>
  <si>
    <t>kelurahan_id_51535</t>
  </si>
  <si>
    <t>kelurahan_id_51536</t>
  </si>
  <si>
    <t>Tekulai Bugis</t>
  </si>
  <si>
    <t>kelurahan_id_51537</t>
  </si>
  <si>
    <t>Tekulai Hilir</t>
  </si>
  <si>
    <t>kelurahan_id_51538</t>
  </si>
  <si>
    <t>Tekulai Hulu</t>
  </si>
  <si>
    <t>kelurahan_id_51539</t>
  </si>
  <si>
    <t>kecamatan_id_2018</t>
  </si>
  <si>
    <t>kelurahan_id_51540</t>
  </si>
  <si>
    <t>Enok</t>
  </si>
  <si>
    <t>kelurahan_id_51541</t>
  </si>
  <si>
    <t>Jaya Bhakti</t>
  </si>
  <si>
    <t>kelurahan_id_51542</t>
  </si>
  <si>
    <t>Pantai Seberang Makmur</t>
  </si>
  <si>
    <t>kelurahan_id_51543</t>
  </si>
  <si>
    <t>Pengalihan</t>
  </si>
  <si>
    <t>kelurahan_id_51544</t>
  </si>
  <si>
    <t>Pusaran</t>
  </si>
  <si>
    <t>kelurahan_id_51545</t>
  </si>
  <si>
    <t>kelurahan_id_51546</t>
  </si>
  <si>
    <t>kelurahan_id_51547</t>
  </si>
  <si>
    <t>Simpang Tiga Daratan</t>
  </si>
  <si>
    <t>kelurahan_id_51548</t>
  </si>
  <si>
    <t>Suhada</t>
  </si>
  <si>
    <t>kelurahan_id_51549</t>
  </si>
  <si>
    <t>Sungai Ambat</t>
  </si>
  <si>
    <t>kelurahan_id_51550</t>
  </si>
  <si>
    <t>kelurahan_id_51551</t>
  </si>
  <si>
    <t>Sungai Rukam</t>
  </si>
  <si>
    <t>kelurahan_id_51552</t>
  </si>
  <si>
    <t>Teluk Medan</t>
  </si>
  <si>
    <t>kelurahan_id_51553</t>
  </si>
  <si>
    <t>kecamatan_id_2030</t>
  </si>
  <si>
    <t>kelurahan_id_51554</t>
  </si>
  <si>
    <t>Benteng Barat</t>
  </si>
  <si>
    <t>kelurahan_id_51555</t>
  </si>
  <si>
    <t>Benteng Utara</t>
  </si>
  <si>
    <t>kelurahan_id_51556</t>
  </si>
  <si>
    <t>Kuala Patah Parang</t>
  </si>
  <si>
    <t>kelurahan_id_51557</t>
  </si>
  <si>
    <t>Kuala Sungai Batang</t>
  </si>
  <si>
    <t>kelurahan_id_51558</t>
  </si>
  <si>
    <t>Madani</t>
  </si>
  <si>
    <t>kecamatan_id_2029</t>
  </si>
  <si>
    <t>kelurahan_id_51559</t>
  </si>
  <si>
    <t>kelurahan_id_51560</t>
  </si>
  <si>
    <t>kelurahan_id_51561</t>
  </si>
  <si>
    <t>Mugo Mulyo</t>
  </si>
  <si>
    <t>kelurahan_id_51562</t>
  </si>
  <si>
    <t>kelurahan_id_51563</t>
  </si>
  <si>
    <t>Pesanggerahan (Pasenggarahan)</t>
  </si>
  <si>
    <t>kelurahan_id_51564</t>
  </si>
  <si>
    <t>Pulau Kecil</t>
  </si>
  <si>
    <t>kelurahan_id_51565</t>
  </si>
  <si>
    <t>Pulau Kijang</t>
  </si>
  <si>
    <t>kelurahan_id_51566</t>
  </si>
  <si>
    <t>Pulau Ruku</t>
  </si>
  <si>
    <t>kelurahan_id_51567</t>
  </si>
  <si>
    <t>kelurahan_id_51568</t>
  </si>
  <si>
    <t>Seberang Pulau Kijang</t>
  </si>
  <si>
    <t>kelurahan_id_51569</t>
  </si>
  <si>
    <t>Seberang Sanglar</t>
  </si>
  <si>
    <t>kelurahan_id_51570</t>
  </si>
  <si>
    <t>kelurahan_id_51571</t>
  </si>
  <si>
    <t>Sungai Mahang</t>
  </si>
  <si>
    <t>kelurahan_id_51572</t>
  </si>
  <si>
    <t>Sungai Terab/Terap</t>
  </si>
  <si>
    <t>kelurahan_id_51573</t>
  </si>
  <si>
    <t>Sungai Undan</t>
  </si>
  <si>
    <t>kelurahan_id_51574</t>
  </si>
  <si>
    <t>Tanjung Labuh</t>
  </si>
  <si>
    <t>kelurahan_id_51575</t>
  </si>
  <si>
    <t>Air Balui</t>
  </si>
  <si>
    <t>kecamatan_id_2023</t>
  </si>
  <si>
    <t>kelurahan_id_51576</t>
  </si>
  <si>
    <t>kelurahan_id_51577</t>
  </si>
  <si>
    <t>Dusun Tuk Jimun</t>
  </si>
  <si>
    <t>kelurahan_id_51578</t>
  </si>
  <si>
    <t>Kayu Raja</t>
  </si>
  <si>
    <t>kecamatan_id_2024</t>
  </si>
  <si>
    <t>kelurahan_id_51579</t>
  </si>
  <si>
    <t>Kembang Mekar Sari</t>
  </si>
  <si>
    <t>kelurahan_id_51580</t>
  </si>
  <si>
    <t>kelurahan_id_51581</t>
  </si>
  <si>
    <t>Kemuning Tua</t>
  </si>
  <si>
    <t>kelurahan_id_51582</t>
  </si>
  <si>
    <t>Keritang</t>
  </si>
  <si>
    <t>kelurahan_id_51583</t>
  </si>
  <si>
    <t>Kota Baru Reteh</t>
  </si>
  <si>
    <t>kelurahan_id_51584</t>
  </si>
  <si>
    <t>Kota Baru Seberida</t>
  </si>
  <si>
    <t>kelurahan_id_51585</t>
  </si>
  <si>
    <t>Kuala Keritang</t>
  </si>
  <si>
    <t>kelurahan_id_51586</t>
  </si>
  <si>
    <t>Kuala Lemang</t>
  </si>
  <si>
    <t>kelurahan_id_51587</t>
  </si>
  <si>
    <t>kelurahan_id_51588</t>
  </si>
  <si>
    <t>Lintas Utara</t>
  </si>
  <si>
    <t>kelurahan_id_51589</t>
  </si>
  <si>
    <t>kelurahan_id_51590</t>
  </si>
  <si>
    <t>Nusantara Jaya</t>
  </si>
  <si>
    <t>kelurahan_id_51591</t>
  </si>
  <si>
    <t>Nyiur Permai</t>
  </si>
  <si>
    <t>kelurahan_id_51592</t>
  </si>
  <si>
    <t>kelurahan_id_51593</t>
  </si>
  <si>
    <t>Pasar Kembang</t>
  </si>
  <si>
    <t>kelurahan_id_51594</t>
  </si>
  <si>
    <t>Pebenaan</t>
  </si>
  <si>
    <t>kelurahan_id_51595</t>
  </si>
  <si>
    <t>Pengalihan/Pengalehan</t>
  </si>
  <si>
    <t>kelurahan_id_51596</t>
  </si>
  <si>
    <t>Petalongan</t>
  </si>
  <si>
    <t>kelurahan_id_51597</t>
  </si>
  <si>
    <t>Seberang Pebenaan</t>
  </si>
  <si>
    <t>kelurahan_id_51598</t>
  </si>
  <si>
    <t>Sekara</t>
  </si>
  <si>
    <t>kelurahan_id_51599</t>
  </si>
  <si>
    <t>Sekayan</t>
  </si>
  <si>
    <t>kelurahan_id_51600</t>
  </si>
  <si>
    <t>Selensen</t>
  </si>
  <si>
    <t>kelurahan_id_51601</t>
  </si>
  <si>
    <t>Sencalang</t>
  </si>
  <si>
    <t>kelurahan_id_51602</t>
  </si>
  <si>
    <t>Talang Jangkang</t>
  </si>
  <si>
    <t>kelurahan_id_51603</t>
  </si>
  <si>
    <t>Teluk Kelasa</t>
  </si>
  <si>
    <t>kelurahan_id_51604</t>
  </si>
  <si>
    <t>Concong Dalam</t>
  </si>
  <si>
    <t>kecamatan_id_2017</t>
  </si>
  <si>
    <t>kelurahan_id_51605</t>
  </si>
  <si>
    <t>Concong Luar</t>
  </si>
  <si>
    <t>kelurahan_id_51606</t>
  </si>
  <si>
    <t>Concong Tengah</t>
  </si>
  <si>
    <t>kelurahan_id_51607</t>
  </si>
  <si>
    <t>kelurahan_id_51608</t>
  </si>
  <si>
    <t>Panglima Raja</t>
  </si>
  <si>
    <t>kelurahan_id_51609</t>
  </si>
  <si>
    <t>Perigi Raja</t>
  </si>
  <si>
    <t>kecamatan_id_2025</t>
  </si>
  <si>
    <t>kelurahan_id_51610</t>
  </si>
  <si>
    <t>Sapat</t>
  </si>
  <si>
    <t>kelurahan_id_51611</t>
  </si>
  <si>
    <t>Sungai Bela</t>
  </si>
  <si>
    <t>kelurahan_id_51612</t>
  </si>
  <si>
    <t>Sungai Berapit</t>
  </si>
  <si>
    <t>kelurahan_id_51613</t>
  </si>
  <si>
    <t>kelurahan_id_51614</t>
  </si>
  <si>
    <t>Sungai Piyai</t>
  </si>
  <si>
    <t>kelurahan_id_51615</t>
  </si>
  <si>
    <t>Tanjung Lajau</t>
  </si>
  <si>
    <t>kelurahan_id_51616</t>
  </si>
  <si>
    <t>Tanjung Melayu</t>
  </si>
  <si>
    <t>kelurahan_id_51617</t>
  </si>
  <si>
    <t>kelurahan_id_51618</t>
  </si>
  <si>
    <t>Belantaraya</t>
  </si>
  <si>
    <t>kecamatan_id_2019</t>
  </si>
  <si>
    <t>kelurahan_id_51619</t>
  </si>
  <si>
    <t>Gembira</t>
  </si>
  <si>
    <t>kelurahan_id_51620</t>
  </si>
  <si>
    <t>Jerambang</t>
  </si>
  <si>
    <t>kelurahan_id_51621</t>
  </si>
  <si>
    <t>Kuala Lahang</t>
  </si>
  <si>
    <t>kelurahan_id_51622</t>
  </si>
  <si>
    <t>Lahang Baru</t>
  </si>
  <si>
    <t>kelurahan_id_51623</t>
  </si>
  <si>
    <t>Lahang Hulu</t>
  </si>
  <si>
    <t>kelurahan_id_51624</t>
  </si>
  <si>
    <t>Lahang Tengah</t>
  </si>
  <si>
    <t>kelurahan_id_51625</t>
  </si>
  <si>
    <t>Pintasan</t>
  </si>
  <si>
    <t>kelurahan_id_51626</t>
  </si>
  <si>
    <t>Pungkat</t>
  </si>
  <si>
    <t>kelurahan_id_51627</t>
  </si>
  <si>
    <t>Semambu Kuning</t>
  </si>
  <si>
    <t>kelurahan_id_51628</t>
  </si>
  <si>
    <t>Simpang Gaung</t>
  </si>
  <si>
    <t>kelurahan_id_51629</t>
  </si>
  <si>
    <t>kelurahan_id_51630</t>
  </si>
  <si>
    <t>kelurahan_id_51631</t>
  </si>
  <si>
    <t>Teluk Kabung</t>
  </si>
  <si>
    <t>kelurahan_id_51632</t>
  </si>
  <si>
    <t>Telukmerbau</t>
  </si>
  <si>
    <t>kelurahan_id_51633</t>
  </si>
  <si>
    <t>Terusan Kempas</t>
  </si>
  <si>
    <t>kelurahan_id_51634</t>
  </si>
  <si>
    <t>Pasar Kota Rengat</t>
  </si>
  <si>
    <t>kecamatan_id_2046</t>
  </si>
  <si>
    <t>kabupaten_id_148</t>
  </si>
  <si>
    <t>kelurahan_id_51635</t>
  </si>
  <si>
    <t>Kampung Besar Kota</t>
  </si>
  <si>
    <t>kelurahan_id_51636</t>
  </si>
  <si>
    <t>Kampung Besar Seberang</t>
  </si>
  <si>
    <t>kelurahan_id_51637</t>
  </si>
  <si>
    <t>Kampung Dagang</t>
  </si>
  <si>
    <t>kelurahan_id_51638</t>
  </si>
  <si>
    <t>Pulau Gajah</t>
  </si>
  <si>
    <t>kelurahan_id_51639</t>
  </si>
  <si>
    <t>Kampung Pulau</t>
  </si>
  <si>
    <t>kelurahan_id_51640</t>
  </si>
  <si>
    <t>Kuantan Baru</t>
  </si>
  <si>
    <t>kelurahan_id_51641</t>
  </si>
  <si>
    <t>Pasir Kemilu</t>
  </si>
  <si>
    <t>kelurahan_id_51642</t>
  </si>
  <si>
    <t>kelurahan_id_51643</t>
  </si>
  <si>
    <t>Sekip Hilir</t>
  </si>
  <si>
    <t>kelurahan_id_51644</t>
  </si>
  <si>
    <t>Rantau Mapesai</t>
  </si>
  <si>
    <t>kelurahan_id_51645</t>
  </si>
  <si>
    <t>kelurahan_id_51646</t>
  </si>
  <si>
    <t>Sei/Sungai Guntung Hilir</t>
  </si>
  <si>
    <t>kelurahan_id_51647</t>
  </si>
  <si>
    <t>Sei/Sungai Guntung Tengah</t>
  </si>
  <si>
    <t>kelurahan_id_51648</t>
  </si>
  <si>
    <t>Sekip Hulu</t>
  </si>
  <si>
    <t>kelurahan_id_51649</t>
  </si>
  <si>
    <t>kelurahan_id_51650</t>
  </si>
  <si>
    <t>Kuala Cenaku</t>
  </si>
  <si>
    <t>kecamatan_id_2040</t>
  </si>
  <si>
    <t>kelurahan_id_51651</t>
  </si>
  <si>
    <t>Kuala Mulia</t>
  </si>
  <si>
    <t>kelurahan_id_51652</t>
  </si>
  <si>
    <t>Pulau Gelang</t>
  </si>
  <si>
    <t>kelurahan_id_51653</t>
  </si>
  <si>
    <t>Pulau Jumat</t>
  </si>
  <si>
    <t>kelurahan_id_51654</t>
  </si>
  <si>
    <t>Rawa Asri</t>
  </si>
  <si>
    <t>kelurahan_id_51655</t>
  </si>
  <si>
    <t>Rawa Sekip</t>
  </si>
  <si>
    <t>kelurahan_id_51656</t>
  </si>
  <si>
    <t>kelurahan_id_51657</t>
  </si>
  <si>
    <t>kelurahan_id_51658</t>
  </si>
  <si>
    <t>kelurahan_id_51659</t>
  </si>
  <si>
    <t>Teluk Sungkai</t>
  </si>
  <si>
    <t>kelurahan_id_51660</t>
  </si>
  <si>
    <t>Sialang Dua Dahan</t>
  </si>
  <si>
    <t>kecamatan_id_2047</t>
  </si>
  <si>
    <t>kelurahan_id_51661</t>
  </si>
  <si>
    <t>Rantau Bakung</t>
  </si>
  <si>
    <t>kelurahan_id_51662</t>
  </si>
  <si>
    <t>Air Jernih</t>
  </si>
  <si>
    <t>kelurahan_id_51663</t>
  </si>
  <si>
    <t>Alang Kepayang</t>
  </si>
  <si>
    <t>kelurahan_id_51664</t>
  </si>
  <si>
    <t>Barangan</t>
  </si>
  <si>
    <t>kelurahan_id_51665</t>
  </si>
  <si>
    <t>Bukit Petaling</t>
  </si>
  <si>
    <t>kelurahan_id_51666</t>
  </si>
  <si>
    <t>Danau Baru</t>
  </si>
  <si>
    <t>kelurahan_id_51667</t>
  </si>
  <si>
    <t>Danau Tiga</t>
  </si>
  <si>
    <t>kelurahan_id_51668</t>
  </si>
  <si>
    <t>kelurahan_id_51669</t>
  </si>
  <si>
    <t>Pekan Heran</t>
  </si>
  <si>
    <t>kelurahan_id_51670</t>
  </si>
  <si>
    <t>Pematang Jaya</t>
  </si>
  <si>
    <t>kelurahan_id_51671</t>
  </si>
  <si>
    <t>Pematang Reba</t>
  </si>
  <si>
    <t>kelurahan_id_51672</t>
  </si>
  <si>
    <t>Redang</t>
  </si>
  <si>
    <t>kelurahan_id_51673</t>
  </si>
  <si>
    <t>kelurahan_id_51674</t>
  </si>
  <si>
    <t>Sungai Dawu</t>
  </si>
  <si>
    <t>kelurahan_id_51675</t>
  </si>
  <si>
    <t>Talang Jerinjing</t>
  </si>
  <si>
    <t>kelurahan_id_51676</t>
  </si>
  <si>
    <t>kelurahan_id_51677</t>
  </si>
  <si>
    <t>Tanah Makmur</t>
  </si>
  <si>
    <t>kelurahan_id_51678</t>
  </si>
  <si>
    <t>Air Molek I</t>
  </si>
  <si>
    <t>kecamatan_id_2043</t>
  </si>
  <si>
    <t>kelurahan_id_51679</t>
  </si>
  <si>
    <t>Air Molek II</t>
  </si>
  <si>
    <t>kelurahan_id_51680</t>
  </si>
  <si>
    <t>kecamatan_id_2042</t>
  </si>
  <si>
    <t>kelurahan_id_51681</t>
  </si>
  <si>
    <t>kelurahan_id_51682</t>
  </si>
  <si>
    <t>kecamatan_id_2045</t>
  </si>
  <si>
    <t>kelurahan_id_51683</t>
  </si>
  <si>
    <t>Bongkal Malang</t>
  </si>
  <si>
    <t>kecamatan_id_2039</t>
  </si>
  <si>
    <t>kelurahan_id_51684</t>
  </si>
  <si>
    <t>kelurahan_id_51685</t>
  </si>
  <si>
    <t>Bukit Selanjut</t>
  </si>
  <si>
    <t>kelurahan_id_51686</t>
  </si>
  <si>
    <t>kelurahan_id_51687</t>
  </si>
  <si>
    <t>kelurahan_id_51688</t>
  </si>
  <si>
    <t>Dusun Tua Pelang</t>
  </si>
  <si>
    <t>kelurahan_id_51689</t>
  </si>
  <si>
    <t>kelurahan_id_51690</t>
  </si>
  <si>
    <t>Kampung Bungo</t>
  </si>
  <si>
    <t>kelurahan_id_51691</t>
  </si>
  <si>
    <t>Kelayang</t>
  </si>
  <si>
    <t>kelurahan_id_51692</t>
  </si>
  <si>
    <t>Kembang Harum</t>
  </si>
  <si>
    <t>kelurahan_id_51693</t>
  </si>
  <si>
    <t>kelurahan_id_51694</t>
  </si>
  <si>
    <t>kelurahan_id_51695</t>
  </si>
  <si>
    <t>Kuantan Tenang</t>
  </si>
  <si>
    <t>kelurahan_id_51696</t>
  </si>
  <si>
    <t>kelurahan_id_51697</t>
  </si>
  <si>
    <t>Lembah Dusun Gading</t>
  </si>
  <si>
    <t>kelurahan_id_51698</t>
  </si>
  <si>
    <t>Lubuk Batu Tinggal</t>
  </si>
  <si>
    <t>kelurahan_id_51699</t>
  </si>
  <si>
    <t>Lubuk Sitarak</t>
  </si>
  <si>
    <t>kelurahan_id_51700</t>
  </si>
  <si>
    <t>Pasir Beringin</t>
  </si>
  <si>
    <t>kelurahan_id_51701</t>
  </si>
  <si>
    <t>Pasir Keranji</t>
  </si>
  <si>
    <t>kelurahan_id_51702</t>
  </si>
  <si>
    <t>Pelangko</t>
  </si>
  <si>
    <t>kelurahan_id_51703</t>
  </si>
  <si>
    <t>kelurahan_id_51704</t>
  </si>
  <si>
    <t>Petonggan</t>
  </si>
  <si>
    <t>kelurahan_id_51705</t>
  </si>
  <si>
    <t>Polak Pisang</t>
  </si>
  <si>
    <t>kelurahan_id_51706</t>
  </si>
  <si>
    <t>Pondok Gelugur</t>
  </si>
  <si>
    <t>kelurahan_id_51707</t>
  </si>
  <si>
    <t>Pontian Mekar</t>
  </si>
  <si>
    <t>kelurahan_id_51708</t>
  </si>
  <si>
    <t>Pulau Sengkilo</t>
  </si>
  <si>
    <t>kelurahan_id_51709</t>
  </si>
  <si>
    <t>Rimba Seminai</t>
  </si>
  <si>
    <t>kelurahan_id_51710</t>
  </si>
  <si>
    <t>Rimpian</t>
  </si>
  <si>
    <t>kelurahan_id_51711</t>
  </si>
  <si>
    <t>Sei Beras Hilir</t>
  </si>
  <si>
    <t>kelurahan_id_51712</t>
  </si>
  <si>
    <t>Sei Beras-Beras</t>
  </si>
  <si>
    <t>kelurahan_id_51713</t>
  </si>
  <si>
    <t>Sei/Sungai Pasir Putih</t>
  </si>
  <si>
    <t>kelurahan_id_51714</t>
  </si>
  <si>
    <t>Sekar Mawar</t>
  </si>
  <si>
    <t>kelurahan_id_51715</t>
  </si>
  <si>
    <t>Serumpun Jaya</t>
  </si>
  <si>
    <t>kelurahan_id_51716</t>
  </si>
  <si>
    <t>Simpang Kelayang</t>
  </si>
  <si>
    <t>kelurahan_id_51717</t>
  </si>
  <si>
    <t>Simpang Kota Medan</t>
  </si>
  <si>
    <t>kelurahan_id_51718</t>
  </si>
  <si>
    <t>Sungai Banyak Ikan</t>
  </si>
  <si>
    <t>kelurahan_id_51719</t>
  </si>
  <si>
    <t>Sungai Golang</t>
  </si>
  <si>
    <t>kelurahan_id_51720</t>
  </si>
  <si>
    <t>Sungai Kuning Benio</t>
  </si>
  <si>
    <t>kelurahan_id_51721</t>
  </si>
  <si>
    <t>Talang Durian Cacar</t>
  </si>
  <si>
    <t>kelurahan_id_51722</t>
  </si>
  <si>
    <t>Talang Gedabu</t>
  </si>
  <si>
    <t>kelurahan_id_51723</t>
  </si>
  <si>
    <t>Talang Parigi</t>
  </si>
  <si>
    <t>kelurahan_id_51724</t>
  </si>
  <si>
    <t>Talang Pring Jaya</t>
  </si>
  <si>
    <t>kelurahan_id_51725</t>
  </si>
  <si>
    <t>Talang Sei/Sungai Elok</t>
  </si>
  <si>
    <t>kelurahan_id_51726</t>
  </si>
  <si>
    <t>Talang Sei/Sungai Limau</t>
  </si>
  <si>
    <t>kelurahan_id_51727</t>
  </si>
  <si>
    <t>Talang Sei/Sungai Maju</t>
  </si>
  <si>
    <t>kelurahan_id_51728</t>
  </si>
  <si>
    <t>Talang Sei/Sungai Parit</t>
  </si>
  <si>
    <t>kelurahan_id_51729</t>
  </si>
  <si>
    <t>Talang Selantai</t>
  </si>
  <si>
    <t>kelurahan_id_51730</t>
  </si>
  <si>
    <t>Talang Tujuh Buah Tangga</t>
  </si>
  <si>
    <t>kelurahan_id_51731</t>
  </si>
  <si>
    <t>kelurahan_id_51732</t>
  </si>
  <si>
    <t>Tanjung Beludu</t>
  </si>
  <si>
    <t>kelurahan_id_51733</t>
  </si>
  <si>
    <t>kelurahan_id_51734</t>
  </si>
  <si>
    <t>Tasik Juang</t>
  </si>
  <si>
    <t>kelurahan_id_51735</t>
  </si>
  <si>
    <t>Teluk Sejuah</t>
  </si>
  <si>
    <t>kelurahan_id_51736</t>
  </si>
  <si>
    <t>Banjar Balam</t>
  </si>
  <si>
    <t>kecamatan_id_2041</t>
  </si>
  <si>
    <t>kelurahan_id_51737</t>
  </si>
  <si>
    <t>Gudang Batu</t>
  </si>
  <si>
    <t>kelurahan_id_51738</t>
  </si>
  <si>
    <t>Japura</t>
  </si>
  <si>
    <t>kelurahan_id_51739</t>
  </si>
  <si>
    <t>Lambang Sari I, II, III</t>
  </si>
  <si>
    <t>kelurahan_id_51740</t>
  </si>
  <si>
    <t>Lambang Sari IV</t>
  </si>
  <si>
    <t>kelurahan_id_51741</t>
  </si>
  <si>
    <t>Lambang Sari V</t>
  </si>
  <si>
    <t>kelurahan_id_51742</t>
  </si>
  <si>
    <t>Lirik Area</t>
  </si>
  <si>
    <t>kelurahan_id_51743</t>
  </si>
  <si>
    <t>kelurahan_id_51744</t>
  </si>
  <si>
    <t>Pasir Ringgit</t>
  </si>
  <si>
    <t>kelurahan_id_51745</t>
  </si>
  <si>
    <t>Pasir Sialang Jaya</t>
  </si>
  <si>
    <t>kelurahan_id_51746</t>
  </si>
  <si>
    <t>Redang Seko</t>
  </si>
  <si>
    <t>kelurahan_id_51747</t>
  </si>
  <si>
    <t>kelurahan_id_51748</t>
  </si>
  <si>
    <t>Seko Lubuk Tigo</t>
  </si>
  <si>
    <t>kelurahan_id_51749</t>
  </si>
  <si>
    <t>kelurahan_id_51750</t>
  </si>
  <si>
    <t>kelurahan_id_51751</t>
  </si>
  <si>
    <t>Sungai Sagu</t>
  </si>
  <si>
    <t>kelurahan_id_51752</t>
  </si>
  <si>
    <t>kelurahan_id_51753</t>
  </si>
  <si>
    <t>Batu Rijal Barat</t>
  </si>
  <si>
    <t>kecamatan_id_2044</t>
  </si>
  <si>
    <t>kelurahan_id_51754</t>
  </si>
  <si>
    <t>Baturijal Hilir</t>
  </si>
  <si>
    <t>kelurahan_id_51755</t>
  </si>
  <si>
    <t>Baturijal Hulu</t>
  </si>
  <si>
    <t>kelurahan_id_51756</t>
  </si>
  <si>
    <t>Gumanti</t>
  </si>
  <si>
    <t>kelurahan_id_51757</t>
  </si>
  <si>
    <t>Ketipopura</t>
  </si>
  <si>
    <t>kelurahan_id_51758</t>
  </si>
  <si>
    <t>kecamatan_id_2038</t>
  </si>
  <si>
    <t>kelurahan_id_51759</t>
  </si>
  <si>
    <t>kelurahan_id_51760</t>
  </si>
  <si>
    <t>Pauh Peranap</t>
  </si>
  <si>
    <t>kelurahan_id_51761</t>
  </si>
  <si>
    <t>Peladangan</t>
  </si>
  <si>
    <t>kelurahan_id_51762</t>
  </si>
  <si>
    <t>kelurahan_id_51763</t>
  </si>
  <si>
    <t>kelurahan_id_51764</t>
  </si>
  <si>
    <t>Peranap</t>
  </si>
  <si>
    <t>kelurahan_id_51765</t>
  </si>
  <si>
    <t>Pesajian</t>
  </si>
  <si>
    <t>kelurahan_id_51766</t>
  </si>
  <si>
    <t>Punti/Panti Kayu</t>
  </si>
  <si>
    <t>kelurahan_id_51767</t>
  </si>
  <si>
    <t>Selunak</t>
  </si>
  <si>
    <t>kelurahan_id_51768</t>
  </si>
  <si>
    <t>Semelinang Tebing</t>
  </si>
  <si>
    <t>kelurahan_id_51769</t>
  </si>
  <si>
    <t>Semilinang Darat</t>
  </si>
  <si>
    <t>kelurahan_id_51770</t>
  </si>
  <si>
    <t>Sencano Jaya</t>
  </si>
  <si>
    <t>kelurahan_id_51771</t>
  </si>
  <si>
    <t>kelurahan_id_51772</t>
  </si>
  <si>
    <t>Setako Jaya (Raya)</t>
  </si>
  <si>
    <t>kelurahan_id_51773</t>
  </si>
  <si>
    <t>kelurahan_id_51774</t>
  </si>
  <si>
    <t>kelurahan_id_51775</t>
  </si>
  <si>
    <t>Alim</t>
  </si>
  <si>
    <t>kecamatan_id_2036</t>
  </si>
  <si>
    <t>kelurahan_id_51776</t>
  </si>
  <si>
    <t>Anak Talang</t>
  </si>
  <si>
    <t>kelurahan_id_51777</t>
  </si>
  <si>
    <t>kelurahan_id_51778</t>
  </si>
  <si>
    <t>Batu Papan</t>
  </si>
  <si>
    <t>kelurahan_id_51779</t>
  </si>
  <si>
    <t>kecamatan_id_2037</t>
  </si>
  <si>
    <t>kelurahan_id_51780</t>
  </si>
  <si>
    <t>Bukit Lingkar</t>
  </si>
  <si>
    <t>kelurahan_id_51781</t>
  </si>
  <si>
    <t>Bukit Lipai</t>
  </si>
  <si>
    <t>kelurahan_id_51782</t>
  </si>
  <si>
    <t>Cenaku Kecil</t>
  </si>
  <si>
    <t>kelurahan_id_51783</t>
  </si>
  <si>
    <t>Danau Rambai</t>
  </si>
  <si>
    <t>kelurahan_id_51784</t>
  </si>
  <si>
    <t>Kepayang Sari</t>
  </si>
  <si>
    <t>kelurahan_id_51785</t>
  </si>
  <si>
    <t>Kerubung Jaya</t>
  </si>
  <si>
    <t>kelurahan_id_51786</t>
  </si>
  <si>
    <t>Kuala Gading</t>
  </si>
  <si>
    <t>kelurahan_id_51787</t>
  </si>
  <si>
    <t>Kuala Kilan</t>
  </si>
  <si>
    <t>kelurahan_id_51788</t>
  </si>
  <si>
    <t>Lahai Kemuning</t>
  </si>
  <si>
    <t>kelurahan_id_51789</t>
  </si>
  <si>
    <t>Pataling/Petaling Jaya</t>
  </si>
  <si>
    <t>kelurahan_id_51790</t>
  </si>
  <si>
    <t>Pejangki</t>
  </si>
  <si>
    <t>kelurahan_id_51791</t>
  </si>
  <si>
    <t>Pematang Manggis</t>
  </si>
  <si>
    <t>kelurahan_id_51792</t>
  </si>
  <si>
    <t>Penyaguan</t>
  </si>
  <si>
    <t>kelurahan_id_51793</t>
  </si>
  <si>
    <t>Punti Anai</t>
  </si>
  <si>
    <t>kelurahan_id_51794</t>
  </si>
  <si>
    <t>Rantau Langsat</t>
  </si>
  <si>
    <t>kelurahan_id_51795</t>
  </si>
  <si>
    <t>kelurahan_id_51796</t>
  </si>
  <si>
    <t>Sanglap</t>
  </si>
  <si>
    <t>kelurahan_id_51797</t>
  </si>
  <si>
    <t>Seberida</t>
  </si>
  <si>
    <t>kelurahan_id_51798</t>
  </si>
  <si>
    <t>Siambul</t>
  </si>
  <si>
    <t>kelurahan_id_51799</t>
  </si>
  <si>
    <t>Sipang</t>
  </si>
  <si>
    <t>kelurahan_id_51800</t>
  </si>
  <si>
    <t>Sungai Akar</t>
  </si>
  <si>
    <t>kelurahan_id_51801</t>
  </si>
  <si>
    <t>Talang Bersemi</t>
  </si>
  <si>
    <t>kelurahan_id_51802</t>
  </si>
  <si>
    <t>Talang Lakat</t>
  </si>
  <si>
    <t>kelurahan_id_51803</t>
  </si>
  <si>
    <t>Talang Mulia/Mulya</t>
  </si>
  <si>
    <t>kelurahan_id_51804</t>
  </si>
  <si>
    <t>Usul</t>
  </si>
  <si>
    <t>kelurahan_id_51805</t>
  </si>
  <si>
    <t>Kelawat</t>
  </si>
  <si>
    <t>kecamatan_id_2049</t>
  </si>
  <si>
    <t>kelurahan_id_51806</t>
  </si>
  <si>
    <t>Kuala Lala</t>
  </si>
  <si>
    <t>kelurahan_id_51807</t>
  </si>
  <si>
    <t>Morong</t>
  </si>
  <si>
    <t>kelurahan_id_51808</t>
  </si>
  <si>
    <t>Pasir Batu Mandi</t>
  </si>
  <si>
    <t>kelurahan_id_51809</t>
  </si>
  <si>
    <t>Pasir Bongkal</t>
  </si>
  <si>
    <t>kelurahan_id_51810</t>
  </si>
  <si>
    <t>Pasir Kelampaian</t>
  </si>
  <si>
    <t>kelurahan_id_51811</t>
  </si>
  <si>
    <t>Pasir Selabau</t>
  </si>
  <si>
    <t>kelurahan_id_51812</t>
  </si>
  <si>
    <t>Perkebunan Sei/Sungai Lala</t>
  </si>
  <si>
    <t>kelurahan_id_51813</t>
  </si>
  <si>
    <t>Perkebunan Sei/Sungai Parit</t>
  </si>
  <si>
    <t>kelurahan_id_51814</t>
  </si>
  <si>
    <t>Sungai Air Putih</t>
  </si>
  <si>
    <t>kelurahan_id_51815</t>
  </si>
  <si>
    <t>Sungai Lala</t>
  </si>
  <si>
    <t>kelurahan_id_51816</t>
  </si>
  <si>
    <t>Tanjung Danau</t>
  </si>
  <si>
    <t>kelurahan_id_51817</t>
  </si>
  <si>
    <t>Bandar Padang</t>
  </si>
  <si>
    <t>kecamatan_id_2048</t>
  </si>
  <si>
    <t>kelurahan_id_51818</t>
  </si>
  <si>
    <t>Beligan</t>
  </si>
  <si>
    <t>kelurahan_id_51819</t>
  </si>
  <si>
    <t>Bukit Meranti</t>
  </si>
  <si>
    <t>kelurahan_id_51820</t>
  </si>
  <si>
    <t>Buluh Rampai</t>
  </si>
  <si>
    <t>kelurahan_id_51821</t>
  </si>
  <si>
    <t>Kelesa</t>
  </si>
  <si>
    <t>kelurahan_id_51822</t>
  </si>
  <si>
    <t>Pangkalan Kasai</t>
  </si>
  <si>
    <t>kelurahan_id_51823</t>
  </si>
  <si>
    <t>Payarumbai</t>
  </si>
  <si>
    <t>kelurahan_id_51824</t>
  </si>
  <si>
    <t>Petala Bumi</t>
  </si>
  <si>
    <t>kelurahan_id_51825</t>
  </si>
  <si>
    <t>Serasam</t>
  </si>
  <si>
    <t>kelurahan_id_51826</t>
  </si>
  <si>
    <t>Sibabat</t>
  </si>
  <si>
    <t>kelurahan_id_51827</t>
  </si>
  <si>
    <t>Titian Resak</t>
  </si>
  <si>
    <t>kelurahan_id_51828</t>
  </si>
  <si>
    <t>Bandar Alai</t>
  </si>
  <si>
    <t>kecamatan_id_2905</t>
  </si>
  <si>
    <t>kabupaten_id_207</t>
  </si>
  <si>
    <t>kelurahan_id_51829</t>
  </si>
  <si>
    <t>Beringin Taluk</t>
  </si>
  <si>
    <t>kelurahan_id_51830</t>
  </si>
  <si>
    <t>Jake</t>
  </si>
  <si>
    <t>kelurahan_id_51831</t>
  </si>
  <si>
    <t>Jaya</t>
  </si>
  <si>
    <t>kelurahan_id_51832</t>
  </si>
  <si>
    <t>Kopah</t>
  </si>
  <si>
    <t>kelurahan_id_51833</t>
  </si>
  <si>
    <t>Koto Kari</t>
  </si>
  <si>
    <t>kelurahan_id_51834</t>
  </si>
  <si>
    <t>kelurahan_id_51835</t>
  </si>
  <si>
    <t>Munsalo</t>
  </si>
  <si>
    <t>kelurahan_id_51836</t>
  </si>
  <si>
    <t>Pasar Teluk</t>
  </si>
  <si>
    <t>kelurahan_id_51837</t>
  </si>
  <si>
    <t>Pintu Gobang</t>
  </si>
  <si>
    <t>kelurahan_id_51838</t>
  </si>
  <si>
    <t>Pulauaro</t>
  </si>
  <si>
    <t>kelurahan_id_51839</t>
  </si>
  <si>
    <t>Pulaubanjar Kari</t>
  </si>
  <si>
    <t>kelurahan_id_51840</t>
  </si>
  <si>
    <t>Pulaubaru</t>
  </si>
  <si>
    <t>kelurahan_id_51841</t>
  </si>
  <si>
    <t>Pulaugodang Kari</t>
  </si>
  <si>
    <t>kelurahan_id_51842</t>
  </si>
  <si>
    <t>kelurahan_id_51843</t>
  </si>
  <si>
    <t>Seberang Taluk</t>
  </si>
  <si>
    <t>kelurahan_id_51844</t>
  </si>
  <si>
    <t>Seberang Taluk Hilir</t>
  </si>
  <si>
    <t>kelurahan_id_51845</t>
  </si>
  <si>
    <t>kelurahan_id_51846</t>
  </si>
  <si>
    <t>Sitorajo</t>
  </si>
  <si>
    <t>kelurahan_id_51847</t>
  </si>
  <si>
    <t>Titian Modang Kopah</t>
  </si>
  <si>
    <t>kelurahan_id_51848</t>
  </si>
  <si>
    <t>Sungaijering</t>
  </si>
  <si>
    <t>kelurahan_id_51849</t>
  </si>
  <si>
    <t>Pulaukedundung</t>
  </si>
  <si>
    <t>kelurahan_id_51850</t>
  </si>
  <si>
    <t>Koto Taluk</t>
  </si>
  <si>
    <t>kelurahan_id_51851</t>
  </si>
  <si>
    <t>Koto Pangian/Pangean</t>
  </si>
  <si>
    <t>kecamatan_id_2907</t>
  </si>
  <si>
    <t>kelurahan_id_51852</t>
  </si>
  <si>
    <t>Padang Kunik</t>
  </si>
  <si>
    <t>kelurahan_id_51853</t>
  </si>
  <si>
    <t>Padang Tanggung</t>
  </si>
  <si>
    <t>kelurahan_id_51854</t>
  </si>
  <si>
    <t>Pasar Baru Pangean</t>
  </si>
  <si>
    <t>kelurahan_id_51855</t>
  </si>
  <si>
    <t>Pauh Angit</t>
  </si>
  <si>
    <t>kelurahan_id_51856</t>
  </si>
  <si>
    <t>Pauh Angit Hulu</t>
  </si>
  <si>
    <t>kelurahan_id_51857</t>
  </si>
  <si>
    <t>Pembatang</t>
  </si>
  <si>
    <t>kelurahan_id_51858</t>
  </si>
  <si>
    <t>Pulau Deras</t>
  </si>
  <si>
    <t>kelurahan_id_51859</t>
  </si>
  <si>
    <t>Pulau Kumpai</t>
  </si>
  <si>
    <t>kelurahan_id_51860</t>
  </si>
  <si>
    <t>kelurahan_id_51861</t>
  </si>
  <si>
    <t>Pulau Tengah/Tongah</t>
  </si>
  <si>
    <t>kelurahan_id_51862</t>
  </si>
  <si>
    <t>Rawang Binjai</t>
  </si>
  <si>
    <t>kelurahan_id_51863</t>
  </si>
  <si>
    <t>Sako</t>
  </si>
  <si>
    <t>kelurahan_id_51864</t>
  </si>
  <si>
    <t>Sukaping</t>
  </si>
  <si>
    <t>kelurahan_id_51865</t>
  </si>
  <si>
    <t>Sungai Langsat</t>
  </si>
  <si>
    <t>kelurahan_id_51866</t>
  </si>
  <si>
    <t>kelurahan_id_51867</t>
  </si>
  <si>
    <t>Teluk Pauh</t>
  </si>
  <si>
    <t>kelurahan_id_51868</t>
  </si>
  <si>
    <t>kecamatan_id_2898</t>
  </si>
  <si>
    <t>kelurahan_id_51869</t>
  </si>
  <si>
    <t>Kampung Baru Timur</t>
  </si>
  <si>
    <t>kelurahan_id_51870</t>
  </si>
  <si>
    <t>Kompe Berangin</t>
  </si>
  <si>
    <t>kelurahan_id_51871</t>
  </si>
  <si>
    <t>Koto Cerenti</t>
  </si>
  <si>
    <t>kelurahan_id_51872</t>
  </si>
  <si>
    <t>Koto Peraku</t>
  </si>
  <si>
    <t>kelurahan_id_51873</t>
  </si>
  <si>
    <t>Pasar Cerenti</t>
  </si>
  <si>
    <t>kelurahan_id_51874</t>
  </si>
  <si>
    <t>Pesikaian/Pasikaian</t>
  </si>
  <si>
    <t>kelurahan_id_51875</t>
  </si>
  <si>
    <t>kelurahan_id_51876</t>
  </si>
  <si>
    <t>kelurahan_id_51877</t>
  </si>
  <si>
    <t>Pulau Panjang Cerenti</t>
  </si>
  <si>
    <t>kelurahan_id_51878</t>
  </si>
  <si>
    <t>Sikakak</t>
  </si>
  <si>
    <t>kelurahan_id_51879</t>
  </si>
  <si>
    <t>kelurahan_id_51880</t>
  </si>
  <si>
    <t>kelurahan_id_51881</t>
  </si>
  <si>
    <t>kecamatan_id_2906</t>
  </si>
  <si>
    <t>kelurahan_id_51882</t>
  </si>
  <si>
    <t>Giri Sako</t>
  </si>
  <si>
    <t>kelurahan_id_51883</t>
  </si>
  <si>
    <t>Hulu Teso</t>
  </si>
  <si>
    <t>kelurahan_id_51884</t>
  </si>
  <si>
    <t>Kuantan Sako</t>
  </si>
  <si>
    <t>kelurahan_id_51885</t>
  </si>
  <si>
    <t>Logas</t>
  </si>
  <si>
    <t>kelurahan_id_51886</t>
  </si>
  <si>
    <t>Lubuk Kebun</t>
  </si>
  <si>
    <t>kelurahan_id_51887</t>
  </si>
  <si>
    <t>Rambahan</t>
  </si>
  <si>
    <t>kelurahan_id_51888</t>
  </si>
  <si>
    <t>Sako Margosari</t>
  </si>
  <si>
    <t>kelurahan_id_51889</t>
  </si>
  <si>
    <t>kelurahan_id_51890</t>
  </si>
  <si>
    <t>Sikijang</t>
  </si>
  <si>
    <t>kelurahan_id_51891</t>
  </si>
  <si>
    <t>Situgal</t>
  </si>
  <si>
    <t>kelurahan_id_51892</t>
  </si>
  <si>
    <t>kelurahan_id_51893</t>
  </si>
  <si>
    <t>kelurahan_id_51894</t>
  </si>
  <si>
    <t>Teratak Rendah</t>
  </si>
  <si>
    <t>kelurahan_id_51895</t>
  </si>
  <si>
    <t>Banuaran</t>
  </si>
  <si>
    <t>kecamatan_id_2902</t>
  </si>
  <si>
    <t>kelurahan_id_51896</t>
  </si>
  <si>
    <t>kecamatan_id_2903</t>
  </si>
  <si>
    <t>kelurahan_id_51897</t>
  </si>
  <si>
    <t>Dusun Tuo</t>
  </si>
  <si>
    <t>kelurahan_id_51898</t>
  </si>
  <si>
    <t>Gunungmelintang</t>
  </si>
  <si>
    <t>kelurahan_id_51899</t>
  </si>
  <si>
    <t>Kampung Madura</t>
  </si>
  <si>
    <t>kelurahan_id_51900</t>
  </si>
  <si>
    <t>Kampung Medan</t>
  </si>
  <si>
    <t>kelurahan_id_51901</t>
  </si>
  <si>
    <t>kelurahan_id_51902</t>
  </si>
  <si>
    <t>Kasang Limau Sundai</t>
  </si>
  <si>
    <t>kelurahan_id_51903</t>
  </si>
  <si>
    <t>Kepala Pulau</t>
  </si>
  <si>
    <t>kelurahan_id_51904</t>
  </si>
  <si>
    <t>Koto Rajo</t>
  </si>
  <si>
    <t>kelurahan_id_51905</t>
  </si>
  <si>
    <t>kelurahan_id_51906</t>
  </si>
  <si>
    <t>Lumbok</t>
  </si>
  <si>
    <t>kelurahan_id_51907</t>
  </si>
  <si>
    <t>kelurahan_id_51908</t>
  </si>
  <si>
    <t>Pasar Usang</t>
  </si>
  <si>
    <t>kelurahan_id_51909</t>
  </si>
  <si>
    <t>Pelukahan</t>
  </si>
  <si>
    <t>kelurahan_id_51910</t>
  </si>
  <si>
    <t>kelurahan_id_51911</t>
  </si>
  <si>
    <t>Perhentian Luas</t>
  </si>
  <si>
    <t>kelurahan_id_51912</t>
  </si>
  <si>
    <t>kelurahan_id_51913</t>
  </si>
  <si>
    <t>Pulauberalo</t>
  </si>
  <si>
    <t>kelurahan_id_51914</t>
  </si>
  <si>
    <t>Pulaukijang</t>
  </si>
  <si>
    <t>kelurahan_id_51915</t>
  </si>
  <si>
    <t>Pulaukulur</t>
  </si>
  <si>
    <t>kelurahan_id_51916</t>
  </si>
  <si>
    <t>Pulaumadinah</t>
  </si>
  <si>
    <t>kelurahan_id_51917</t>
  </si>
  <si>
    <t>Rawang Bonto</t>
  </si>
  <si>
    <t>kelurahan_id_51918</t>
  </si>
  <si>
    <t>Rawang Oguang</t>
  </si>
  <si>
    <t>kelurahan_id_51919</t>
  </si>
  <si>
    <t>Simpang Pulauberalo</t>
  </si>
  <si>
    <t>kelurahan_id_51920</t>
  </si>
  <si>
    <t>Simpang Tanah Lapang</t>
  </si>
  <si>
    <t>kelurahan_id_51921</t>
  </si>
  <si>
    <t>Sungaisorik</t>
  </si>
  <si>
    <t>kelurahan_id_51922</t>
  </si>
  <si>
    <t>kelurahan_id_51923</t>
  </si>
  <si>
    <t>Tanjungpisang</t>
  </si>
  <si>
    <t>kelurahan_id_51924</t>
  </si>
  <si>
    <t>Teratak Baru</t>
  </si>
  <si>
    <t>kelurahan_id_51925</t>
  </si>
  <si>
    <t>Teratak Jering</t>
  </si>
  <si>
    <t>kelurahan_id_51926</t>
  </si>
  <si>
    <t>Air Mas/Emas</t>
  </si>
  <si>
    <t>kecamatan_id_2910</t>
  </si>
  <si>
    <t>kelurahan_id_51927</t>
  </si>
  <si>
    <t>kecamatan_id_2911</t>
  </si>
  <si>
    <t>kelurahan_id_51928</t>
  </si>
  <si>
    <t>kelurahan_id_51929</t>
  </si>
  <si>
    <t>Kebun Lado</t>
  </si>
  <si>
    <t>kelurahan_id_51930</t>
  </si>
  <si>
    <t>kelurahan_id_51931</t>
  </si>
  <si>
    <t>kelurahan_id_51932</t>
  </si>
  <si>
    <t>Logas Hilir</t>
  </si>
  <si>
    <t>kelurahan_id_51933</t>
  </si>
  <si>
    <t>Muara Bahan</t>
  </si>
  <si>
    <t>kelurahan_id_51934</t>
  </si>
  <si>
    <t>Muara Lembu</t>
  </si>
  <si>
    <t>kelurahan_id_51935</t>
  </si>
  <si>
    <t>Pangkalan Indarung</t>
  </si>
  <si>
    <t>kelurahan_id_51936</t>
  </si>
  <si>
    <t>kelurahan_id_51937</t>
  </si>
  <si>
    <t>Petai</t>
  </si>
  <si>
    <t>kelurahan_id_51938</t>
  </si>
  <si>
    <t>Petai Baru</t>
  </si>
  <si>
    <t>kelurahan_id_51939</t>
  </si>
  <si>
    <t>kelurahan_id_51940</t>
  </si>
  <si>
    <t>kelurahan_id_51941</t>
  </si>
  <si>
    <t>kelurahan_id_51942</t>
  </si>
  <si>
    <t>kelurahan_id_51943</t>
  </si>
  <si>
    <t>Sumber Datar</t>
  </si>
  <si>
    <t>kelurahan_id_51944</t>
  </si>
  <si>
    <t>kelurahan_id_51945</t>
  </si>
  <si>
    <t>Sungai Bawang</t>
  </si>
  <si>
    <t>kelurahan_id_51946</t>
  </si>
  <si>
    <t>kelurahan_id_51947</t>
  </si>
  <si>
    <t>Sungai Keranji</t>
  </si>
  <si>
    <t>kelurahan_id_51948</t>
  </si>
  <si>
    <t>kelurahan_id_51949</t>
  </si>
  <si>
    <t>kelurahan_id_51950</t>
  </si>
  <si>
    <t>Sungai Sirih</t>
  </si>
  <si>
    <t>kelurahan_id_51951</t>
  </si>
  <si>
    <t>kelurahan_id_51952</t>
  </si>
  <si>
    <t>kecamatan_id_2904</t>
  </si>
  <si>
    <t>kelurahan_id_51953</t>
  </si>
  <si>
    <t>kelurahan_id_51954</t>
  </si>
  <si>
    <t>Banjar Guntung</t>
  </si>
  <si>
    <t>kelurahan_id_51955</t>
  </si>
  <si>
    <t>Banjar Padang</t>
  </si>
  <si>
    <t>kelurahan_id_51956</t>
  </si>
  <si>
    <t>Bukit Kauman</t>
  </si>
  <si>
    <t>kelurahan_id_51957</t>
  </si>
  <si>
    <t>Bukitpedusunan</t>
  </si>
  <si>
    <t>kelurahan_id_51958</t>
  </si>
  <si>
    <t>kecamatan_id_2908</t>
  </si>
  <si>
    <t>kelurahan_id_51959</t>
  </si>
  <si>
    <t>Kampung Baru Ibul</t>
  </si>
  <si>
    <t>kelurahan_id_51960</t>
  </si>
  <si>
    <t>kelurahan_id_51961</t>
  </si>
  <si>
    <t>Kinali</t>
  </si>
  <si>
    <t>kelurahan_id_51962</t>
  </si>
  <si>
    <t>Koto Cengar</t>
  </si>
  <si>
    <t>kelurahan_id_51963</t>
  </si>
  <si>
    <t>Koto Lubuk Jambi</t>
  </si>
  <si>
    <t>kelurahan_id_51964</t>
  </si>
  <si>
    <t>Luai</t>
  </si>
  <si>
    <t>kelurahan_id_51965</t>
  </si>
  <si>
    <t>Lubuk Ramo</t>
  </si>
  <si>
    <t>kelurahan_id_51966</t>
  </si>
  <si>
    <t>Muarapetai</t>
  </si>
  <si>
    <t>kelurahan_id_51967</t>
  </si>
  <si>
    <t>Muaratobek</t>
  </si>
  <si>
    <t>kelurahan_id_51968</t>
  </si>
  <si>
    <t>Muaro Tiu Makmur</t>
  </si>
  <si>
    <t>kelurahan_id_51969</t>
  </si>
  <si>
    <t>Muaro Tombang</t>
  </si>
  <si>
    <t>kelurahan_id_51970</t>
  </si>
  <si>
    <t>kelurahan_id_51971</t>
  </si>
  <si>
    <t>kelurahan_id_51972</t>
  </si>
  <si>
    <t>Pasar Lubuk Jambi</t>
  </si>
  <si>
    <t>kelurahan_id_51973</t>
  </si>
  <si>
    <t>Pebaun Hilir</t>
  </si>
  <si>
    <t>kelurahan_id_51974</t>
  </si>
  <si>
    <t>Pebaun Hulu</t>
  </si>
  <si>
    <t>kelurahan_id_51975</t>
  </si>
  <si>
    <t>Perhentian Sungkai</t>
  </si>
  <si>
    <t>kelurahan_id_51976</t>
  </si>
  <si>
    <t>Pulaubinjai</t>
  </si>
  <si>
    <t>kelurahan_id_51977</t>
  </si>
  <si>
    <t>kelurahan_id_51978</t>
  </si>
  <si>
    <t>Saik</t>
  </si>
  <si>
    <t>kelurahan_id_51979</t>
  </si>
  <si>
    <t>Sangau</t>
  </si>
  <si>
    <t>kelurahan_id_51980</t>
  </si>
  <si>
    <t>Seberang Cengar</t>
  </si>
  <si>
    <t>kelurahan_id_51981</t>
  </si>
  <si>
    <t>Seberang Pantai</t>
  </si>
  <si>
    <t>kelurahan_id_51982</t>
  </si>
  <si>
    <t>Setiang</t>
  </si>
  <si>
    <t>kelurahan_id_51983</t>
  </si>
  <si>
    <t>Sungaibesar</t>
  </si>
  <si>
    <t>kelurahan_id_51984</t>
  </si>
  <si>
    <t>Sungaibesar Hilir</t>
  </si>
  <si>
    <t>kelurahan_id_51985</t>
  </si>
  <si>
    <t>Sungaimanau</t>
  </si>
  <si>
    <t>kelurahan_id_51986</t>
  </si>
  <si>
    <t>Banjar Nantigo</t>
  </si>
  <si>
    <t>kecamatan_id_2901</t>
  </si>
  <si>
    <t>kelurahan_id_51987</t>
  </si>
  <si>
    <t>Bedeng Sikuran</t>
  </si>
  <si>
    <t>kelurahan_id_51988</t>
  </si>
  <si>
    <t>kecamatan_id_2899</t>
  </si>
  <si>
    <t>kelurahan_id_51989</t>
  </si>
  <si>
    <t>Inuman</t>
  </si>
  <si>
    <t>kecamatan_id_2900</t>
  </si>
  <si>
    <t>kelurahan_id_51990</t>
  </si>
  <si>
    <t>kelurahan_id_51991</t>
  </si>
  <si>
    <t>Kampung Baru Koto</t>
  </si>
  <si>
    <t>kelurahan_id_51992</t>
  </si>
  <si>
    <t>Ketaping Jaya</t>
  </si>
  <si>
    <t>kelurahan_id_51993</t>
  </si>
  <si>
    <t>Koto Gunung</t>
  </si>
  <si>
    <t>kelurahan_id_51994</t>
  </si>
  <si>
    <t>Koto Inuman</t>
  </si>
  <si>
    <t>kelurahan_id_51995</t>
  </si>
  <si>
    <t>Koto Kombu</t>
  </si>
  <si>
    <t>kelurahan_id_51996</t>
  </si>
  <si>
    <t>Lebuh Lurus</t>
  </si>
  <si>
    <t>kelurahan_id_51997</t>
  </si>
  <si>
    <t>Lubuk Ambacang</t>
  </si>
  <si>
    <t>kelurahan_id_51998</t>
  </si>
  <si>
    <t>Lubuk Terantang</t>
  </si>
  <si>
    <t>kelurahan_id_51999</t>
  </si>
  <si>
    <t>Mudik Ulo</t>
  </si>
  <si>
    <t>kelurahan_id_52000</t>
  </si>
  <si>
    <t>Pasar Inuman</t>
  </si>
  <si>
    <t>kelurahan_id_52001</t>
  </si>
  <si>
    <t>kelurahan_id_52002</t>
  </si>
  <si>
    <t>Pisang Berebus</t>
  </si>
  <si>
    <t>kelurahan_id_52003</t>
  </si>
  <si>
    <t>Pulau Busuk</t>
  </si>
  <si>
    <t>kelurahan_id_52004</t>
  </si>
  <si>
    <t>Pulau Busuk Jaya</t>
  </si>
  <si>
    <t>kelurahan_id_52005</t>
  </si>
  <si>
    <t>Pulau Mungkur</t>
  </si>
  <si>
    <t>kelurahan_id_52006</t>
  </si>
  <si>
    <t>Pulau Panjang Hilir</t>
  </si>
  <si>
    <t>kelurahan_id_52007</t>
  </si>
  <si>
    <t>Pulau Panjang Hulu</t>
  </si>
  <si>
    <t>kelurahan_id_52008</t>
  </si>
  <si>
    <t>Pulau Rumput</t>
  </si>
  <si>
    <t>kelurahan_id_52009</t>
  </si>
  <si>
    <t>Pulau Sipan</t>
  </si>
  <si>
    <t>kelurahan_id_52010</t>
  </si>
  <si>
    <t>Sampurago</t>
  </si>
  <si>
    <t>kelurahan_id_52011</t>
  </si>
  <si>
    <t>Seberang Gunung</t>
  </si>
  <si>
    <t>kelurahan_id_52012</t>
  </si>
  <si>
    <t>Seberang Pulau Busuk</t>
  </si>
  <si>
    <t>kelurahan_id_52013</t>
  </si>
  <si>
    <t>Seberang Sungai</t>
  </si>
  <si>
    <t>kelurahan_id_52014</t>
  </si>
  <si>
    <t>Serosah/Serusa</t>
  </si>
  <si>
    <t>kelurahan_id_52015</t>
  </si>
  <si>
    <t>Siberobah</t>
  </si>
  <si>
    <t>kelurahan_id_52016</t>
  </si>
  <si>
    <t>Sigaruntang</t>
  </si>
  <si>
    <t>kelurahan_id_52017</t>
  </si>
  <si>
    <t>Sumpu</t>
  </si>
  <si>
    <t>kelurahan_id_52018</t>
  </si>
  <si>
    <t>Sungai Alah</t>
  </si>
  <si>
    <t>kelurahan_id_52019</t>
  </si>
  <si>
    <t>Sungai Kalilawar/Kelelawar</t>
  </si>
  <si>
    <t>kelurahan_id_52020</t>
  </si>
  <si>
    <t>kelurahan_id_52021</t>
  </si>
  <si>
    <t>kelurahan_id_52022</t>
  </si>
  <si>
    <t>Teberau Panjang</t>
  </si>
  <si>
    <t>kelurahan_id_52023</t>
  </si>
  <si>
    <t>kelurahan_id_52024</t>
  </si>
  <si>
    <t>Toar</t>
  </si>
  <si>
    <t>kelurahan_id_52025</t>
  </si>
  <si>
    <t>Banjar Benai</t>
  </si>
  <si>
    <t>kecamatan_id_2897</t>
  </si>
  <si>
    <t>kelurahan_id_52026</t>
  </si>
  <si>
    <t>Banjar Lopak</t>
  </si>
  <si>
    <t>kelurahan_id_52027</t>
  </si>
  <si>
    <t>Benai</t>
  </si>
  <si>
    <t>kelurahan_id_52028</t>
  </si>
  <si>
    <t>Benai Kecil</t>
  </si>
  <si>
    <t>kelurahan_id_52029</t>
  </si>
  <si>
    <t>kecamatan_id_2909</t>
  </si>
  <si>
    <t>kelurahan_id_52030</t>
  </si>
  <si>
    <t>Geringging Jaya</t>
  </si>
  <si>
    <t>kelurahan_id_52031</t>
  </si>
  <si>
    <t>Geringing Baru</t>
  </si>
  <si>
    <t>kelurahan_id_52032</t>
  </si>
  <si>
    <t>Gunungkesiangan</t>
  </si>
  <si>
    <t>kelurahan_id_52033</t>
  </si>
  <si>
    <t>Jalur Patah</t>
  </si>
  <si>
    <t>kelurahan_id_52034</t>
  </si>
  <si>
    <t>Kampung Baru Sentajo</t>
  </si>
  <si>
    <t>kelurahan_id_52035</t>
  </si>
  <si>
    <t>Koto Benai</t>
  </si>
  <si>
    <t>kelurahan_id_52036</t>
  </si>
  <si>
    <t>Koto Sentajo</t>
  </si>
  <si>
    <t>kelurahan_id_52037</t>
  </si>
  <si>
    <t>Langsat Hulu</t>
  </si>
  <si>
    <t>kelurahan_id_52038</t>
  </si>
  <si>
    <t>Marsawa</t>
  </si>
  <si>
    <t>kelurahan_id_52039</t>
  </si>
  <si>
    <t>Muara Langsat</t>
  </si>
  <si>
    <t>kelurahan_id_52040</t>
  </si>
  <si>
    <t>Muaro Sentajo</t>
  </si>
  <si>
    <t>kelurahan_id_52041</t>
  </si>
  <si>
    <t>Parit Teratak Air Hitam</t>
  </si>
  <si>
    <t>kelurahan_id_52042</t>
  </si>
  <si>
    <t>Pulauingu</t>
  </si>
  <si>
    <t>kelurahan_id_52043</t>
  </si>
  <si>
    <t>Pulaukalimanting</t>
  </si>
  <si>
    <t>kelurahan_id_52044</t>
  </si>
  <si>
    <t>Pulaukomang Sentajo</t>
  </si>
  <si>
    <t>kelurahan_id_52045</t>
  </si>
  <si>
    <t>Pulaukopung Sentajo</t>
  </si>
  <si>
    <t>kelurahan_id_52046</t>
  </si>
  <si>
    <t>Pulaulancang</t>
  </si>
  <si>
    <t>kelurahan_id_52047</t>
  </si>
  <si>
    <t>Pulautongah</t>
  </si>
  <si>
    <t>kelurahan_id_52048</t>
  </si>
  <si>
    <t>Seberang Teratak Air Hitam</t>
  </si>
  <si>
    <t>kelurahan_id_52049</t>
  </si>
  <si>
    <t>Siberakun</t>
  </si>
  <si>
    <t>kelurahan_id_52050</t>
  </si>
  <si>
    <t>Simandolak</t>
  </si>
  <si>
    <t>kelurahan_id_52051</t>
  </si>
  <si>
    <t>Talontom</t>
  </si>
  <si>
    <t>kelurahan_id_52052</t>
  </si>
  <si>
    <t>kelurahan_id_52053</t>
  </si>
  <si>
    <t>Tanjungsimandolak</t>
  </si>
  <si>
    <t>kelurahan_id_52054</t>
  </si>
  <si>
    <t>kelurahan_id_52055</t>
  </si>
  <si>
    <t>Teratak Air Hitam</t>
  </si>
  <si>
    <t>kelurahan_id_52056</t>
  </si>
  <si>
    <t>kelurahan_id_52057</t>
  </si>
  <si>
    <t>Mammi</t>
  </si>
  <si>
    <t>kelurahan_id_52058</t>
  </si>
  <si>
    <t>kecamatan_id_5066</t>
  </si>
  <si>
    <t>kelurahan_id_52059</t>
  </si>
  <si>
    <t>Pekkabata</t>
  </si>
  <si>
    <t>kelurahan_id_52060</t>
  </si>
  <si>
    <t>Polewali</t>
  </si>
  <si>
    <t>kelurahan_id_52061</t>
  </si>
  <si>
    <t>Takatidung</t>
  </si>
  <si>
    <t>kelurahan_id_52062</t>
  </si>
  <si>
    <t>Amassangan</t>
  </si>
  <si>
    <t>kelurahan_id_52063</t>
  </si>
  <si>
    <t>Amola</t>
  </si>
  <si>
    <t>kelurahan_id_52064</t>
  </si>
  <si>
    <t>Batetangnga</t>
  </si>
  <si>
    <t>kelurahan_id_52065</t>
  </si>
  <si>
    <t>Kaleok</t>
  </si>
  <si>
    <t>kelurahan_id_52066</t>
  </si>
  <si>
    <t>Mirring</t>
  </si>
  <si>
    <t>kelurahan_id_52067</t>
  </si>
  <si>
    <t>Rea</t>
  </si>
  <si>
    <t>kelurahan_id_52068</t>
  </si>
  <si>
    <t>Tonyaman</t>
  </si>
  <si>
    <t>kelurahan_id_52069</t>
  </si>
  <si>
    <t>Lantora</t>
  </si>
  <si>
    <t>kelurahan_id_52070</t>
  </si>
  <si>
    <t>kelurahan_id_52071</t>
  </si>
  <si>
    <t>Anreapi</t>
  </si>
  <si>
    <t>kecamatan_id_5056</t>
  </si>
  <si>
    <t>kelurahan_id_52072</t>
  </si>
  <si>
    <t>Duampanua</t>
  </si>
  <si>
    <t>kelurahan_id_52073</t>
  </si>
  <si>
    <t>kelurahan_id_52074</t>
  </si>
  <si>
    <t>Kunyi</t>
  </si>
  <si>
    <t>kelurahan_id_52075</t>
  </si>
  <si>
    <t>Madatte</t>
  </si>
  <si>
    <t>kelurahan_id_52076</t>
  </si>
  <si>
    <t>Pappandangan</t>
  </si>
  <si>
    <t>kelurahan_id_52077</t>
  </si>
  <si>
    <t>Sulewatang</t>
  </si>
  <si>
    <t>kelurahan_id_52078</t>
  </si>
  <si>
    <t>Wattang</t>
  </si>
  <si>
    <t>kelurahan_id_52079</t>
  </si>
  <si>
    <t>Kuajang</t>
  </si>
  <si>
    <t>kelurahan_id_52080</t>
  </si>
  <si>
    <t>kelurahan_id_52081</t>
  </si>
  <si>
    <t>Ahu</t>
  </si>
  <si>
    <t>kecamatan_id_3752</t>
  </si>
  <si>
    <t>kabupaten_id_265</t>
  </si>
  <si>
    <t>kelurahan_id_52082</t>
  </si>
  <si>
    <t>kecamatan_id_5070</t>
  </si>
  <si>
    <t>kelurahan_id_52083</t>
  </si>
  <si>
    <t>Ba'ba Tapua</t>
  </si>
  <si>
    <t>kecamatan_id_5065</t>
  </si>
  <si>
    <t>kelurahan_id_52084</t>
  </si>
  <si>
    <t>Bakka-Bakka</t>
  </si>
  <si>
    <t>kelurahan_id_52085</t>
  </si>
  <si>
    <t>Banato Rejo</t>
  </si>
  <si>
    <t>kecamatan_id_5067</t>
  </si>
  <si>
    <t>kelurahan_id_52086</t>
  </si>
  <si>
    <t>Banua Baru</t>
  </si>
  <si>
    <t>kelurahan_id_52087</t>
  </si>
  <si>
    <t>Barumbung</t>
  </si>
  <si>
    <t>kecamatan_id_5064</t>
  </si>
  <si>
    <t>kelurahan_id_52088</t>
  </si>
  <si>
    <t>kelurahan_id_52089</t>
  </si>
  <si>
    <t>kecamatan_id_3751</t>
  </si>
  <si>
    <t>kelurahan_id_52090</t>
  </si>
  <si>
    <t>kelurahan_id_52091</t>
  </si>
  <si>
    <t>kelurahan_id_52092</t>
  </si>
  <si>
    <t>Bunga-Bunga</t>
  </si>
  <si>
    <t>kelurahan_id_52093</t>
  </si>
  <si>
    <t>Bussu</t>
  </si>
  <si>
    <t>kelurahan_id_52094</t>
  </si>
  <si>
    <t>kelurahan_id_52095</t>
  </si>
  <si>
    <t>Dakka</t>
  </si>
  <si>
    <t>kelurahan_id_52096</t>
  </si>
  <si>
    <t>Dungkait</t>
  </si>
  <si>
    <t>kelurahan_id_52097</t>
  </si>
  <si>
    <t>Galung</t>
  </si>
  <si>
    <t>kelurahan_id_52098</t>
  </si>
  <si>
    <t>Geleso</t>
  </si>
  <si>
    <t>kelurahan_id_52099</t>
  </si>
  <si>
    <t>Indo Makkombong (Indomakkondang)</t>
  </si>
  <si>
    <t>kelurahan_id_52100</t>
  </si>
  <si>
    <t>Jambu Malea</t>
  </si>
  <si>
    <t>kelurahan_id_52101</t>
  </si>
  <si>
    <t>Kalimbua</t>
  </si>
  <si>
    <t>kelurahan_id_52102</t>
  </si>
  <si>
    <t>Kasambang</t>
  </si>
  <si>
    <t>kelurahan_id_52103</t>
  </si>
  <si>
    <t>Katimbang</t>
  </si>
  <si>
    <t>kelurahan_id_52104</t>
  </si>
  <si>
    <t>kelurahan_id_52105</t>
  </si>
  <si>
    <t>Kopeang</t>
  </si>
  <si>
    <t>kelurahan_id_52106</t>
  </si>
  <si>
    <t>Kurrak</t>
  </si>
  <si>
    <t>kelurahan_id_52107</t>
  </si>
  <si>
    <t>Labuang Rano</t>
  </si>
  <si>
    <t>kelurahan_id_52108</t>
  </si>
  <si>
    <t>Lebani</t>
  </si>
  <si>
    <t>kelurahan_id_52109</t>
  </si>
  <si>
    <t>Lilli</t>
  </si>
  <si>
    <t>kelurahan_id_52110</t>
  </si>
  <si>
    <t>Mambu Tapua</t>
  </si>
  <si>
    <t>kelurahan_id_52111</t>
  </si>
  <si>
    <t>Matakali</t>
  </si>
  <si>
    <t>kelurahan_id_52112</t>
  </si>
  <si>
    <t>Matangnga</t>
  </si>
  <si>
    <t>kelurahan_id_52113</t>
  </si>
  <si>
    <t>Nepo</t>
  </si>
  <si>
    <t>kelurahan_id_52114</t>
  </si>
  <si>
    <t>Orobatu</t>
  </si>
  <si>
    <t>kelurahan_id_52115</t>
  </si>
  <si>
    <t>Palatta</t>
  </si>
  <si>
    <t>kelurahan_id_52116</t>
  </si>
  <si>
    <t>Pangasaan</t>
  </si>
  <si>
    <t>kelurahan_id_52117</t>
  </si>
  <si>
    <t>Pasabu (Pasa Bu)</t>
  </si>
  <si>
    <t>kelurahan_id_52118</t>
  </si>
  <si>
    <t>Pasiang</t>
  </si>
  <si>
    <t>kelurahan_id_52119</t>
  </si>
  <si>
    <t>Patampanua</t>
  </si>
  <si>
    <t>kelurahan_id_52120</t>
  </si>
  <si>
    <t>Pelitakan</t>
  </si>
  <si>
    <t>kelurahan_id_52121</t>
  </si>
  <si>
    <t>Rangoan</t>
  </si>
  <si>
    <t>kelurahan_id_52122</t>
  </si>
  <si>
    <t>Rantedoda</t>
  </si>
  <si>
    <t>kelurahan_id_52123</t>
  </si>
  <si>
    <t>Rappang</t>
  </si>
  <si>
    <t>kelurahan_id_52124</t>
  </si>
  <si>
    <t>Riso</t>
  </si>
  <si>
    <t>kelurahan_id_52125</t>
  </si>
  <si>
    <t>kelurahan_id_52126</t>
  </si>
  <si>
    <t>kelurahan_id_52127</t>
  </si>
  <si>
    <t>kelurahan_id_52128</t>
  </si>
  <si>
    <t>kelurahan_id_52129</t>
  </si>
  <si>
    <t>Taang (Ta'an)</t>
  </si>
  <si>
    <t>kelurahan_id_52130</t>
  </si>
  <si>
    <t>Takandeang</t>
  </si>
  <si>
    <t>kelurahan_id_52131</t>
  </si>
  <si>
    <t>Tampalang</t>
  </si>
  <si>
    <t>kelurahan_id_52132</t>
  </si>
  <si>
    <t>Tanete Pao</t>
  </si>
  <si>
    <t>kelurahan_id_52133</t>
  </si>
  <si>
    <t>Tapango</t>
  </si>
  <si>
    <t>kelurahan_id_52134</t>
  </si>
  <si>
    <t>Tapango Barat</t>
  </si>
  <si>
    <t>kelurahan_id_52135</t>
  </si>
  <si>
    <t>Tapua</t>
  </si>
  <si>
    <t>kelurahan_id_52136</t>
  </si>
  <si>
    <t>Tonro Lima</t>
  </si>
  <si>
    <t>kelurahan_id_52137</t>
  </si>
  <si>
    <t>Tumpiling</t>
  </si>
  <si>
    <t>kelurahan_id_52138</t>
  </si>
  <si>
    <t>Tuttula</t>
  </si>
  <si>
    <t>kelurahan_id_52139</t>
  </si>
  <si>
    <t>kecamatan_id_5062</t>
  </si>
  <si>
    <t>kelurahan_id_52140</t>
  </si>
  <si>
    <t>Batu Panga</t>
  </si>
  <si>
    <t>kelurahan_id_52141</t>
  </si>
  <si>
    <t>Batupanga Daala</t>
  </si>
  <si>
    <t>kelurahan_id_52142</t>
  </si>
  <si>
    <t>Beroangin</t>
  </si>
  <si>
    <t>kecamatan_id_5063</t>
  </si>
  <si>
    <t>kelurahan_id_52143</t>
  </si>
  <si>
    <t>Bonde</t>
  </si>
  <si>
    <t>kecamatan_id_5060</t>
  </si>
  <si>
    <t>kelurahan_id_52144</t>
  </si>
  <si>
    <t>Bonne-Bonne</t>
  </si>
  <si>
    <t>kelurahan_id_52145</t>
  </si>
  <si>
    <t>Bonra</t>
  </si>
  <si>
    <t>kelurahan_id_52146</t>
  </si>
  <si>
    <t>Botto</t>
  </si>
  <si>
    <t>kelurahan_id_52147</t>
  </si>
  <si>
    <t>Buku</t>
  </si>
  <si>
    <t>kelurahan_id_52148</t>
  </si>
  <si>
    <t>Bulo</t>
  </si>
  <si>
    <t>kecamatan_id_5059</t>
  </si>
  <si>
    <t>kelurahan_id_52149</t>
  </si>
  <si>
    <t>Daala Timur</t>
  </si>
  <si>
    <t>kelurahan_id_52150</t>
  </si>
  <si>
    <t>Gattungan</t>
  </si>
  <si>
    <t>kelurahan_id_52151</t>
  </si>
  <si>
    <t>Ihing</t>
  </si>
  <si>
    <t>kelurahan_id_52152</t>
  </si>
  <si>
    <t>Karombang</t>
  </si>
  <si>
    <t>kelurahan_id_52153</t>
  </si>
  <si>
    <t>Katumbangan</t>
  </si>
  <si>
    <t>kelurahan_id_52154</t>
  </si>
  <si>
    <t>Katumbangan Lemo</t>
  </si>
  <si>
    <t>kelurahan_id_52155</t>
  </si>
  <si>
    <t>Kenje</t>
  </si>
  <si>
    <t>kelurahan_id_52156</t>
  </si>
  <si>
    <t>Kurma</t>
  </si>
  <si>
    <t>kelurahan_id_52157</t>
  </si>
  <si>
    <t>Lagi-Agi</t>
  </si>
  <si>
    <t>kelurahan_id_52158</t>
  </si>
  <si>
    <t>Laliko</t>
  </si>
  <si>
    <t>kelurahan_id_52159</t>
  </si>
  <si>
    <t>Lampoko</t>
  </si>
  <si>
    <t>kelurahan_id_52160</t>
  </si>
  <si>
    <t>Landi Kanusuang</t>
  </si>
  <si>
    <t>kelurahan_id_52161</t>
  </si>
  <si>
    <t>Lapeo</t>
  </si>
  <si>
    <t>kelurahan_id_52162</t>
  </si>
  <si>
    <t>Lenggo</t>
  </si>
  <si>
    <t>kelurahan_id_52163</t>
  </si>
  <si>
    <t>Luyo (Lujo)</t>
  </si>
  <si>
    <t>kelurahan_id_52164</t>
  </si>
  <si>
    <t>Mambu</t>
  </si>
  <si>
    <t>kelurahan_id_52165</t>
  </si>
  <si>
    <t>Mapilli</t>
  </si>
  <si>
    <t>kelurahan_id_52166</t>
  </si>
  <si>
    <t>Mapilli Barat</t>
  </si>
  <si>
    <t>kelurahan_id_52167</t>
  </si>
  <si>
    <t>kelurahan_id_52168</t>
  </si>
  <si>
    <t>kelurahan_id_52169</t>
  </si>
  <si>
    <t>Padang Timur</t>
  </si>
  <si>
    <t>kelurahan_id_52170</t>
  </si>
  <si>
    <t>Panyampa</t>
  </si>
  <si>
    <t>kelurahan_id_52171</t>
  </si>
  <si>
    <t>Pappang</t>
  </si>
  <si>
    <t>kelurahan_id_52172</t>
  </si>
  <si>
    <t>Parappe</t>
  </si>
  <si>
    <t>kelurahan_id_52173</t>
  </si>
  <si>
    <t>Puccadi</t>
  </si>
  <si>
    <t>kelurahan_id_52174</t>
  </si>
  <si>
    <t>Pulliwa</t>
  </si>
  <si>
    <t>kelurahan_id_52175</t>
  </si>
  <si>
    <t>Pussui</t>
  </si>
  <si>
    <t>kelurahan_id_52176</t>
  </si>
  <si>
    <t>Pussui Barat</t>
  </si>
  <si>
    <t>kelurahan_id_52177</t>
  </si>
  <si>
    <t>Rappang Barat</t>
  </si>
  <si>
    <t>kelurahan_id_52178</t>
  </si>
  <si>
    <t>Rumpa</t>
  </si>
  <si>
    <t>kelurahan_id_52179</t>
  </si>
  <si>
    <t>Sabura</t>
  </si>
  <si>
    <t>kelurahan_id_52180</t>
  </si>
  <si>
    <t>Sambali Wali</t>
  </si>
  <si>
    <t>kelurahan_id_52181</t>
  </si>
  <si>
    <t>Sattoko</t>
  </si>
  <si>
    <t>kelurahan_id_52182</t>
  </si>
  <si>
    <t>Segerang</t>
  </si>
  <si>
    <t>kelurahan_id_52183</t>
  </si>
  <si>
    <t>Sepporraki</t>
  </si>
  <si>
    <t>kelurahan_id_52184</t>
  </si>
  <si>
    <t>Sumarang (Sumarrang)</t>
  </si>
  <si>
    <t>kelurahan_id_52185</t>
  </si>
  <si>
    <t>Suruang</t>
  </si>
  <si>
    <t>kelurahan_id_52186</t>
  </si>
  <si>
    <t>Tapambanua (Patambanua)</t>
  </si>
  <si>
    <t>kelurahan_id_52187</t>
  </si>
  <si>
    <t>Tenggelang (Tenggelan)</t>
  </si>
  <si>
    <t>kelurahan_id_52188</t>
  </si>
  <si>
    <t>Ugi Baru</t>
  </si>
  <si>
    <t>kelurahan_id_52189</t>
  </si>
  <si>
    <t>kecamatan_id_5057</t>
  </si>
  <si>
    <t>kelurahan_id_52190</t>
  </si>
  <si>
    <t>Balanipa</t>
  </si>
  <si>
    <t>kelurahan_id_52191</t>
  </si>
  <si>
    <t>Batulaya</t>
  </si>
  <si>
    <t>kecamatan_id_5068</t>
  </si>
  <si>
    <t>kelurahan_id_52192</t>
  </si>
  <si>
    <t>Galung Lombok</t>
  </si>
  <si>
    <t>kelurahan_id_52193</t>
  </si>
  <si>
    <t>Galung Tulu</t>
  </si>
  <si>
    <t>kelurahan_id_52194</t>
  </si>
  <si>
    <t>Karama</t>
  </si>
  <si>
    <t>kelurahan_id_52195</t>
  </si>
  <si>
    <t>Lambanan</t>
  </si>
  <si>
    <t>kelurahan_id_52196</t>
  </si>
  <si>
    <t>Lego</t>
  </si>
  <si>
    <t>kelurahan_id_52197</t>
  </si>
  <si>
    <t>Lekopadis</t>
  </si>
  <si>
    <t>kelurahan_id_52198</t>
  </si>
  <si>
    <t>Mosso</t>
  </si>
  <si>
    <t>kelurahan_id_52199</t>
  </si>
  <si>
    <t>Pallis</t>
  </si>
  <si>
    <t>kelurahan_id_52200</t>
  </si>
  <si>
    <t>Pambusuang</t>
  </si>
  <si>
    <t>kelurahan_id_52201</t>
  </si>
  <si>
    <t>Sabang Subik</t>
  </si>
  <si>
    <t>kelurahan_id_52202</t>
  </si>
  <si>
    <t>Sepa Batu</t>
  </si>
  <si>
    <t>kelurahan_id_52203</t>
  </si>
  <si>
    <t>Tammangalle</t>
  </si>
  <si>
    <t>kelurahan_id_52204</t>
  </si>
  <si>
    <t>Tammejarra (Tammajarra)</t>
  </si>
  <si>
    <t>kelurahan_id_52205</t>
  </si>
  <si>
    <t>Tandung</t>
  </si>
  <si>
    <t>kelurahan_id_52206</t>
  </si>
  <si>
    <t>Tinambung</t>
  </si>
  <si>
    <t>kelurahan_id_52207</t>
  </si>
  <si>
    <t>Ambo Padang</t>
  </si>
  <si>
    <t>kecamatan_id_5069</t>
  </si>
  <si>
    <t>kelurahan_id_52208</t>
  </si>
  <si>
    <t>Arabua</t>
  </si>
  <si>
    <t>kelurahan_id_52209</t>
  </si>
  <si>
    <t>Besoangin</t>
  </si>
  <si>
    <t>kelurahan_id_52210</t>
  </si>
  <si>
    <t>Besoangin Utara</t>
  </si>
  <si>
    <t>kelurahan_id_52211</t>
  </si>
  <si>
    <t>Peburru</t>
  </si>
  <si>
    <t>kelurahan_id_52212</t>
  </si>
  <si>
    <t>Piriang Tapiko</t>
  </si>
  <si>
    <t>kelurahan_id_52213</t>
  </si>
  <si>
    <t>Poda</t>
  </si>
  <si>
    <t>kelurahan_id_52214</t>
  </si>
  <si>
    <t>Pollewani</t>
  </si>
  <si>
    <t>kelurahan_id_52215</t>
  </si>
  <si>
    <t>Ratte</t>
  </si>
  <si>
    <t>kelurahan_id_52216</t>
  </si>
  <si>
    <t>Taloba</t>
  </si>
  <si>
    <t>kelurahan_id_52217</t>
  </si>
  <si>
    <t>Taramanu</t>
  </si>
  <si>
    <t>kelurahan_id_52218</t>
  </si>
  <si>
    <t>Taramanu Tua</t>
  </si>
  <si>
    <t>kelurahan_id_52219</t>
  </si>
  <si>
    <t>Tubbi</t>
  </si>
  <si>
    <t>kelurahan_id_52220</t>
  </si>
  <si>
    <t>Banea</t>
  </si>
  <si>
    <t>kecamatan_id_3722</t>
  </si>
  <si>
    <t>kabupaten_id_262</t>
  </si>
  <si>
    <t>kelurahan_id_52221</t>
  </si>
  <si>
    <t>Batang Uru</t>
  </si>
  <si>
    <t>kelurahan_id_52222</t>
  </si>
  <si>
    <t>Batangnguru Timur</t>
  </si>
  <si>
    <t>kelurahan_id_52223</t>
  </si>
  <si>
    <t>Makuang</t>
  </si>
  <si>
    <t>kecamatan_id_3717</t>
  </si>
  <si>
    <t>kelurahan_id_52224</t>
  </si>
  <si>
    <t>Malimbong</t>
  </si>
  <si>
    <t>kelurahan_id_52225</t>
  </si>
  <si>
    <t>Matande</t>
  </si>
  <si>
    <t>kelurahan_id_52226</t>
  </si>
  <si>
    <t>Messawa</t>
  </si>
  <si>
    <t>kelurahan_id_52227</t>
  </si>
  <si>
    <t>Pasma Mambu</t>
  </si>
  <si>
    <t>kelurahan_id_52228</t>
  </si>
  <si>
    <t>Rippung</t>
  </si>
  <si>
    <t>kelurahan_id_52229</t>
  </si>
  <si>
    <t>Salubalo</t>
  </si>
  <si>
    <t>kelurahan_id_52230</t>
  </si>
  <si>
    <t>Sasakan</t>
  </si>
  <si>
    <t>kelurahan_id_52231</t>
  </si>
  <si>
    <t>kelurahan_id_52232</t>
  </si>
  <si>
    <t>Sibanawa</t>
  </si>
  <si>
    <t>kelurahan_id_52233</t>
  </si>
  <si>
    <t>Sipai</t>
  </si>
  <si>
    <t>kelurahan_id_52234</t>
  </si>
  <si>
    <t>Sumarorong</t>
  </si>
  <si>
    <t>kelurahan_id_52235</t>
  </si>
  <si>
    <t>Tabone</t>
  </si>
  <si>
    <t>kelurahan_id_52236</t>
  </si>
  <si>
    <t>Tadisi</t>
  </si>
  <si>
    <t>kelurahan_id_52237</t>
  </si>
  <si>
    <t>Bombong Lambe</t>
  </si>
  <si>
    <t>kecamatan_id_3714</t>
  </si>
  <si>
    <t>kelurahan_id_52238</t>
  </si>
  <si>
    <t>Buntu Buda</t>
  </si>
  <si>
    <t>kelurahan_id_52239</t>
  </si>
  <si>
    <t>kelurahan_id_52240</t>
  </si>
  <si>
    <t>Mamasa</t>
  </si>
  <si>
    <t>kelurahan_id_52241</t>
  </si>
  <si>
    <t>Mambuliling</t>
  </si>
  <si>
    <t>kelurahan_id_52242</t>
  </si>
  <si>
    <t>mbana Salulo</t>
  </si>
  <si>
    <t>kelurahan_id_52243</t>
  </si>
  <si>
    <t>Osango</t>
  </si>
  <si>
    <t>kelurahan_id_52244</t>
  </si>
  <si>
    <t>Pebassian</t>
  </si>
  <si>
    <t>kelurahan_id_52245</t>
  </si>
  <si>
    <t>Rambusaratu</t>
  </si>
  <si>
    <t>kelurahan_id_52246</t>
  </si>
  <si>
    <t>Taupe</t>
  </si>
  <si>
    <t>kelurahan_id_52247</t>
  </si>
  <si>
    <t>Tondok Bakaru</t>
  </si>
  <si>
    <t>kelurahan_id_52248</t>
  </si>
  <si>
    <t>Batupapan</t>
  </si>
  <si>
    <t>kecamatan_id_3718</t>
  </si>
  <si>
    <t>kelurahan_id_52249</t>
  </si>
  <si>
    <t>Datubaringan</t>
  </si>
  <si>
    <t>kecamatan_id_3719</t>
  </si>
  <si>
    <t>kelurahan_id_52250</t>
  </si>
  <si>
    <t>Karaka</t>
  </si>
  <si>
    <t>kelurahan_id_52251</t>
  </si>
  <si>
    <t>Mamullu</t>
  </si>
  <si>
    <t>kelurahan_id_52252</t>
  </si>
  <si>
    <t>Manipi</t>
  </si>
  <si>
    <t>kelurahan_id_52253</t>
  </si>
  <si>
    <t>Masewwe</t>
  </si>
  <si>
    <t>kelurahan_id_52254</t>
  </si>
  <si>
    <t>Minanga</t>
  </si>
  <si>
    <t>kelurahan_id_52255</t>
  </si>
  <si>
    <t>Minanga Timur</t>
  </si>
  <si>
    <t>kelurahan_id_52256</t>
  </si>
  <si>
    <t>Nosu</t>
  </si>
  <si>
    <t>kelurahan_id_52257</t>
  </si>
  <si>
    <t>kelurahan_id_52258</t>
  </si>
  <si>
    <t>Panura</t>
  </si>
  <si>
    <t>kelurahan_id_52259</t>
  </si>
  <si>
    <t>Sapan</t>
  </si>
  <si>
    <t>kelurahan_id_52260</t>
  </si>
  <si>
    <t>Siwi</t>
  </si>
  <si>
    <t>kelurahan_id_52261</t>
  </si>
  <si>
    <t>Tallang Bulawan</t>
  </si>
  <si>
    <t>kelurahan_id_52262</t>
  </si>
  <si>
    <t>Ulusalu</t>
  </si>
  <si>
    <t>kelurahan_id_52263</t>
  </si>
  <si>
    <t>Bakadisura</t>
  </si>
  <si>
    <t>kelurahan_id_52264</t>
  </si>
  <si>
    <t>Kalama</t>
  </si>
  <si>
    <t>kelurahan_id_52265</t>
  </si>
  <si>
    <t>Masupu</t>
  </si>
  <si>
    <t>kelurahan_id_52266</t>
  </si>
  <si>
    <t>Tabang</t>
  </si>
  <si>
    <t>kelurahan_id_52267</t>
  </si>
  <si>
    <t>Tabang Barat</t>
  </si>
  <si>
    <t>kelurahan_id_52268</t>
  </si>
  <si>
    <t>Tadokalua</t>
  </si>
  <si>
    <t>kelurahan_id_52269</t>
  </si>
  <si>
    <t>Kariango</t>
  </si>
  <si>
    <t>kecamatan_id_3726</t>
  </si>
  <si>
    <t>kelurahan_id_52270</t>
  </si>
  <si>
    <t>Lisuan Ada</t>
  </si>
  <si>
    <t>kecamatan_id_3721</t>
  </si>
  <si>
    <t>kelurahan_id_52271</t>
  </si>
  <si>
    <t>Malangkena Padang</t>
  </si>
  <si>
    <t>kelurahan_id_52272</t>
  </si>
  <si>
    <t>Orobua</t>
  </si>
  <si>
    <t>kelurahan_id_52273</t>
  </si>
  <si>
    <t>Orobua Selatan</t>
  </si>
  <si>
    <t>kelurahan_id_52274</t>
  </si>
  <si>
    <t>Orobua Timur</t>
  </si>
  <si>
    <t>kelurahan_id_52275</t>
  </si>
  <si>
    <t>Paladan</t>
  </si>
  <si>
    <t>kelurahan_id_52276</t>
  </si>
  <si>
    <t>Rante Puang</t>
  </si>
  <si>
    <t>kelurahan_id_52277</t>
  </si>
  <si>
    <t>Rante Tangnga</t>
  </si>
  <si>
    <t>kelurahan_id_52278</t>
  </si>
  <si>
    <t>Satenetean</t>
  </si>
  <si>
    <t>kelurahan_id_52279</t>
  </si>
  <si>
    <t>Tawalian</t>
  </si>
  <si>
    <t>kelurahan_id_52280</t>
  </si>
  <si>
    <t>Tawalian Timur</t>
  </si>
  <si>
    <t>kelurahan_id_52281</t>
  </si>
  <si>
    <t>Balla</t>
  </si>
  <si>
    <t>kecamatan_id_3711</t>
  </si>
  <si>
    <t>kelurahan_id_52282</t>
  </si>
  <si>
    <t>Balla Barat</t>
  </si>
  <si>
    <t>kelurahan_id_52283</t>
  </si>
  <si>
    <t>Balla Satanetean</t>
  </si>
  <si>
    <t>kelurahan_id_52284</t>
  </si>
  <si>
    <t>Balla Tumuka</t>
  </si>
  <si>
    <t>kelurahan_id_52285</t>
  </si>
  <si>
    <t>Ballabatu</t>
  </si>
  <si>
    <t>kecamatan_id_3725</t>
  </si>
  <si>
    <t>kelurahan_id_52286</t>
  </si>
  <si>
    <t>Malabo</t>
  </si>
  <si>
    <t>kelurahan_id_52287</t>
  </si>
  <si>
    <t>Mannababa</t>
  </si>
  <si>
    <t>kelurahan_id_52288</t>
  </si>
  <si>
    <t>Mesakada</t>
  </si>
  <si>
    <t>kelurahan_id_52289</t>
  </si>
  <si>
    <t>Minake</t>
  </si>
  <si>
    <t>kelurahan_id_52290</t>
  </si>
  <si>
    <t>Parondobulawan</t>
  </si>
  <si>
    <t>kelurahan_id_52291</t>
  </si>
  <si>
    <t>Pidara</t>
  </si>
  <si>
    <t>kelurahan_id_52292</t>
  </si>
  <si>
    <t>Sindagamanik</t>
  </si>
  <si>
    <t>kelurahan_id_52293</t>
  </si>
  <si>
    <t>Sipakuan</t>
  </si>
  <si>
    <t>kelurahan_id_52294</t>
  </si>
  <si>
    <t>Tamalantik</t>
  </si>
  <si>
    <t>kelurahan_id_52295</t>
  </si>
  <si>
    <t>kecamatan_id_3712</t>
  </si>
  <si>
    <t>kelurahan_id_52296</t>
  </si>
  <si>
    <t>Bambang Buda</t>
  </si>
  <si>
    <t>kecamatan_id_3720</t>
  </si>
  <si>
    <t>kelurahan_id_52297</t>
  </si>
  <si>
    <t>Bambang Timur</t>
  </si>
  <si>
    <t>kelurahan_id_52298</t>
  </si>
  <si>
    <t>Botteng</t>
  </si>
  <si>
    <t>kecamatan_id_3716</t>
  </si>
  <si>
    <t>kelurahan_id_52299</t>
  </si>
  <si>
    <t>Buangin</t>
  </si>
  <si>
    <t>kelurahan_id_52300</t>
  </si>
  <si>
    <t>Bujung Manurung</t>
  </si>
  <si>
    <t>kecamatan_id_3715</t>
  </si>
  <si>
    <t>kelurahan_id_52301</t>
  </si>
  <si>
    <t>Leko</t>
  </si>
  <si>
    <t>kelurahan_id_52302</t>
  </si>
  <si>
    <t>Lembang Mokallang</t>
  </si>
  <si>
    <t>kelurahan_id_52303</t>
  </si>
  <si>
    <t>Limbadebata</t>
  </si>
  <si>
    <t>kelurahan_id_52304</t>
  </si>
  <si>
    <t>Mambi</t>
  </si>
  <si>
    <t>kelurahan_id_52305</t>
  </si>
  <si>
    <t>Masoso</t>
  </si>
  <si>
    <t>kelurahan_id_52306</t>
  </si>
  <si>
    <t>Mehalaan</t>
  </si>
  <si>
    <t>kelurahan_id_52307</t>
  </si>
  <si>
    <t>kelurahan_id_52308</t>
  </si>
  <si>
    <t>kelurahan_id_52309</t>
  </si>
  <si>
    <t>Pamoseang</t>
  </si>
  <si>
    <t>kelurahan_id_52310</t>
  </si>
  <si>
    <t>Rante Bulahan</t>
  </si>
  <si>
    <t>kelurahan_id_52311</t>
  </si>
  <si>
    <t>Rantelemo</t>
  </si>
  <si>
    <t>kelurahan_id_52312</t>
  </si>
  <si>
    <t>Saluassing</t>
  </si>
  <si>
    <t>kelurahan_id_52313</t>
  </si>
  <si>
    <t>Salubanua</t>
  </si>
  <si>
    <t>kelurahan_id_52314</t>
  </si>
  <si>
    <t>Salubulo</t>
  </si>
  <si>
    <t>kelurahan_id_52315</t>
  </si>
  <si>
    <t>Salukadi</t>
  </si>
  <si>
    <t>kelurahan_id_52316</t>
  </si>
  <si>
    <t>Salukepopok</t>
  </si>
  <si>
    <t>kelurahan_id_52317</t>
  </si>
  <si>
    <t>Salukonta</t>
  </si>
  <si>
    <t>kelurahan_id_52318</t>
  </si>
  <si>
    <t>Salumokanan</t>
  </si>
  <si>
    <t>kelurahan_id_52319</t>
  </si>
  <si>
    <t>Salumokanan Barat</t>
  </si>
  <si>
    <t>kelurahan_id_52320</t>
  </si>
  <si>
    <t>Salumokanan Utara</t>
  </si>
  <si>
    <t>kelurahan_id_52321</t>
  </si>
  <si>
    <t>Salundengen</t>
  </si>
  <si>
    <t>kelurahan_id_52322</t>
  </si>
  <si>
    <t>Selumaka</t>
  </si>
  <si>
    <t>kelurahan_id_52323</t>
  </si>
  <si>
    <t>Sendana</t>
  </si>
  <si>
    <t>kelurahan_id_52324</t>
  </si>
  <si>
    <t>Sikamase</t>
  </si>
  <si>
    <t>kelurahan_id_52325</t>
  </si>
  <si>
    <t>Sondonglayu</t>
  </si>
  <si>
    <t>kelurahan_id_52326</t>
  </si>
  <si>
    <t>Talipukki</t>
  </si>
  <si>
    <t>kelurahan_id_52327</t>
  </si>
  <si>
    <t>Tanete Tomba</t>
  </si>
  <si>
    <t>kelurahan_id_52328</t>
  </si>
  <si>
    <t>Tapalina</t>
  </si>
  <si>
    <t>kelurahan_id_52329</t>
  </si>
  <si>
    <t>Ulumambi</t>
  </si>
  <si>
    <t>kelurahan_id_52330</t>
  </si>
  <si>
    <t>Ulumambi Barat</t>
  </si>
  <si>
    <t>kelurahan_id_52331</t>
  </si>
  <si>
    <t>Burana</t>
  </si>
  <si>
    <t>kecamatan_id_3724</t>
  </si>
  <si>
    <t>kelurahan_id_52332</t>
  </si>
  <si>
    <t>Gandang Dewata</t>
  </si>
  <si>
    <t>kelurahan_id_52333</t>
  </si>
  <si>
    <t>Lakahang</t>
  </si>
  <si>
    <t>kelurahan_id_52334</t>
  </si>
  <si>
    <t>Malatiro</t>
  </si>
  <si>
    <t>kelurahan_id_52335</t>
  </si>
  <si>
    <t>kelurahan_id_52336</t>
  </si>
  <si>
    <t>kelurahan_id_52337</t>
  </si>
  <si>
    <t>Salubakka</t>
  </si>
  <si>
    <t>kelurahan_id_52338</t>
  </si>
  <si>
    <t>Saluleang</t>
  </si>
  <si>
    <t>kelurahan_id_52339</t>
  </si>
  <si>
    <t>Tabulahan</t>
  </si>
  <si>
    <t>kelurahan_id_52340</t>
  </si>
  <si>
    <t>Tampak Kurra</t>
  </si>
  <si>
    <t>kelurahan_id_52341</t>
  </si>
  <si>
    <t>Aralle</t>
  </si>
  <si>
    <t>kecamatan_id_3710</t>
  </si>
  <si>
    <t>kelurahan_id_52342</t>
  </si>
  <si>
    <t>Aralle Timur</t>
  </si>
  <si>
    <t>kecamatan_id_3713</t>
  </si>
  <si>
    <t>kelurahan_id_52343</t>
  </si>
  <si>
    <t>Aralle Utara</t>
  </si>
  <si>
    <t>kelurahan_id_52344</t>
  </si>
  <si>
    <t>Baruru</t>
  </si>
  <si>
    <t>kelurahan_id_52345</t>
  </si>
  <si>
    <t>Buntu Malangka</t>
  </si>
  <si>
    <t>kelurahan_id_52346</t>
  </si>
  <si>
    <t>Kabae</t>
  </si>
  <si>
    <t>kelurahan_id_52347</t>
  </si>
  <si>
    <t>Kebanga</t>
  </si>
  <si>
    <t>kelurahan_id_52348</t>
  </si>
  <si>
    <t>Pamoseang Pangga</t>
  </si>
  <si>
    <t>kelurahan_id_52349</t>
  </si>
  <si>
    <t>Panetean</t>
  </si>
  <si>
    <t>kelurahan_id_52350</t>
  </si>
  <si>
    <t>Ralle Anak</t>
  </si>
  <si>
    <t>kelurahan_id_52351</t>
  </si>
  <si>
    <t>Ralleanak Utara</t>
  </si>
  <si>
    <t>kelurahan_id_52352</t>
  </si>
  <si>
    <t>Ranteberan (Rante Berang)</t>
  </si>
  <si>
    <t>kelurahan_id_52353</t>
  </si>
  <si>
    <t>Salurindu</t>
  </si>
  <si>
    <t>kelurahan_id_52354</t>
  </si>
  <si>
    <t>Salutambun</t>
  </si>
  <si>
    <t>kelurahan_id_52355</t>
  </si>
  <si>
    <t>Taora</t>
  </si>
  <si>
    <t>kelurahan_id_52356</t>
  </si>
  <si>
    <t>Uhaidaho</t>
  </si>
  <si>
    <t>kelurahan_id_52357</t>
  </si>
  <si>
    <t>Uhailanu</t>
  </si>
  <si>
    <t>kelurahan_id_52358</t>
  </si>
  <si>
    <t>Banggae</t>
  </si>
  <si>
    <t>kecamatan_id_3579</t>
  </si>
  <si>
    <t>kabupaten_id_253</t>
  </si>
  <si>
    <t>kelurahan_id_52359</t>
  </si>
  <si>
    <t>Baruga Dua</t>
  </si>
  <si>
    <t>kecamatan_id_3580</t>
  </si>
  <si>
    <t>kelurahan_id_52360</t>
  </si>
  <si>
    <t>kelurahan_id_52361</t>
  </si>
  <si>
    <t>Pangali-Ali</t>
  </si>
  <si>
    <t>kelurahan_id_52362</t>
  </si>
  <si>
    <t>Baurung</t>
  </si>
  <si>
    <t>kelurahan_id_52363</t>
  </si>
  <si>
    <t>Labuang</t>
  </si>
  <si>
    <t>kelurahan_id_52364</t>
  </si>
  <si>
    <t>Tangnga-Tangnga</t>
  </si>
  <si>
    <t>kelurahan_id_52365</t>
  </si>
  <si>
    <t>Buttu Baruga</t>
  </si>
  <si>
    <t>kelurahan_id_52366</t>
  </si>
  <si>
    <t>Labuang Utara</t>
  </si>
  <si>
    <t>kelurahan_id_52367</t>
  </si>
  <si>
    <t>kelurahan_id_52368</t>
  </si>
  <si>
    <t>Lembang Lembang</t>
  </si>
  <si>
    <t>kecamatan_id_5061</t>
  </si>
  <si>
    <t>kelurahan_id_52369</t>
  </si>
  <si>
    <t>Limboro</t>
  </si>
  <si>
    <t>kelurahan_id_52370</t>
  </si>
  <si>
    <t>Napo</t>
  </si>
  <si>
    <t>kelurahan_id_52371</t>
  </si>
  <si>
    <t>Palece</t>
  </si>
  <si>
    <t>kelurahan_id_52372</t>
  </si>
  <si>
    <t>Pendulangan (Pandulangan)</t>
  </si>
  <si>
    <t>kelurahan_id_52373</t>
  </si>
  <si>
    <t>Renggeang</t>
  </si>
  <si>
    <t>kelurahan_id_52374</t>
  </si>
  <si>
    <t>Salarri</t>
  </si>
  <si>
    <t>kelurahan_id_52375</t>
  </si>
  <si>
    <t>Samasundu</t>
  </si>
  <si>
    <t>kelurahan_id_52376</t>
  </si>
  <si>
    <t>Tandasura (Tandassura)</t>
  </si>
  <si>
    <t>kelurahan_id_52377</t>
  </si>
  <si>
    <t>Tande</t>
  </si>
  <si>
    <t>kelurahan_id_52378</t>
  </si>
  <si>
    <t>Tande Timur</t>
  </si>
  <si>
    <t>kelurahan_id_52379</t>
  </si>
  <si>
    <t>Tangan Baru</t>
  </si>
  <si>
    <t>kelurahan_id_52380</t>
  </si>
  <si>
    <t>Todang Todang</t>
  </si>
  <si>
    <t>kelurahan_id_52381</t>
  </si>
  <si>
    <t>Baruga</t>
  </si>
  <si>
    <t>kelurahan_id_52382</t>
  </si>
  <si>
    <t>kelurahan_id_52383</t>
  </si>
  <si>
    <t>Palipi Soreang</t>
  </si>
  <si>
    <t>kelurahan_id_52384</t>
  </si>
  <si>
    <t>Pamboborang</t>
  </si>
  <si>
    <t>kelurahan_id_52385</t>
  </si>
  <si>
    <t>kelurahan_id_52386</t>
  </si>
  <si>
    <t>Totoli</t>
  </si>
  <si>
    <t>kelurahan_id_52387</t>
  </si>
  <si>
    <t>Adolang</t>
  </si>
  <si>
    <t>kecamatan_id_3582</t>
  </si>
  <si>
    <t>kelurahan_id_52388</t>
  </si>
  <si>
    <t>Adolang Dhua</t>
  </si>
  <si>
    <t>kelurahan_id_52389</t>
  </si>
  <si>
    <t>Bababulo</t>
  </si>
  <si>
    <t>kelurahan_id_52390</t>
  </si>
  <si>
    <t>Bababulo Utara</t>
  </si>
  <si>
    <t>kelurahan_id_52391</t>
  </si>
  <si>
    <t>Balombong</t>
  </si>
  <si>
    <t>kelurahan_id_52392</t>
  </si>
  <si>
    <t>Banua Adolang</t>
  </si>
  <si>
    <t>kelurahan_id_52393</t>
  </si>
  <si>
    <t>Betteng</t>
  </si>
  <si>
    <t>kelurahan_id_52394</t>
  </si>
  <si>
    <t>kelurahan_id_52395</t>
  </si>
  <si>
    <t>Bonde Utara</t>
  </si>
  <si>
    <t>kelurahan_id_52396</t>
  </si>
  <si>
    <t>Buttu Pamboang</t>
  </si>
  <si>
    <t>kelurahan_id_52397</t>
  </si>
  <si>
    <t>Lalampanua</t>
  </si>
  <si>
    <t>kelurahan_id_52398</t>
  </si>
  <si>
    <t>Pesuloang</t>
  </si>
  <si>
    <t>kelurahan_id_52399</t>
  </si>
  <si>
    <t>kelurahan_id_52400</t>
  </si>
  <si>
    <t>Sirindu</t>
  </si>
  <si>
    <t>kelurahan_id_52401</t>
  </si>
  <si>
    <t>kelurahan_id_52402</t>
  </si>
  <si>
    <t>Awo</t>
  </si>
  <si>
    <t>kecamatan_id_3584</t>
  </si>
  <si>
    <t>kelurahan_id_52403</t>
  </si>
  <si>
    <t>Banua Sendana</t>
  </si>
  <si>
    <t>kecamatan_id_3583</t>
  </si>
  <si>
    <t>kelurahan_id_52404</t>
  </si>
  <si>
    <t>kelurahan_id_52405</t>
  </si>
  <si>
    <t>Bonde Bonde</t>
  </si>
  <si>
    <t>kecamatan_id_3585</t>
  </si>
  <si>
    <t>kelurahan_id_52406</t>
  </si>
  <si>
    <t>Bukit Samang</t>
  </si>
  <si>
    <t>kelurahan_id_52407</t>
  </si>
  <si>
    <t>Lalatedzong</t>
  </si>
  <si>
    <t>kelurahan_id_52408</t>
  </si>
  <si>
    <t>Leppangang</t>
  </si>
  <si>
    <t>kelurahan_id_52409</t>
  </si>
  <si>
    <t>Limboro Rambu-Rambu</t>
  </si>
  <si>
    <t>kelurahan_id_52410</t>
  </si>
  <si>
    <t>Limbua</t>
  </si>
  <si>
    <t>kelurahan_id_52411</t>
  </si>
  <si>
    <t>Manyamba</t>
  </si>
  <si>
    <t>kelurahan_id_52412</t>
  </si>
  <si>
    <t>kelurahan_id_52413</t>
  </si>
  <si>
    <t>Mosso Dua</t>
  </si>
  <si>
    <t>kelurahan_id_52414</t>
  </si>
  <si>
    <t>Onang Selatan</t>
  </si>
  <si>
    <t>kelurahan_id_52415</t>
  </si>
  <si>
    <t>Onang Utara</t>
  </si>
  <si>
    <t>kelurahan_id_52416</t>
  </si>
  <si>
    <t>Paminggalan</t>
  </si>
  <si>
    <t>kelurahan_id_52417</t>
  </si>
  <si>
    <t>Pundau</t>
  </si>
  <si>
    <t>kelurahan_id_52418</t>
  </si>
  <si>
    <t>Puttada</t>
  </si>
  <si>
    <t>kelurahan_id_52419</t>
  </si>
  <si>
    <t>kelurahan_id_52420</t>
  </si>
  <si>
    <t>kelurahan_id_52421</t>
  </si>
  <si>
    <t>Seppong</t>
  </si>
  <si>
    <t>kelurahan_id_52422</t>
  </si>
  <si>
    <t>Tallambalao</t>
  </si>
  <si>
    <t>kelurahan_id_52423</t>
  </si>
  <si>
    <t>Tallubanua Utara</t>
  </si>
  <si>
    <t>kelurahan_id_52424</t>
  </si>
  <si>
    <t>Tallum Banua</t>
  </si>
  <si>
    <t>kelurahan_id_52425</t>
  </si>
  <si>
    <t>Tammerodo</t>
  </si>
  <si>
    <t>kelurahan_id_52426</t>
  </si>
  <si>
    <t>Tammerodo Utara</t>
  </si>
  <si>
    <t>kelurahan_id_52427</t>
  </si>
  <si>
    <t>Tubo</t>
  </si>
  <si>
    <t>kelurahan_id_52428</t>
  </si>
  <si>
    <t>Tubo Poang</t>
  </si>
  <si>
    <t>kelurahan_id_52429</t>
  </si>
  <si>
    <t>Tubo Selatan</t>
  </si>
  <si>
    <t>kelurahan_id_52430</t>
  </si>
  <si>
    <t>Tubo Tengah</t>
  </si>
  <si>
    <t>kelurahan_id_52431</t>
  </si>
  <si>
    <t>Ulidang</t>
  </si>
  <si>
    <t>kelurahan_id_52432</t>
  </si>
  <si>
    <t>kecamatan_id_3581</t>
  </si>
  <si>
    <t>kelurahan_id_52433</t>
  </si>
  <si>
    <t>Kabiraan</t>
  </si>
  <si>
    <t>kecamatan_id_3586</t>
  </si>
  <si>
    <t>kelurahan_id_52434</t>
  </si>
  <si>
    <t>Kayuangin</t>
  </si>
  <si>
    <t>kelurahan_id_52435</t>
  </si>
  <si>
    <t>Lamungang Batu</t>
  </si>
  <si>
    <t>kelurahan_id_52436</t>
  </si>
  <si>
    <t>kelurahan_id_52437</t>
  </si>
  <si>
    <t>Lombang Timur</t>
  </si>
  <si>
    <t>kelurahan_id_52438</t>
  </si>
  <si>
    <t>Lombong</t>
  </si>
  <si>
    <t>kelurahan_id_52439</t>
  </si>
  <si>
    <t>Lombong Timur</t>
  </si>
  <si>
    <t>kelurahan_id_52440</t>
  </si>
  <si>
    <t>Maliaya</t>
  </si>
  <si>
    <t>kelurahan_id_52441</t>
  </si>
  <si>
    <t>Malunda</t>
  </si>
  <si>
    <t>kelurahan_id_52442</t>
  </si>
  <si>
    <t>Mekkatta</t>
  </si>
  <si>
    <t>kelurahan_id_52443</t>
  </si>
  <si>
    <t>Mekkatta Selatan</t>
  </si>
  <si>
    <t>kelurahan_id_52444</t>
  </si>
  <si>
    <t>Panggalo</t>
  </si>
  <si>
    <t>kelurahan_id_52445</t>
  </si>
  <si>
    <t>Popenga</t>
  </si>
  <si>
    <t>kelurahan_id_52446</t>
  </si>
  <si>
    <t>Salutahongan</t>
  </si>
  <si>
    <t>kelurahan_id_52447</t>
  </si>
  <si>
    <t>Salutambung</t>
  </si>
  <si>
    <t>kelurahan_id_52448</t>
  </si>
  <si>
    <t>Sambabo</t>
  </si>
  <si>
    <t>kelurahan_id_52449</t>
  </si>
  <si>
    <t>Sulai</t>
  </si>
  <si>
    <t>kelurahan_id_52450</t>
  </si>
  <si>
    <t>Tandeallo</t>
  </si>
  <si>
    <t>kelurahan_id_52451</t>
  </si>
  <si>
    <t>Ulumanda</t>
  </si>
  <si>
    <t>kelurahan_id_52452</t>
  </si>
  <si>
    <t>Batu Pannu</t>
  </si>
  <si>
    <t>kecamatan_id_3746</t>
  </si>
  <si>
    <t>kelurahan_id_52453</t>
  </si>
  <si>
    <t>kelurahan_id_52454</t>
  </si>
  <si>
    <t>Mamunyu</t>
  </si>
  <si>
    <t>kelurahan_id_52455</t>
  </si>
  <si>
    <t>Tadui</t>
  </si>
  <si>
    <t>kelurahan_id_52456</t>
  </si>
  <si>
    <t>Bala Balakang</t>
  </si>
  <si>
    <t>kecamatan_id_3745</t>
  </si>
  <si>
    <t>kelurahan_id_52457</t>
  </si>
  <si>
    <t>Bala Balakang Timur</t>
  </si>
  <si>
    <t>kelurahan_id_52458</t>
  </si>
  <si>
    <t>Benggaulu</t>
  </si>
  <si>
    <t>kecamatan_id_3760</t>
  </si>
  <si>
    <t>kabupaten_id_266</t>
  </si>
  <si>
    <t>kelurahan_id_52459</t>
  </si>
  <si>
    <t>kecamatan_id_3750</t>
  </si>
  <si>
    <t>kelurahan_id_52460</t>
  </si>
  <si>
    <t>Botteng Utara</t>
  </si>
  <si>
    <t>kelurahan_id_52461</t>
  </si>
  <si>
    <t>Kadaila</t>
  </si>
  <si>
    <t>kecamatan_id_3744</t>
  </si>
  <si>
    <t>kelurahan_id_52462</t>
  </si>
  <si>
    <t>Kambunong</t>
  </si>
  <si>
    <t>kelurahan_id_52463</t>
  </si>
  <si>
    <t>Karossa</t>
  </si>
  <si>
    <t>kelurahan_id_52464</t>
  </si>
  <si>
    <t>Kayucalla</t>
  </si>
  <si>
    <t>kelurahan_id_52465</t>
  </si>
  <si>
    <t>KUPTD Botteng I</t>
  </si>
  <si>
    <t>kelurahan_id_52466</t>
  </si>
  <si>
    <t>KUPTD Botteng II</t>
  </si>
  <si>
    <t>kelurahan_id_52467</t>
  </si>
  <si>
    <t>Lara</t>
  </si>
  <si>
    <t>kelurahan_id_52468</t>
  </si>
  <si>
    <t>Lara III</t>
  </si>
  <si>
    <t>kelurahan_id_52469</t>
  </si>
  <si>
    <t>Lembah Hopo</t>
  </si>
  <si>
    <t>kelurahan_id_52470</t>
  </si>
  <si>
    <t>Mora Benggaulu</t>
  </si>
  <si>
    <t>kelurahan_id_52471</t>
  </si>
  <si>
    <t>Mora IV</t>
  </si>
  <si>
    <t>kelurahan_id_52472</t>
  </si>
  <si>
    <t>kelurahan_id_52473</t>
  </si>
  <si>
    <t>Salletto</t>
  </si>
  <si>
    <t>kelurahan_id_52474</t>
  </si>
  <si>
    <t>Simboro</t>
  </si>
  <si>
    <t>kelurahan_id_52475</t>
  </si>
  <si>
    <t>kelurahan_id_52476</t>
  </si>
  <si>
    <t>Tasokko</t>
  </si>
  <si>
    <t>kelurahan_id_52477</t>
  </si>
  <si>
    <t>Sumare</t>
  </si>
  <si>
    <t>kelurahan_id_52478</t>
  </si>
  <si>
    <t>Bambu</t>
  </si>
  <si>
    <t>kelurahan_id_52479</t>
  </si>
  <si>
    <t>Karampuang</t>
  </si>
  <si>
    <t>kelurahan_id_52480</t>
  </si>
  <si>
    <t>Karema</t>
  </si>
  <si>
    <t>kelurahan_id_52481</t>
  </si>
  <si>
    <t>Rimuku</t>
  </si>
  <si>
    <t>kelurahan_id_52482</t>
  </si>
  <si>
    <t>Bebanga</t>
  </si>
  <si>
    <t>kecamatan_id_3742</t>
  </si>
  <si>
    <t>kelurahan_id_52483</t>
  </si>
  <si>
    <t>Belang-Belang</t>
  </si>
  <si>
    <t>kelurahan_id_52484</t>
  </si>
  <si>
    <t>Beru-Beru</t>
  </si>
  <si>
    <t>kelurahan_id_52485</t>
  </si>
  <si>
    <t>Guliling</t>
  </si>
  <si>
    <t>kelurahan_id_52486</t>
  </si>
  <si>
    <t>Kabuloang</t>
  </si>
  <si>
    <t>kelurahan_id_52487</t>
  </si>
  <si>
    <t>Kalukku</t>
  </si>
  <si>
    <t>kelurahan_id_52488</t>
  </si>
  <si>
    <t>Kalukku Barat</t>
  </si>
  <si>
    <t>kelurahan_id_52489</t>
  </si>
  <si>
    <t>Keang</t>
  </si>
  <si>
    <t>kelurahan_id_52490</t>
  </si>
  <si>
    <t>Pammulukang</t>
  </si>
  <si>
    <t>kelurahan_id_52491</t>
  </si>
  <si>
    <t>Pokkang</t>
  </si>
  <si>
    <t>kelurahan_id_52492</t>
  </si>
  <si>
    <t>Sinyonyoi</t>
  </si>
  <si>
    <t>kelurahan_id_52493</t>
  </si>
  <si>
    <t>Sondoang</t>
  </si>
  <si>
    <t>kelurahan_id_52494</t>
  </si>
  <si>
    <t>Uhaimate</t>
  </si>
  <si>
    <t>kelurahan_id_52495</t>
  </si>
  <si>
    <t>Banuada</t>
  </si>
  <si>
    <t>kecamatan_id_3740</t>
  </si>
  <si>
    <t>kelurahan_id_52496</t>
  </si>
  <si>
    <t>Batu Makkada</t>
  </si>
  <si>
    <t>kecamatan_id_3743</t>
  </si>
  <si>
    <t>kelurahan_id_52497</t>
  </si>
  <si>
    <t>Bonehau</t>
  </si>
  <si>
    <t>kelurahan_id_52498</t>
  </si>
  <si>
    <t>kecamatan_id_3754</t>
  </si>
  <si>
    <t>kelurahan_id_52499</t>
  </si>
  <si>
    <t>Buttuada</t>
  </si>
  <si>
    <t>kelurahan_id_52500</t>
  </si>
  <si>
    <t>Campaloga</t>
  </si>
  <si>
    <t>kelurahan_id_52501</t>
  </si>
  <si>
    <t>Hinua</t>
  </si>
  <si>
    <t>kelurahan_id_52502</t>
  </si>
  <si>
    <t>Kakulasang (Kakullasan)</t>
  </si>
  <si>
    <t>kelurahan_id_52503</t>
  </si>
  <si>
    <t>Kalepu</t>
  </si>
  <si>
    <t>kelurahan_id_52504</t>
  </si>
  <si>
    <t>kelurahan_id_52505</t>
  </si>
  <si>
    <t>kelurahan_id_52506</t>
  </si>
  <si>
    <t>Karataun</t>
  </si>
  <si>
    <t>kelurahan_id_52507</t>
  </si>
  <si>
    <t>Kinatang</t>
  </si>
  <si>
    <t>kelurahan_id_52508</t>
  </si>
  <si>
    <t>Kondo Bulo</t>
  </si>
  <si>
    <t>kelurahan_id_52509</t>
  </si>
  <si>
    <t>Lasa</t>
  </si>
  <si>
    <t>kelurahan_id_52510</t>
  </si>
  <si>
    <t>Leling</t>
  </si>
  <si>
    <t>kelurahan_id_52511</t>
  </si>
  <si>
    <t>Leling Barat</t>
  </si>
  <si>
    <t>kelurahan_id_52512</t>
  </si>
  <si>
    <t>Leling Utara</t>
  </si>
  <si>
    <t>kelurahan_id_52513</t>
  </si>
  <si>
    <t>Limbong</t>
  </si>
  <si>
    <t>kelurahan_id_52514</t>
  </si>
  <si>
    <t>Lumika</t>
  </si>
  <si>
    <t>kelurahan_id_52515</t>
  </si>
  <si>
    <t>Lumika I</t>
  </si>
  <si>
    <t>kelurahan_id_52516</t>
  </si>
  <si>
    <t>Makkaliki</t>
  </si>
  <si>
    <t>kelurahan_id_52517</t>
  </si>
  <si>
    <t>Malino</t>
  </si>
  <si>
    <t>kelurahan_id_52518</t>
  </si>
  <si>
    <t>Mappu</t>
  </si>
  <si>
    <t>kelurahan_id_52519</t>
  </si>
  <si>
    <t>Polio (Ba'san)</t>
  </si>
  <si>
    <t>kelurahan_id_52520</t>
  </si>
  <si>
    <t>Rante Mario</t>
  </si>
  <si>
    <t>kelurahan_id_52521</t>
  </si>
  <si>
    <t>Saludengen</t>
  </si>
  <si>
    <t>kelurahan_id_52522</t>
  </si>
  <si>
    <t>Salumakki</t>
  </si>
  <si>
    <t>kelurahan_id_52523</t>
  </si>
  <si>
    <t>Salutiwo</t>
  </si>
  <si>
    <t>kelurahan_id_52524</t>
  </si>
  <si>
    <t>Sandana</t>
  </si>
  <si>
    <t>kelurahan_id_52525</t>
  </si>
  <si>
    <t>Sandapang</t>
  </si>
  <si>
    <t>kelurahan_id_52526</t>
  </si>
  <si>
    <t>Siraun</t>
  </si>
  <si>
    <t>kelurahan_id_52527</t>
  </si>
  <si>
    <t>Tamalea (Talondo I)</t>
  </si>
  <si>
    <t>kelurahan_id_52528</t>
  </si>
  <si>
    <t>Tamejarra (Tammejarra)</t>
  </si>
  <si>
    <t>kelurahan_id_52529</t>
  </si>
  <si>
    <t>Tamemongga</t>
  </si>
  <si>
    <t>kelurahan_id_52530</t>
  </si>
  <si>
    <t>Tommo</t>
  </si>
  <si>
    <t>kelurahan_id_52531</t>
  </si>
  <si>
    <t>Tumonga</t>
  </si>
  <si>
    <t>kelurahan_id_52532</t>
  </si>
  <si>
    <t>Babana</t>
  </si>
  <si>
    <t>kecamatan_id_3741</t>
  </si>
  <si>
    <t>kelurahan_id_52533</t>
  </si>
  <si>
    <t>Bambadaru</t>
  </si>
  <si>
    <t>kecamatan_id_3753</t>
  </si>
  <si>
    <t>kelurahan_id_52534</t>
  </si>
  <si>
    <t>Bambamanurung</t>
  </si>
  <si>
    <t>kecamatan_id_3755</t>
  </si>
  <si>
    <t>kelurahan_id_52535</t>
  </si>
  <si>
    <t>Barakkang</t>
  </si>
  <si>
    <t>kelurahan_id_52536</t>
  </si>
  <si>
    <t>Batu Ampa</t>
  </si>
  <si>
    <t>kecamatan_id_3748</t>
  </si>
  <si>
    <t>kelurahan_id_52537</t>
  </si>
  <si>
    <t>Batu Parigi</t>
  </si>
  <si>
    <t>kelurahan_id_52538</t>
  </si>
  <si>
    <t>Boda-Boda</t>
  </si>
  <si>
    <t>kelurahan_id_52539</t>
  </si>
  <si>
    <t>Bojo</t>
  </si>
  <si>
    <t>kelurahan_id_52540</t>
  </si>
  <si>
    <t>Bonda</t>
  </si>
  <si>
    <t>kelurahan_id_52541</t>
  </si>
  <si>
    <t>Budong-Budong</t>
  </si>
  <si>
    <t>kelurahan_id_52542</t>
  </si>
  <si>
    <t>Bunde</t>
  </si>
  <si>
    <t>kecamatan_id_3749</t>
  </si>
  <si>
    <t>kelurahan_id_52543</t>
  </si>
  <si>
    <t>Kabubu</t>
  </si>
  <si>
    <t>kelurahan_id_52544</t>
  </si>
  <si>
    <t>Kalonding</t>
  </si>
  <si>
    <t>kelurahan_id_52545</t>
  </si>
  <si>
    <t>Kire</t>
  </si>
  <si>
    <t>kelurahan_id_52546</t>
  </si>
  <si>
    <t>Kombiling</t>
  </si>
  <si>
    <t>kecamatan_id_3747</t>
  </si>
  <si>
    <t>kelurahan_id_52547</t>
  </si>
  <si>
    <t>Kuo</t>
  </si>
  <si>
    <t>kelurahan_id_52548</t>
  </si>
  <si>
    <t>Lamba-Lamba</t>
  </si>
  <si>
    <t>kelurahan_id_52549</t>
  </si>
  <si>
    <t>Lembah Hada</t>
  </si>
  <si>
    <t>kelurahan_id_52550</t>
  </si>
  <si>
    <t>Lemo-Lemo</t>
  </si>
  <si>
    <t>kelurahan_id_52551</t>
  </si>
  <si>
    <t>Losso</t>
  </si>
  <si>
    <t>kelurahan_id_52552</t>
  </si>
  <si>
    <t>Lumu</t>
  </si>
  <si>
    <t>kelurahan_id_52553</t>
  </si>
  <si>
    <t>Mahahe</t>
  </si>
  <si>
    <t>kelurahan_id_52554</t>
  </si>
  <si>
    <t>Palongaan</t>
  </si>
  <si>
    <t>kelurahan_id_52555</t>
  </si>
  <si>
    <t>Pangale</t>
  </si>
  <si>
    <t>kelurahan_id_52556</t>
  </si>
  <si>
    <t>Pangalloang</t>
  </si>
  <si>
    <t>kelurahan_id_52557</t>
  </si>
  <si>
    <t>Papalang</t>
  </si>
  <si>
    <t>kelurahan_id_52558</t>
  </si>
  <si>
    <t>Paraili</t>
  </si>
  <si>
    <t>kelurahan_id_52559</t>
  </si>
  <si>
    <t>Passapa (Pasapa)</t>
  </si>
  <si>
    <t>kelurahan_id_52560</t>
  </si>
  <si>
    <t>Polocamba</t>
  </si>
  <si>
    <t>kelurahan_id_52561</t>
  </si>
  <si>
    <t>Pololereng</t>
  </si>
  <si>
    <t>kelurahan_id_52562</t>
  </si>
  <si>
    <t>Polopangale</t>
  </si>
  <si>
    <t>kelurahan_id_52563</t>
  </si>
  <si>
    <t>Pontanakayang</t>
  </si>
  <si>
    <t>kelurahan_id_52564</t>
  </si>
  <si>
    <t>Saluadak (Salo Adak)</t>
  </si>
  <si>
    <t>kelurahan_id_52565</t>
  </si>
  <si>
    <t>Salubaja (Salo Baja)</t>
  </si>
  <si>
    <t>kelurahan_id_52566</t>
  </si>
  <si>
    <t>Salubarana</t>
  </si>
  <si>
    <t>kelurahan_id_52567</t>
  </si>
  <si>
    <t>Salugatta (Salogatta)</t>
  </si>
  <si>
    <t>kelurahan_id_52568</t>
  </si>
  <si>
    <t>Salukayu (Salokayu)</t>
  </si>
  <si>
    <t>kelurahan_id_52569</t>
  </si>
  <si>
    <t>Salulekbo</t>
  </si>
  <si>
    <t>kelurahan_id_52570</t>
  </si>
  <si>
    <t>Salumanurung</t>
  </si>
  <si>
    <t>kelurahan_id_52571</t>
  </si>
  <si>
    <t>Salupangkang (Salopangkang)</t>
  </si>
  <si>
    <t>kelurahan_id_52572</t>
  </si>
  <si>
    <t>Salupangkang IV (Salupangkang IV)</t>
  </si>
  <si>
    <t>kelurahan_id_52573</t>
  </si>
  <si>
    <t>Sampaga</t>
  </si>
  <si>
    <t>kelurahan_id_52574</t>
  </si>
  <si>
    <t>Sartanama</t>
  </si>
  <si>
    <t>kelurahan_id_52575</t>
  </si>
  <si>
    <t>kelurahan_id_52576</t>
  </si>
  <si>
    <t>Sinabatta</t>
  </si>
  <si>
    <t>kelurahan_id_52577</t>
  </si>
  <si>
    <t>Sisango</t>
  </si>
  <si>
    <t>kelurahan_id_52578</t>
  </si>
  <si>
    <t>kelurahan_id_52579</t>
  </si>
  <si>
    <t>Tabolang</t>
  </si>
  <si>
    <t>kelurahan_id_52580</t>
  </si>
  <si>
    <t>Tanam Buah (Tanambua)</t>
  </si>
  <si>
    <t>kelurahan_id_52581</t>
  </si>
  <si>
    <t>Tangkau (Tangkou)</t>
  </si>
  <si>
    <t>kelurahan_id_52582</t>
  </si>
  <si>
    <t>Tapilina (Tappilina)</t>
  </si>
  <si>
    <t>kelurahan_id_52583</t>
  </si>
  <si>
    <t>Tarailu</t>
  </si>
  <si>
    <t>kelurahan_id_52584</t>
  </si>
  <si>
    <t>Tinali</t>
  </si>
  <si>
    <t>kelurahan_id_52585</t>
  </si>
  <si>
    <t>Toabo</t>
  </si>
  <si>
    <t>kelurahan_id_52586</t>
  </si>
  <si>
    <t>Tobadak</t>
  </si>
  <si>
    <t>kelurahan_id_52587</t>
  </si>
  <si>
    <t>Topare (Tapore)</t>
  </si>
  <si>
    <t>kelurahan_id_52588</t>
  </si>
  <si>
    <t>Topoyo</t>
  </si>
  <si>
    <t>kelurahan_id_52589</t>
  </si>
  <si>
    <t>kelurahan_id_52590</t>
  </si>
  <si>
    <t>Waeputeh</t>
  </si>
  <si>
    <t>kelurahan_id_52591</t>
  </si>
  <si>
    <t>Ako</t>
  </si>
  <si>
    <t>kecamatan_id_3763</t>
  </si>
  <si>
    <t>kelurahan_id_52592</t>
  </si>
  <si>
    <t>Batu Oge</t>
  </si>
  <si>
    <t>kecamatan_id_3764</t>
  </si>
  <si>
    <t>kelurahan_id_52593</t>
  </si>
  <si>
    <t>Jengeng Raya</t>
  </si>
  <si>
    <t>kecamatan_id_3767</t>
  </si>
  <si>
    <t>kelurahan_id_52594</t>
  </si>
  <si>
    <t>kelurahan_id_52595</t>
  </si>
  <si>
    <t>Lariang</t>
  </si>
  <si>
    <t>kelurahan_id_52596</t>
  </si>
  <si>
    <t>kelurahan_id_52597</t>
  </si>
  <si>
    <t>Malei</t>
  </si>
  <si>
    <t>kelurahan_id_52598</t>
  </si>
  <si>
    <t>Malei II</t>
  </si>
  <si>
    <t>kelurahan_id_52599</t>
  </si>
  <si>
    <t>Martajaya</t>
  </si>
  <si>
    <t>kelurahan_id_52600</t>
  </si>
  <si>
    <t>Martasari</t>
  </si>
  <si>
    <t>kelurahan_id_52601</t>
  </si>
  <si>
    <t>Pajalele (Pakawa)</t>
  </si>
  <si>
    <t>kelurahan_id_52602</t>
  </si>
  <si>
    <t>Pasangkayu</t>
  </si>
  <si>
    <t>kelurahan_id_52603</t>
  </si>
  <si>
    <t>Pedanda</t>
  </si>
  <si>
    <t>kelurahan_id_52604</t>
  </si>
  <si>
    <t>Pedanda II</t>
  </si>
  <si>
    <t>kelurahan_id_52605</t>
  </si>
  <si>
    <t>Tikke</t>
  </si>
  <si>
    <t>kelurahan_id_52606</t>
  </si>
  <si>
    <t>Bajawali</t>
  </si>
  <si>
    <t>kecamatan_id_3762</t>
  </si>
  <si>
    <t>kelurahan_id_52607</t>
  </si>
  <si>
    <t>kecamatan_id_3758</t>
  </si>
  <si>
    <t>kelurahan_id_52608</t>
  </si>
  <si>
    <t>Bambakoro</t>
  </si>
  <si>
    <t>kelurahan_id_52609</t>
  </si>
  <si>
    <t>kelurahan_id_52610</t>
  </si>
  <si>
    <t>Batu Matoru</t>
  </si>
  <si>
    <t>kelurahan_id_52611</t>
  </si>
  <si>
    <t>kecamatan_id_3759</t>
  </si>
  <si>
    <t>kelurahan_id_52612</t>
  </si>
  <si>
    <t>Bulu Parigi</t>
  </si>
  <si>
    <t>kelurahan_id_52613</t>
  </si>
  <si>
    <t>Karave (Karabe)</t>
  </si>
  <si>
    <t>kelurahan_id_52614</t>
  </si>
  <si>
    <t>Kasano</t>
  </si>
  <si>
    <t>kelurahan_id_52615</t>
  </si>
  <si>
    <t>Kasta Buana</t>
  </si>
  <si>
    <t>kelurahan_id_52616</t>
  </si>
  <si>
    <t>Kenangan</t>
  </si>
  <si>
    <t>kelurahan_id_52617</t>
  </si>
  <si>
    <t>kelurahan_id_52618</t>
  </si>
  <si>
    <t>Lelejae</t>
  </si>
  <si>
    <t>kelurahan_id_52619</t>
  </si>
  <si>
    <t>Lilimori (Lelemori)</t>
  </si>
  <si>
    <t>kelurahan_id_52620</t>
  </si>
  <si>
    <t>Motu</t>
  </si>
  <si>
    <t>kelurahan_id_52621</t>
  </si>
  <si>
    <t>Ompi</t>
  </si>
  <si>
    <t>kelurahan_id_52622</t>
  </si>
  <si>
    <t>Parabu</t>
  </si>
  <si>
    <t>kelurahan_id_52623</t>
  </si>
  <si>
    <t>Singgani</t>
  </si>
  <si>
    <t>kelurahan_id_52624</t>
  </si>
  <si>
    <t>kelurahan_id_52625</t>
  </si>
  <si>
    <t>Towoni (Toroni)</t>
  </si>
  <si>
    <t>kelurahan_id_52626</t>
  </si>
  <si>
    <t>Bulu Bonggu</t>
  </si>
  <si>
    <t>kelurahan_id_52627</t>
  </si>
  <si>
    <t>Bulu Mario</t>
  </si>
  <si>
    <t>kecamatan_id_3766</t>
  </si>
  <si>
    <t>kelurahan_id_52628</t>
  </si>
  <si>
    <t>Dapurang</t>
  </si>
  <si>
    <t>kelurahan_id_52629</t>
  </si>
  <si>
    <t>Doda</t>
  </si>
  <si>
    <t>kelurahan_id_52630</t>
  </si>
  <si>
    <t>Kumasari</t>
  </si>
  <si>
    <t>kelurahan_id_52631</t>
  </si>
  <si>
    <t>Patika</t>
  </si>
  <si>
    <t>kelurahan_id_52632</t>
  </si>
  <si>
    <t>Saptanajaya</t>
  </si>
  <si>
    <t>kecamatan_id_3761</t>
  </si>
  <si>
    <t>kelurahan_id_52633</t>
  </si>
  <si>
    <t>Sarudu</t>
  </si>
  <si>
    <t>kelurahan_id_52634</t>
  </si>
  <si>
    <t>Serasa</t>
  </si>
  <si>
    <t>kelurahan_id_52635</t>
  </si>
  <si>
    <t>Sipakainga</t>
  </si>
  <si>
    <t>kelurahan_id_52636</t>
  </si>
  <si>
    <t>Tammarunnang</t>
  </si>
  <si>
    <t>kelurahan_id_52637</t>
  </si>
  <si>
    <t>Taranggi</t>
  </si>
  <si>
    <t>kelurahan_id_52638</t>
  </si>
  <si>
    <t>Tirta Buana</t>
  </si>
  <si>
    <t>kelurahan_id_52639</t>
  </si>
  <si>
    <t>Bambaira</t>
  </si>
  <si>
    <t>kecamatan_id_3756</t>
  </si>
  <si>
    <t>kelurahan_id_52640</t>
  </si>
  <si>
    <t>Bambalamotu</t>
  </si>
  <si>
    <t>kecamatan_id_3757</t>
  </si>
  <si>
    <t>kelurahan_id_52641</t>
  </si>
  <si>
    <t>Kalola</t>
  </si>
  <si>
    <t>kelurahan_id_52642</t>
  </si>
  <si>
    <t>Kalukunangka</t>
  </si>
  <si>
    <t>kelurahan_id_52643</t>
  </si>
  <si>
    <t>Kasoloang</t>
  </si>
  <si>
    <t>kelurahan_id_52644</t>
  </si>
  <si>
    <t>Letawa</t>
  </si>
  <si>
    <t>kecamatan_id_3765</t>
  </si>
  <si>
    <t>kelurahan_id_52645</t>
  </si>
  <si>
    <t>Maponu</t>
  </si>
  <si>
    <t>kelurahan_id_52646</t>
  </si>
  <si>
    <t>Pangiang</t>
  </si>
  <si>
    <t>kelurahan_id_52647</t>
  </si>
  <si>
    <t>kelurahan_id_52648</t>
  </si>
  <si>
    <t>Randomayang</t>
  </si>
  <si>
    <t>kelurahan_id_52649</t>
  </si>
  <si>
    <t>Sarjo</t>
  </si>
  <si>
    <t>kelurahan_id_52650</t>
  </si>
  <si>
    <t>Sarude</t>
  </si>
  <si>
    <t>kelurahan_id_52651</t>
  </si>
  <si>
    <t>Tampaure</t>
  </si>
  <si>
    <t>kelurahan_id_52652</t>
  </si>
  <si>
    <t>Wulai</t>
  </si>
  <si>
    <t>kelurahan_id_52653</t>
  </si>
  <si>
    <t>kecamatan_id_3598</t>
  </si>
  <si>
    <t>kabupaten_id_254</t>
  </si>
  <si>
    <t>kelurahan_id_52654</t>
  </si>
  <si>
    <t>Bulogading</t>
  </si>
  <si>
    <t>kelurahan_id_52655</t>
  </si>
  <si>
    <t>Lae - Lae</t>
  </si>
  <si>
    <t>kelurahan_id_52656</t>
  </si>
  <si>
    <t>kelurahan_id_52657</t>
  </si>
  <si>
    <t>Maloku</t>
  </si>
  <si>
    <t>kelurahan_id_52658</t>
  </si>
  <si>
    <t>Mangkura</t>
  </si>
  <si>
    <t>kelurahan_id_52659</t>
  </si>
  <si>
    <t>Sawerigading</t>
  </si>
  <si>
    <t>kelurahan_id_52660</t>
  </si>
  <si>
    <t>Lajangiru</t>
  </si>
  <si>
    <t>kelurahan_id_52661</t>
  </si>
  <si>
    <t>Pisang Selatan</t>
  </si>
  <si>
    <t>kelurahan_id_52662</t>
  </si>
  <si>
    <t>Pisang Utara</t>
  </si>
  <si>
    <t>kelurahan_id_52663</t>
  </si>
  <si>
    <t>Kampung Buyang</t>
  </si>
  <si>
    <t>kecamatan_id_3592</t>
  </si>
  <si>
    <t>kelurahan_id_52664</t>
  </si>
  <si>
    <t>Mattoangin</t>
  </si>
  <si>
    <t>kelurahan_id_52665</t>
  </si>
  <si>
    <t>Panambungan</t>
  </si>
  <si>
    <t>kelurahan_id_52666</t>
  </si>
  <si>
    <t>Mariso</t>
  </si>
  <si>
    <t>kelurahan_id_52667</t>
  </si>
  <si>
    <t>Lette</t>
  </si>
  <si>
    <t>kelurahan_id_52668</t>
  </si>
  <si>
    <t>Kunjung Mae</t>
  </si>
  <si>
    <t>kelurahan_id_52669</t>
  </si>
  <si>
    <t>Mario</t>
  </si>
  <si>
    <t>kelurahan_id_52670</t>
  </si>
  <si>
    <t>Bontorannu</t>
  </si>
  <si>
    <t>kelurahan_id_52671</t>
  </si>
  <si>
    <t>Tamarunang</t>
  </si>
  <si>
    <t>kelurahan_id_52672</t>
  </si>
  <si>
    <t>Baji Mappakasunggu</t>
  </si>
  <si>
    <t>kecamatan_id_3590</t>
  </si>
  <si>
    <t>kelurahan_id_52673</t>
  </si>
  <si>
    <t>Maricaya Selatan</t>
  </si>
  <si>
    <t>kelurahan_id_52674</t>
  </si>
  <si>
    <t>Pa Batang</t>
  </si>
  <si>
    <t>kelurahan_id_52675</t>
  </si>
  <si>
    <t>Bonto Biraeng</t>
  </si>
  <si>
    <t>kelurahan_id_52676</t>
  </si>
  <si>
    <t>Labuang Baji</t>
  </si>
  <si>
    <t>kelurahan_id_52677</t>
  </si>
  <si>
    <t>Mamajang Luar</t>
  </si>
  <si>
    <t>kelurahan_id_52678</t>
  </si>
  <si>
    <t>Bonto Lebang</t>
  </si>
  <si>
    <t>kelurahan_id_52679</t>
  </si>
  <si>
    <t>kelurahan_id_52680</t>
  </si>
  <si>
    <t>kelurahan_id_52681</t>
  </si>
  <si>
    <t>Sambung Jawa</t>
  </si>
  <si>
    <t>kelurahan_id_52682</t>
  </si>
  <si>
    <t>Tamparang Keke</t>
  </si>
  <si>
    <t>kelurahan_id_52683</t>
  </si>
  <si>
    <t>Mamajang Dalam</t>
  </si>
  <si>
    <t>kelurahan_id_52684</t>
  </si>
  <si>
    <t>kelurahan_id_52685</t>
  </si>
  <si>
    <t>Lariang Bangi</t>
  </si>
  <si>
    <t>kecamatan_id_3589</t>
  </si>
  <si>
    <t>kelurahan_id_52686</t>
  </si>
  <si>
    <t>Maradekaya</t>
  </si>
  <si>
    <t>kelurahan_id_52687</t>
  </si>
  <si>
    <t>Maradekaya Selatan</t>
  </si>
  <si>
    <t>kelurahan_id_52688</t>
  </si>
  <si>
    <t>Maradekaya Utara</t>
  </si>
  <si>
    <t>kelurahan_id_52689</t>
  </si>
  <si>
    <t>Maricaya</t>
  </si>
  <si>
    <t>kelurahan_id_52690</t>
  </si>
  <si>
    <t>Maricaya Baru</t>
  </si>
  <si>
    <t>kelurahan_id_52691</t>
  </si>
  <si>
    <t>Bara-Baraya</t>
  </si>
  <si>
    <t>kelurahan_id_52692</t>
  </si>
  <si>
    <t>Bara-Baraya Selatan</t>
  </si>
  <si>
    <t>kelurahan_id_52693</t>
  </si>
  <si>
    <t>Bara-Baraya Timur</t>
  </si>
  <si>
    <t>kelurahan_id_52694</t>
  </si>
  <si>
    <t>Bara-Baraya Utara</t>
  </si>
  <si>
    <t>kelurahan_id_52695</t>
  </si>
  <si>
    <t>Maccini</t>
  </si>
  <si>
    <t>kelurahan_id_52696</t>
  </si>
  <si>
    <t>Maccini Gusung</t>
  </si>
  <si>
    <t>kelurahan_id_52697</t>
  </si>
  <si>
    <t>Maccini Parang</t>
  </si>
  <si>
    <t>kelurahan_id_52698</t>
  </si>
  <si>
    <t>Barana</t>
  </si>
  <si>
    <t>kelurahan_id_52699</t>
  </si>
  <si>
    <t>Timungan Lompoa</t>
  </si>
  <si>
    <t>kecamatan_id_3588</t>
  </si>
  <si>
    <t>kelurahan_id_52700</t>
  </si>
  <si>
    <t>Tompo Balang</t>
  </si>
  <si>
    <t>kelurahan_id_52701</t>
  </si>
  <si>
    <t>Wajo Baru</t>
  </si>
  <si>
    <t>kelurahan_id_52702</t>
  </si>
  <si>
    <t>Malimongan Baru</t>
  </si>
  <si>
    <t>kelurahan_id_52703</t>
  </si>
  <si>
    <t>Baraya</t>
  </si>
  <si>
    <t>kelurahan_id_52704</t>
  </si>
  <si>
    <t>Bunga Ejaya</t>
  </si>
  <si>
    <t>kelurahan_id_52705</t>
  </si>
  <si>
    <t>Layang</t>
  </si>
  <si>
    <t>kelurahan_id_52706</t>
  </si>
  <si>
    <t>Parang Layang</t>
  </si>
  <si>
    <t>kelurahan_id_52707</t>
  </si>
  <si>
    <t>Bontoala</t>
  </si>
  <si>
    <t>kelurahan_id_52708</t>
  </si>
  <si>
    <t>Bontoala Tua</t>
  </si>
  <si>
    <t>kelurahan_id_52709</t>
  </si>
  <si>
    <t>Bontoala Parang</t>
  </si>
  <si>
    <t>kelurahan_id_52710</t>
  </si>
  <si>
    <t>Gaddong</t>
  </si>
  <si>
    <t>kelurahan_id_52711</t>
  </si>
  <si>
    <t>Pattingalloang</t>
  </si>
  <si>
    <t>kecamatan_id_3599</t>
  </si>
  <si>
    <t>kelurahan_id_52712</t>
  </si>
  <si>
    <t>Pattingalloang Baru</t>
  </si>
  <si>
    <t>kelurahan_id_52713</t>
  </si>
  <si>
    <t>Camba Berua</t>
  </si>
  <si>
    <t>kelurahan_id_52714</t>
  </si>
  <si>
    <t>Cambaya</t>
  </si>
  <si>
    <t>kelurahan_id_52715</t>
  </si>
  <si>
    <t>Gusung</t>
  </si>
  <si>
    <t>kelurahan_id_52716</t>
  </si>
  <si>
    <t>Tamalabba</t>
  </si>
  <si>
    <t>kelurahan_id_52717</t>
  </si>
  <si>
    <t>kelurahan_id_52718</t>
  </si>
  <si>
    <t>Tabaringan</t>
  </si>
  <si>
    <t>kelurahan_id_52719</t>
  </si>
  <si>
    <t>Totaka</t>
  </si>
  <si>
    <t>kelurahan_id_52720</t>
  </si>
  <si>
    <t>Barrang Lompo</t>
  </si>
  <si>
    <t>kelurahan_id_52721</t>
  </si>
  <si>
    <t>Barrang Caddi</t>
  </si>
  <si>
    <t>kelurahan_id_52722</t>
  </si>
  <si>
    <t>Kodingareng</t>
  </si>
  <si>
    <t>kelurahan_id_52723</t>
  </si>
  <si>
    <t>kecamatan_id_3600</t>
  </si>
  <si>
    <t>kelurahan_id_52724</t>
  </si>
  <si>
    <t>Melayu Baru</t>
  </si>
  <si>
    <t>kelurahan_id_52725</t>
  </si>
  <si>
    <t>Malimongan</t>
  </si>
  <si>
    <t>kelurahan_id_52726</t>
  </si>
  <si>
    <t>Malimongan Tua</t>
  </si>
  <si>
    <t>kelurahan_id_52727</t>
  </si>
  <si>
    <t>Butung</t>
  </si>
  <si>
    <t>kelurahan_id_52728</t>
  </si>
  <si>
    <t>Mampu</t>
  </si>
  <si>
    <t>kelurahan_id_52729</t>
  </si>
  <si>
    <t>Ende</t>
  </si>
  <si>
    <t>kelurahan_id_52730</t>
  </si>
  <si>
    <t>Pattunuang</t>
  </si>
  <si>
    <t>kelurahan_id_52731</t>
  </si>
  <si>
    <t>Bunga Eja Beru</t>
  </si>
  <si>
    <t>kecamatan_id_3595</t>
  </si>
  <si>
    <t>kelurahan_id_52732</t>
  </si>
  <si>
    <t>La Latang</t>
  </si>
  <si>
    <t>kelurahan_id_52733</t>
  </si>
  <si>
    <t>Lakkang</t>
  </si>
  <si>
    <t>kelurahan_id_52734</t>
  </si>
  <si>
    <t>Suwangga</t>
  </si>
  <si>
    <t>kelurahan_id_52735</t>
  </si>
  <si>
    <t>Buloa</t>
  </si>
  <si>
    <t>kelurahan_id_52736</t>
  </si>
  <si>
    <t>Tallo</t>
  </si>
  <si>
    <t>kelurahan_id_52737</t>
  </si>
  <si>
    <t>Lembo</t>
  </si>
  <si>
    <t>kelurahan_id_52738</t>
  </si>
  <si>
    <t>Pannampu</t>
  </si>
  <si>
    <t>kelurahan_id_52739</t>
  </si>
  <si>
    <t>Kalukuang</t>
  </si>
  <si>
    <t>kelurahan_id_52740</t>
  </si>
  <si>
    <t>Kaluku Bodoa</t>
  </si>
  <si>
    <t>kelurahan_id_52741</t>
  </si>
  <si>
    <t>Rappojawa</t>
  </si>
  <si>
    <t>kelurahan_id_52742</t>
  </si>
  <si>
    <t>Rappokalling</t>
  </si>
  <si>
    <t>kelurahan_id_52743</t>
  </si>
  <si>
    <t>Tammua</t>
  </si>
  <si>
    <t>kelurahan_id_52744</t>
  </si>
  <si>
    <t>Ujung Pandang Baru (Makassardang Baru)</t>
  </si>
  <si>
    <t>kelurahan_id_52745</t>
  </si>
  <si>
    <t>Wala-Walaya</t>
  </si>
  <si>
    <t>kelurahan_id_52746</t>
  </si>
  <si>
    <t>kecamatan_id_3594</t>
  </si>
  <si>
    <t>kelurahan_id_52747</t>
  </si>
  <si>
    <t>Mangasa</t>
  </si>
  <si>
    <t>kecamatan_id_3597</t>
  </si>
  <si>
    <t>kelurahan_id_52748</t>
  </si>
  <si>
    <t>Mannuruki</t>
  </si>
  <si>
    <t>kelurahan_id_52749</t>
  </si>
  <si>
    <t>Pa Baeng-Baeng</t>
  </si>
  <si>
    <t>kelurahan_id_52750</t>
  </si>
  <si>
    <t>Ballaparang</t>
  </si>
  <si>
    <t>kelurahan_id_52751</t>
  </si>
  <si>
    <t>Banta-Bantaeng</t>
  </si>
  <si>
    <t>kelurahan_id_52752</t>
  </si>
  <si>
    <t>Bonto Makkio</t>
  </si>
  <si>
    <t>kelurahan_id_52753</t>
  </si>
  <si>
    <t>Buakana</t>
  </si>
  <si>
    <t>kelurahan_id_52754</t>
  </si>
  <si>
    <t>Karunrung</t>
  </si>
  <si>
    <t>kelurahan_id_52755</t>
  </si>
  <si>
    <t>Kassi-Kassi</t>
  </si>
  <si>
    <t>kelurahan_id_52756</t>
  </si>
  <si>
    <t>Mappala</t>
  </si>
  <si>
    <t>kelurahan_id_52757</t>
  </si>
  <si>
    <t>Rappocini</t>
  </si>
  <si>
    <t>kelurahan_id_52758</t>
  </si>
  <si>
    <t>Tidung</t>
  </si>
  <si>
    <t>kelurahan_id_52759</t>
  </si>
  <si>
    <t>Bongaya</t>
  </si>
  <si>
    <t>kelurahan_id_52760</t>
  </si>
  <si>
    <t>Jongaya</t>
  </si>
  <si>
    <t>kelurahan_id_52761</t>
  </si>
  <si>
    <t>Balang Baru</t>
  </si>
  <si>
    <t>kelurahan_id_52762</t>
  </si>
  <si>
    <t>Maccini Sombala</t>
  </si>
  <si>
    <t>kelurahan_id_52763</t>
  </si>
  <si>
    <t>Parang Tambung</t>
  </si>
  <si>
    <t>kelurahan_id_52764</t>
  </si>
  <si>
    <t>Barombong</t>
  </si>
  <si>
    <t>kelurahan_id_52765</t>
  </si>
  <si>
    <t>Benteng Somba Opu</t>
  </si>
  <si>
    <t>kecamatan_id_1812</t>
  </si>
  <si>
    <t>kelurahan_id_52766</t>
  </si>
  <si>
    <t>Biringngalla</t>
  </si>
  <si>
    <t>kelurahan_id_52767</t>
  </si>
  <si>
    <t>Kading</t>
  </si>
  <si>
    <t>kecamatan_id_1175</t>
  </si>
  <si>
    <t>kabupaten_id_87</t>
  </si>
  <si>
    <t>kelurahan_id_52768</t>
  </si>
  <si>
    <t>Kanjilo</t>
  </si>
  <si>
    <t>kelurahan_id_52769</t>
  </si>
  <si>
    <t>Lembangparang</t>
  </si>
  <si>
    <t>kelurahan_id_52770</t>
  </si>
  <si>
    <t>Moncobalang</t>
  </si>
  <si>
    <t>kelurahan_id_52771</t>
  </si>
  <si>
    <t>Tamannyeleng</t>
  </si>
  <si>
    <t>kelurahan_id_52772</t>
  </si>
  <si>
    <t>Tanjung Merdeka</t>
  </si>
  <si>
    <t>kelurahan_id_52773</t>
  </si>
  <si>
    <t>Tinggimae</t>
  </si>
  <si>
    <t>kelurahan_id_52774</t>
  </si>
  <si>
    <t>kecamatan_id_3593</t>
  </si>
  <si>
    <t>kelurahan_id_52775</t>
  </si>
  <si>
    <t>Masale</t>
  </si>
  <si>
    <t>kelurahan_id_52776</t>
  </si>
  <si>
    <t>kelurahan_id_52777</t>
  </si>
  <si>
    <t>Panaikang</t>
  </si>
  <si>
    <t>kelurahan_id_52778</t>
  </si>
  <si>
    <t>Pandang</t>
  </si>
  <si>
    <t>kelurahan_id_52779</t>
  </si>
  <si>
    <t>Sinri Jala</t>
  </si>
  <si>
    <t>kelurahan_id_52780</t>
  </si>
  <si>
    <t>Tamamaung</t>
  </si>
  <si>
    <t>kelurahan_id_52781</t>
  </si>
  <si>
    <t>Karuwisi</t>
  </si>
  <si>
    <t>kelurahan_id_52782</t>
  </si>
  <si>
    <t>Karuwisi Utara</t>
  </si>
  <si>
    <t>kelurahan_id_52783</t>
  </si>
  <si>
    <t>Batua</t>
  </si>
  <si>
    <t>kecamatan_id_3591</t>
  </si>
  <si>
    <t>kelurahan_id_52784</t>
  </si>
  <si>
    <t>Borong</t>
  </si>
  <si>
    <t>kelurahan_id_52785</t>
  </si>
  <si>
    <t>Paropo</t>
  </si>
  <si>
    <t>kelurahan_id_52786</t>
  </si>
  <si>
    <t>Tello Baru</t>
  </si>
  <si>
    <t>kelurahan_id_52787</t>
  </si>
  <si>
    <t>Antang</t>
  </si>
  <si>
    <t>kelurahan_id_52788</t>
  </si>
  <si>
    <t>kelurahan_id_52789</t>
  </si>
  <si>
    <t>Bangkala</t>
  </si>
  <si>
    <t>kelurahan_id_52790</t>
  </si>
  <si>
    <t>Tamangapa</t>
  </si>
  <si>
    <t>kelurahan_id_52791</t>
  </si>
  <si>
    <t>Daya</t>
  </si>
  <si>
    <t>kecamatan_id_3587</t>
  </si>
  <si>
    <t>kelurahan_id_52792</t>
  </si>
  <si>
    <t>Kapasa</t>
  </si>
  <si>
    <t>kecamatan_id_3596</t>
  </si>
  <si>
    <t>kelurahan_id_52793</t>
  </si>
  <si>
    <t>Paccerakang</t>
  </si>
  <si>
    <t>kelurahan_id_52794</t>
  </si>
  <si>
    <t>Untia</t>
  </si>
  <si>
    <t>kelurahan_id_52795</t>
  </si>
  <si>
    <t>Sudiang</t>
  </si>
  <si>
    <t>kelurahan_id_52796</t>
  </si>
  <si>
    <t>Sudiang Raya</t>
  </si>
  <si>
    <t>kelurahan_id_52797</t>
  </si>
  <si>
    <t>Buluroken (Bulurokeng)</t>
  </si>
  <si>
    <t>kelurahan_id_52798</t>
  </si>
  <si>
    <t>kelurahan_id_52799</t>
  </si>
  <si>
    <t>Batumalonro</t>
  </si>
  <si>
    <t>kecamatan_id_1813</t>
  </si>
  <si>
    <t>kelurahan_id_52800</t>
  </si>
  <si>
    <t>Baturappe</t>
  </si>
  <si>
    <t>kelurahan_id_52801</t>
  </si>
  <si>
    <t>Berutallasa</t>
  </si>
  <si>
    <t>kelurahan_id_52802</t>
  </si>
  <si>
    <t>Bira</t>
  </si>
  <si>
    <t>kelurahan_id_52803</t>
  </si>
  <si>
    <t>Borimasunggu</t>
  </si>
  <si>
    <t>kelurahan_id_52804</t>
  </si>
  <si>
    <t>Julukanaya</t>
  </si>
  <si>
    <t>kelurahan_id_52805</t>
  </si>
  <si>
    <t>Lauwa</t>
  </si>
  <si>
    <t>kelurahan_id_52806</t>
  </si>
  <si>
    <t>Lembangloe</t>
  </si>
  <si>
    <t>kelurahan_id_52807</t>
  </si>
  <si>
    <t>Parangloe</t>
  </si>
  <si>
    <t>kelurahan_id_52808</t>
  </si>
  <si>
    <t>Pencong</t>
  </si>
  <si>
    <t>kelurahan_id_52809</t>
  </si>
  <si>
    <t>Taring</t>
  </si>
  <si>
    <t>kelurahan_id_52810</t>
  </si>
  <si>
    <t>Tonrorita</t>
  </si>
  <si>
    <t>kelurahan_id_52811</t>
  </si>
  <si>
    <t>Parang Loe</t>
  </si>
  <si>
    <t>kelurahan_id_52812</t>
  </si>
  <si>
    <t>Tamalanrea</t>
  </si>
  <si>
    <t>kelurahan_id_52813</t>
  </si>
  <si>
    <t>Tamalanrea Indah</t>
  </si>
  <si>
    <t>kelurahan_id_52814</t>
  </si>
  <si>
    <t>Tamalanrea Jaya</t>
  </si>
  <si>
    <t>kelurahan_id_52815</t>
  </si>
  <si>
    <t>Alliritengae</t>
  </si>
  <si>
    <t>kecamatan_id_3875</t>
  </si>
  <si>
    <t>kabupaten_id_275</t>
  </si>
  <si>
    <t>kelurahan_id_52816</t>
  </si>
  <si>
    <t>kecamatan_id_3869</t>
  </si>
  <si>
    <t>kelurahan_id_52817</t>
  </si>
  <si>
    <t>Majannang</t>
  </si>
  <si>
    <t>kelurahan_id_52818</t>
  </si>
  <si>
    <t>Mattiro Tasi</t>
  </si>
  <si>
    <t>kelurahan_id_52819</t>
  </si>
  <si>
    <t>kelurahan_id_52820</t>
  </si>
  <si>
    <t>Turikale</t>
  </si>
  <si>
    <t>kelurahan_id_52821</t>
  </si>
  <si>
    <t>Bori Bellaya</t>
  </si>
  <si>
    <t>kelurahan_id_52822</t>
  </si>
  <si>
    <t>Bori Kamase</t>
  </si>
  <si>
    <t>kelurahan_id_52823</t>
  </si>
  <si>
    <t>Bonto Marannu</t>
  </si>
  <si>
    <t>kecamatan_id_3866</t>
  </si>
  <si>
    <t>kelurahan_id_52824</t>
  </si>
  <si>
    <t>Maccini Baji</t>
  </si>
  <si>
    <t>kelurahan_id_52825</t>
  </si>
  <si>
    <t>Marrannu</t>
  </si>
  <si>
    <t>kelurahan_id_52826</t>
  </si>
  <si>
    <t>Mattiro Deceng</t>
  </si>
  <si>
    <t>kelurahan_id_52827</t>
  </si>
  <si>
    <t>kelurahan_id_52828</t>
  </si>
  <si>
    <t>Allepolea</t>
  </si>
  <si>
    <t>kelurahan_id_52829</t>
  </si>
  <si>
    <t>Baju Bodoa</t>
  </si>
  <si>
    <t>kelurahan_id_52830</t>
  </si>
  <si>
    <t>Adatongeng</t>
  </si>
  <si>
    <t>kelurahan_id_52831</t>
  </si>
  <si>
    <t>Baji Pamai</t>
  </si>
  <si>
    <t>kelurahan_id_52832</t>
  </si>
  <si>
    <t>Pallantikang</t>
  </si>
  <si>
    <t>kelurahan_id_52833</t>
  </si>
  <si>
    <t>Pettuadae</t>
  </si>
  <si>
    <t>kelurahan_id_52834</t>
  </si>
  <si>
    <t>Taroada</t>
  </si>
  <si>
    <t>kelurahan_id_52835</t>
  </si>
  <si>
    <t>A Bulosibatang</t>
  </si>
  <si>
    <t>kecamatan_id_3870</t>
  </si>
  <si>
    <t>kelurahan_id_52836</t>
  </si>
  <si>
    <t>Baji Mangngai</t>
  </si>
  <si>
    <t>kecamatan_id_3868</t>
  </si>
  <si>
    <t>kelurahan_id_52837</t>
  </si>
  <si>
    <t>Bonto Matene</t>
  </si>
  <si>
    <t>kelurahan_id_52838</t>
  </si>
  <si>
    <t>kelurahan_id_52839</t>
  </si>
  <si>
    <t>Bontoa</t>
  </si>
  <si>
    <t>kelurahan_id_52840</t>
  </si>
  <si>
    <t>Hasanuddin</t>
  </si>
  <si>
    <t>kelurahan_id_52841</t>
  </si>
  <si>
    <t>Marumpa</t>
  </si>
  <si>
    <t>kelurahan_id_52842</t>
  </si>
  <si>
    <t>Nisombalia</t>
  </si>
  <si>
    <t>kelurahan_id_52843</t>
  </si>
  <si>
    <t>Pabentengan</t>
  </si>
  <si>
    <t>kelurahan_id_52844</t>
  </si>
  <si>
    <t>Pattontongan</t>
  </si>
  <si>
    <t>kelurahan_id_52845</t>
  </si>
  <si>
    <t>Tellumpoccoe</t>
  </si>
  <si>
    <t>kelurahan_id_52846</t>
  </si>
  <si>
    <t>Temappadduae</t>
  </si>
  <si>
    <t>kelurahan_id_52847</t>
  </si>
  <si>
    <t>Tenrigangkae</t>
  </si>
  <si>
    <t>kelurahan_id_52848</t>
  </si>
  <si>
    <t>Allaere</t>
  </si>
  <si>
    <t>kecamatan_id_3873</t>
  </si>
  <si>
    <t>kelurahan_id_52849</t>
  </si>
  <si>
    <t>kelurahan_id_52850</t>
  </si>
  <si>
    <t>kelurahan_id_52851</t>
  </si>
  <si>
    <t>Kuru Sumange</t>
  </si>
  <si>
    <t>kelurahan_id_52852</t>
  </si>
  <si>
    <t>Leko Pancing</t>
  </si>
  <si>
    <t>kelurahan_id_52853</t>
  </si>
  <si>
    <t>Purna Karya</t>
  </si>
  <si>
    <t>kelurahan_id_52854</t>
  </si>
  <si>
    <t>Sudirman</t>
  </si>
  <si>
    <t>kelurahan_id_52855</t>
  </si>
  <si>
    <t>Toddo Pulia</t>
  </si>
  <si>
    <t>kelurahan_id_52856</t>
  </si>
  <si>
    <t>Ampekale</t>
  </si>
  <si>
    <t>kecamatan_id_3863</t>
  </si>
  <si>
    <t>kelurahan_id_52857</t>
  </si>
  <si>
    <t>Bonto Bahari</t>
  </si>
  <si>
    <t>kelurahan_id_52858</t>
  </si>
  <si>
    <t>Bonto Lempangan</t>
  </si>
  <si>
    <t>kelurahan_id_52859</t>
  </si>
  <si>
    <t>kelurahan_id_52860</t>
  </si>
  <si>
    <t>Minasa Upa</t>
  </si>
  <si>
    <t>kelurahan_id_52861</t>
  </si>
  <si>
    <t>Pajukukang</t>
  </si>
  <si>
    <t>kelurahan_id_52862</t>
  </si>
  <si>
    <t>Salenrang</t>
  </si>
  <si>
    <t>kelurahan_id_52863</t>
  </si>
  <si>
    <t>Tunikamaseang</t>
  </si>
  <si>
    <t>kelurahan_id_52864</t>
  </si>
  <si>
    <t>Tupabiring</t>
  </si>
  <si>
    <t>kelurahan_id_52865</t>
  </si>
  <si>
    <t>Alatengae</t>
  </si>
  <si>
    <t>kecamatan_id_3862</t>
  </si>
  <si>
    <t>kelurahan_id_52866</t>
  </si>
  <si>
    <t>Bantimurung</t>
  </si>
  <si>
    <t>kecamatan_id_4712</t>
  </si>
  <si>
    <t>kabupaten_id_333</t>
  </si>
  <si>
    <t>kelurahan_id_52867</t>
  </si>
  <si>
    <t>kelurahan_id_52868</t>
  </si>
  <si>
    <t>Benteng Gajah</t>
  </si>
  <si>
    <t>kecamatan_id_3874</t>
  </si>
  <si>
    <t>kelurahan_id_52869</t>
  </si>
  <si>
    <t>Bonto Birao</t>
  </si>
  <si>
    <t>kelurahan_id_52870</t>
  </si>
  <si>
    <t>Bonto Manai</t>
  </si>
  <si>
    <t>kelurahan_id_52871</t>
  </si>
  <si>
    <t>Bonto Manurung</t>
  </si>
  <si>
    <t>kelurahan_id_52872</t>
  </si>
  <si>
    <t>Bonto Somba</t>
  </si>
  <si>
    <t>kelurahan_id_52873</t>
  </si>
  <si>
    <t>Bonto Tallasa</t>
  </si>
  <si>
    <t>kecamatan_id_3872</t>
  </si>
  <si>
    <t>kelurahan_id_52874</t>
  </si>
  <si>
    <t>Bontomatinggi</t>
  </si>
  <si>
    <t>kelurahan_id_52875</t>
  </si>
  <si>
    <t>Bulu Tellue</t>
  </si>
  <si>
    <t>kelurahan_id_52876</t>
  </si>
  <si>
    <t>Jenetaesa</t>
  </si>
  <si>
    <t>kelurahan_id_52877</t>
  </si>
  <si>
    <t>Kalabbirang</t>
  </si>
  <si>
    <t>kelurahan_id_52878</t>
  </si>
  <si>
    <t>Lanne</t>
  </si>
  <si>
    <t>kelurahan_id_52879</t>
  </si>
  <si>
    <t>Leang-Leang</t>
  </si>
  <si>
    <t>kelurahan_id_52880</t>
  </si>
  <si>
    <t>kelurahan_id_52881</t>
  </si>
  <si>
    <t>Mangeloreng</t>
  </si>
  <si>
    <t>kelurahan_id_52882</t>
  </si>
  <si>
    <t>kelurahan_id_52883</t>
  </si>
  <si>
    <t>Minasa Baji</t>
  </si>
  <si>
    <t>kelurahan_id_52884</t>
  </si>
  <si>
    <t>Pucak</t>
  </si>
  <si>
    <t>kelurahan_id_52885</t>
  </si>
  <si>
    <t>Samangki</t>
  </si>
  <si>
    <t>kelurahan_id_52886</t>
  </si>
  <si>
    <t>Sambueja</t>
  </si>
  <si>
    <t>kelurahan_id_52887</t>
  </si>
  <si>
    <t>kelurahan_id_52888</t>
  </si>
  <si>
    <t>Tanete</t>
  </si>
  <si>
    <t>kelurahan_id_52889</t>
  </si>
  <si>
    <t>Toddolimae</t>
  </si>
  <si>
    <t>kelurahan_id_52890</t>
  </si>
  <si>
    <t>Tompo Bulu</t>
  </si>
  <si>
    <t>kelurahan_id_52891</t>
  </si>
  <si>
    <t>Tondongkura</t>
  </si>
  <si>
    <t>kelurahan_id_52892</t>
  </si>
  <si>
    <t>Tukamasea</t>
  </si>
  <si>
    <t>kelurahan_id_52893</t>
  </si>
  <si>
    <t>kecamatan_id_3864</t>
  </si>
  <si>
    <t>kelurahan_id_52894</t>
  </si>
  <si>
    <t>Bonto Bunga</t>
  </si>
  <si>
    <t>kecamatan_id_3871</t>
  </si>
  <si>
    <t>kelurahan_id_52895</t>
  </si>
  <si>
    <t>kelurahan_id_52896</t>
  </si>
  <si>
    <t>Cempaniga</t>
  </si>
  <si>
    <t>kelurahan_id_52897</t>
  </si>
  <si>
    <t>Cenrana</t>
  </si>
  <si>
    <t>kelurahan_id_52898</t>
  </si>
  <si>
    <t>Mario Pulana</t>
  </si>
  <si>
    <t>kelurahan_id_52899</t>
  </si>
  <si>
    <t>Moncongloe</t>
  </si>
  <si>
    <t>kelurahan_id_52900</t>
  </si>
  <si>
    <t>Moncongloe Bulu</t>
  </si>
  <si>
    <t>kelurahan_id_52901</t>
  </si>
  <si>
    <t>Moncongloe Lappara</t>
  </si>
  <si>
    <t>kelurahan_id_52902</t>
  </si>
  <si>
    <t>Pattanyamang</t>
  </si>
  <si>
    <t>kelurahan_id_52903</t>
  </si>
  <si>
    <t>Pattiro Deceng</t>
  </si>
  <si>
    <t>kelurahan_id_52904</t>
  </si>
  <si>
    <t>Sawaru</t>
  </si>
  <si>
    <t>kelurahan_id_52905</t>
  </si>
  <si>
    <t>Timpuseng</t>
  </si>
  <si>
    <t>kelurahan_id_52906</t>
  </si>
  <si>
    <t>Barugae</t>
  </si>
  <si>
    <t>kecamatan_id_3867</t>
  </si>
  <si>
    <t>kelurahan_id_52907</t>
  </si>
  <si>
    <t>kelurahan_id_52908</t>
  </si>
  <si>
    <t>Bentenge</t>
  </si>
  <si>
    <t>kelurahan_id_52909</t>
  </si>
  <si>
    <t>Gattareng Matinggi</t>
  </si>
  <si>
    <t>kelurahan_id_52910</t>
  </si>
  <si>
    <t>Mattampapole</t>
  </si>
  <si>
    <t>kelurahan_id_52911</t>
  </si>
  <si>
    <t>Padaelo</t>
  </si>
  <si>
    <t>kelurahan_id_52912</t>
  </si>
  <si>
    <t>Sabila</t>
  </si>
  <si>
    <t>kelurahan_id_52913</t>
  </si>
  <si>
    <t>Samaenre</t>
  </si>
  <si>
    <t>kelurahan_id_52914</t>
  </si>
  <si>
    <t>Tellumpanuae</t>
  </si>
  <si>
    <t>kelurahan_id_52915</t>
  </si>
  <si>
    <t>Uludaya</t>
  </si>
  <si>
    <t>kelurahan_id_52916</t>
  </si>
  <si>
    <t>Wanua Waru</t>
  </si>
  <si>
    <t>kelurahan_id_52917</t>
  </si>
  <si>
    <t>kecamatan_id_4710</t>
  </si>
  <si>
    <t>kelurahan_id_52918</t>
  </si>
  <si>
    <t>Tumampua</t>
  </si>
  <si>
    <t>kelurahan_id_52919</t>
  </si>
  <si>
    <t>Anrong Appaka</t>
  </si>
  <si>
    <t>kelurahan_id_52920</t>
  </si>
  <si>
    <t>Sibatua</t>
  </si>
  <si>
    <t>kelurahan_id_52921</t>
  </si>
  <si>
    <t>Biraeng</t>
  </si>
  <si>
    <t>kecamatan_id_4709</t>
  </si>
  <si>
    <t>kelurahan_id_52922</t>
  </si>
  <si>
    <t>Bontokio</t>
  </si>
  <si>
    <t>kelurahan_id_52923</t>
  </si>
  <si>
    <t>kelurahan_id_52924</t>
  </si>
  <si>
    <t>kelurahan_id_52925</t>
  </si>
  <si>
    <t>Minasa Tene</t>
  </si>
  <si>
    <t>kelurahan_id_52926</t>
  </si>
  <si>
    <t>Pabundukang</t>
  </si>
  <si>
    <t>kelurahan_id_52927</t>
  </si>
  <si>
    <t>Bonto Perak</t>
  </si>
  <si>
    <t>kelurahan_id_52928</t>
  </si>
  <si>
    <t>Mappasaile</t>
  </si>
  <si>
    <t>kelurahan_id_52929</t>
  </si>
  <si>
    <t>Paddoang Doangan</t>
  </si>
  <si>
    <t>kelurahan_id_52930</t>
  </si>
  <si>
    <t>Tekolabbua</t>
  </si>
  <si>
    <t>kelurahan_id_52931</t>
  </si>
  <si>
    <t>Bonto Langkasa</t>
  </si>
  <si>
    <t>kelurahan_id_52932</t>
  </si>
  <si>
    <t>Kabba</t>
  </si>
  <si>
    <t>kelurahan_id_52933</t>
  </si>
  <si>
    <t>kelurahan_id_52934</t>
  </si>
  <si>
    <t>Biring Ere</t>
  </si>
  <si>
    <t>kecamatan_id_4701</t>
  </si>
  <si>
    <t>kelurahan_id_52935</t>
  </si>
  <si>
    <t>Boriappaka</t>
  </si>
  <si>
    <t>kelurahan_id_52936</t>
  </si>
  <si>
    <t>Bowong Cindea</t>
  </si>
  <si>
    <t>kelurahan_id_52937</t>
  </si>
  <si>
    <t>Bulu Cindea</t>
  </si>
  <si>
    <t>kelurahan_id_52938</t>
  </si>
  <si>
    <t>Mangilu</t>
  </si>
  <si>
    <t>kelurahan_id_52939</t>
  </si>
  <si>
    <t>Samalewa</t>
  </si>
  <si>
    <t>kelurahan_id_52940</t>
  </si>
  <si>
    <t>Sapanang</t>
  </si>
  <si>
    <t>kelurahan_id_52941</t>
  </si>
  <si>
    <t>Tabo-Tabo</t>
  </si>
  <si>
    <t>kelurahan_id_52942</t>
  </si>
  <si>
    <t>Bara Batu</t>
  </si>
  <si>
    <t>kecamatan_id_4702</t>
  </si>
  <si>
    <t>kelurahan_id_52943</t>
  </si>
  <si>
    <t>Batara</t>
  </si>
  <si>
    <t>kelurahan_id_52944</t>
  </si>
  <si>
    <t>kelurahan_id_52945</t>
  </si>
  <si>
    <t>kelurahan_id_52946</t>
  </si>
  <si>
    <t>Gentung</t>
  </si>
  <si>
    <t>kelurahan_id_52947</t>
  </si>
  <si>
    <t>Kanaungan</t>
  </si>
  <si>
    <t>kelurahan_id_52948</t>
  </si>
  <si>
    <t>Kassi Loe</t>
  </si>
  <si>
    <t>kelurahan_id_52949</t>
  </si>
  <si>
    <t>Labakkang</t>
  </si>
  <si>
    <t>kelurahan_id_52950</t>
  </si>
  <si>
    <t>Manakku</t>
  </si>
  <si>
    <t>kelurahan_id_52951</t>
  </si>
  <si>
    <t>Mangallekana</t>
  </si>
  <si>
    <t>kelurahan_id_52952</t>
  </si>
  <si>
    <t>Patallassang</t>
  </si>
  <si>
    <t>kelurahan_id_52953</t>
  </si>
  <si>
    <t>Pundata Baji</t>
  </si>
  <si>
    <t>kelurahan_id_52954</t>
  </si>
  <si>
    <t>Taraweang</t>
  </si>
  <si>
    <t>kelurahan_id_52955</t>
  </si>
  <si>
    <t>Alesipitto</t>
  </si>
  <si>
    <t>kecamatan_id_4708</t>
  </si>
  <si>
    <t>kelurahan_id_52956</t>
  </si>
  <si>
    <t>Attang Salo</t>
  </si>
  <si>
    <t>kelurahan_id_52957</t>
  </si>
  <si>
    <t>Bonto-Bonto</t>
  </si>
  <si>
    <t>kelurahan_id_52958</t>
  </si>
  <si>
    <t>Marang (Ma Rang)</t>
  </si>
  <si>
    <t>kelurahan_id_52959</t>
  </si>
  <si>
    <t>Padang Lampe</t>
  </si>
  <si>
    <t>kelurahan_id_52960</t>
  </si>
  <si>
    <t>Pitu Sunggu</t>
  </si>
  <si>
    <t>kelurahan_id_52961</t>
  </si>
  <si>
    <t>Pitue</t>
  </si>
  <si>
    <t>kelurahan_id_52962</t>
  </si>
  <si>
    <t>Punranga</t>
  </si>
  <si>
    <t>kelurahan_id_52963</t>
  </si>
  <si>
    <t>Talaka</t>
  </si>
  <si>
    <t>kelurahan_id_52964</t>
  </si>
  <si>
    <t>kelurahan_id_52965</t>
  </si>
  <si>
    <t>Baring</t>
  </si>
  <si>
    <t>kecamatan_id_4711</t>
  </si>
  <si>
    <t>kelurahan_id_52966</t>
  </si>
  <si>
    <t>Bawasalo</t>
  </si>
  <si>
    <t>kelurahan_id_52967</t>
  </si>
  <si>
    <t>kecamatan_id_4707</t>
  </si>
  <si>
    <t>kelurahan_id_52968</t>
  </si>
  <si>
    <t>Boddie</t>
  </si>
  <si>
    <t>kelurahan_id_52969</t>
  </si>
  <si>
    <t>kelurahan_id_52970</t>
  </si>
  <si>
    <t>kelurahan_id_52971</t>
  </si>
  <si>
    <t>Coppo Tompong</t>
  </si>
  <si>
    <t>kelurahan_id_52972</t>
  </si>
  <si>
    <t>Mandalle</t>
  </si>
  <si>
    <t>kelurahan_id_52973</t>
  </si>
  <si>
    <t>Manggalung</t>
  </si>
  <si>
    <t>kelurahan_id_52974</t>
  </si>
  <si>
    <t>Parenreng</t>
  </si>
  <si>
    <t>kelurahan_id_52975</t>
  </si>
  <si>
    <t>Segeri</t>
  </si>
  <si>
    <t>kelurahan_id_52976</t>
  </si>
  <si>
    <t>Tamarupa</t>
  </si>
  <si>
    <t>kelurahan_id_52977</t>
  </si>
  <si>
    <t>Balleangin</t>
  </si>
  <si>
    <t>kecamatan_id_4700</t>
  </si>
  <si>
    <t>kelurahan_id_52978</t>
  </si>
  <si>
    <t>Balocci Baru</t>
  </si>
  <si>
    <t>kelurahan_id_52979</t>
  </si>
  <si>
    <t>Kassi</t>
  </si>
  <si>
    <t>kelurahan_id_52980</t>
  </si>
  <si>
    <t>kelurahan_id_52981</t>
  </si>
  <si>
    <t>Tonasa</t>
  </si>
  <si>
    <t>kelurahan_id_52982</t>
  </si>
  <si>
    <t>Mattaro Adae</t>
  </si>
  <si>
    <t>kecamatan_id_4705</t>
  </si>
  <si>
    <t>kelurahan_id_52983</t>
  </si>
  <si>
    <t>Mattiro Baji</t>
  </si>
  <si>
    <t>kecamatan_id_4706</t>
  </si>
  <si>
    <t>kelurahan_id_52984</t>
  </si>
  <si>
    <t>Mattiro Bintang</t>
  </si>
  <si>
    <t>kelurahan_id_52985</t>
  </si>
  <si>
    <t>Mattiro Bombang</t>
  </si>
  <si>
    <t>kelurahan_id_52986</t>
  </si>
  <si>
    <t>Mattiro Bone</t>
  </si>
  <si>
    <t>kelurahan_id_52987</t>
  </si>
  <si>
    <t>Mattiro Bulu</t>
  </si>
  <si>
    <t>kelurahan_id_52988</t>
  </si>
  <si>
    <t>kelurahan_id_52989</t>
  </si>
  <si>
    <t>Mattiro Dolangeng</t>
  </si>
  <si>
    <t>kelurahan_id_52990</t>
  </si>
  <si>
    <t>Mattiro Kanja</t>
  </si>
  <si>
    <t>kelurahan_id_52991</t>
  </si>
  <si>
    <t>Mattiro Labangeng</t>
  </si>
  <si>
    <t>kelurahan_id_52992</t>
  </si>
  <si>
    <t>Mattiro Langi</t>
  </si>
  <si>
    <t>kelurahan_id_52993</t>
  </si>
  <si>
    <t>Mattiro Matae</t>
  </si>
  <si>
    <t>kelurahan_id_52994</t>
  </si>
  <si>
    <t>Mattiro Sompe</t>
  </si>
  <si>
    <t>kelurahan_id_52995</t>
  </si>
  <si>
    <t>Mattiro Ujung</t>
  </si>
  <si>
    <t>kelurahan_id_52996</t>
  </si>
  <si>
    <t>Mattiro Uleng</t>
  </si>
  <si>
    <t>kelurahan_id_52997</t>
  </si>
  <si>
    <t>Mattiro Walie</t>
  </si>
  <si>
    <t>kelurahan_id_52998</t>
  </si>
  <si>
    <t>Dewakang</t>
  </si>
  <si>
    <t>kecamatan_id_4703</t>
  </si>
  <si>
    <t>kelurahan_id_52999</t>
  </si>
  <si>
    <t>Doang Doanganlompo</t>
  </si>
  <si>
    <t>kelurahan_id_53000</t>
  </si>
  <si>
    <t>Kalu-Kalukuang</t>
  </si>
  <si>
    <t>kelurahan_id_53001</t>
  </si>
  <si>
    <t>Kanyurang</t>
  </si>
  <si>
    <t>kelurahan_id_53002</t>
  </si>
  <si>
    <t>Marasende</t>
  </si>
  <si>
    <t>kelurahan_id_53003</t>
  </si>
  <si>
    <t>Pammas</t>
  </si>
  <si>
    <t>kelurahan_id_53004</t>
  </si>
  <si>
    <t>kelurahan_id_53005</t>
  </si>
  <si>
    <t>Balo Baloang</t>
  </si>
  <si>
    <t>kecamatan_id_4704</t>
  </si>
  <si>
    <t>kelurahan_id_53006</t>
  </si>
  <si>
    <t>Kapoposan Bali</t>
  </si>
  <si>
    <t>kelurahan_id_53007</t>
  </si>
  <si>
    <t>Poleonro</t>
  </si>
  <si>
    <t>kelurahan_id_53008</t>
  </si>
  <si>
    <t>Sabalana</t>
  </si>
  <si>
    <t>kelurahan_id_53009</t>
  </si>
  <si>
    <t>kelurahan_id_53010</t>
  </si>
  <si>
    <t>Sailus</t>
  </si>
  <si>
    <t>kelurahan_id_53011</t>
  </si>
  <si>
    <t>Sapuka</t>
  </si>
  <si>
    <t>kelurahan_id_53012</t>
  </si>
  <si>
    <t>Satanger</t>
  </si>
  <si>
    <t>kelurahan_id_53013</t>
  </si>
  <si>
    <t>Tampaang</t>
  </si>
  <si>
    <t>kelurahan_id_53014</t>
  </si>
  <si>
    <t>Coppo</t>
  </si>
  <si>
    <t>kecamatan_id_667</t>
  </si>
  <si>
    <t>kabupaten_id_47</t>
  </si>
  <si>
    <t>kelurahan_id_53015</t>
  </si>
  <si>
    <t>kelurahan_id_53016</t>
  </si>
  <si>
    <t>Garessi</t>
  </si>
  <si>
    <t>kecamatan_id_672</t>
  </si>
  <si>
    <t>kelurahan_id_53017</t>
  </si>
  <si>
    <t>Mallawa</t>
  </si>
  <si>
    <t>kecamatan_id_668</t>
  </si>
  <si>
    <t>kelurahan_id_53018</t>
  </si>
  <si>
    <t>Palakka</t>
  </si>
  <si>
    <t>kelurahan_id_53019</t>
  </si>
  <si>
    <t>Sepee</t>
  </si>
  <si>
    <t>kelurahan_id_53020</t>
  </si>
  <si>
    <t>Tompo</t>
  </si>
  <si>
    <t>kelurahan_id_53021</t>
  </si>
  <si>
    <t>kelurahan_id_53022</t>
  </si>
  <si>
    <t>Anabanua</t>
  </si>
  <si>
    <t>kelurahan_id_53023</t>
  </si>
  <si>
    <t>Mangempang</t>
  </si>
  <si>
    <t>kelurahan_id_53024</t>
  </si>
  <si>
    <t>Siawung</t>
  </si>
  <si>
    <t>kelurahan_id_53025</t>
  </si>
  <si>
    <t>Sumpang Binangae</t>
  </si>
  <si>
    <t>kelurahan_id_53026</t>
  </si>
  <si>
    <t>Ajakkang</t>
  </si>
  <si>
    <t>kecamatan_id_670</t>
  </si>
  <si>
    <t>kelurahan_id_53027</t>
  </si>
  <si>
    <t>Batupute</t>
  </si>
  <si>
    <t>kelurahan_id_53028</t>
  </si>
  <si>
    <t>Kiru-Kiru</t>
  </si>
  <si>
    <t>kelurahan_id_53029</t>
  </si>
  <si>
    <t>Lawallu</t>
  </si>
  <si>
    <t>kelurahan_id_53030</t>
  </si>
  <si>
    <t>Mangkoso</t>
  </si>
  <si>
    <t>kelurahan_id_53031</t>
  </si>
  <si>
    <t>Paccekke</t>
  </si>
  <si>
    <t>kelurahan_id_53032</t>
  </si>
  <si>
    <t>Siddo</t>
  </si>
  <si>
    <t>kelurahan_id_53033</t>
  </si>
  <si>
    <t>kelurahan_id_53034</t>
  </si>
  <si>
    <t>Bojo Baru</t>
  </si>
  <si>
    <t>kelurahan_id_53035</t>
  </si>
  <si>
    <t>Cilellang</t>
  </si>
  <si>
    <t>kelurahan_id_53036</t>
  </si>
  <si>
    <t>Kupa</t>
  </si>
  <si>
    <t>kelurahan_id_53037</t>
  </si>
  <si>
    <t>Manuba</t>
  </si>
  <si>
    <t>kelurahan_id_53038</t>
  </si>
  <si>
    <t>kelurahan_id_53039</t>
  </si>
  <si>
    <t>Palanro</t>
  </si>
  <si>
    <t>kelurahan_id_53040</t>
  </si>
  <si>
    <t>Corawali</t>
  </si>
  <si>
    <t>kelurahan_id_53041</t>
  </si>
  <si>
    <t>Lalabata</t>
  </si>
  <si>
    <t>kelurahan_id_53042</t>
  </si>
  <si>
    <t>Lalolang</t>
  </si>
  <si>
    <t>kelurahan_id_53043</t>
  </si>
  <si>
    <t>Lasitae</t>
  </si>
  <si>
    <t>kelurahan_id_53044</t>
  </si>
  <si>
    <t>Lipukasi</t>
  </si>
  <si>
    <t>kelurahan_id_53045</t>
  </si>
  <si>
    <t>Pancana</t>
  </si>
  <si>
    <t>kelurahan_id_53046</t>
  </si>
  <si>
    <t>Pao-Pao</t>
  </si>
  <si>
    <t>kelurahan_id_53047</t>
  </si>
  <si>
    <t>kelurahan_id_53048</t>
  </si>
  <si>
    <t>Tellumpanua</t>
  </si>
  <si>
    <t>kelurahan_id_53049</t>
  </si>
  <si>
    <t>Bacu-Bacu</t>
  </si>
  <si>
    <t>kecamatan_id_669</t>
  </si>
  <si>
    <t>kelurahan_id_53050</t>
  </si>
  <si>
    <t>Balusu</t>
  </si>
  <si>
    <t>kecamatan_id_666</t>
  </si>
  <si>
    <t>kelurahan_id_53051</t>
  </si>
  <si>
    <t>kelurahan_id_53052</t>
  </si>
  <si>
    <t>Bulo-Bulo</t>
  </si>
  <si>
    <t>kelurahan_id_53053</t>
  </si>
  <si>
    <t>Gattareng</t>
  </si>
  <si>
    <t>kelurahan_id_53054</t>
  </si>
  <si>
    <t>kecamatan_id_671</t>
  </si>
  <si>
    <t>kelurahan_id_53055</t>
  </si>
  <si>
    <t>Jangan-Jangan</t>
  </si>
  <si>
    <t>kelurahan_id_53056</t>
  </si>
  <si>
    <t>kelurahan_id_53057</t>
  </si>
  <si>
    <t>Kamiri</t>
  </si>
  <si>
    <t>kelurahan_id_53058</t>
  </si>
  <si>
    <t>kelurahan_id_53059</t>
  </si>
  <si>
    <t>Lempang</t>
  </si>
  <si>
    <t>kelurahan_id_53060</t>
  </si>
  <si>
    <t>Libureng</t>
  </si>
  <si>
    <t>kelurahan_id_53061</t>
  </si>
  <si>
    <t>Lompo Riaja</t>
  </si>
  <si>
    <t>kelurahan_id_53062</t>
  </si>
  <si>
    <t>Lompo Tengah</t>
  </si>
  <si>
    <t>kelurahan_id_53063</t>
  </si>
  <si>
    <t>Madello</t>
  </si>
  <si>
    <t>kelurahan_id_53064</t>
  </si>
  <si>
    <t>Mattappawalie</t>
  </si>
  <si>
    <t>kelurahan_id_53065</t>
  </si>
  <si>
    <t>Mattirowalie</t>
  </si>
  <si>
    <t>kelurahan_id_53066</t>
  </si>
  <si>
    <t>Pattappa</t>
  </si>
  <si>
    <t>kelurahan_id_53067</t>
  </si>
  <si>
    <t>Pujananting</t>
  </si>
  <si>
    <t>kelurahan_id_53068</t>
  </si>
  <si>
    <t>Takkalasi</t>
  </si>
  <si>
    <t>kelurahan_id_53069</t>
  </si>
  <si>
    <t>kecamatan_id_5822</t>
  </si>
  <si>
    <t>kabupaten_id_423</t>
  </si>
  <si>
    <t>kelurahan_id_53070</t>
  </si>
  <si>
    <t>Lapajung</t>
  </si>
  <si>
    <t>kelurahan_id_53071</t>
  </si>
  <si>
    <t>Lemba</t>
  </si>
  <si>
    <t>kelurahan_id_53072</t>
  </si>
  <si>
    <t>Mattabulu</t>
  </si>
  <si>
    <t>kelurahan_id_53073</t>
  </si>
  <si>
    <t>Umpungeng</t>
  </si>
  <si>
    <t>kelurahan_id_53074</t>
  </si>
  <si>
    <t>Lalabata Rilau</t>
  </si>
  <si>
    <t>kelurahan_id_53075</t>
  </si>
  <si>
    <t>Ompo</t>
  </si>
  <si>
    <t>kelurahan_id_53076</t>
  </si>
  <si>
    <t>kelurahan_id_53077</t>
  </si>
  <si>
    <t>Maccile</t>
  </si>
  <si>
    <t>kelurahan_id_53078</t>
  </si>
  <si>
    <t>Salo Karaja</t>
  </si>
  <si>
    <t>kelurahan_id_53079</t>
  </si>
  <si>
    <t>kecamatan_id_5825</t>
  </si>
  <si>
    <t>kelurahan_id_53080</t>
  </si>
  <si>
    <t>kelurahan_id_53081</t>
  </si>
  <si>
    <t>Bulue</t>
  </si>
  <si>
    <t>kelurahan_id_53082</t>
  </si>
  <si>
    <t>Kaca</t>
  </si>
  <si>
    <t>kelurahan_id_53083</t>
  </si>
  <si>
    <t>Laringgi</t>
  </si>
  <si>
    <t>kelurahan_id_53084</t>
  </si>
  <si>
    <t>Limpomajang</t>
  </si>
  <si>
    <t>kelurahan_id_53085</t>
  </si>
  <si>
    <t>Manorang Salo</t>
  </si>
  <si>
    <t>kelurahan_id_53086</t>
  </si>
  <si>
    <t>Panincong</t>
  </si>
  <si>
    <t>kelurahan_id_53087</t>
  </si>
  <si>
    <t>kelurahan_id_53088</t>
  </si>
  <si>
    <t>Tellulimpoe</t>
  </si>
  <si>
    <t>kelurahan_id_53089</t>
  </si>
  <si>
    <t>Donri-Donri</t>
  </si>
  <si>
    <t>kecamatan_id_5820</t>
  </si>
  <si>
    <t>kelurahan_id_53090</t>
  </si>
  <si>
    <t>Kessing</t>
  </si>
  <si>
    <t>kelurahan_id_53091</t>
  </si>
  <si>
    <t>Labokong</t>
  </si>
  <si>
    <t>kelurahan_id_53092</t>
  </si>
  <si>
    <t>Lalabata Riaja</t>
  </si>
  <si>
    <t>kelurahan_id_53093</t>
  </si>
  <si>
    <t>Leworeng</t>
  </si>
  <si>
    <t>kelurahan_id_53094</t>
  </si>
  <si>
    <t>Pesse</t>
  </si>
  <si>
    <t>kelurahan_id_53095</t>
  </si>
  <si>
    <t>Pising (Solie)</t>
  </si>
  <si>
    <t>kelurahan_id_53096</t>
  </si>
  <si>
    <t>kelurahan_id_53097</t>
  </si>
  <si>
    <t>Tottong</t>
  </si>
  <si>
    <t>kelurahan_id_53098</t>
  </si>
  <si>
    <t>Appanang</t>
  </si>
  <si>
    <t>kecamatan_id_5824</t>
  </si>
  <si>
    <t>kelurahan_id_53099</t>
  </si>
  <si>
    <t>kelurahan_id_53100</t>
  </si>
  <si>
    <t>kecamatan_id_5821</t>
  </si>
  <si>
    <t>kelurahan_id_53101</t>
  </si>
  <si>
    <t>Citta</t>
  </si>
  <si>
    <t>kecamatan_id_5819</t>
  </si>
  <si>
    <t>kelurahan_id_53102</t>
  </si>
  <si>
    <t>Enrekeng</t>
  </si>
  <si>
    <t>kelurahan_id_53103</t>
  </si>
  <si>
    <t>kelurahan_id_53104</t>
  </si>
  <si>
    <t>Ganra</t>
  </si>
  <si>
    <t>kelurahan_id_53105</t>
  </si>
  <si>
    <t>Jampu</t>
  </si>
  <si>
    <t>kelurahan_id_53106</t>
  </si>
  <si>
    <t>Jennae</t>
  </si>
  <si>
    <t>kelurahan_id_53107</t>
  </si>
  <si>
    <t>Kampiri</t>
  </si>
  <si>
    <t>kelurahan_id_53108</t>
  </si>
  <si>
    <t>Labae</t>
  </si>
  <si>
    <t>kelurahan_id_53109</t>
  </si>
  <si>
    <t>Lompulle</t>
  </si>
  <si>
    <t>kelurahan_id_53110</t>
  </si>
  <si>
    <t>Pattojo</t>
  </si>
  <si>
    <t>kelurahan_id_53111</t>
  </si>
  <si>
    <t>Rompegading</t>
  </si>
  <si>
    <t>kelurahan_id_53112</t>
  </si>
  <si>
    <t>Timusu</t>
  </si>
  <si>
    <t>kelurahan_id_53113</t>
  </si>
  <si>
    <t>Tinco</t>
  </si>
  <si>
    <t>kelurahan_id_53114</t>
  </si>
  <si>
    <t>Barae</t>
  </si>
  <si>
    <t>kecamatan_id_5826</t>
  </si>
  <si>
    <t>kelurahan_id_53115</t>
  </si>
  <si>
    <t>Congko</t>
  </si>
  <si>
    <t>kelurahan_id_53116</t>
  </si>
  <si>
    <t>kelurahan_id_53117</t>
  </si>
  <si>
    <t>Gattareng Toa</t>
  </si>
  <si>
    <t>kelurahan_id_53118</t>
  </si>
  <si>
    <t>Goarie</t>
  </si>
  <si>
    <t>kelurahan_id_53119</t>
  </si>
  <si>
    <t>Labessi</t>
  </si>
  <si>
    <t>kelurahan_id_53120</t>
  </si>
  <si>
    <t>Mario Riaja</t>
  </si>
  <si>
    <t>kelurahan_id_53121</t>
  </si>
  <si>
    <t>Mario Rilau</t>
  </si>
  <si>
    <t>kelurahan_id_53122</t>
  </si>
  <si>
    <t>Mario Rittengnga</t>
  </si>
  <si>
    <t>kelurahan_id_53123</t>
  </si>
  <si>
    <t>Soga</t>
  </si>
  <si>
    <t>kelurahan_id_53124</t>
  </si>
  <si>
    <t>Tettikengrarae</t>
  </si>
  <si>
    <t>kelurahan_id_53125</t>
  </si>
  <si>
    <t>kelurahan_id_53126</t>
  </si>
  <si>
    <t>Watutoa</t>
  </si>
  <si>
    <t>kelurahan_id_53127</t>
  </si>
  <si>
    <t>Abbanuange</t>
  </si>
  <si>
    <t>kecamatan_id_5823</t>
  </si>
  <si>
    <t>kelurahan_id_53128</t>
  </si>
  <si>
    <t>Baringeng</t>
  </si>
  <si>
    <t>kelurahan_id_53129</t>
  </si>
  <si>
    <t>Cabenge</t>
  </si>
  <si>
    <t>kelurahan_id_53130</t>
  </si>
  <si>
    <t>Kebo</t>
  </si>
  <si>
    <t>kelurahan_id_53131</t>
  </si>
  <si>
    <t>Macanre</t>
  </si>
  <si>
    <t>kelurahan_id_53132</t>
  </si>
  <si>
    <t>Masing</t>
  </si>
  <si>
    <t>kelurahan_id_53133</t>
  </si>
  <si>
    <t>Pajalesang</t>
  </si>
  <si>
    <t>kelurahan_id_53134</t>
  </si>
  <si>
    <t>Palangiseng</t>
  </si>
  <si>
    <t>kelurahan_id_53135</t>
  </si>
  <si>
    <t>Parenring</t>
  </si>
  <si>
    <t>kelurahan_id_53136</t>
  </si>
  <si>
    <t>Paroto</t>
  </si>
  <si>
    <t>kelurahan_id_53137</t>
  </si>
  <si>
    <t>Tetewatu</t>
  </si>
  <si>
    <t>kelurahan_id_53138</t>
  </si>
  <si>
    <t>kelurahan_id_53139</t>
  </si>
  <si>
    <t>Bulupabbulu</t>
  </si>
  <si>
    <t>kecamatan_id_6853</t>
  </si>
  <si>
    <t>kabupaten_id_493</t>
  </si>
  <si>
    <t>kelurahan_id_53140</t>
  </si>
  <si>
    <t>Cempalagi</t>
  </si>
  <si>
    <t>kelurahan_id_53141</t>
  </si>
  <si>
    <t>Maddukkelleng</t>
  </si>
  <si>
    <t>kelurahan_id_53142</t>
  </si>
  <si>
    <t>Tempe</t>
  </si>
  <si>
    <t>kelurahan_id_53143</t>
  </si>
  <si>
    <t>Watallipue</t>
  </si>
  <si>
    <t>kelurahan_id_53144</t>
  </si>
  <si>
    <t>Teddaopu</t>
  </si>
  <si>
    <t>kelurahan_id_53145</t>
  </si>
  <si>
    <t>Lapongkoda</t>
  </si>
  <si>
    <t>kelurahan_id_53146</t>
  </si>
  <si>
    <t>Leppangeng</t>
  </si>
  <si>
    <t>kecamatan_id_6840</t>
  </si>
  <si>
    <t>kelurahan_id_53147</t>
  </si>
  <si>
    <t>Pattirosompe</t>
  </si>
  <si>
    <t>kelurahan_id_53148</t>
  </si>
  <si>
    <t>Padduppa</t>
  </si>
  <si>
    <t>kelurahan_id_53149</t>
  </si>
  <si>
    <t>Siengkang</t>
  </si>
  <si>
    <t>kelurahan_id_53150</t>
  </si>
  <si>
    <t>Atakkae</t>
  </si>
  <si>
    <t>kelurahan_id_53151</t>
  </si>
  <si>
    <t>Sitampae</t>
  </si>
  <si>
    <t>kelurahan_id_53152</t>
  </si>
  <si>
    <t>Laelo</t>
  </si>
  <si>
    <t>kelurahan_id_53153</t>
  </si>
  <si>
    <t>Salomenraleng</t>
  </si>
  <si>
    <t>kelurahan_id_53154</t>
  </si>
  <si>
    <t>Mattirotappareng</t>
  </si>
  <si>
    <t>kelurahan_id_53155</t>
  </si>
  <si>
    <t>Wiringpalennae</t>
  </si>
  <si>
    <t>kelurahan_id_53156</t>
  </si>
  <si>
    <t>Assorajang</t>
  </si>
  <si>
    <t>kecamatan_id_6852</t>
  </si>
  <si>
    <t>kelurahan_id_53157</t>
  </si>
  <si>
    <t>Baru Tancung</t>
  </si>
  <si>
    <t>kelurahan_id_53158</t>
  </si>
  <si>
    <t>Inalipue</t>
  </si>
  <si>
    <t>kelurahan_id_53159</t>
  </si>
  <si>
    <t>kelurahan_id_53160</t>
  </si>
  <si>
    <t>Mannagae</t>
  </si>
  <si>
    <t>kelurahan_id_53161</t>
  </si>
  <si>
    <t>Mappadaelo</t>
  </si>
  <si>
    <t>kelurahan_id_53162</t>
  </si>
  <si>
    <t>kelurahan_id_53163</t>
  </si>
  <si>
    <t>kelurahan_id_53164</t>
  </si>
  <si>
    <t>Pajalele</t>
  </si>
  <si>
    <t>kelurahan_id_53165</t>
  </si>
  <si>
    <t>Pakkanna</t>
  </si>
  <si>
    <t>kelurahan_id_53166</t>
  </si>
  <si>
    <t>Palippu</t>
  </si>
  <si>
    <t>kelurahan_id_53167</t>
  </si>
  <si>
    <t>Pincengpute</t>
  </si>
  <si>
    <t>kelurahan_id_53168</t>
  </si>
  <si>
    <t>Tancung</t>
  </si>
  <si>
    <t>kelurahan_id_53169</t>
  </si>
  <si>
    <t>Tonralipue</t>
  </si>
  <si>
    <t>kelurahan_id_53170</t>
  </si>
  <si>
    <t>kelurahan_id_53171</t>
  </si>
  <si>
    <t>Ujunge</t>
  </si>
  <si>
    <t>kelurahan_id_53172</t>
  </si>
  <si>
    <t>Waetuwo</t>
  </si>
  <si>
    <t>kelurahan_id_53173</t>
  </si>
  <si>
    <t>Wajoriaja</t>
  </si>
  <si>
    <t>kelurahan_id_53174</t>
  </si>
  <si>
    <t>Wewangrewu</t>
  </si>
  <si>
    <t>kelurahan_id_53175</t>
  </si>
  <si>
    <t>kecamatan_id_6845</t>
  </si>
  <si>
    <t>kelurahan_id_53176</t>
  </si>
  <si>
    <t>kelurahan_id_53177</t>
  </si>
  <si>
    <t>Dua Limpoe</t>
  </si>
  <si>
    <t>kelurahan_id_53178</t>
  </si>
  <si>
    <t>kelurahan_id_53179</t>
  </si>
  <si>
    <t>kelurahan_id_53180</t>
  </si>
  <si>
    <t>Minanga Tellue</t>
  </si>
  <si>
    <t>kelurahan_id_53181</t>
  </si>
  <si>
    <t>Sogi</t>
  </si>
  <si>
    <t>kelurahan_id_53182</t>
  </si>
  <si>
    <t>Tangkoli</t>
  </si>
  <si>
    <t>kelurahan_id_53183</t>
  </si>
  <si>
    <t>kelurahan_id_53184</t>
  </si>
  <si>
    <t>Lautang</t>
  </si>
  <si>
    <t>kelurahan_id_53185</t>
  </si>
  <si>
    <t>Limpo Rilau</t>
  </si>
  <si>
    <t>kelurahan_id_53186</t>
  </si>
  <si>
    <t>Macero</t>
  </si>
  <si>
    <t>kelurahan_id_53187</t>
  </si>
  <si>
    <t>Malangke (Malakke)</t>
  </si>
  <si>
    <t>kelurahan_id_53188</t>
  </si>
  <si>
    <t>Ongkoe</t>
  </si>
  <si>
    <t>kelurahan_id_53189</t>
  </si>
  <si>
    <t>Sappa</t>
  </si>
  <si>
    <t>kelurahan_id_53190</t>
  </si>
  <si>
    <t>Wele</t>
  </si>
  <si>
    <t>kelurahan_id_53191</t>
  </si>
  <si>
    <t>Abbatireng</t>
  </si>
  <si>
    <t>kecamatan_id_6842</t>
  </si>
  <si>
    <t>kelurahan_id_53192</t>
  </si>
  <si>
    <t>Alausalo</t>
  </si>
  <si>
    <t>kelurahan_id_53193</t>
  </si>
  <si>
    <t>Arajang</t>
  </si>
  <si>
    <t>kelurahan_id_53194</t>
  </si>
  <si>
    <t>Gilireng</t>
  </si>
  <si>
    <t>kelurahan_id_53195</t>
  </si>
  <si>
    <t>Lamata</t>
  </si>
  <si>
    <t>kelurahan_id_53196</t>
  </si>
  <si>
    <t>Mamminasae (Maminasae)</t>
  </si>
  <si>
    <t>kelurahan_id_53197</t>
  </si>
  <si>
    <t>Paselloreng</t>
  </si>
  <si>
    <t>kelurahan_id_53198</t>
  </si>
  <si>
    <t>kelurahan_id_53199</t>
  </si>
  <si>
    <t>Polewalie</t>
  </si>
  <si>
    <t>kelurahan_id_53200</t>
  </si>
  <si>
    <t>Benteng Lompoe</t>
  </si>
  <si>
    <t>kecamatan_id_6849</t>
  </si>
  <si>
    <t>kelurahan_id_53201</t>
  </si>
  <si>
    <t>kelurahan_id_53202</t>
  </si>
  <si>
    <t>Liu</t>
  </si>
  <si>
    <t>kelurahan_id_53203</t>
  </si>
  <si>
    <t>Mallusesalo</t>
  </si>
  <si>
    <t>kelurahan_id_53204</t>
  </si>
  <si>
    <t>Pallimae</t>
  </si>
  <si>
    <t>kelurahan_id_53205</t>
  </si>
  <si>
    <t>Pasaka</t>
  </si>
  <si>
    <t>kelurahan_id_53206</t>
  </si>
  <si>
    <t>Salotengnga</t>
  </si>
  <si>
    <t>kelurahan_id_53207</t>
  </si>
  <si>
    <t>Sompe</t>
  </si>
  <si>
    <t>kelurahan_id_53208</t>
  </si>
  <si>
    <t>Tadangpalie</t>
  </si>
  <si>
    <t>kelurahan_id_53209</t>
  </si>
  <si>
    <t>Tolotenreng (Talotenreng)</t>
  </si>
  <si>
    <t>kelurahan_id_53210</t>
  </si>
  <si>
    <t>Ugi</t>
  </si>
  <si>
    <t>kelurahan_id_53211</t>
  </si>
  <si>
    <t>Ujungpero</t>
  </si>
  <si>
    <t>kelurahan_id_53212</t>
  </si>
  <si>
    <t>kelurahan_id_53213</t>
  </si>
  <si>
    <t>Walennae (Walenae)</t>
  </si>
  <si>
    <t>kelurahan_id_53214</t>
  </si>
  <si>
    <t>Worongnge</t>
  </si>
  <si>
    <t>kelurahan_id_53215</t>
  </si>
  <si>
    <t>kecamatan_id_6846</t>
  </si>
  <si>
    <t>kelurahan_id_53216</t>
  </si>
  <si>
    <t>Cina</t>
  </si>
  <si>
    <t>kelurahan_id_53217</t>
  </si>
  <si>
    <t>kelurahan_id_53218</t>
  </si>
  <si>
    <t>Lagosi</t>
  </si>
  <si>
    <t>kelurahan_id_53219</t>
  </si>
  <si>
    <t>Lampulung</t>
  </si>
  <si>
    <t>kelurahan_id_53220</t>
  </si>
  <si>
    <t>Lapaukke</t>
  </si>
  <si>
    <t>kelurahan_id_53221</t>
  </si>
  <si>
    <t>Lempa</t>
  </si>
  <si>
    <t>kelurahan_id_53222</t>
  </si>
  <si>
    <t>Pallawarukka</t>
  </si>
  <si>
    <t>kelurahan_id_53223</t>
  </si>
  <si>
    <t>Pammana</t>
  </si>
  <si>
    <t>kelurahan_id_53224</t>
  </si>
  <si>
    <t>Patila</t>
  </si>
  <si>
    <t>kelurahan_id_53225</t>
  </si>
  <si>
    <t>Simpursia (Simpurusia)</t>
  </si>
  <si>
    <t>kelurahan_id_53226</t>
  </si>
  <si>
    <t>Tadang Palie</t>
  </si>
  <si>
    <t>kelurahan_id_53227</t>
  </si>
  <si>
    <t>Tobatang</t>
  </si>
  <si>
    <t>kelurahan_id_53228</t>
  </si>
  <si>
    <t>Watampanua</t>
  </si>
  <si>
    <t>kelurahan_id_53229</t>
  </si>
  <si>
    <t>Wecudai</t>
  </si>
  <si>
    <t>kelurahan_id_53230</t>
  </si>
  <si>
    <t>Ajuraja</t>
  </si>
  <si>
    <t>kecamatan_id_6851</t>
  </si>
  <si>
    <t>kelurahan_id_53231</t>
  </si>
  <si>
    <t>Aluppang</t>
  </si>
  <si>
    <t>kelurahan_id_53232</t>
  </si>
  <si>
    <t>Bocco</t>
  </si>
  <si>
    <t>kelurahan_id_53233</t>
  </si>
  <si>
    <t>kelurahan_id_53234</t>
  </si>
  <si>
    <t>Ceppaga</t>
  </si>
  <si>
    <t>kelurahan_id_53235</t>
  </si>
  <si>
    <t>Lagoari</t>
  </si>
  <si>
    <t>kelurahan_id_53236</t>
  </si>
  <si>
    <t>Lamarua</t>
  </si>
  <si>
    <t>kelurahan_id_53237</t>
  </si>
  <si>
    <t>Leweng</t>
  </si>
  <si>
    <t>kelurahan_id_53238</t>
  </si>
  <si>
    <t>Manyili</t>
  </si>
  <si>
    <t>kelurahan_id_53239</t>
  </si>
  <si>
    <t>Pantai Timur</t>
  </si>
  <si>
    <t>kelurahan_id_53240</t>
  </si>
  <si>
    <t>kelurahan_id_53241</t>
  </si>
  <si>
    <t>Peneki</t>
  </si>
  <si>
    <t>kelurahan_id_53242</t>
  </si>
  <si>
    <t>kelurahan_id_53243</t>
  </si>
  <si>
    <t>Akkajeng</t>
  </si>
  <si>
    <t>kecamatan_id_6850</t>
  </si>
  <si>
    <t>kelurahan_id_53244</t>
  </si>
  <si>
    <t>Akkotengeng</t>
  </si>
  <si>
    <t>kelurahan_id_53245</t>
  </si>
  <si>
    <t>Alewadeng</t>
  </si>
  <si>
    <t>kelurahan_id_53246</t>
  </si>
  <si>
    <t>Assorajange</t>
  </si>
  <si>
    <t>kelurahan_id_53247</t>
  </si>
  <si>
    <t>Barangmamase</t>
  </si>
  <si>
    <t>kelurahan_id_53248</t>
  </si>
  <si>
    <t>Minangae</t>
  </si>
  <si>
    <t>kelurahan_id_53249</t>
  </si>
  <si>
    <t>Sakkoli</t>
  </si>
  <si>
    <t>kelurahan_id_53250</t>
  </si>
  <si>
    <t>Salobulo</t>
  </si>
  <si>
    <t>kelurahan_id_53251</t>
  </si>
  <si>
    <t>Towalida</t>
  </si>
  <si>
    <t>kelurahan_id_53252</t>
  </si>
  <si>
    <t>kecamatan_id_6847</t>
  </si>
  <si>
    <t>kelurahan_id_53253</t>
  </si>
  <si>
    <t>Doping</t>
  </si>
  <si>
    <t>kelurahan_id_53254</t>
  </si>
  <si>
    <t>Lawesso</t>
  </si>
  <si>
    <t>kelurahan_id_53255</t>
  </si>
  <si>
    <t>kelurahan_id_53256</t>
  </si>
  <si>
    <t>kelurahan_id_53257</t>
  </si>
  <si>
    <t>Penrang</t>
  </si>
  <si>
    <t>kelurahan_id_53258</t>
  </si>
  <si>
    <t>Raddae</t>
  </si>
  <si>
    <t>kelurahan_id_53259</t>
  </si>
  <si>
    <t>kelurahan_id_53260</t>
  </si>
  <si>
    <t>Temmabarang</t>
  </si>
  <si>
    <t>kelurahan_id_53261</t>
  </si>
  <si>
    <t>Walanga</t>
  </si>
  <si>
    <t>kelurahan_id_53262</t>
  </si>
  <si>
    <t>Balielo</t>
  </si>
  <si>
    <t>kelurahan_id_53263</t>
  </si>
  <si>
    <t>kelurahan_id_53264</t>
  </si>
  <si>
    <t>Lattimu</t>
  </si>
  <si>
    <t>kelurahan_id_53265</t>
  </si>
  <si>
    <t>kelurahan_id_53266</t>
  </si>
  <si>
    <t>kelurahan_id_53267</t>
  </si>
  <si>
    <t>kelurahan_id_53268</t>
  </si>
  <si>
    <t>Pattangngae (Patangae)</t>
  </si>
  <si>
    <t>kelurahan_id_53269</t>
  </si>
  <si>
    <t>Rajamawelang (Rajamawellang)</t>
  </si>
  <si>
    <t>kelurahan_id_53270</t>
  </si>
  <si>
    <t>Sanreseng Ade</t>
  </si>
  <si>
    <t>kelurahan_id_53271</t>
  </si>
  <si>
    <t>kelurahan_id_53272</t>
  </si>
  <si>
    <t>kelurahan_id_53273</t>
  </si>
  <si>
    <t>Botto Benteng</t>
  </si>
  <si>
    <t>kecamatan_id_6844</t>
  </si>
  <si>
    <t>kelurahan_id_53274</t>
  </si>
  <si>
    <t>Botto Penno</t>
  </si>
  <si>
    <t>kelurahan_id_53275</t>
  </si>
  <si>
    <t>Botto Tanre</t>
  </si>
  <si>
    <t>kelurahan_id_53276</t>
  </si>
  <si>
    <t>Cinnong Tabi</t>
  </si>
  <si>
    <t>kelurahan_id_53277</t>
  </si>
  <si>
    <t>Laerung</t>
  </si>
  <si>
    <t>kelurahan_id_53278</t>
  </si>
  <si>
    <t>Lamiku</t>
  </si>
  <si>
    <t>kelurahan_id_53279</t>
  </si>
  <si>
    <t>Limpo Majang</t>
  </si>
  <si>
    <t>kelurahan_id_53280</t>
  </si>
  <si>
    <t>kelurahan_id_53281</t>
  </si>
  <si>
    <t>Macanang</t>
  </si>
  <si>
    <t>kelurahan_id_53282</t>
  </si>
  <si>
    <t>Paria</t>
  </si>
  <si>
    <t>kelurahan_id_53283</t>
  </si>
  <si>
    <t>Rumpia</t>
  </si>
  <si>
    <t>kelurahan_id_53284</t>
  </si>
  <si>
    <t>Tajo</t>
  </si>
  <si>
    <t>kelurahan_id_53285</t>
  </si>
  <si>
    <t>Tellu Limpoe</t>
  </si>
  <si>
    <t>kelurahan_id_53286</t>
  </si>
  <si>
    <t>Tengnga</t>
  </si>
  <si>
    <t>kelurahan_id_53287</t>
  </si>
  <si>
    <t>Tosora</t>
  </si>
  <si>
    <t>kelurahan_id_53288</t>
  </si>
  <si>
    <t>kelurahan_id_53289</t>
  </si>
  <si>
    <t>Uraiang</t>
  </si>
  <si>
    <t>kelurahan_id_53290</t>
  </si>
  <si>
    <t>Watan Rumpia</t>
  </si>
  <si>
    <t>kelurahan_id_53291</t>
  </si>
  <si>
    <t>Abbanderangnge</t>
  </si>
  <si>
    <t>kecamatan_id_6848</t>
  </si>
  <si>
    <t>kelurahan_id_53292</t>
  </si>
  <si>
    <t>Alesilurunge</t>
  </si>
  <si>
    <t>kelurahan_id_53293</t>
  </si>
  <si>
    <t>kelurahan_id_53294</t>
  </si>
  <si>
    <t>kelurahan_id_53295</t>
  </si>
  <si>
    <t>Bulete</t>
  </si>
  <si>
    <t>kelurahan_id_53296</t>
  </si>
  <si>
    <t>kelurahan_id_53297</t>
  </si>
  <si>
    <t>Lompoloang</t>
  </si>
  <si>
    <t>kelurahan_id_53298</t>
  </si>
  <si>
    <t>Marannu</t>
  </si>
  <si>
    <t>kelurahan_id_53299</t>
  </si>
  <si>
    <t>Simpellu</t>
  </si>
  <si>
    <t>kelurahan_id_53300</t>
  </si>
  <si>
    <t>Siwa</t>
  </si>
  <si>
    <t>kelurahan_id_53301</t>
  </si>
  <si>
    <t>Tangkoro</t>
  </si>
  <si>
    <t>kelurahan_id_53302</t>
  </si>
  <si>
    <t>Tanrongi</t>
  </si>
  <si>
    <t>kelurahan_id_53303</t>
  </si>
  <si>
    <t>Tellesang</t>
  </si>
  <si>
    <t>kelurahan_id_53304</t>
  </si>
  <si>
    <t>Tobarakka</t>
  </si>
  <si>
    <t>kelurahan_id_53305</t>
  </si>
  <si>
    <t>kecamatan_id_6843</t>
  </si>
  <si>
    <t>kelurahan_id_53306</t>
  </si>
  <si>
    <t>Awota</t>
  </si>
  <si>
    <t>kelurahan_id_53307</t>
  </si>
  <si>
    <t>Ballaere (Ballere)</t>
  </si>
  <si>
    <t>kelurahan_id_53308</t>
  </si>
  <si>
    <t>Ciromanie</t>
  </si>
  <si>
    <t>kelurahan_id_53309</t>
  </si>
  <si>
    <t>Inrello</t>
  </si>
  <si>
    <t>kelurahan_id_53310</t>
  </si>
  <si>
    <t>Keera</t>
  </si>
  <si>
    <t>kelurahan_id_53311</t>
  </si>
  <si>
    <t>Labawang</t>
  </si>
  <si>
    <t>kelurahan_id_53312</t>
  </si>
  <si>
    <t>Lalliseng</t>
  </si>
  <si>
    <t>kelurahan_id_53313</t>
  </si>
  <si>
    <t>Paojepe</t>
  </si>
  <si>
    <t>kelurahan_id_53314</t>
  </si>
  <si>
    <t>Pattirolokka</t>
  </si>
  <si>
    <t>kelurahan_id_53315</t>
  </si>
  <si>
    <t>Labukkang</t>
  </si>
  <si>
    <t>kecamatan_id_4733</t>
  </si>
  <si>
    <t>kabupaten_id_336</t>
  </si>
  <si>
    <t>kelurahan_id_53316</t>
  </si>
  <si>
    <t>Mallusetasi</t>
  </si>
  <si>
    <t>kelurahan_id_53317</t>
  </si>
  <si>
    <t>Lapadde</t>
  </si>
  <si>
    <t>kelurahan_id_53318</t>
  </si>
  <si>
    <t>Ujung Bulu</t>
  </si>
  <si>
    <t>kelurahan_id_53319</t>
  </si>
  <si>
    <t>Ujung Sabbang</t>
  </si>
  <si>
    <t>kelurahan_id_53320</t>
  </si>
  <si>
    <t>kecamatan_id_4731</t>
  </si>
  <si>
    <t>kelurahan_id_53321</t>
  </si>
  <si>
    <t>Galung Maloang</t>
  </si>
  <si>
    <t>kecamatan_id_4730</t>
  </si>
  <si>
    <t>kelurahan_id_53322</t>
  </si>
  <si>
    <t>kelurahan_id_53323</t>
  </si>
  <si>
    <t>Lemoe</t>
  </si>
  <si>
    <t>kelurahan_id_53324</t>
  </si>
  <si>
    <t>Sumpang Minangae</t>
  </si>
  <si>
    <t>kelurahan_id_53325</t>
  </si>
  <si>
    <t>Wattang Bacukiki</t>
  </si>
  <si>
    <t>kelurahan_id_53326</t>
  </si>
  <si>
    <t>Cappagalung</t>
  </si>
  <si>
    <t>kelurahan_id_53327</t>
  </si>
  <si>
    <t>Lumpue</t>
  </si>
  <si>
    <t>kelurahan_id_53328</t>
  </si>
  <si>
    <t>Lompoe</t>
  </si>
  <si>
    <t>kelurahan_id_53329</t>
  </si>
  <si>
    <t>Tiro Sompe</t>
  </si>
  <si>
    <t>kelurahan_id_53330</t>
  </si>
  <si>
    <t>kelurahan_id_53331</t>
  </si>
  <si>
    <t>kelurahan_id_53332</t>
  </si>
  <si>
    <t>Kampung Pisang</t>
  </si>
  <si>
    <t>kelurahan_id_53333</t>
  </si>
  <si>
    <t>kelurahan_id_53334</t>
  </si>
  <si>
    <t>Ujung Lare</t>
  </si>
  <si>
    <t>kelurahan_id_53335</t>
  </si>
  <si>
    <t>Wattang Soreang</t>
  </si>
  <si>
    <t>kelurahan_id_53336</t>
  </si>
  <si>
    <t>Lakessi</t>
  </si>
  <si>
    <t>kelurahan_id_53337</t>
  </si>
  <si>
    <t>Sawitto</t>
  </si>
  <si>
    <t>kecamatan_id_5041</t>
  </si>
  <si>
    <t>kabupaten_id_360</t>
  </si>
  <si>
    <t>kelurahan_id_53338</t>
  </si>
  <si>
    <t>Macorawalie</t>
  </si>
  <si>
    <t>kelurahan_id_53339</t>
  </si>
  <si>
    <t>kelurahan_id_53340</t>
  </si>
  <si>
    <t>Temmassarangnge</t>
  </si>
  <si>
    <t>kecamatan_id_5037</t>
  </si>
  <si>
    <t>kelurahan_id_53341</t>
  </si>
  <si>
    <t>Macinnae</t>
  </si>
  <si>
    <t>kelurahan_id_53342</t>
  </si>
  <si>
    <t>Benteng Sawitto</t>
  </si>
  <si>
    <t>kelurahan_id_53343</t>
  </si>
  <si>
    <t>Laleng Bata</t>
  </si>
  <si>
    <t>kelurahan_id_53344</t>
  </si>
  <si>
    <t>Mamminasae</t>
  </si>
  <si>
    <t>kelurahan_id_53345</t>
  </si>
  <si>
    <t>Pacongang</t>
  </si>
  <si>
    <t>kelurahan_id_53346</t>
  </si>
  <si>
    <t>kelurahan_id_53347</t>
  </si>
  <si>
    <t>Siparappe</t>
  </si>
  <si>
    <t>kelurahan_id_53348</t>
  </si>
  <si>
    <t>Sipatokkong</t>
  </si>
  <si>
    <t>kelurahan_id_53349</t>
  </si>
  <si>
    <t>kelurahan_id_53350</t>
  </si>
  <si>
    <t>Bentengnge</t>
  </si>
  <si>
    <t>kelurahan_id_53351</t>
  </si>
  <si>
    <t>kecamatan_id_5038</t>
  </si>
  <si>
    <t>kelurahan_id_53352</t>
  </si>
  <si>
    <t>kelurahan_id_53353</t>
  </si>
  <si>
    <t>Maccirinna</t>
  </si>
  <si>
    <t>kelurahan_id_53354</t>
  </si>
  <si>
    <t>Malimpung</t>
  </si>
  <si>
    <t>kelurahan_id_53355</t>
  </si>
  <si>
    <t>Masolo</t>
  </si>
  <si>
    <t>kelurahan_id_53356</t>
  </si>
  <si>
    <t>Mattiro Ade</t>
  </si>
  <si>
    <t>kelurahan_id_53357</t>
  </si>
  <si>
    <t>Padangloang</t>
  </si>
  <si>
    <t>kelurahan_id_53358</t>
  </si>
  <si>
    <t>Pincara</t>
  </si>
  <si>
    <t>kelurahan_id_53359</t>
  </si>
  <si>
    <t>Sipatuo</t>
  </si>
  <si>
    <t>kelurahan_id_53360</t>
  </si>
  <si>
    <t>Teppo</t>
  </si>
  <si>
    <t>kelurahan_id_53361</t>
  </si>
  <si>
    <t>Tonyamang</t>
  </si>
  <si>
    <t>kelurahan_id_53362</t>
  </si>
  <si>
    <t>Baba Binanga</t>
  </si>
  <si>
    <t>kecamatan_id_5032</t>
  </si>
  <si>
    <t>kelurahan_id_53363</t>
  </si>
  <si>
    <t>kelurahan_id_53364</t>
  </si>
  <si>
    <t>Battusawe (Buttu Sawe)</t>
  </si>
  <si>
    <t>kelurahan_id_53365</t>
  </si>
  <si>
    <t>Batulappa</t>
  </si>
  <si>
    <t>kecamatan_id_5030</t>
  </si>
  <si>
    <t>kelurahan_id_53366</t>
  </si>
  <si>
    <t>Bittoeng</t>
  </si>
  <si>
    <t>kelurahan_id_53367</t>
  </si>
  <si>
    <t>Bungi</t>
  </si>
  <si>
    <t>kelurahan_id_53368</t>
  </si>
  <si>
    <t>Data</t>
  </si>
  <si>
    <t>kelurahan_id_53369</t>
  </si>
  <si>
    <t>Kaballangang</t>
  </si>
  <si>
    <t>kelurahan_id_53370</t>
  </si>
  <si>
    <t>Kaliang</t>
  </si>
  <si>
    <t>kelurahan_id_53371</t>
  </si>
  <si>
    <t>Kaseralau</t>
  </si>
  <si>
    <t>kelurahan_id_53372</t>
  </si>
  <si>
    <t>Kassa</t>
  </si>
  <si>
    <t>kelurahan_id_53373</t>
  </si>
  <si>
    <t>Katomporang</t>
  </si>
  <si>
    <t>kelurahan_id_53374</t>
  </si>
  <si>
    <t>Lampa</t>
  </si>
  <si>
    <t>kelurahan_id_53375</t>
  </si>
  <si>
    <t>Maroneng</t>
  </si>
  <si>
    <t>kelurahan_id_53376</t>
  </si>
  <si>
    <t>Massewae</t>
  </si>
  <si>
    <t>kelurahan_id_53377</t>
  </si>
  <si>
    <t>kelurahan_id_53378</t>
  </si>
  <si>
    <t>kelurahan_id_53379</t>
  </si>
  <si>
    <t>Tapporang</t>
  </si>
  <si>
    <t>kelurahan_id_53380</t>
  </si>
  <si>
    <t>Tatae</t>
  </si>
  <si>
    <t>kelurahan_id_53381</t>
  </si>
  <si>
    <t>Watang Kassa (Mattirowali)</t>
  </si>
  <si>
    <t>kelurahan_id_53382</t>
  </si>
  <si>
    <t>Bakaru</t>
  </si>
  <si>
    <t>kelurahan_id_53383</t>
  </si>
  <si>
    <t>Basseang</t>
  </si>
  <si>
    <t>kelurahan_id_53384</t>
  </si>
  <si>
    <t>Benteng Paremba</t>
  </si>
  <si>
    <t>kelurahan_id_53385</t>
  </si>
  <si>
    <t>kelurahan_id_53386</t>
  </si>
  <si>
    <t>Binanga Karaeng</t>
  </si>
  <si>
    <t>kelurahan_id_53387</t>
  </si>
  <si>
    <t>kelurahan_id_53388</t>
  </si>
  <si>
    <t>Lembang Mesakada</t>
  </si>
  <si>
    <t>kelurahan_id_53389</t>
  </si>
  <si>
    <t>Letta</t>
  </si>
  <si>
    <t>kelurahan_id_53390</t>
  </si>
  <si>
    <t>Pakeng</t>
  </si>
  <si>
    <t>kelurahan_id_53391</t>
  </si>
  <si>
    <t>Pangaparang</t>
  </si>
  <si>
    <t>kelurahan_id_53392</t>
  </si>
  <si>
    <t>Rajang</t>
  </si>
  <si>
    <t>kelurahan_id_53393</t>
  </si>
  <si>
    <t>Sabbang Paru</t>
  </si>
  <si>
    <t>kelurahan_id_53394</t>
  </si>
  <si>
    <t>Sali Sali</t>
  </si>
  <si>
    <t>kelurahan_id_53395</t>
  </si>
  <si>
    <t>Suppirang</t>
  </si>
  <si>
    <t>kelurahan_id_53396</t>
  </si>
  <si>
    <t>Tadokkong</t>
  </si>
  <si>
    <t>kelurahan_id_53397</t>
  </si>
  <si>
    <t>Ulusaddang</t>
  </si>
  <si>
    <t>kelurahan_id_53398</t>
  </si>
  <si>
    <t>Marawi</t>
  </si>
  <si>
    <t>kecamatan_id_5040</t>
  </si>
  <si>
    <t>kelurahan_id_53399</t>
  </si>
  <si>
    <t>kelurahan_id_53400</t>
  </si>
  <si>
    <t>Pakkie (Fakkie)</t>
  </si>
  <si>
    <t>kelurahan_id_53401</t>
  </si>
  <si>
    <t>Pammase</t>
  </si>
  <si>
    <t>kelurahan_id_53402</t>
  </si>
  <si>
    <t>Tiroang</t>
  </si>
  <si>
    <t>kelurahan_id_53403</t>
  </si>
  <si>
    <t>Langa</t>
  </si>
  <si>
    <t>kecamatan_id_5036</t>
  </si>
  <si>
    <t>kelurahan_id_53404</t>
  </si>
  <si>
    <t>Massulowalie</t>
  </si>
  <si>
    <t>kelurahan_id_53405</t>
  </si>
  <si>
    <t>kelurahan_id_53406</t>
  </si>
  <si>
    <t>Mattombong</t>
  </si>
  <si>
    <t>kelurahan_id_53407</t>
  </si>
  <si>
    <t>Mattongang Tongang</t>
  </si>
  <si>
    <t>kelurahan_id_53408</t>
  </si>
  <si>
    <t>Pallameang</t>
  </si>
  <si>
    <t>kelurahan_id_53409</t>
  </si>
  <si>
    <t>Patobong</t>
  </si>
  <si>
    <t>kelurahan_id_53410</t>
  </si>
  <si>
    <t>kelurahan_id_53411</t>
  </si>
  <si>
    <t>Siwolong Polong</t>
  </si>
  <si>
    <t>kelurahan_id_53412</t>
  </si>
  <si>
    <t>kecamatan_id_5031</t>
  </si>
  <si>
    <t>kelurahan_id_53413</t>
  </si>
  <si>
    <t>Mangki</t>
  </si>
  <si>
    <t>kelurahan_id_53414</t>
  </si>
  <si>
    <t>Mattunru Tunrue</t>
  </si>
  <si>
    <t>kelurahan_id_53415</t>
  </si>
  <si>
    <t>Salipolo</t>
  </si>
  <si>
    <t>kelurahan_id_53416</t>
  </si>
  <si>
    <t>Sikkuale</t>
  </si>
  <si>
    <t>kelurahan_id_53417</t>
  </si>
  <si>
    <t>kelurahan_id_53418</t>
  </si>
  <si>
    <t>Tanra Tuo</t>
  </si>
  <si>
    <t>kelurahan_id_53419</t>
  </si>
  <si>
    <t>Alitta</t>
  </si>
  <si>
    <t>kecamatan_id_5035</t>
  </si>
  <si>
    <t>kelurahan_id_53420</t>
  </si>
  <si>
    <t>kelurahan_id_53421</t>
  </si>
  <si>
    <t>Makkawaru</t>
  </si>
  <si>
    <t>kelurahan_id_53422</t>
  </si>
  <si>
    <t>Manarang</t>
  </si>
  <si>
    <t>kelurahan_id_53423</t>
  </si>
  <si>
    <t>kelurahan_id_53424</t>
  </si>
  <si>
    <t>kelurahan_id_53425</t>
  </si>
  <si>
    <t>kelurahan_id_53426</t>
  </si>
  <si>
    <t>Padakkalawa</t>
  </si>
  <si>
    <t>kelurahan_id_53427</t>
  </si>
  <si>
    <t>Pananrang (Pannanrang)</t>
  </si>
  <si>
    <t>kelurahan_id_53428</t>
  </si>
  <si>
    <t>Amassangang</t>
  </si>
  <si>
    <t>kecamatan_id_5033</t>
  </si>
  <si>
    <t>kelurahan_id_53429</t>
  </si>
  <si>
    <t>Barang Palie</t>
  </si>
  <si>
    <t>kelurahan_id_53430</t>
  </si>
  <si>
    <t>Lanrisang</t>
  </si>
  <si>
    <t>kelurahan_id_53431</t>
  </si>
  <si>
    <t>Lerang</t>
  </si>
  <si>
    <t>kelurahan_id_53432</t>
  </si>
  <si>
    <t>Lero</t>
  </si>
  <si>
    <t>kecamatan_id_5039</t>
  </si>
  <si>
    <t>kelurahan_id_53433</t>
  </si>
  <si>
    <t>Lotang Salo</t>
  </si>
  <si>
    <t>kelurahan_id_53434</t>
  </si>
  <si>
    <t>Mallongi Longi</t>
  </si>
  <si>
    <t>kelurahan_id_53435</t>
  </si>
  <si>
    <t>Maritengngae</t>
  </si>
  <si>
    <t>kelurahan_id_53436</t>
  </si>
  <si>
    <t>kelurahan_id_53437</t>
  </si>
  <si>
    <t>Samaulue</t>
  </si>
  <si>
    <t>kelurahan_id_53438</t>
  </si>
  <si>
    <t>Tasiwalie</t>
  </si>
  <si>
    <t>kelurahan_id_53439</t>
  </si>
  <si>
    <t>kelurahan_id_53440</t>
  </si>
  <si>
    <t>Ujung Labuang</t>
  </si>
  <si>
    <t>kelurahan_id_53441</t>
  </si>
  <si>
    <t>Wae Tuwoe</t>
  </si>
  <si>
    <t>kelurahan_id_53442</t>
  </si>
  <si>
    <t>Watang Pulu</t>
  </si>
  <si>
    <t>kelurahan_id_53443</t>
  </si>
  <si>
    <t>Watang Suppa</t>
  </si>
  <si>
    <t>kelurahan_id_53444</t>
  </si>
  <si>
    <t>Wiringtasi</t>
  </si>
  <si>
    <t>kelurahan_id_53445</t>
  </si>
  <si>
    <t>Allakuang</t>
  </si>
  <si>
    <t>kecamatan_id_5623</t>
  </si>
  <si>
    <t>kabupaten_id_408</t>
  </si>
  <si>
    <t>kelurahan_id_53446</t>
  </si>
  <si>
    <t>Kanie</t>
  </si>
  <si>
    <t>kelurahan_id_53447</t>
  </si>
  <si>
    <t>kelurahan_id_53448</t>
  </si>
  <si>
    <t>Lautang Benteng</t>
  </si>
  <si>
    <t>kelurahan_id_53449</t>
  </si>
  <si>
    <t>Majelling Watang</t>
  </si>
  <si>
    <t>kelurahan_id_53450</t>
  </si>
  <si>
    <t>Majjelling</t>
  </si>
  <si>
    <t>kelurahan_id_53451</t>
  </si>
  <si>
    <t>Pangkajene</t>
  </si>
  <si>
    <t>kelurahan_id_53452</t>
  </si>
  <si>
    <t>Rijang Pittu</t>
  </si>
  <si>
    <t>kelurahan_id_53453</t>
  </si>
  <si>
    <t>kelurahan_id_53454</t>
  </si>
  <si>
    <t>kelurahan_id_53455</t>
  </si>
  <si>
    <t>Wala</t>
  </si>
  <si>
    <t>kelurahan_id_53456</t>
  </si>
  <si>
    <t>Aka-Akae</t>
  </si>
  <si>
    <t>kecamatan_id_5630</t>
  </si>
  <si>
    <t>kelurahan_id_53457</t>
  </si>
  <si>
    <t>Empagae</t>
  </si>
  <si>
    <t>kelurahan_id_53458</t>
  </si>
  <si>
    <t>Kanyuara</t>
  </si>
  <si>
    <t>kelurahan_id_53459</t>
  </si>
  <si>
    <t>Talawe</t>
  </si>
  <si>
    <t>kelurahan_id_53460</t>
  </si>
  <si>
    <t>Talumae</t>
  </si>
  <si>
    <t>kelurahan_id_53461</t>
  </si>
  <si>
    <t>Mojong</t>
  </si>
  <si>
    <t>kelurahan_id_53462</t>
  </si>
  <si>
    <t>Sereang</t>
  </si>
  <si>
    <t>kelurahan_id_53463</t>
  </si>
  <si>
    <t>kelurahan_id_53464</t>
  </si>
  <si>
    <t>kecamatan_id_5625</t>
  </si>
  <si>
    <t>kelurahan_id_53465</t>
  </si>
  <si>
    <t>Bulo Wattang</t>
  </si>
  <si>
    <t>kelurahan_id_53466</t>
  </si>
  <si>
    <t>Cipotakari</t>
  </si>
  <si>
    <t>kelurahan_id_53467</t>
  </si>
  <si>
    <t>Kadidi</t>
  </si>
  <si>
    <t>kelurahan_id_53468</t>
  </si>
  <si>
    <t>Lalebata</t>
  </si>
  <si>
    <t>kelurahan_id_53469</t>
  </si>
  <si>
    <t>kelurahan_id_53470</t>
  </si>
  <si>
    <t>kelurahan_id_53471</t>
  </si>
  <si>
    <t>Timoreng Panua</t>
  </si>
  <si>
    <t>kelurahan_id_53472</t>
  </si>
  <si>
    <t>Baranti</t>
  </si>
  <si>
    <t>kecamatan_id_5620</t>
  </si>
  <si>
    <t>kelurahan_id_53473</t>
  </si>
  <si>
    <t>kelurahan_id_53474</t>
  </si>
  <si>
    <t>kelurahan_id_53475</t>
  </si>
  <si>
    <t>Manisa</t>
  </si>
  <si>
    <t>kelurahan_id_53476</t>
  </si>
  <si>
    <t>Panreng</t>
  </si>
  <si>
    <t>kelurahan_id_53477</t>
  </si>
  <si>
    <t>Passeno</t>
  </si>
  <si>
    <t>kelurahan_id_53478</t>
  </si>
  <si>
    <t>Sipodeceng</t>
  </si>
  <si>
    <t>kelurahan_id_53479</t>
  </si>
  <si>
    <t>Tonronge</t>
  </si>
  <si>
    <t>kelurahan_id_53480</t>
  </si>
  <si>
    <t>Abbokongeng</t>
  </si>
  <si>
    <t>kecamatan_id_5622</t>
  </si>
  <si>
    <t>kelurahan_id_53481</t>
  </si>
  <si>
    <t>kelurahan_id_53482</t>
  </si>
  <si>
    <t>Kulo</t>
  </si>
  <si>
    <t>kelurahan_id_53483</t>
  </si>
  <si>
    <t>Madenra</t>
  </si>
  <si>
    <t>kelurahan_id_53484</t>
  </si>
  <si>
    <t>kelurahan_id_53485</t>
  </si>
  <si>
    <t>Rijang Panua</t>
  </si>
  <si>
    <t>kelurahan_id_53486</t>
  </si>
  <si>
    <t>Tonrong Rijang</t>
  </si>
  <si>
    <t>kelurahan_id_53487</t>
  </si>
  <si>
    <t>Arawa</t>
  </si>
  <si>
    <t>kecamatan_id_5629</t>
  </si>
  <si>
    <t>kelurahan_id_53488</t>
  </si>
  <si>
    <t>Bangkai</t>
  </si>
  <si>
    <t>kelurahan_id_53489</t>
  </si>
  <si>
    <t>kelurahan_id_53490</t>
  </si>
  <si>
    <t>Buae</t>
  </si>
  <si>
    <t>kelurahan_id_53491</t>
  </si>
  <si>
    <t>Carawali</t>
  </si>
  <si>
    <t>kelurahan_id_53492</t>
  </si>
  <si>
    <t>Ciro-Ciroe</t>
  </si>
  <si>
    <t>kelurahan_id_53493</t>
  </si>
  <si>
    <t>Lainungan</t>
  </si>
  <si>
    <t>kelurahan_id_53494</t>
  </si>
  <si>
    <t>Lawawoi</t>
  </si>
  <si>
    <t>kelurahan_id_53495</t>
  </si>
  <si>
    <t>Mattirotasi</t>
  </si>
  <si>
    <t>kelurahan_id_53496</t>
  </si>
  <si>
    <t>Uluale</t>
  </si>
  <si>
    <t>kelurahan_id_53497</t>
  </si>
  <si>
    <t>Amparita</t>
  </si>
  <si>
    <t>kecamatan_id_1195</t>
  </si>
  <si>
    <t>kelurahan_id_53498</t>
  </si>
  <si>
    <t>Arateng</t>
  </si>
  <si>
    <t>kelurahan_id_53499</t>
  </si>
  <si>
    <t>Baula</t>
  </si>
  <si>
    <t>kelurahan_id_53500</t>
  </si>
  <si>
    <t>Massepe</t>
  </si>
  <si>
    <t>kelurahan_id_53501</t>
  </si>
  <si>
    <t>kelurahan_id_53502</t>
  </si>
  <si>
    <t>kelurahan_id_53503</t>
  </si>
  <si>
    <t>kelurahan_id_53504</t>
  </si>
  <si>
    <t>Teteaji</t>
  </si>
  <si>
    <t>kelurahan_id_53505</t>
  </si>
  <si>
    <t>Todang Pulu</t>
  </si>
  <si>
    <t>kelurahan_id_53506</t>
  </si>
  <si>
    <t>kelurahan_id_53507</t>
  </si>
  <si>
    <t>Bonto Masunggu</t>
  </si>
  <si>
    <t>kelurahan_id_53508</t>
  </si>
  <si>
    <t>Bua</t>
  </si>
  <si>
    <t>kelurahan_id_53509</t>
  </si>
  <si>
    <t>Erabaru</t>
  </si>
  <si>
    <t>kelurahan_id_53510</t>
  </si>
  <si>
    <t>Gaya Baru</t>
  </si>
  <si>
    <t>kelurahan_id_53511</t>
  </si>
  <si>
    <t>Kalobba</t>
  </si>
  <si>
    <t>kelurahan_id_53512</t>
  </si>
  <si>
    <t>Lagori</t>
  </si>
  <si>
    <t>kelurahan_id_53513</t>
  </si>
  <si>
    <t>Lembang Lohe</t>
  </si>
  <si>
    <t>kelurahan_id_53514</t>
  </si>
  <si>
    <t>Mannanti</t>
  </si>
  <si>
    <t>kelurahan_id_53515</t>
  </si>
  <si>
    <t>Massaile</t>
  </si>
  <si>
    <t>kelurahan_id_53516</t>
  </si>
  <si>
    <t>Pallawa</t>
  </si>
  <si>
    <t>kelurahan_id_53517</t>
  </si>
  <si>
    <t>Pattongko</t>
  </si>
  <si>
    <t>kelurahan_id_53518</t>
  </si>
  <si>
    <t>kelurahan_id_53519</t>
  </si>
  <si>
    <t>Sadar</t>
  </si>
  <si>
    <t>kelurahan_id_53520</t>
  </si>
  <si>
    <t>kelurahan_id_53521</t>
  </si>
  <si>
    <t>Samaturue</t>
  </si>
  <si>
    <t>kelurahan_id_53522</t>
  </si>
  <si>
    <t>Saotengah</t>
  </si>
  <si>
    <t>kelurahan_id_53523</t>
  </si>
  <si>
    <t>kelurahan_id_53524</t>
  </si>
  <si>
    <t>Tapong</t>
  </si>
  <si>
    <t>kelurahan_id_53525</t>
  </si>
  <si>
    <t>Tellangkere</t>
  </si>
  <si>
    <t>kelurahan_id_53526</t>
  </si>
  <si>
    <t>kelurahan_id_53527</t>
  </si>
  <si>
    <t>Tondong</t>
  </si>
  <si>
    <t>kelurahan_id_53528</t>
  </si>
  <si>
    <t>Allesalewoe</t>
  </si>
  <si>
    <t>kecamatan_id_5624</t>
  </si>
  <si>
    <t>kelurahan_id_53529</t>
  </si>
  <si>
    <t>Bapangi</t>
  </si>
  <si>
    <t>kelurahan_id_53530</t>
  </si>
  <si>
    <t>Bilokka</t>
  </si>
  <si>
    <t>kelurahan_id_53531</t>
  </si>
  <si>
    <t>kelurahan_id_53532</t>
  </si>
  <si>
    <t>kelurahan_id_53533</t>
  </si>
  <si>
    <t>Lajonga</t>
  </si>
  <si>
    <t>kelurahan_id_53534</t>
  </si>
  <si>
    <t>Lise</t>
  </si>
  <si>
    <t>kelurahan_id_53535</t>
  </si>
  <si>
    <t>Wanio</t>
  </si>
  <si>
    <t>kelurahan_id_53536</t>
  </si>
  <si>
    <t>Wanio Timoreng</t>
  </si>
  <si>
    <t>kelurahan_id_53537</t>
  </si>
  <si>
    <t>Wettee</t>
  </si>
  <si>
    <t>kelurahan_id_53538</t>
  </si>
  <si>
    <t>kecamatan_id_5621</t>
  </si>
  <si>
    <t>kelurahan_id_53539</t>
  </si>
  <si>
    <t>Kalosi</t>
  </si>
  <si>
    <t>kelurahan_id_53540</t>
  </si>
  <si>
    <t>Kalosi Alau</t>
  </si>
  <si>
    <t>kelurahan_id_53541</t>
  </si>
  <si>
    <t>Kampale</t>
  </si>
  <si>
    <t>kelurahan_id_53542</t>
  </si>
  <si>
    <t>kelurahan_id_53543</t>
  </si>
  <si>
    <t>Padangloang Alau</t>
  </si>
  <si>
    <t>kelurahan_id_53544</t>
  </si>
  <si>
    <t>Salobukkang</t>
  </si>
  <si>
    <t>kelurahan_id_53545</t>
  </si>
  <si>
    <t>Salomalori</t>
  </si>
  <si>
    <t>kelurahan_id_53546</t>
  </si>
  <si>
    <t>Taccimpo</t>
  </si>
  <si>
    <t>kelurahan_id_53547</t>
  </si>
  <si>
    <t>Tanru Tedong</t>
  </si>
  <si>
    <t>kelurahan_id_53548</t>
  </si>
  <si>
    <t>Sidenreng (Watang Sidenreng)</t>
  </si>
  <si>
    <t>kelurahan_id_53549</t>
  </si>
  <si>
    <t>Ajubissue</t>
  </si>
  <si>
    <t>kecamatan_id_5627</t>
  </si>
  <si>
    <t>kelurahan_id_53550</t>
  </si>
  <si>
    <t>Anabannae</t>
  </si>
  <si>
    <t>kelurahan_id_53551</t>
  </si>
  <si>
    <t>Betao</t>
  </si>
  <si>
    <t>kelurahan_id_53552</t>
  </si>
  <si>
    <t>Betao Riase</t>
  </si>
  <si>
    <t>kelurahan_id_53553</t>
  </si>
  <si>
    <t>Bulucenrana</t>
  </si>
  <si>
    <t>kelurahan_id_53554</t>
  </si>
  <si>
    <t>Dongi</t>
  </si>
  <si>
    <t>kelurahan_id_53555</t>
  </si>
  <si>
    <t>Kalempang</t>
  </si>
  <si>
    <t>kelurahan_id_53556</t>
  </si>
  <si>
    <t>Lancirang</t>
  </si>
  <si>
    <t>kelurahan_id_53557</t>
  </si>
  <si>
    <t>Lasiwala</t>
  </si>
  <si>
    <t>kelurahan_id_53558</t>
  </si>
  <si>
    <t>Otting</t>
  </si>
  <si>
    <t>kelurahan_id_53559</t>
  </si>
  <si>
    <t>Ponrengae</t>
  </si>
  <si>
    <t>kelurahan_id_53560</t>
  </si>
  <si>
    <t>Sumpangmango</t>
  </si>
  <si>
    <t>kelurahan_id_53561</t>
  </si>
  <si>
    <t>kecamatan_id_5626</t>
  </si>
  <si>
    <t>kelurahan_id_53562</t>
  </si>
  <si>
    <t>Belawae</t>
  </si>
  <si>
    <t>kelurahan_id_53563</t>
  </si>
  <si>
    <t>Bila Riase</t>
  </si>
  <si>
    <t>kelurahan_id_53564</t>
  </si>
  <si>
    <t>Bola Bulu</t>
  </si>
  <si>
    <t>kelurahan_id_53565</t>
  </si>
  <si>
    <t>kelurahan_id_53566</t>
  </si>
  <si>
    <t>Buntu Buanging</t>
  </si>
  <si>
    <t>kelurahan_id_53567</t>
  </si>
  <si>
    <t>Compong</t>
  </si>
  <si>
    <t>kelurahan_id_53568</t>
  </si>
  <si>
    <t>Dengeng-Dengeng</t>
  </si>
  <si>
    <t>kelurahan_id_53569</t>
  </si>
  <si>
    <t>Lagading</t>
  </si>
  <si>
    <t>kelurahan_id_53570</t>
  </si>
  <si>
    <t>kelurahan_id_53571</t>
  </si>
  <si>
    <t>Lombo</t>
  </si>
  <si>
    <t>kelurahan_id_53572</t>
  </si>
  <si>
    <t>Tanatoro</t>
  </si>
  <si>
    <t>kelurahan_id_53573</t>
  </si>
  <si>
    <t>Buttu Batu</t>
  </si>
  <si>
    <t>kecamatan_id_1679</t>
  </si>
  <si>
    <t>kabupaten_id_123</t>
  </si>
  <si>
    <t>kelurahan_id_53574</t>
  </si>
  <si>
    <t>Cemba</t>
  </si>
  <si>
    <t>kelurahan_id_53575</t>
  </si>
  <si>
    <t>kecamatan_id_1677</t>
  </si>
  <si>
    <t>kelurahan_id_53576</t>
  </si>
  <si>
    <t>Juppandang</t>
  </si>
  <si>
    <t>kelurahan_id_53577</t>
  </si>
  <si>
    <t>Kaluppini</t>
  </si>
  <si>
    <t>kelurahan_id_53578</t>
  </si>
  <si>
    <t>Karrang</t>
  </si>
  <si>
    <t>kelurahan_id_53579</t>
  </si>
  <si>
    <t>Karueng</t>
  </si>
  <si>
    <t>kelurahan_id_53580</t>
  </si>
  <si>
    <t>Lebang</t>
  </si>
  <si>
    <t>kelurahan_id_53581</t>
  </si>
  <si>
    <t>kelurahan_id_53582</t>
  </si>
  <si>
    <t>Leoran</t>
  </si>
  <si>
    <t>kelurahan_id_53583</t>
  </si>
  <si>
    <t>Lewaja</t>
  </si>
  <si>
    <t>kelurahan_id_53584</t>
  </si>
  <si>
    <t>Malalin</t>
  </si>
  <si>
    <t>kelurahan_id_53585</t>
  </si>
  <si>
    <t>kelurahan_id_53586</t>
  </si>
  <si>
    <t>Pundilemo</t>
  </si>
  <si>
    <t>kelurahan_id_53587</t>
  </si>
  <si>
    <t>Puserren</t>
  </si>
  <si>
    <t>kelurahan_id_53588</t>
  </si>
  <si>
    <t>kelurahan_id_53589</t>
  </si>
  <si>
    <t>Rossoan</t>
  </si>
  <si>
    <t>kelurahan_id_53590</t>
  </si>
  <si>
    <t>Tallu Bamba</t>
  </si>
  <si>
    <t>kelurahan_id_53591</t>
  </si>
  <si>
    <t>Taulan</t>
  </si>
  <si>
    <t>kelurahan_id_53592</t>
  </si>
  <si>
    <t>Temban</t>
  </si>
  <si>
    <t>kelurahan_id_53593</t>
  </si>
  <si>
    <t>Tobalu</t>
  </si>
  <si>
    <t>kelurahan_id_53594</t>
  </si>
  <si>
    <t>Tokkonan</t>
  </si>
  <si>
    <t>kelurahan_id_53595</t>
  </si>
  <si>
    <t>Tuara</t>
  </si>
  <si>
    <t>kelurahan_id_53596</t>
  </si>
  <si>
    <t>Tungka</t>
  </si>
  <si>
    <t>kelurahan_id_53597</t>
  </si>
  <si>
    <t>Galonta</t>
  </si>
  <si>
    <t>kelurahan_id_53598</t>
  </si>
  <si>
    <t>Bamba Puang</t>
  </si>
  <si>
    <t>kecamatan_id_1672</t>
  </si>
  <si>
    <t>kelurahan_id_53599</t>
  </si>
  <si>
    <t>Batu Noni</t>
  </si>
  <si>
    <t>kelurahan_id_53600</t>
  </si>
  <si>
    <t>Bonto</t>
  </si>
  <si>
    <t>kecamatan_id_1681</t>
  </si>
  <si>
    <t>kelurahan_id_53601</t>
  </si>
  <si>
    <t>Bubun Lamba</t>
  </si>
  <si>
    <t>kelurahan_id_53602</t>
  </si>
  <si>
    <t>Buntu Batuan</t>
  </si>
  <si>
    <t>kelurahan_id_53603</t>
  </si>
  <si>
    <t>kelurahan_id_53604</t>
  </si>
  <si>
    <t>Kolai</t>
  </si>
  <si>
    <t>kelurahan_id_53605</t>
  </si>
  <si>
    <t>Lakawan</t>
  </si>
  <si>
    <t>kelurahan_id_53606</t>
  </si>
  <si>
    <t>Malua</t>
  </si>
  <si>
    <t>kelurahan_id_53607</t>
  </si>
  <si>
    <t>kelurahan_id_53608</t>
  </si>
  <si>
    <t>Mandatte</t>
  </si>
  <si>
    <t>kelurahan_id_53609</t>
  </si>
  <si>
    <t>Mataran</t>
  </si>
  <si>
    <t>kelurahan_id_53610</t>
  </si>
  <si>
    <t>Pekalobean</t>
  </si>
  <si>
    <t>kelurahan_id_53611</t>
  </si>
  <si>
    <t>kelurahan_id_53612</t>
  </si>
  <si>
    <t>Salu Dewata</t>
  </si>
  <si>
    <t>kelurahan_id_53613</t>
  </si>
  <si>
    <t>Saruran</t>
  </si>
  <si>
    <t>kelurahan_id_53614</t>
  </si>
  <si>
    <t>Siambo</t>
  </si>
  <si>
    <t>kelurahan_id_53615</t>
  </si>
  <si>
    <t>Singki</t>
  </si>
  <si>
    <t>kelurahan_id_53616</t>
  </si>
  <si>
    <t>Tallung Tondok</t>
  </si>
  <si>
    <t>kelurahan_id_53617</t>
  </si>
  <si>
    <t>kelurahan_id_53618</t>
  </si>
  <si>
    <t>kelurahan_id_53619</t>
  </si>
  <si>
    <t>Tangru</t>
  </si>
  <si>
    <t>kelurahan_id_53620</t>
  </si>
  <si>
    <t>Tindallun</t>
  </si>
  <si>
    <t>kelurahan_id_53621</t>
  </si>
  <si>
    <t>kecamatan_id_1673</t>
  </si>
  <si>
    <t>kelurahan_id_53622</t>
  </si>
  <si>
    <t>Banti</t>
  </si>
  <si>
    <t>kelurahan_id_53623</t>
  </si>
  <si>
    <t>Baraka</t>
  </si>
  <si>
    <t>kelurahan_id_53624</t>
  </si>
  <si>
    <t>Bone Bone</t>
  </si>
  <si>
    <t>kelurahan_id_53625</t>
  </si>
  <si>
    <t>Bontongan</t>
  </si>
  <si>
    <t>kelurahan_id_53626</t>
  </si>
  <si>
    <t>Buntu Mondong</t>
  </si>
  <si>
    <t>kecamatan_id_1676</t>
  </si>
  <si>
    <t>kelurahan_id_53627</t>
  </si>
  <si>
    <t>Eran Batu</t>
  </si>
  <si>
    <t>kelurahan_id_53628</t>
  </si>
  <si>
    <t>Janggurara</t>
  </si>
  <si>
    <t>kelurahan_id_53629</t>
  </si>
  <si>
    <t>Kadingeh</t>
  </si>
  <si>
    <t>kelurahan_id_53630</t>
  </si>
  <si>
    <t>Kendenan</t>
  </si>
  <si>
    <t>kelurahan_id_53631</t>
  </si>
  <si>
    <t>Langda</t>
  </si>
  <si>
    <t>kelurahan_id_53632</t>
  </si>
  <si>
    <t>Latimojong</t>
  </si>
  <si>
    <t>kelurahan_id_53633</t>
  </si>
  <si>
    <t>Ledan</t>
  </si>
  <si>
    <t>kelurahan_id_53634</t>
  </si>
  <si>
    <t>Lunjen</t>
  </si>
  <si>
    <t>kelurahan_id_53635</t>
  </si>
  <si>
    <t>Pandung Batu</t>
  </si>
  <si>
    <t>kelurahan_id_53636</t>
  </si>
  <si>
    <t>Parinding</t>
  </si>
  <si>
    <t>kelurahan_id_53637</t>
  </si>
  <si>
    <t>Pasui</t>
  </si>
  <si>
    <t>kelurahan_id_53638</t>
  </si>
  <si>
    <t>Pepandungan</t>
  </si>
  <si>
    <t>kelurahan_id_53639</t>
  </si>
  <si>
    <t>Perangian (Parangian)</t>
  </si>
  <si>
    <t>kelurahan_id_53640</t>
  </si>
  <si>
    <t>Potok Ullin</t>
  </si>
  <si>
    <t>kelurahan_id_53641</t>
  </si>
  <si>
    <t>Salukanan</t>
  </si>
  <si>
    <t>kelurahan_id_53642</t>
  </si>
  <si>
    <t>Tiro Wali</t>
  </si>
  <si>
    <t>kelurahan_id_53643</t>
  </si>
  <si>
    <t>Tomenawa</t>
  </si>
  <si>
    <t>kelurahan_id_53644</t>
  </si>
  <si>
    <t>Baroko</t>
  </si>
  <si>
    <t>kecamatan_id_1674</t>
  </si>
  <si>
    <t>kelurahan_id_53645</t>
  </si>
  <si>
    <t>Batu Kede</t>
  </si>
  <si>
    <t>kecamatan_id_1682</t>
  </si>
  <si>
    <t>kelurahan_id_53646</t>
  </si>
  <si>
    <t>Benteng Alla</t>
  </si>
  <si>
    <t>kelurahan_id_53647</t>
  </si>
  <si>
    <t>Benteng Alla Utara</t>
  </si>
  <si>
    <t>kelurahan_id_53648</t>
  </si>
  <si>
    <t>kecamatan_id_1671</t>
  </si>
  <si>
    <t>kelurahan_id_53649</t>
  </si>
  <si>
    <t>Buntu Barana</t>
  </si>
  <si>
    <t>kecamatan_id_1678</t>
  </si>
  <si>
    <t>kelurahan_id_53650</t>
  </si>
  <si>
    <t>Buntu Pema</t>
  </si>
  <si>
    <t>kelurahan_id_53651</t>
  </si>
  <si>
    <t>Buntu Sarong</t>
  </si>
  <si>
    <t>kelurahan_id_53652</t>
  </si>
  <si>
    <t>Buntu Sugi</t>
  </si>
  <si>
    <t>kelurahan_id_53653</t>
  </si>
  <si>
    <t>Curio</t>
  </si>
  <si>
    <t>kelurahan_id_53654</t>
  </si>
  <si>
    <t>kelurahan_id_53655</t>
  </si>
  <si>
    <t>Kambiolangi</t>
  </si>
  <si>
    <t>kelurahan_id_53656</t>
  </si>
  <si>
    <t>Mandalan</t>
  </si>
  <si>
    <t>kelurahan_id_53657</t>
  </si>
  <si>
    <t>Masalle</t>
  </si>
  <si>
    <t>kelurahan_id_53658</t>
  </si>
  <si>
    <t>Mata Allo</t>
  </si>
  <si>
    <t>kelurahan_id_53659</t>
  </si>
  <si>
    <t>Mekkale (Mekkalak)</t>
  </si>
  <si>
    <t>kelurahan_id_53660</t>
  </si>
  <si>
    <t>Mundan</t>
  </si>
  <si>
    <t>kelurahan_id_53661</t>
  </si>
  <si>
    <t>Pabaloran</t>
  </si>
  <si>
    <t>kelurahan_id_53662</t>
  </si>
  <si>
    <t>kelurahan_id_53663</t>
  </si>
  <si>
    <t>Parombean</t>
  </si>
  <si>
    <t>kelurahan_id_53664</t>
  </si>
  <si>
    <t>Patongloan</t>
  </si>
  <si>
    <t>kelurahan_id_53665</t>
  </si>
  <si>
    <t>Rampunan</t>
  </si>
  <si>
    <t>kelurahan_id_53666</t>
  </si>
  <si>
    <t>Salassa</t>
  </si>
  <si>
    <t>kelurahan_id_53667</t>
  </si>
  <si>
    <t>Sanglepongan</t>
  </si>
  <si>
    <t>kelurahan_id_53668</t>
  </si>
  <si>
    <t>kelurahan_id_53669</t>
  </si>
  <si>
    <t>Sumillan</t>
  </si>
  <si>
    <t>kelurahan_id_53670</t>
  </si>
  <si>
    <t>Tallungura</t>
  </si>
  <si>
    <t>kelurahan_id_53671</t>
  </si>
  <si>
    <t>Taulo</t>
  </si>
  <si>
    <t>kelurahan_id_53672</t>
  </si>
  <si>
    <t>Tongko</t>
  </si>
  <si>
    <t>kelurahan_id_53673</t>
  </si>
  <si>
    <t>Tongkonan Basse</t>
  </si>
  <si>
    <t>kelurahan_id_53674</t>
  </si>
  <si>
    <t>kecamatan_id_1680</t>
  </si>
  <si>
    <t>kelurahan_id_53675</t>
  </si>
  <si>
    <t>Baringin</t>
  </si>
  <si>
    <t>kelurahan_id_53676</t>
  </si>
  <si>
    <t>Baruka</t>
  </si>
  <si>
    <t>kecamatan_id_1675</t>
  </si>
  <si>
    <t>kelurahan_id_53677</t>
  </si>
  <si>
    <t>Batu Mila</t>
  </si>
  <si>
    <t>kelurahan_id_53678</t>
  </si>
  <si>
    <t>Boiya</t>
  </si>
  <si>
    <t>kelurahan_id_53679</t>
  </si>
  <si>
    <t>Boto Malangga</t>
  </si>
  <si>
    <t>kelurahan_id_53680</t>
  </si>
  <si>
    <t>kelurahan_id_53681</t>
  </si>
  <si>
    <t>kelurahan_id_53682</t>
  </si>
  <si>
    <t>Kaluppang</t>
  </si>
  <si>
    <t>kelurahan_id_53683</t>
  </si>
  <si>
    <t>Labuku</t>
  </si>
  <si>
    <t>kelurahan_id_53684</t>
  </si>
  <si>
    <t>kelurahan_id_53685</t>
  </si>
  <si>
    <t>Limbuang</t>
  </si>
  <si>
    <t>kelurahan_id_53686</t>
  </si>
  <si>
    <t>Mangkawani (Mengkawani)</t>
  </si>
  <si>
    <t>kelurahan_id_53687</t>
  </si>
  <si>
    <t>Matajang</t>
  </si>
  <si>
    <t>kelurahan_id_53688</t>
  </si>
  <si>
    <t>kelurahan_id_53689</t>
  </si>
  <si>
    <t>Paladang</t>
  </si>
  <si>
    <t>kelurahan_id_53690</t>
  </si>
  <si>
    <t>kelurahan_id_53691</t>
  </si>
  <si>
    <t>Pariwang</t>
  </si>
  <si>
    <t>kelurahan_id_53692</t>
  </si>
  <si>
    <t>Pasang</t>
  </si>
  <si>
    <t>kelurahan_id_53693</t>
  </si>
  <si>
    <t>Patondon Salu</t>
  </si>
  <si>
    <t>kelurahan_id_53694</t>
  </si>
  <si>
    <t>kelurahan_id_53695</t>
  </si>
  <si>
    <t>Salo Dua</t>
  </si>
  <si>
    <t>kelurahan_id_53696</t>
  </si>
  <si>
    <t>Sawito</t>
  </si>
  <si>
    <t>kelurahan_id_53697</t>
  </si>
  <si>
    <t>Tallang Rilau</t>
  </si>
  <si>
    <t>kelurahan_id_53698</t>
  </si>
  <si>
    <t>kelurahan_id_53699</t>
  </si>
  <si>
    <t>kelurahan_id_53700</t>
  </si>
  <si>
    <t>Tuncung</t>
  </si>
  <si>
    <t>kelurahan_id_53701</t>
  </si>
  <si>
    <t>Wira Karya</t>
  </si>
  <si>
    <t>kelurahan_id_53702</t>
  </si>
  <si>
    <t>Ariang</t>
  </si>
  <si>
    <t>kecamatan_id_6218</t>
  </si>
  <si>
    <t>kabupaten_id_451</t>
  </si>
  <si>
    <t>kelurahan_id_53703</t>
  </si>
  <si>
    <t>Bombongan</t>
  </si>
  <si>
    <t>kelurahan_id_53704</t>
  </si>
  <si>
    <t>Lamunan</t>
  </si>
  <si>
    <t>kelurahan_id_53705</t>
  </si>
  <si>
    <t>Pantan</t>
  </si>
  <si>
    <t>kelurahan_id_53706</t>
  </si>
  <si>
    <t>Tarongko</t>
  </si>
  <si>
    <t>kelurahan_id_53707</t>
  </si>
  <si>
    <t>kecamatan_id_6220</t>
  </si>
  <si>
    <t>kelurahan_id_53708</t>
  </si>
  <si>
    <t>kelurahan_id_53709</t>
  </si>
  <si>
    <t>Manggau</t>
  </si>
  <si>
    <t>kelurahan_id_53710</t>
  </si>
  <si>
    <t>Bone Buntu Sisong</t>
  </si>
  <si>
    <t>kecamatan_id_6219</t>
  </si>
  <si>
    <t>kelurahan_id_53711</t>
  </si>
  <si>
    <t>kelurahan_id_53712</t>
  </si>
  <si>
    <t>kelurahan_id_53713</t>
  </si>
  <si>
    <t>Pateke</t>
  </si>
  <si>
    <t>kelurahan_id_53714</t>
  </si>
  <si>
    <t>Randan Batu</t>
  </si>
  <si>
    <t>kelurahan_id_53715</t>
  </si>
  <si>
    <t>Sandabilik</t>
  </si>
  <si>
    <t>kelurahan_id_53716</t>
  </si>
  <si>
    <t>Tiromanda</t>
  </si>
  <si>
    <t>kelurahan_id_53717</t>
  </si>
  <si>
    <t>To' Sapan</t>
  </si>
  <si>
    <t>kelurahan_id_53718</t>
  </si>
  <si>
    <t>Botang</t>
  </si>
  <si>
    <t>kelurahan_id_53719</t>
  </si>
  <si>
    <t>Buntu Burake</t>
  </si>
  <si>
    <t>kelurahan_id_53720</t>
  </si>
  <si>
    <t>Kamali Pentalluan</t>
  </si>
  <si>
    <t>kelurahan_id_53721</t>
  </si>
  <si>
    <t>Lapandan</t>
  </si>
  <si>
    <t>kelurahan_id_53722</t>
  </si>
  <si>
    <t>Lea</t>
  </si>
  <si>
    <t>kelurahan_id_53723</t>
  </si>
  <si>
    <t>kelurahan_id_53724</t>
  </si>
  <si>
    <t>Lion Tondok Iring</t>
  </si>
  <si>
    <t>kelurahan_id_53725</t>
  </si>
  <si>
    <t>Rante</t>
  </si>
  <si>
    <t>kelurahan_id_53726</t>
  </si>
  <si>
    <t>Sarira</t>
  </si>
  <si>
    <t>kelurahan_id_53727</t>
  </si>
  <si>
    <t>Tambunan</t>
  </si>
  <si>
    <t>kelurahan_id_53728</t>
  </si>
  <si>
    <t>Tampo Makale</t>
  </si>
  <si>
    <t>kelurahan_id_53729</t>
  </si>
  <si>
    <t>Tondon Mamullu</t>
  </si>
  <si>
    <t>kelurahan_id_53730</t>
  </si>
  <si>
    <t>Malango</t>
  </si>
  <si>
    <t>kecamatan_id_6749</t>
  </si>
  <si>
    <t>kabupaten_id_486</t>
  </si>
  <si>
    <t>kelurahan_id_53731</t>
  </si>
  <si>
    <t>Pasele</t>
  </si>
  <si>
    <t>kelurahan_id_53732</t>
  </si>
  <si>
    <t>Rantepao</t>
  </si>
  <si>
    <t>kelurahan_id_53733</t>
  </si>
  <si>
    <t>Buntu Tallunglipu</t>
  </si>
  <si>
    <t>kecamatan_id_6756</t>
  </si>
  <si>
    <t>kelurahan_id_53734</t>
  </si>
  <si>
    <t>Rantepaku Tallunglipu</t>
  </si>
  <si>
    <t>kelurahan_id_53735</t>
  </si>
  <si>
    <t>Tagari Tallunglipu</t>
  </si>
  <si>
    <t>kelurahan_id_53736</t>
  </si>
  <si>
    <t>Tallunglipu</t>
  </si>
  <si>
    <t>kelurahan_id_53737</t>
  </si>
  <si>
    <t>Tallunglipu Matallo</t>
  </si>
  <si>
    <t>kelurahan_id_53738</t>
  </si>
  <si>
    <t>Tampo Tallunglipu</t>
  </si>
  <si>
    <t>kelurahan_id_53739</t>
  </si>
  <si>
    <t>Tantanan Tallunglipu</t>
  </si>
  <si>
    <t>kelurahan_id_53740</t>
  </si>
  <si>
    <t>Benteng Kado To'ria</t>
  </si>
  <si>
    <t>kecamatan_id_3775</t>
  </si>
  <si>
    <t>kabupaten_id_267</t>
  </si>
  <si>
    <t>base.state_id_sa</t>
  </si>
  <si>
    <t>kelurahan_id_53741</t>
  </si>
  <si>
    <t>kelurahan_id_53742</t>
  </si>
  <si>
    <t>Buntu Batu</t>
  </si>
  <si>
    <t>kelurahan_id_53743</t>
  </si>
  <si>
    <t>Embatau</t>
  </si>
  <si>
    <t>kelurahan_id_53744</t>
  </si>
  <si>
    <t>Pangden</t>
  </si>
  <si>
    <t>kelurahan_id_53745</t>
  </si>
  <si>
    <t>Sereale</t>
  </si>
  <si>
    <t>kelurahan_id_53746</t>
  </si>
  <si>
    <t>Tikala</t>
  </si>
  <si>
    <t>kelurahan_id_53747</t>
  </si>
  <si>
    <t>Laang Tanduk</t>
  </si>
  <si>
    <t>kelurahan_id_53748</t>
  </si>
  <si>
    <t>Mentiro Tiku</t>
  </si>
  <si>
    <t>kelurahan_id_53749</t>
  </si>
  <si>
    <t>Karassik</t>
  </si>
  <si>
    <t>kelurahan_id_53750</t>
  </si>
  <si>
    <t>kelurahan_id_53751</t>
  </si>
  <si>
    <t>Penanian</t>
  </si>
  <si>
    <t>kelurahan_id_53752</t>
  </si>
  <si>
    <t>Rante Pasele</t>
  </si>
  <si>
    <t>kelurahan_id_53753</t>
  </si>
  <si>
    <t>Saloso</t>
  </si>
  <si>
    <t>kelurahan_id_53754</t>
  </si>
  <si>
    <t>kelurahan_id_53755</t>
  </si>
  <si>
    <t>Angin Angin</t>
  </si>
  <si>
    <t>kecamatan_id_6746</t>
  </si>
  <si>
    <t>kelurahan_id_53756</t>
  </si>
  <si>
    <t>Ba'tan</t>
  </si>
  <si>
    <t>kelurahan_id_53757</t>
  </si>
  <si>
    <t>Buntu La'Bo</t>
  </si>
  <si>
    <t>kecamatan_id_6752</t>
  </si>
  <si>
    <t>kelurahan_id_53758</t>
  </si>
  <si>
    <t>La'Bo</t>
  </si>
  <si>
    <t>kelurahan_id_53759</t>
  </si>
  <si>
    <t>Paepalean</t>
  </si>
  <si>
    <t>kelurahan_id_53760</t>
  </si>
  <si>
    <t>Pantanakan Lolo</t>
  </si>
  <si>
    <t>kelurahan_id_53761</t>
  </si>
  <si>
    <t>Pata' Padang</t>
  </si>
  <si>
    <t>kelurahan_id_53762</t>
  </si>
  <si>
    <t>Rinding Batu</t>
  </si>
  <si>
    <t>kelurahan_id_53763</t>
  </si>
  <si>
    <t>Salu</t>
  </si>
  <si>
    <t>kecamatan_id_6755</t>
  </si>
  <si>
    <t>kelurahan_id_53764</t>
  </si>
  <si>
    <t>Salu Rante</t>
  </si>
  <si>
    <t>kelurahan_id_53765</t>
  </si>
  <si>
    <t>Sangbua (Sangubua)</t>
  </si>
  <si>
    <t>kelurahan_id_53766</t>
  </si>
  <si>
    <t>Tadongkon</t>
  </si>
  <si>
    <t>kelurahan_id_53767</t>
  </si>
  <si>
    <t>Tallulolo</t>
  </si>
  <si>
    <t>kelurahan_id_53768</t>
  </si>
  <si>
    <t>Tallung Penanian</t>
  </si>
  <si>
    <t>kelurahan_id_53769</t>
  </si>
  <si>
    <t>Tandung La'bo'</t>
  </si>
  <si>
    <t>kelurahan_id_53770</t>
  </si>
  <si>
    <t>Bangkelekila</t>
  </si>
  <si>
    <t>kecamatan_id_6740</t>
  </si>
  <si>
    <t>kelurahan_id_53771</t>
  </si>
  <si>
    <t>Batu Limbong</t>
  </si>
  <si>
    <t>kelurahan_id_53772</t>
  </si>
  <si>
    <t>Bokin</t>
  </si>
  <si>
    <t>kecamatan_id_6748</t>
  </si>
  <si>
    <t>kelurahan_id_53773</t>
  </si>
  <si>
    <t>Bori</t>
  </si>
  <si>
    <t>kecamatan_id_6753</t>
  </si>
  <si>
    <t>kelurahan_id_53774</t>
  </si>
  <si>
    <t>Bori Lombongan</t>
  </si>
  <si>
    <t>kelurahan_id_53775</t>
  </si>
  <si>
    <t>Bori Rante Letok</t>
  </si>
  <si>
    <t>kelurahan_id_53776</t>
  </si>
  <si>
    <t>kelurahan_id_53777</t>
  </si>
  <si>
    <t>Buntulobo</t>
  </si>
  <si>
    <t>kelurahan_id_53778</t>
  </si>
  <si>
    <t>Deri</t>
  </si>
  <si>
    <t>kelurahan_id_53779</t>
  </si>
  <si>
    <t>Issong Kalua</t>
  </si>
  <si>
    <t>kecamatan_id_6742</t>
  </si>
  <si>
    <t>kelurahan_id_53780</t>
  </si>
  <si>
    <t>Landorundun</t>
  </si>
  <si>
    <t>kecamatan_id_6754</t>
  </si>
  <si>
    <t>kelurahan_id_53781</t>
  </si>
  <si>
    <t>Lempo</t>
  </si>
  <si>
    <t>kelurahan_id_53782</t>
  </si>
  <si>
    <t>Makuan Pare</t>
  </si>
  <si>
    <t>kelurahan_id_53783</t>
  </si>
  <si>
    <t>Misa Ba'Bana</t>
  </si>
  <si>
    <t>kelurahan_id_53784</t>
  </si>
  <si>
    <t>Palawa</t>
  </si>
  <si>
    <t>kelurahan_id_53785</t>
  </si>
  <si>
    <t>Pangli Palawa</t>
  </si>
  <si>
    <t>kelurahan_id_53786</t>
  </si>
  <si>
    <t>Pangli Selatan</t>
  </si>
  <si>
    <t>kelurahan_id_53787</t>
  </si>
  <si>
    <t>kelurahan_id_53788</t>
  </si>
  <si>
    <t>Pitung Penanian</t>
  </si>
  <si>
    <t>kelurahan_id_53789</t>
  </si>
  <si>
    <t>Rantebua</t>
  </si>
  <si>
    <t>kelurahan_id_53790</t>
  </si>
  <si>
    <t>Rantebua Sanggalagi</t>
  </si>
  <si>
    <t>kelurahan_id_53791</t>
  </si>
  <si>
    <t>Rantebua Sumalu</t>
  </si>
  <si>
    <t>kelurahan_id_53792</t>
  </si>
  <si>
    <t>Rinding Kila' Balabatu</t>
  </si>
  <si>
    <t>kelurahan_id_53793</t>
  </si>
  <si>
    <t>Sa' Dan Andulan</t>
  </si>
  <si>
    <t>kecamatan_id_6751</t>
  </si>
  <si>
    <t>kelurahan_id_53794</t>
  </si>
  <si>
    <t>Sa' Dan Ballopasange</t>
  </si>
  <si>
    <t>kelurahan_id_53795</t>
  </si>
  <si>
    <t>Sa' Dan Liku Lambe</t>
  </si>
  <si>
    <t>kelurahan_id_53796</t>
  </si>
  <si>
    <t>Sa' Dan Malimbong</t>
  </si>
  <si>
    <t>kelurahan_id_53797</t>
  </si>
  <si>
    <t>Sa' Dan Matallo</t>
  </si>
  <si>
    <t>kelurahan_id_53798</t>
  </si>
  <si>
    <t>Sa' Dan Pebulian</t>
  </si>
  <si>
    <t>kelurahan_id_53799</t>
  </si>
  <si>
    <t>Sa' Dan Pesondongan</t>
  </si>
  <si>
    <t>kelurahan_id_53800</t>
  </si>
  <si>
    <t>Sa' Dan Sangkaropi</t>
  </si>
  <si>
    <t>kelurahan_id_53801</t>
  </si>
  <si>
    <t>Sa' Dan Tiroallo</t>
  </si>
  <si>
    <t>kelurahan_id_53802</t>
  </si>
  <si>
    <t>Sa' Dan Ulusalu</t>
  </si>
  <si>
    <t>kelurahan_id_53803</t>
  </si>
  <si>
    <t>Sapan Kua Kua</t>
  </si>
  <si>
    <t>kelurahan_id_53804</t>
  </si>
  <si>
    <t>Sesean Matallo</t>
  </si>
  <si>
    <t>kelurahan_id_53805</t>
  </si>
  <si>
    <t>Suloara</t>
  </si>
  <si>
    <t>kelurahan_id_53806</t>
  </si>
  <si>
    <t>Tallang Sura'</t>
  </si>
  <si>
    <t>kelurahan_id_53807</t>
  </si>
  <si>
    <t>Tampan Bonga</t>
  </si>
  <si>
    <t>kelurahan_id_53808</t>
  </si>
  <si>
    <t>Tonga Riu</t>
  </si>
  <si>
    <t>kelurahan_id_53809</t>
  </si>
  <si>
    <t>kelurahan_id_53810</t>
  </si>
  <si>
    <t>Toyasa Akung</t>
  </si>
  <si>
    <t>kelurahan_id_53811</t>
  </si>
  <si>
    <t>Ampang Batu (Appang)</t>
  </si>
  <si>
    <t>kecamatan_id_6750</t>
  </si>
  <si>
    <t>kelurahan_id_53812</t>
  </si>
  <si>
    <t>kecamatan_id_6738</t>
  </si>
  <si>
    <t>kelurahan_id_53813</t>
  </si>
  <si>
    <t>Baruppu Benteng Batu</t>
  </si>
  <si>
    <t>kecamatan_id_6741</t>
  </si>
  <si>
    <t>kelurahan_id_53814</t>
  </si>
  <si>
    <t>Baruppu Parodo</t>
  </si>
  <si>
    <t>kelurahan_id_53815</t>
  </si>
  <si>
    <t>Baruppu Selatan</t>
  </si>
  <si>
    <t>kelurahan_id_53816</t>
  </si>
  <si>
    <t>Baruppu Utara</t>
  </si>
  <si>
    <t>kelurahan_id_53817</t>
  </si>
  <si>
    <t>Batu Busa (Batu Basa)</t>
  </si>
  <si>
    <t>kecamatan_id_6743</t>
  </si>
  <si>
    <t>kelurahan_id_53818</t>
  </si>
  <si>
    <t>Batu Lotong</t>
  </si>
  <si>
    <t>kelurahan_id_53819</t>
  </si>
  <si>
    <t>Belau</t>
  </si>
  <si>
    <t>kecamatan_id_6223</t>
  </si>
  <si>
    <t>kelurahan_id_53820</t>
  </si>
  <si>
    <t>Belau Utara</t>
  </si>
  <si>
    <t>kelurahan_id_53821</t>
  </si>
  <si>
    <t>Benteng Kado</t>
  </si>
  <si>
    <t>kecamatan_id_6745</t>
  </si>
  <si>
    <t>kelurahan_id_53822</t>
  </si>
  <si>
    <t>Benteng Mamulu</t>
  </si>
  <si>
    <t>kelurahan_id_53823</t>
  </si>
  <si>
    <t>kelurahan_id_53824</t>
  </si>
  <si>
    <t>Buntu Karua</t>
  </si>
  <si>
    <t>kelurahan_id_53825</t>
  </si>
  <si>
    <t>Buntu Minanga</t>
  </si>
  <si>
    <t>kelurahan_id_53826</t>
  </si>
  <si>
    <t>Kadungdung</t>
  </si>
  <si>
    <t>kelurahan_id_53827</t>
  </si>
  <si>
    <t>Kantun Poya</t>
  </si>
  <si>
    <t>kelurahan_id_53828</t>
  </si>
  <si>
    <t>Kapala Pitu</t>
  </si>
  <si>
    <t>kelurahan_id_53829</t>
  </si>
  <si>
    <t>Lempopoton</t>
  </si>
  <si>
    <t>kelurahan_id_53830</t>
  </si>
  <si>
    <t>Limbong Malting</t>
  </si>
  <si>
    <t>kelurahan_id_53831</t>
  </si>
  <si>
    <t>Lo Ko Uru Tanete Batu</t>
  </si>
  <si>
    <t>kelurahan_id_53832</t>
  </si>
  <si>
    <t>Londong Biang</t>
  </si>
  <si>
    <t>kelurahan_id_53833</t>
  </si>
  <si>
    <t>Maiting</t>
  </si>
  <si>
    <t>kelurahan_id_53834</t>
  </si>
  <si>
    <t>kelurahan_id_53835</t>
  </si>
  <si>
    <t>Paliorong</t>
  </si>
  <si>
    <t>kelurahan_id_53836</t>
  </si>
  <si>
    <t>Pangala</t>
  </si>
  <si>
    <t>kelurahan_id_53837</t>
  </si>
  <si>
    <t>Pangala Utara</t>
  </si>
  <si>
    <t>kelurahan_id_53838</t>
  </si>
  <si>
    <t>Pangkung Batu</t>
  </si>
  <si>
    <t>kelurahan_id_53839</t>
  </si>
  <si>
    <t>Paonganan</t>
  </si>
  <si>
    <t>kelurahan_id_53840</t>
  </si>
  <si>
    <t>Parandangan</t>
  </si>
  <si>
    <t>kelurahan_id_53841</t>
  </si>
  <si>
    <t>Pengkaroan Manuk (Pangkoroan Manuk)</t>
  </si>
  <si>
    <t>kelurahan_id_53842</t>
  </si>
  <si>
    <t>Polo Padang</t>
  </si>
  <si>
    <t>kelurahan_id_53843</t>
  </si>
  <si>
    <t>Pondingao</t>
  </si>
  <si>
    <t>kelurahan_id_53844</t>
  </si>
  <si>
    <t>Ponglu</t>
  </si>
  <si>
    <t>kelurahan_id_53845</t>
  </si>
  <si>
    <t>Pulu Pulu</t>
  </si>
  <si>
    <t>kelurahan_id_53846</t>
  </si>
  <si>
    <t>Rante Uma</t>
  </si>
  <si>
    <t>kelurahan_id_53847</t>
  </si>
  <si>
    <t>kelurahan_id_53848</t>
  </si>
  <si>
    <t>Rinding Allo</t>
  </si>
  <si>
    <t>kecamatan_id_3483</t>
  </si>
  <si>
    <t>kabupaten_id_246</t>
  </si>
  <si>
    <t>kelurahan_id_53849</t>
  </si>
  <si>
    <t>Rindingallo</t>
  </si>
  <si>
    <t>kelurahan_id_53850</t>
  </si>
  <si>
    <t>Roroan Bara-Bara</t>
  </si>
  <si>
    <t>kelurahan_id_53851</t>
  </si>
  <si>
    <t>kelurahan_id_53852</t>
  </si>
  <si>
    <t>Sarambu</t>
  </si>
  <si>
    <t>kelurahan_id_53853</t>
  </si>
  <si>
    <t>Sese Salu (Sese'alu)</t>
  </si>
  <si>
    <t>kelurahan_id_53854</t>
  </si>
  <si>
    <t>Sikuku</t>
  </si>
  <si>
    <t>kelurahan_id_53855</t>
  </si>
  <si>
    <t>Talimbangan</t>
  </si>
  <si>
    <t>kelurahan_id_53856</t>
  </si>
  <si>
    <t>Awak Kawasik</t>
  </si>
  <si>
    <t>kelurahan_id_53857</t>
  </si>
  <si>
    <t>kelurahan_id_53858</t>
  </si>
  <si>
    <t>Balusu Ao Gading</t>
  </si>
  <si>
    <t>kelurahan_id_53859</t>
  </si>
  <si>
    <t>Balusu Bangun Lipu</t>
  </si>
  <si>
    <t>kelurahan_id_53860</t>
  </si>
  <si>
    <t>Basokan</t>
  </si>
  <si>
    <t>kecamatan_id_6747</t>
  </si>
  <si>
    <t>kelurahan_id_53861</t>
  </si>
  <si>
    <t>Karre Limbong</t>
  </si>
  <si>
    <t>kelurahan_id_53862</t>
  </si>
  <si>
    <t>Karre Penanian</t>
  </si>
  <si>
    <t>kelurahan_id_53863</t>
  </si>
  <si>
    <t>Karua</t>
  </si>
  <si>
    <t>kelurahan_id_53864</t>
  </si>
  <si>
    <t>Lilikira</t>
  </si>
  <si>
    <t>kelurahan_id_53865</t>
  </si>
  <si>
    <t>kelurahan_id_53866</t>
  </si>
  <si>
    <t>Nanggala Sangpiak Salu</t>
  </si>
  <si>
    <t>kelurahan_id_53867</t>
  </si>
  <si>
    <t>Nanna Nanggala</t>
  </si>
  <si>
    <t>kelurahan_id_53868</t>
  </si>
  <si>
    <t>Palangi</t>
  </si>
  <si>
    <t>kelurahan_id_53869</t>
  </si>
  <si>
    <t>kelurahan_id_53870</t>
  </si>
  <si>
    <t>Tagari</t>
  </si>
  <si>
    <t>kelurahan_id_53871</t>
  </si>
  <si>
    <t>Tandung Nanggala</t>
  </si>
  <si>
    <t>kelurahan_id_53872</t>
  </si>
  <si>
    <t>Tondon</t>
  </si>
  <si>
    <t>kecamatan_id_6758</t>
  </si>
  <si>
    <t>kelurahan_id_53873</t>
  </si>
  <si>
    <t>Tondon Langi</t>
  </si>
  <si>
    <t>kelurahan_id_53874</t>
  </si>
  <si>
    <t>Tondon Matallo</t>
  </si>
  <si>
    <t>kelurahan_id_53875</t>
  </si>
  <si>
    <t>Tondon Siba Ta</t>
  </si>
  <si>
    <t>kelurahan_id_53876</t>
  </si>
  <si>
    <t>kecamatan_id_6214</t>
  </si>
  <si>
    <t>kelurahan_id_53877</t>
  </si>
  <si>
    <t>Bau</t>
  </si>
  <si>
    <t>kelurahan_id_53878</t>
  </si>
  <si>
    <t>Bittuang</t>
  </si>
  <si>
    <t>kelurahan_id_53879</t>
  </si>
  <si>
    <t>Burasia</t>
  </si>
  <si>
    <t>kelurahan_id_53880</t>
  </si>
  <si>
    <t>Buttu Limbong</t>
  </si>
  <si>
    <t>kelurahan_id_53881</t>
  </si>
  <si>
    <t>Kandua'</t>
  </si>
  <si>
    <t>kelurahan_id_53882</t>
  </si>
  <si>
    <t>Kole Palian</t>
  </si>
  <si>
    <t>kelurahan_id_53883</t>
  </si>
  <si>
    <t>Le'tek</t>
  </si>
  <si>
    <t>kelurahan_id_53884</t>
  </si>
  <si>
    <t>Pali'</t>
  </si>
  <si>
    <t>kelurahan_id_53885</t>
  </si>
  <si>
    <t>kelurahan_id_53886</t>
  </si>
  <si>
    <t>Rembo-Rembo</t>
  </si>
  <si>
    <t>kelurahan_id_53887</t>
  </si>
  <si>
    <t>kelurahan_id_53888</t>
  </si>
  <si>
    <t>kelurahan_id_53889</t>
  </si>
  <si>
    <t>Se'seng</t>
  </si>
  <si>
    <t>kelurahan_id_53890</t>
  </si>
  <si>
    <t>Tiroan</t>
  </si>
  <si>
    <t>kelurahan_id_53891</t>
  </si>
  <si>
    <t>Balepe</t>
  </si>
  <si>
    <t>kecamatan_id_6221</t>
  </si>
  <si>
    <t>kelurahan_id_53892</t>
  </si>
  <si>
    <t>Banga</t>
  </si>
  <si>
    <t>kecamatan_id_6227</t>
  </si>
  <si>
    <t>kelurahan_id_53893</t>
  </si>
  <si>
    <t>Batu Sura</t>
  </si>
  <si>
    <t>kelurahan_id_53894</t>
  </si>
  <si>
    <t>Batu Tiakka</t>
  </si>
  <si>
    <t>kecamatan_id_6228</t>
  </si>
  <si>
    <t>kelurahan_id_53895</t>
  </si>
  <si>
    <t>Bua Tarrung</t>
  </si>
  <si>
    <t>kelurahan_id_53896</t>
  </si>
  <si>
    <t>Buri</t>
  </si>
  <si>
    <t>kelurahan_id_53897</t>
  </si>
  <si>
    <t>Kayu Osing (Kayosing)</t>
  </si>
  <si>
    <t>kelurahan_id_53898</t>
  </si>
  <si>
    <t>Kole Barebatu</t>
  </si>
  <si>
    <t>kelurahan_id_53899</t>
  </si>
  <si>
    <t>Kole Sawangan</t>
  </si>
  <si>
    <t>kelurahan_id_53900</t>
  </si>
  <si>
    <t>Lemo Menduruk</t>
  </si>
  <si>
    <t>kelurahan_id_53901</t>
  </si>
  <si>
    <t>Leppan (Lepan)</t>
  </si>
  <si>
    <t>kelurahan_id_53902</t>
  </si>
  <si>
    <t>kelurahan_id_53903</t>
  </si>
  <si>
    <t>kelurahan_id_53904</t>
  </si>
  <si>
    <t>Maroson</t>
  </si>
  <si>
    <t>kelurahan_id_53905</t>
  </si>
  <si>
    <t>Palesan</t>
  </si>
  <si>
    <t>kelurahan_id_53906</t>
  </si>
  <si>
    <t>Pattan Ulusalu</t>
  </si>
  <si>
    <t>kelurahan_id_53907</t>
  </si>
  <si>
    <t>Ra'bung</t>
  </si>
  <si>
    <t>kelurahan_id_53908</t>
  </si>
  <si>
    <t>Ratte Talonge</t>
  </si>
  <si>
    <t>kelurahan_id_53909</t>
  </si>
  <si>
    <t>Rea Tulak Langi</t>
  </si>
  <si>
    <t>kelurahan_id_53910</t>
  </si>
  <si>
    <t>Rembon</t>
  </si>
  <si>
    <t>kelurahan_id_53911</t>
  </si>
  <si>
    <t>Sa'tandung</t>
  </si>
  <si>
    <t>kelurahan_id_53912</t>
  </si>
  <si>
    <t>kelurahan_id_53913</t>
  </si>
  <si>
    <t>Salu Boronan</t>
  </si>
  <si>
    <t>kelurahan_id_53914</t>
  </si>
  <si>
    <t>Salutandung</t>
  </si>
  <si>
    <t>kelurahan_id_53915</t>
  </si>
  <si>
    <t>Sarapeang</t>
  </si>
  <si>
    <t>kelurahan_id_53916</t>
  </si>
  <si>
    <t>Talion</t>
  </si>
  <si>
    <t>kelurahan_id_53917</t>
  </si>
  <si>
    <t>To' Pao</t>
  </si>
  <si>
    <t>kelurahan_id_53918</t>
  </si>
  <si>
    <t>Ullin</t>
  </si>
  <si>
    <t>kelurahan_id_53919</t>
  </si>
  <si>
    <t>Bambalu</t>
  </si>
  <si>
    <t>kecamatan_id_6217</t>
  </si>
  <si>
    <t>kelurahan_id_53920</t>
  </si>
  <si>
    <t>Buntu Tagari</t>
  </si>
  <si>
    <t>kecamatan_id_6744</t>
  </si>
  <si>
    <t>kelurahan_id_53921</t>
  </si>
  <si>
    <t>Dende</t>
  </si>
  <si>
    <t>kelurahan_id_53922</t>
  </si>
  <si>
    <t>Kapolang</t>
  </si>
  <si>
    <t>kelurahan_id_53923</t>
  </si>
  <si>
    <t>Limbong Sangpolo</t>
  </si>
  <si>
    <t>kelurahan_id_53924</t>
  </si>
  <si>
    <t>Lipungan Tanete</t>
  </si>
  <si>
    <t>kelurahan_id_53925</t>
  </si>
  <si>
    <t>Ma Dong</t>
  </si>
  <si>
    <t>kelurahan_id_53926</t>
  </si>
  <si>
    <t>Madandan</t>
  </si>
  <si>
    <t>kecamatan_id_6226</t>
  </si>
  <si>
    <t>kelurahan_id_53927</t>
  </si>
  <si>
    <t>kelurahan_id_53928</t>
  </si>
  <si>
    <t>Padangiring</t>
  </si>
  <si>
    <t>kelurahan_id_53929</t>
  </si>
  <si>
    <t>kelurahan_id_53930</t>
  </si>
  <si>
    <t>kelurahan_id_53931</t>
  </si>
  <si>
    <t>kelurahan_id_53932</t>
  </si>
  <si>
    <t>Piongan</t>
  </si>
  <si>
    <t>kelurahan_id_53933</t>
  </si>
  <si>
    <t>Rante Kurra</t>
  </si>
  <si>
    <t>kelurahan_id_53934</t>
  </si>
  <si>
    <t>Rante Limbong</t>
  </si>
  <si>
    <t>kelurahan_id_53935</t>
  </si>
  <si>
    <t>Rantetayo</t>
  </si>
  <si>
    <t>kelurahan_id_53936</t>
  </si>
  <si>
    <t>Taparan Utara</t>
  </si>
  <si>
    <t>kelurahan_id_53937</t>
  </si>
  <si>
    <t>Tapparan</t>
  </si>
  <si>
    <t>kelurahan_id_53938</t>
  </si>
  <si>
    <t>Tonglo</t>
  </si>
  <si>
    <t>kelurahan_id_53939</t>
  </si>
  <si>
    <t>Benteng Deata</t>
  </si>
  <si>
    <t>kecamatan_id_6216</t>
  </si>
  <si>
    <t>kelurahan_id_53940</t>
  </si>
  <si>
    <t>Bentengambeso</t>
  </si>
  <si>
    <t>kelurahan_id_53941</t>
  </si>
  <si>
    <t>Buntu Datu (Batu)</t>
  </si>
  <si>
    <t>kecamatan_id_6224</t>
  </si>
  <si>
    <t>kelurahan_id_53942</t>
  </si>
  <si>
    <t>Buntu Limbong</t>
  </si>
  <si>
    <t>kelurahan_id_53943</t>
  </si>
  <si>
    <t>Buntu Tabang</t>
  </si>
  <si>
    <t>kelurahan_id_53944</t>
  </si>
  <si>
    <t>Buntu Tangti</t>
  </si>
  <si>
    <t>kelurahan_id_53945</t>
  </si>
  <si>
    <t>Gandangbatu</t>
  </si>
  <si>
    <t>kelurahan_id_53946</t>
  </si>
  <si>
    <t>Garassik</t>
  </si>
  <si>
    <t>kelurahan_id_53947</t>
  </si>
  <si>
    <t>Gasing</t>
  </si>
  <si>
    <t>kelurahan_id_53948</t>
  </si>
  <si>
    <t>Kaduaja</t>
  </si>
  <si>
    <t>kelurahan_id_53949</t>
  </si>
  <si>
    <t>Kandora</t>
  </si>
  <si>
    <t>kelurahan_id_53950</t>
  </si>
  <si>
    <t>Ke Pe Tinoring</t>
  </si>
  <si>
    <t>kelurahan_id_53951</t>
  </si>
  <si>
    <t>kelurahan_id_53952</t>
  </si>
  <si>
    <t>Marinding</t>
  </si>
  <si>
    <t>kelurahan_id_53953</t>
  </si>
  <si>
    <t>Mebali</t>
  </si>
  <si>
    <t>kelurahan_id_53954</t>
  </si>
  <si>
    <t>Pa'Tengko</t>
  </si>
  <si>
    <t>kelurahan_id_53955</t>
  </si>
  <si>
    <t>Pakala</t>
  </si>
  <si>
    <t>kelurahan_id_53956</t>
  </si>
  <si>
    <t>Palipu</t>
  </si>
  <si>
    <t>kelurahan_id_53957</t>
  </si>
  <si>
    <t>Pemanukan</t>
  </si>
  <si>
    <t>kelurahan_id_53958</t>
  </si>
  <si>
    <t>Perindingan</t>
  </si>
  <si>
    <t>kelurahan_id_53959</t>
  </si>
  <si>
    <t>Randanan</t>
  </si>
  <si>
    <t>kelurahan_id_53960</t>
  </si>
  <si>
    <t>Rante Kalua</t>
  </si>
  <si>
    <t>kelurahan_id_53961</t>
  </si>
  <si>
    <t>Rantedada</t>
  </si>
  <si>
    <t>kelurahan_id_53962</t>
  </si>
  <si>
    <t>Salubarani</t>
  </si>
  <si>
    <t>kelurahan_id_53963</t>
  </si>
  <si>
    <t>Sillanan</t>
  </si>
  <si>
    <t>kelurahan_id_53964</t>
  </si>
  <si>
    <t>Simbuang</t>
  </si>
  <si>
    <t>kelurahan_id_53965</t>
  </si>
  <si>
    <t>kelurahan_id_53966</t>
  </si>
  <si>
    <t>Tengan</t>
  </si>
  <si>
    <t>kelurahan_id_53967</t>
  </si>
  <si>
    <t>Uluway (Uluwai)</t>
  </si>
  <si>
    <t>kelurahan_id_53968</t>
  </si>
  <si>
    <t>Uluway Barat</t>
  </si>
  <si>
    <t>kelurahan_id_53969</t>
  </si>
  <si>
    <t>kecamatan_id_6215</t>
  </si>
  <si>
    <t>kelurahan_id_53970</t>
  </si>
  <si>
    <t>Bau Selatan</t>
  </si>
  <si>
    <t>kelurahan_id_53971</t>
  </si>
  <si>
    <t>Bua Kayu</t>
  </si>
  <si>
    <t>kelurahan_id_53972</t>
  </si>
  <si>
    <t>Mappa'</t>
  </si>
  <si>
    <t>kelurahan_id_53973</t>
  </si>
  <si>
    <t>Poton</t>
  </si>
  <si>
    <t>kelurahan_id_53974</t>
  </si>
  <si>
    <t>kecamatan_id_6225</t>
  </si>
  <si>
    <t>kelurahan_id_53975</t>
  </si>
  <si>
    <t>Rano Tengah</t>
  </si>
  <si>
    <t>kelurahan_id_53976</t>
  </si>
  <si>
    <t>Rano Timur</t>
  </si>
  <si>
    <t>kelurahan_id_53977</t>
  </si>
  <si>
    <t>Rano Utara</t>
  </si>
  <si>
    <t>kelurahan_id_53978</t>
  </si>
  <si>
    <t>Ratte Buttu</t>
  </si>
  <si>
    <t>kelurahan_id_53979</t>
  </si>
  <si>
    <t>Rumandan</t>
  </si>
  <si>
    <t>kelurahan_id_53980</t>
  </si>
  <si>
    <t>Butang</t>
  </si>
  <si>
    <t>kecamatan_id_6222</t>
  </si>
  <si>
    <t>kelurahan_id_53981</t>
  </si>
  <si>
    <t>Dewata</t>
  </si>
  <si>
    <t>kelurahan_id_53982</t>
  </si>
  <si>
    <t>Kondo Dewata</t>
  </si>
  <si>
    <t>kelurahan_id_53983</t>
  </si>
  <si>
    <t>Makkodo</t>
  </si>
  <si>
    <t>kecamatan_id_6232</t>
  </si>
  <si>
    <t>kelurahan_id_53984</t>
  </si>
  <si>
    <t>Miallo</t>
  </si>
  <si>
    <t>kelurahan_id_53985</t>
  </si>
  <si>
    <t>Pongbembe</t>
  </si>
  <si>
    <t>kelurahan_id_53986</t>
  </si>
  <si>
    <t>Puang Bembe Mesakada (Ponghembe)</t>
  </si>
  <si>
    <t>kelurahan_id_53987</t>
  </si>
  <si>
    <t>Sangpeparikan (Sengpoarikan)</t>
  </si>
  <si>
    <t>kelurahan_id_53988</t>
  </si>
  <si>
    <t>kelurahan_id_53989</t>
  </si>
  <si>
    <t>kelurahan_id_53990</t>
  </si>
  <si>
    <t>Simbuang Batuallo</t>
  </si>
  <si>
    <t>kelurahan_id_53991</t>
  </si>
  <si>
    <t>kelurahan_id_53992</t>
  </si>
  <si>
    <t>Batualu</t>
  </si>
  <si>
    <t>kecamatan_id_6230</t>
  </si>
  <si>
    <t>kelurahan_id_53993</t>
  </si>
  <si>
    <t>Batualu Selatan</t>
  </si>
  <si>
    <t>kelurahan_id_53994</t>
  </si>
  <si>
    <t>Bebo</t>
  </si>
  <si>
    <t>kecamatan_id_6231</t>
  </si>
  <si>
    <t>kelurahan_id_53995</t>
  </si>
  <si>
    <t>Bulian Massabu</t>
  </si>
  <si>
    <t>kecamatan_id_6229</t>
  </si>
  <si>
    <t>kelurahan_id_53996</t>
  </si>
  <si>
    <t>Buntu Masakke</t>
  </si>
  <si>
    <t>kelurahan_id_53997</t>
  </si>
  <si>
    <t>Kaero</t>
  </si>
  <si>
    <t>kelurahan_id_53998</t>
  </si>
  <si>
    <t>Leatung</t>
  </si>
  <si>
    <t>kelurahan_id_53999</t>
  </si>
  <si>
    <t>Leatung Matallo</t>
  </si>
  <si>
    <t>kelurahan_id_54000</t>
  </si>
  <si>
    <t>Rante Alang</t>
  </si>
  <si>
    <t>kelurahan_id_54001</t>
  </si>
  <si>
    <t>Raru Sibunuan</t>
  </si>
  <si>
    <t>kelurahan_id_54002</t>
  </si>
  <si>
    <t>Ratele Bi Kambisa</t>
  </si>
  <si>
    <t>kelurahan_id_54003</t>
  </si>
  <si>
    <t>Saluallo</t>
  </si>
  <si>
    <t>kelurahan_id_54004</t>
  </si>
  <si>
    <t>Tokesan</t>
  </si>
  <si>
    <t>kelurahan_id_54005</t>
  </si>
  <si>
    <t>Tongko Sarapung</t>
  </si>
  <si>
    <t>kelurahan_id_54006</t>
  </si>
  <si>
    <t>Tumbang Datu</t>
  </si>
  <si>
    <t>kelurahan_id_54007</t>
  </si>
  <si>
    <t>Turunan</t>
  </si>
  <si>
    <t>kelurahan_id_54008</t>
  </si>
  <si>
    <t>Batupasi</t>
  </si>
  <si>
    <t>kecamatan_id_4633</t>
  </si>
  <si>
    <t>kabupaten_id_328</t>
  </si>
  <si>
    <t>kelurahan_id_54009</t>
  </si>
  <si>
    <t>kelurahan_id_54010</t>
  </si>
  <si>
    <t>Luminda</t>
  </si>
  <si>
    <t>kelurahan_id_54011</t>
  </si>
  <si>
    <t>Patte'ne</t>
  </si>
  <si>
    <t>kelurahan_id_54012</t>
  </si>
  <si>
    <t>Sabbamparu (Saabbang Baru)</t>
  </si>
  <si>
    <t>kelurahan_id_54013</t>
  </si>
  <si>
    <t>Balandai</t>
  </si>
  <si>
    <t>kecamatan_id_4625</t>
  </si>
  <si>
    <t>kelurahan_id_54014</t>
  </si>
  <si>
    <t>Buntu Datu</t>
  </si>
  <si>
    <t>kelurahan_id_54015</t>
  </si>
  <si>
    <t>Penggoli</t>
  </si>
  <si>
    <t>kelurahan_id_54016</t>
  </si>
  <si>
    <t>Rampoang</t>
  </si>
  <si>
    <t>kelurahan_id_54017</t>
  </si>
  <si>
    <t>Temmalebba</t>
  </si>
  <si>
    <t>kelurahan_id_54018</t>
  </si>
  <si>
    <t>Tobulung</t>
  </si>
  <si>
    <t>kelurahan_id_54019</t>
  </si>
  <si>
    <t>Battang Barat</t>
  </si>
  <si>
    <t>kecamatan_id_4630</t>
  </si>
  <si>
    <t>kelurahan_id_54020</t>
  </si>
  <si>
    <t>kecamatan_id_4632</t>
  </si>
  <si>
    <t>kelurahan_id_54021</t>
  </si>
  <si>
    <t>Boneposi</t>
  </si>
  <si>
    <t>kecamatan_id_3461</t>
  </si>
  <si>
    <t>kabupaten_id_244</t>
  </si>
  <si>
    <t>kelurahan_id_54022</t>
  </si>
  <si>
    <t>Buntu Sarek</t>
  </si>
  <si>
    <t>kelurahan_id_54023</t>
  </si>
  <si>
    <t>Dangerekko</t>
  </si>
  <si>
    <t>kecamatan_id_4629</t>
  </si>
  <si>
    <t>kelurahan_id_54024</t>
  </si>
  <si>
    <t>kelurahan_id_54025</t>
  </si>
  <si>
    <t>Lagaligo</t>
  </si>
  <si>
    <t>kelurahan_id_54026</t>
  </si>
  <si>
    <t>kelurahan_id_54027</t>
  </si>
  <si>
    <t>Latuppa</t>
  </si>
  <si>
    <t>kecamatan_id_4626</t>
  </si>
  <si>
    <t>kelurahan_id_54028</t>
  </si>
  <si>
    <t>kelurahan_id_54029</t>
  </si>
  <si>
    <t>Malatuntung (Malatunrung)</t>
  </si>
  <si>
    <t>kelurahan_id_54030</t>
  </si>
  <si>
    <t>Mungkajang</t>
  </si>
  <si>
    <t>kelurahan_id_54031</t>
  </si>
  <si>
    <t>Padang Lambe</t>
  </si>
  <si>
    <t>kelurahan_id_54032</t>
  </si>
  <si>
    <t>Pajalesang (Panjelesang)</t>
  </si>
  <si>
    <t>kelurahan_id_54033</t>
  </si>
  <si>
    <t>kelurahan_id_54034</t>
  </si>
  <si>
    <t>kelurahan_id_54035</t>
  </si>
  <si>
    <t>Ponjalae</t>
  </si>
  <si>
    <t>kelurahan_id_54036</t>
  </si>
  <si>
    <t>Pontap</t>
  </si>
  <si>
    <t>kelurahan_id_54037</t>
  </si>
  <si>
    <t>Ranteballa</t>
  </si>
  <si>
    <t>kelurahan_id_54038</t>
  </si>
  <si>
    <t>Salekoe</t>
  </si>
  <si>
    <t>kelurahan_id_54039</t>
  </si>
  <si>
    <t>Salotellue</t>
  </si>
  <si>
    <t>kelurahan_id_54040</t>
  </si>
  <si>
    <t>Sarutanga</t>
  </si>
  <si>
    <t>kelurahan_id_54041</t>
  </si>
  <si>
    <t>kelurahan_id_54042</t>
  </si>
  <si>
    <t>Tibussan</t>
  </si>
  <si>
    <t>kelurahan_id_54043</t>
  </si>
  <si>
    <t>To'lajuk</t>
  </si>
  <si>
    <t>kelurahan_id_54044</t>
  </si>
  <si>
    <t>Tobaru</t>
  </si>
  <si>
    <t>kelurahan_id_54045</t>
  </si>
  <si>
    <t>Tomarundung</t>
  </si>
  <si>
    <t>kelurahan_id_54046</t>
  </si>
  <si>
    <t>Tompo Tikka</t>
  </si>
  <si>
    <t>kelurahan_id_54047</t>
  </si>
  <si>
    <t>kelurahan_id_54048</t>
  </si>
  <si>
    <t>kelurahan_id_54049</t>
  </si>
  <si>
    <t>Boting</t>
  </si>
  <si>
    <t>kelurahan_id_54050</t>
  </si>
  <si>
    <t>Murante</t>
  </si>
  <si>
    <t>kelurahan_id_54051</t>
  </si>
  <si>
    <t>Kambo</t>
  </si>
  <si>
    <t>kelurahan_id_54052</t>
  </si>
  <si>
    <t>Mawa</t>
  </si>
  <si>
    <t>kelurahan_id_54053</t>
  </si>
  <si>
    <t>Takkalala</t>
  </si>
  <si>
    <t>kecamatan_id_4631</t>
  </si>
  <si>
    <t>kelurahan_id_54054</t>
  </si>
  <si>
    <t>Bara Mamase</t>
  </si>
  <si>
    <t>kecamatan_id_3466</t>
  </si>
  <si>
    <t>kelurahan_id_54055</t>
  </si>
  <si>
    <t>Batusitanduk</t>
  </si>
  <si>
    <t>kelurahan_id_54056</t>
  </si>
  <si>
    <t>kelurahan_id_54057</t>
  </si>
  <si>
    <t>Bulolondong</t>
  </si>
  <si>
    <t>kecamatan_id_3458</t>
  </si>
  <si>
    <t>kelurahan_id_54058</t>
  </si>
  <si>
    <t>kelurahan_id_54059</t>
  </si>
  <si>
    <t>Ilan Batu</t>
  </si>
  <si>
    <t>kecamatan_id_3467</t>
  </si>
  <si>
    <t>kelurahan_id_54060</t>
  </si>
  <si>
    <t>Ilan Batu Uru</t>
  </si>
  <si>
    <t>kelurahan_id_54061</t>
  </si>
  <si>
    <t>Kalibamamase</t>
  </si>
  <si>
    <t>kelurahan_id_54062</t>
  </si>
  <si>
    <t>Kendekan</t>
  </si>
  <si>
    <t>kecamatan_id_3468</t>
  </si>
  <si>
    <t>kelurahan_id_54063</t>
  </si>
  <si>
    <t>kelurahan_id_54064</t>
  </si>
  <si>
    <t>Lamasi Pantai</t>
  </si>
  <si>
    <t>kelurahan_id_54065</t>
  </si>
  <si>
    <t>Pangalli</t>
  </si>
  <si>
    <t>kelurahan_id_54066</t>
  </si>
  <si>
    <t>Pompengan</t>
  </si>
  <si>
    <t>kelurahan_id_54067</t>
  </si>
  <si>
    <t>Pompengan Pantai</t>
  </si>
  <si>
    <t>kelurahan_id_54068</t>
  </si>
  <si>
    <t>Rante Damai</t>
  </si>
  <si>
    <t>kelurahan_id_54069</t>
  </si>
  <si>
    <t>Saragi</t>
  </si>
  <si>
    <t>kelurahan_id_54070</t>
  </si>
  <si>
    <t>Seba-Seba</t>
  </si>
  <si>
    <t>kelurahan_id_54071</t>
  </si>
  <si>
    <t>kelurahan_id_54072</t>
  </si>
  <si>
    <t>Taba (Tabah)</t>
  </si>
  <si>
    <t>kelurahan_id_54073</t>
  </si>
  <si>
    <t>kelurahan_id_54074</t>
  </si>
  <si>
    <t>Tombang</t>
  </si>
  <si>
    <t>kelurahan_id_54075</t>
  </si>
  <si>
    <t>Walenrang</t>
  </si>
  <si>
    <t>kelurahan_id_54076</t>
  </si>
  <si>
    <t>Awo Gading</t>
  </si>
  <si>
    <t>kecamatan_id_3457</t>
  </si>
  <si>
    <t>kelurahan_id_54077</t>
  </si>
  <si>
    <t>kecamatan_id_3469</t>
  </si>
  <si>
    <t>kelurahan_id_54078</t>
  </si>
  <si>
    <t>Bosso</t>
  </si>
  <si>
    <t>kelurahan_id_54079</t>
  </si>
  <si>
    <t>Bosso Timur</t>
  </si>
  <si>
    <t>kelurahan_id_54080</t>
  </si>
  <si>
    <t>Buntu Awo</t>
  </si>
  <si>
    <t>kelurahan_id_54081</t>
  </si>
  <si>
    <t>Lamasi</t>
  </si>
  <si>
    <t>kelurahan_id_54082</t>
  </si>
  <si>
    <t>Lamasi Hulu</t>
  </si>
  <si>
    <t>kelurahan_id_54083</t>
  </si>
  <si>
    <t>Lamasi I</t>
  </si>
  <si>
    <t>kelurahan_id_54084</t>
  </si>
  <si>
    <t>Lempe</t>
  </si>
  <si>
    <t>kelurahan_id_54085</t>
  </si>
  <si>
    <t>Lempe Pasang</t>
  </si>
  <si>
    <t>kelurahan_id_54086</t>
  </si>
  <si>
    <t>Lewandi</t>
  </si>
  <si>
    <t>kelurahan_id_54087</t>
  </si>
  <si>
    <t>kelurahan_id_54088</t>
  </si>
  <si>
    <t>Marabuana</t>
  </si>
  <si>
    <t>kelurahan_id_54089</t>
  </si>
  <si>
    <t>Padang Kalua</t>
  </si>
  <si>
    <t>kelurahan_id_54090</t>
  </si>
  <si>
    <t>Pelalan</t>
  </si>
  <si>
    <t>kelurahan_id_54091</t>
  </si>
  <si>
    <t>Pompengan Tengah</t>
  </si>
  <si>
    <t>kelurahan_id_54092</t>
  </si>
  <si>
    <t>Pompengan Timur</t>
  </si>
  <si>
    <t>kelurahan_id_54093</t>
  </si>
  <si>
    <t>Pongko</t>
  </si>
  <si>
    <t>kelurahan_id_54094</t>
  </si>
  <si>
    <t>Pongsamelung</t>
  </si>
  <si>
    <t>kelurahan_id_54095</t>
  </si>
  <si>
    <t>Salu Jambu</t>
  </si>
  <si>
    <t>kelurahan_id_54096</t>
  </si>
  <si>
    <t>Salu Pao</t>
  </si>
  <si>
    <t>kelurahan_id_54097</t>
  </si>
  <si>
    <t>Salulino</t>
  </si>
  <si>
    <t>kelurahan_id_54098</t>
  </si>
  <si>
    <t>Salutubu</t>
  </si>
  <si>
    <t>kelurahan_id_54099</t>
  </si>
  <si>
    <t>Sangtandung</t>
  </si>
  <si>
    <t>kelurahan_id_54100</t>
  </si>
  <si>
    <t>Se Pong</t>
  </si>
  <si>
    <t>kelurahan_id_54101</t>
  </si>
  <si>
    <t>Seriti</t>
  </si>
  <si>
    <t>kelurahan_id_54102</t>
  </si>
  <si>
    <t>Setiarejo</t>
  </si>
  <si>
    <t>kelurahan_id_54103</t>
  </si>
  <si>
    <t>Siteba</t>
  </si>
  <si>
    <t>kelurahan_id_54104</t>
  </si>
  <si>
    <t>To Lemo</t>
  </si>
  <si>
    <t>kelurahan_id_54105</t>
  </si>
  <si>
    <t>To Pongo</t>
  </si>
  <si>
    <t>kelurahan_id_54106</t>
  </si>
  <si>
    <t>Wiwitan</t>
  </si>
  <si>
    <t>kelurahan_id_54107</t>
  </si>
  <si>
    <t>Battang</t>
  </si>
  <si>
    <t>kelurahan_id_54108</t>
  </si>
  <si>
    <t>Batu Walenreng</t>
  </si>
  <si>
    <t>kecamatan_id_4628</t>
  </si>
  <si>
    <t>kelurahan_id_54109</t>
  </si>
  <si>
    <t>kelurahan_id_54110</t>
  </si>
  <si>
    <t>Maccani</t>
  </si>
  <si>
    <t>kelurahan_id_54111</t>
  </si>
  <si>
    <t>Maroangin</t>
  </si>
  <si>
    <t>kelurahan_id_54112</t>
  </si>
  <si>
    <t>Petonjangan</t>
  </si>
  <si>
    <t>kelurahan_id_54113</t>
  </si>
  <si>
    <t>Salubattang</t>
  </si>
  <si>
    <t>kelurahan_id_54114</t>
  </si>
  <si>
    <t>Sumarambu</t>
  </si>
  <si>
    <t>kelurahan_id_54115</t>
  </si>
  <si>
    <t>kelurahan_id_54116</t>
  </si>
  <si>
    <t>Peta</t>
  </si>
  <si>
    <t>kelurahan_id_54117</t>
  </si>
  <si>
    <t>Purangi</t>
  </si>
  <si>
    <t>kelurahan_id_54118</t>
  </si>
  <si>
    <t>Sampoddo</t>
  </si>
  <si>
    <t>kelurahan_id_54119</t>
  </si>
  <si>
    <t>kelurahan_id_54120</t>
  </si>
  <si>
    <t>kelurahan_id_54121</t>
  </si>
  <si>
    <t>kecamatan_id_3482</t>
  </si>
  <si>
    <t>kelurahan_id_54122</t>
  </si>
  <si>
    <t>kelurahan_id_54123</t>
  </si>
  <si>
    <t>Batang Tongka</t>
  </si>
  <si>
    <t>kelurahan_id_54124</t>
  </si>
  <si>
    <t>kelurahan_id_54125</t>
  </si>
  <si>
    <t>Bungadidi</t>
  </si>
  <si>
    <t>kecamatan_id_3492</t>
  </si>
  <si>
    <t>kelurahan_id_54126</t>
  </si>
  <si>
    <t>Bungapati</t>
  </si>
  <si>
    <t>kelurahan_id_54127</t>
  </si>
  <si>
    <t>Karondang</t>
  </si>
  <si>
    <t>kelurahan_id_54128</t>
  </si>
  <si>
    <t>kelurahan_id_54129</t>
  </si>
  <si>
    <t>Munte</t>
  </si>
  <si>
    <t>kelurahan_id_54130</t>
  </si>
  <si>
    <t>kelurahan_id_54131</t>
  </si>
  <si>
    <t>Patoloan</t>
  </si>
  <si>
    <t>kelurahan_id_54132</t>
  </si>
  <si>
    <t>kelurahan_id_54133</t>
  </si>
  <si>
    <t>Poreang</t>
  </si>
  <si>
    <t>kelurahan_id_54134</t>
  </si>
  <si>
    <t>kelurahan_id_54135</t>
  </si>
  <si>
    <t>kelurahan_id_54136</t>
  </si>
  <si>
    <t>kelurahan_id_54137</t>
  </si>
  <si>
    <t>kelurahan_id_54138</t>
  </si>
  <si>
    <t>kelurahan_id_54139</t>
  </si>
  <si>
    <t>kelurahan_id_54140</t>
  </si>
  <si>
    <t>kelurahan_id_54141</t>
  </si>
  <si>
    <t>Tamuku</t>
  </si>
  <si>
    <t>kelurahan_id_54142</t>
  </si>
  <si>
    <t>Lakawali Pantai</t>
  </si>
  <si>
    <t>kecamatan_id_3473</t>
  </si>
  <si>
    <t>kabupaten_id_245</t>
  </si>
  <si>
    <t>kelurahan_id_54143</t>
  </si>
  <si>
    <t>Malili</t>
  </si>
  <si>
    <t>kelurahan_id_54144</t>
  </si>
  <si>
    <t>Pasipasi</t>
  </si>
  <si>
    <t>kelurahan_id_54145</t>
  </si>
  <si>
    <t>Wewangriu</t>
  </si>
  <si>
    <t>kelurahan_id_54146</t>
  </si>
  <si>
    <t>Barowa</t>
  </si>
  <si>
    <t>kecamatan_id_3454</t>
  </si>
  <si>
    <t>kelurahan_id_54147</t>
  </si>
  <si>
    <t>kelurahan_id_54148</t>
  </si>
  <si>
    <t>Karang-Karangan</t>
  </si>
  <si>
    <t>kelurahan_id_54149</t>
  </si>
  <si>
    <t>Lare-Lare</t>
  </si>
  <si>
    <t>kelurahan_id_54150</t>
  </si>
  <si>
    <t>kelurahan_id_54151</t>
  </si>
  <si>
    <t>Pabbaresseng</t>
  </si>
  <si>
    <t>kelurahan_id_54152</t>
  </si>
  <si>
    <t>kelurahan_id_54153</t>
  </si>
  <si>
    <t>Pamessakang</t>
  </si>
  <si>
    <t>kelurahan_id_54154</t>
  </si>
  <si>
    <t>Posi</t>
  </si>
  <si>
    <t>kelurahan_id_54155</t>
  </si>
  <si>
    <t>Puty</t>
  </si>
  <si>
    <t>kelurahan_id_54156</t>
  </si>
  <si>
    <t>kelurahan_id_54157</t>
  </si>
  <si>
    <t>kelurahan_id_54158</t>
  </si>
  <si>
    <t>Tana Rigellan (Tanah Rigella)</t>
  </si>
  <si>
    <t>kelurahan_id_54159</t>
  </si>
  <si>
    <t>kelurahan_id_54160</t>
  </si>
  <si>
    <t>Toddopuli</t>
  </si>
  <si>
    <t>kelurahan_id_54161</t>
  </si>
  <si>
    <t>Andulan</t>
  </si>
  <si>
    <t>kecamatan_id_3451</t>
  </si>
  <si>
    <t>kelurahan_id_54162</t>
  </si>
  <si>
    <t>kecamatan_id_3450</t>
  </si>
  <si>
    <t>kelurahan_id_54163</t>
  </si>
  <si>
    <t>Bolu</t>
  </si>
  <si>
    <t>kelurahan_id_54164</t>
  </si>
  <si>
    <t>Bonglo</t>
  </si>
  <si>
    <t>kelurahan_id_54165</t>
  </si>
  <si>
    <t>kelurahan_id_54166</t>
  </si>
  <si>
    <t>Buntu Tallang</t>
  </si>
  <si>
    <t>kelurahan_id_54167</t>
  </si>
  <si>
    <t>Dampan</t>
  </si>
  <si>
    <t>kelurahan_id_54168</t>
  </si>
  <si>
    <t>Kanna</t>
  </si>
  <si>
    <t>kelurahan_id_54169</t>
  </si>
  <si>
    <t>Kanna Utara</t>
  </si>
  <si>
    <t>kelurahan_id_54170</t>
  </si>
  <si>
    <t>Karatuan</t>
  </si>
  <si>
    <t>kelurahan_id_54171</t>
  </si>
  <si>
    <t>Lange</t>
  </si>
  <si>
    <t>kelurahan_id_54172</t>
  </si>
  <si>
    <t>kelurahan_id_54173</t>
  </si>
  <si>
    <t>Lissaga</t>
  </si>
  <si>
    <t>kelurahan_id_54174</t>
  </si>
  <si>
    <t>Maindo</t>
  </si>
  <si>
    <t>kelurahan_id_54175</t>
  </si>
  <si>
    <t>Mappetajang</t>
  </si>
  <si>
    <t>kelurahan_id_54176</t>
  </si>
  <si>
    <t>Pantilang</t>
  </si>
  <si>
    <t>kelurahan_id_54177</t>
  </si>
  <si>
    <t>Salubua</t>
  </si>
  <si>
    <t>kelurahan_id_54178</t>
  </si>
  <si>
    <t>Sinaji</t>
  </si>
  <si>
    <t>kelurahan_id_54179</t>
  </si>
  <si>
    <t>Ta'ba</t>
  </si>
  <si>
    <t>kelurahan_id_54180</t>
  </si>
  <si>
    <t>Tabi</t>
  </si>
  <si>
    <t>kelurahan_id_54181</t>
  </si>
  <si>
    <t>Tasangtongkonan</t>
  </si>
  <si>
    <t>kelurahan_id_54182</t>
  </si>
  <si>
    <t>Tede</t>
  </si>
  <si>
    <t>kelurahan_id_54183</t>
  </si>
  <si>
    <t>To Long</t>
  </si>
  <si>
    <t>kelurahan_id_54184</t>
  </si>
  <si>
    <t>Urasu (Uraso)</t>
  </si>
  <si>
    <t>kelurahan_id_54185</t>
  </si>
  <si>
    <t>Balutan</t>
  </si>
  <si>
    <t>kecamatan_id_3455</t>
  </si>
  <si>
    <t>kelurahan_id_54186</t>
  </si>
  <si>
    <t>kelurahan_id_54187</t>
  </si>
  <si>
    <t>kelurahan_id_54188</t>
  </si>
  <si>
    <t>Noling</t>
  </si>
  <si>
    <t>kelurahan_id_54189</t>
  </si>
  <si>
    <t>Padang Kamburi</t>
  </si>
  <si>
    <t>kelurahan_id_54190</t>
  </si>
  <si>
    <t>Padang Ma Bud</t>
  </si>
  <si>
    <t>kelurahan_id_54191</t>
  </si>
  <si>
    <t>Padang Tuju</t>
  </si>
  <si>
    <t>kelurahan_id_54192</t>
  </si>
  <si>
    <t>Saluinduk</t>
  </si>
  <si>
    <t>kelurahan_id_54193</t>
  </si>
  <si>
    <t>Tampumia</t>
  </si>
  <si>
    <t>kelurahan_id_54194</t>
  </si>
  <si>
    <t>kelurahan_id_54195</t>
  </si>
  <si>
    <t>Balo- Balo</t>
  </si>
  <si>
    <t>kecamatan_id_3452</t>
  </si>
  <si>
    <t>kelurahan_id_54196</t>
  </si>
  <si>
    <t>Balubu</t>
  </si>
  <si>
    <t>kelurahan_id_54197</t>
  </si>
  <si>
    <t>Belopa</t>
  </si>
  <si>
    <t>kelurahan_id_54198</t>
  </si>
  <si>
    <t>kecamatan_id_3456</t>
  </si>
  <si>
    <t>kelurahan_id_54199</t>
  </si>
  <si>
    <t>Cilallang</t>
  </si>
  <si>
    <t>kelurahan_id_54200</t>
  </si>
  <si>
    <t>Kamanre</t>
  </si>
  <si>
    <t>kelurahan_id_54201</t>
  </si>
  <si>
    <t>Kurrusumanga</t>
  </si>
  <si>
    <t>kelurahan_id_54202</t>
  </si>
  <si>
    <t>Lamunre</t>
  </si>
  <si>
    <t>kecamatan_id_3453</t>
  </si>
  <si>
    <t>kelurahan_id_54203</t>
  </si>
  <si>
    <t>Lamunre Tengah</t>
  </si>
  <si>
    <t>kelurahan_id_54204</t>
  </si>
  <si>
    <t>kelurahan_id_54205</t>
  </si>
  <si>
    <t>kelurahan_id_54206</t>
  </si>
  <si>
    <t>Libukang</t>
  </si>
  <si>
    <t>kelurahan_id_54207</t>
  </si>
  <si>
    <t>Paconne</t>
  </si>
  <si>
    <t>kelurahan_id_54208</t>
  </si>
  <si>
    <t>Pammanu</t>
  </si>
  <si>
    <t>kelurahan_id_54209</t>
  </si>
  <si>
    <t>Pasamai</t>
  </si>
  <si>
    <t>kelurahan_id_54210</t>
  </si>
  <si>
    <t>Sabe</t>
  </si>
  <si>
    <t>kelurahan_id_54211</t>
  </si>
  <si>
    <t>Salu Paremang</t>
  </si>
  <si>
    <t>kelurahan_id_54212</t>
  </si>
  <si>
    <t>Saluparemang Selatan</t>
  </si>
  <si>
    <t>kelurahan_id_54213</t>
  </si>
  <si>
    <t>Senga</t>
  </si>
  <si>
    <t>kelurahan_id_54214</t>
  </si>
  <si>
    <t>Senga Selatan</t>
  </si>
  <si>
    <t>kelurahan_id_54215</t>
  </si>
  <si>
    <t>kelurahan_id_54216</t>
  </si>
  <si>
    <t>Tabbaja</t>
  </si>
  <si>
    <t>kelurahan_id_54217</t>
  </si>
  <si>
    <t>Tampumia Radda</t>
  </si>
  <si>
    <t>kelurahan_id_54218</t>
  </si>
  <si>
    <t>Tanamanai</t>
  </si>
  <si>
    <t>kelurahan_id_54219</t>
  </si>
  <si>
    <t>Wara</t>
  </si>
  <si>
    <t>kelurahan_id_54220</t>
  </si>
  <si>
    <t>kecamatan_id_3448</t>
  </si>
  <si>
    <t>kelurahan_id_54221</t>
  </si>
  <si>
    <t>kelurahan_id_54222</t>
  </si>
  <si>
    <t>Bonelemo</t>
  </si>
  <si>
    <t>kecamatan_id_3449</t>
  </si>
  <si>
    <t>kelurahan_id_54223</t>
  </si>
  <si>
    <t>Bonelemo Barat</t>
  </si>
  <si>
    <t>kelurahan_id_54224</t>
  </si>
  <si>
    <t>Bonelemo Utara</t>
  </si>
  <si>
    <t>kelurahan_id_54225</t>
  </si>
  <si>
    <t>Buntu Babang</t>
  </si>
  <si>
    <t>kelurahan_id_54226</t>
  </si>
  <si>
    <t>kelurahan_id_54227</t>
  </si>
  <si>
    <t>Kadong-Kadong</t>
  </si>
  <si>
    <t>kelurahan_id_54228</t>
  </si>
  <si>
    <t>Langkiddi</t>
  </si>
  <si>
    <t>kelurahan_id_54229</t>
  </si>
  <si>
    <t>kelurahan_id_54230</t>
  </si>
  <si>
    <t>kelurahan_id_54231</t>
  </si>
  <si>
    <t>Rumaju</t>
  </si>
  <si>
    <t>kelurahan_id_54232</t>
  </si>
  <si>
    <t>kelurahan_id_54233</t>
  </si>
  <si>
    <t>Sampa</t>
  </si>
  <si>
    <t>kelurahan_id_54234</t>
  </si>
  <si>
    <t>Sampeang</t>
  </si>
  <si>
    <t>kelurahan_id_54235</t>
  </si>
  <si>
    <t>Samulang</t>
  </si>
  <si>
    <t>kelurahan_id_54236</t>
  </si>
  <si>
    <t>Saronda</t>
  </si>
  <si>
    <t>kelurahan_id_54237</t>
  </si>
  <si>
    <t>Sumabu</t>
  </si>
  <si>
    <t>kelurahan_id_54238</t>
  </si>
  <si>
    <t>Tallang Bulawang</t>
  </si>
  <si>
    <t>kelurahan_id_54239</t>
  </si>
  <si>
    <t>Tetekang</t>
  </si>
  <si>
    <t>kelurahan_id_54240</t>
  </si>
  <si>
    <t>Tumbu Barak</t>
  </si>
  <si>
    <t>kelurahan_id_54241</t>
  </si>
  <si>
    <t>Botta</t>
  </si>
  <si>
    <t>kecamatan_id_3464</t>
  </si>
  <si>
    <t>kelurahan_id_54242</t>
  </si>
  <si>
    <t>kecamatan_id_3465</t>
  </si>
  <si>
    <t>kelurahan_id_54243</t>
  </si>
  <si>
    <t>Buntu Kunyi</t>
  </si>
  <si>
    <t>kelurahan_id_54244</t>
  </si>
  <si>
    <t>Cakkeawo</t>
  </si>
  <si>
    <t>kelurahan_id_54245</t>
  </si>
  <si>
    <t>Cimpu</t>
  </si>
  <si>
    <t>kelurahan_id_54246</t>
  </si>
  <si>
    <t>Cimpu Utara</t>
  </si>
  <si>
    <t>kelurahan_id_54247</t>
  </si>
  <si>
    <t>Kaili</t>
  </si>
  <si>
    <t>kelurahan_id_54248</t>
  </si>
  <si>
    <t>Kaladi Darussalam</t>
  </si>
  <si>
    <t>kelurahan_id_54249</t>
  </si>
  <si>
    <t>Kasiwiang</t>
  </si>
  <si>
    <t>kelurahan_id_54250</t>
  </si>
  <si>
    <t>Lempo Pacci</t>
  </si>
  <si>
    <t>kelurahan_id_54251</t>
  </si>
  <si>
    <t>Lindajang</t>
  </si>
  <si>
    <t>kelurahan_id_54252</t>
  </si>
  <si>
    <t>Malela</t>
  </si>
  <si>
    <t>kelurahan_id_54253</t>
  </si>
  <si>
    <t>kelurahan_id_54254</t>
  </si>
  <si>
    <t>kelurahan_id_54255</t>
  </si>
  <si>
    <t>kelurahan_id_54256</t>
  </si>
  <si>
    <t>Papakaju</t>
  </si>
  <si>
    <t>kelurahan_id_54257</t>
  </si>
  <si>
    <t>Poringan</t>
  </si>
  <si>
    <t>kelurahan_id_54258</t>
  </si>
  <si>
    <t>kelurahan_id_54259</t>
  </si>
  <si>
    <t>Suli</t>
  </si>
  <si>
    <t>kelurahan_id_54260</t>
  </si>
  <si>
    <t>Tallang</t>
  </si>
  <si>
    <t>kelurahan_id_54261</t>
  </si>
  <si>
    <t>Towondo (Towondu)</t>
  </si>
  <si>
    <t>kelurahan_id_54262</t>
  </si>
  <si>
    <t>Bilante</t>
  </si>
  <si>
    <t>kecamatan_id_3459</t>
  </si>
  <si>
    <t>kelurahan_id_54263</t>
  </si>
  <si>
    <t>kelurahan_id_54264</t>
  </si>
  <si>
    <t>Bukit Sutta (Sutera)</t>
  </si>
  <si>
    <t>kelurahan_id_54265</t>
  </si>
  <si>
    <t>Buntu Matabbing (Matabing)</t>
  </si>
  <si>
    <t>kelurahan_id_54266</t>
  </si>
  <si>
    <t>Buntu Pasik</t>
  </si>
  <si>
    <t>kelurahan_id_54267</t>
  </si>
  <si>
    <t>kelurahan_id_54268</t>
  </si>
  <si>
    <t>Komba Selatan</t>
  </si>
  <si>
    <t>kelurahan_id_54269</t>
  </si>
  <si>
    <t>Larompong</t>
  </si>
  <si>
    <t>kelurahan_id_54270</t>
  </si>
  <si>
    <t>Lumaring</t>
  </si>
  <si>
    <t>kelurahan_id_54271</t>
  </si>
  <si>
    <t>kelurahan_id_54272</t>
  </si>
  <si>
    <t>Rantebelu</t>
  </si>
  <si>
    <t>kelurahan_id_54273</t>
  </si>
  <si>
    <t>kelurahan_id_54274</t>
  </si>
  <si>
    <t>Riwang Selatan</t>
  </si>
  <si>
    <t>kelurahan_id_54275</t>
  </si>
  <si>
    <t>Babang</t>
  </si>
  <si>
    <t>kecamatan_id_3460</t>
  </si>
  <si>
    <t>kelurahan_id_54276</t>
  </si>
  <si>
    <t>Batu Lappa</t>
  </si>
  <si>
    <t>kelurahan_id_54277</t>
  </si>
  <si>
    <t>Bonepute</t>
  </si>
  <si>
    <t>kelurahan_id_54278</t>
  </si>
  <si>
    <t>Dadeko</t>
  </si>
  <si>
    <t>kelurahan_id_54279</t>
  </si>
  <si>
    <t>Gandang Batu</t>
  </si>
  <si>
    <t>kelurahan_id_54280</t>
  </si>
  <si>
    <t>La Loa</t>
  </si>
  <si>
    <t>kelurahan_id_54281</t>
  </si>
  <si>
    <t>Malewong</t>
  </si>
  <si>
    <t>kelurahan_id_54282</t>
  </si>
  <si>
    <t>Salusana</t>
  </si>
  <si>
    <t>kelurahan_id_54283</t>
  </si>
  <si>
    <t>Sampano</t>
  </si>
  <si>
    <t>kelurahan_id_54284</t>
  </si>
  <si>
    <t>Temboe</t>
  </si>
  <si>
    <t>kelurahan_id_54285</t>
  </si>
  <si>
    <t>kecamatan_id_3463</t>
  </si>
  <si>
    <t>kelurahan_id_54286</t>
  </si>
  <si>
    <t>Bassiang</t>
  </si>
  <si>
    <t>kelurahan_id_54287</t>
  </si>
  <si>
    <t>Bassiang Timur</t>
  </si>
  <si>
    <t>kelurahan_id_54288</t>
  </si>
  <si>
    <t>Buntu Kamiri</t>
  </si>
  <si>
    <t>kecamatan_id_3462</t>
  </si>
  <si>
    <t>kelurahan_id_54289</t>
  </si>
  <si>
    <t>Buntu Kanna</t>
  </si>
  <si>
    <t>kelurahan_id_54290</t>
  </si>
  <si>
    <t>Buntu Karya</t>
  </si>
  <si>
    <t>kelurahan_id_54291</t>
  </si>
  <si>
    <t>Jenne/Je'ne Maeja</t>
  </si>
  <si>
    <t>kelurahan_id_54292</t>
  </si>
  <si>
    <t>Lampuara</t>
  </si>
  <si>
    <t>kelurahan_id_54293</t>
  </si>
  <si>
    <t>kelurahan_id_54294</t>
  </si>
  <si>
    <t>Muladimeng (Maladimeng)</t>
  </si>
  <si>
    <t>kelurahan_id_54295</t>
  </si>
  <si>
    <t>Olang</t>
  </si>
  <si>
    <t>kelurahan_id_54296</t>
  </si>
  <si>
    <t>kelurahan_id_54297</t>
  </si>
  <si>
    <t>Padang Sappa</t>
  </si>
  <si>
    <t>kelurahan_id_54298</t>
  </si>
  <si>
    <t>Padang Subur</t>
  </si>
  <si>
    <t>kelurahan_id_54299</t>
  </si>
  <si>
    <t>Parekaju</t>
  </si>
  <si>
    <t>kelurahan_id_54300</t>
  </si>
  <si>
    <t>Pattedong</t>
  </si>
  <si>
    <t>kelurahan_id_54301</t>
  </si>
  <si>
    <t>Pattedong Selatan</t>
  </si>
  <si>
    <t>kelurahan_id_54302</t>
  </si>
  <si>
    <t>kelurahan_id_54303</t>
  </si>
  <si>
    <t>Tarramatekkeng</t>
  </si>
  <si>
    <t>kelurahan_id_54304</t>
  </si>
  <si>
    <t>Tirowali</t>
  </si>
  <si>
    <t>kelurahan_id_54305</t>
  </si>
  <si>
    <t>To Balo</t>
  </si>
  <si>
    <t>kelurahan_id_54306</t>
  </si>
  <si>
    <t>To'bia</t>
  </si>
  <si>
    <t>kelurahan_id_54307</t>
  </si>
  <si>
    <t>Tumale</t>
  </si>
  <si>
    <t>kelurahan_id_54308</t>
  </si>
  <si>
    <t>Bonto Bontoa</t>
  </si>
  <si>
    <t>kecamatan_id_1824</t>
  </si>
  <si>
    <t>kelurahan_id_54309</t>
  </si>
  <si>
    <t>Sungguminasa</t>
  </si>
  <si>
    <t>kelurahan_id_54310</t>
  </si>
  <si>
    <t>kelurahan_id_54311</t>
  </si>
  <si>
    <t>Tompobalang</t>
  </si>
  <si>
    <t>kelurahan_id_54312</t>
  </si>
  <si>
    <t>Paccinongan</t>
  </si>
  <si>
    <t>kelurahan_id_54313</t>
  </si>
  <si>
    <t>Samata</t>
  </si>
  <si>
    <t>kelurahan_id_54314</t>
  </si>
  <si>
    <t>Katangka</t>
  </si>
  <si>
    <t>kelurahan_id_54315</t>
  </si>
  <si>
    <t>Tombolo</t>
  </si>
  <si>
    <t>kelurahan_id_54316</t>
  </si>
  <si>
    <t>Pandang Pandang</t>
  </si>
  <si>
    <t>kelurahan_id_54317</t>
  </si>
  <si>
    <t>Kalegowa</t>
  </si>
  <si>
    <t>kelurahan_id_54318</t>
  </si>
  <si>
    <t>Batangkaluku</t>
  </si>
  <si>
    <t>kelurahan_id_54319</t>
  </si>
  <si>
    <t>Romangpolong</t>
  </si>
  <si>
    <t>kelurahan_id_54320</t>
  </si>
  <si>
    <t>Bontoramba</t>
  </si>
  <si>
    <t>kelurahan_id_54321</t>
  </si>
  <si>
    <t>kelurahan_id_54322</t>
  </si>
  <si>
    <t>Marante</t>
  </si>
  <si>
    <t>kelurahan_id_54323</t>
  </si>
  <si>
    <t>Mawang</t>
  </si>
  <si>
    <t>kelurahan_id_54324</t>
  </si>
  <si>
    <t>Nonongan Selatan</t>
  </si>
  <si>
    <t>kelurahan_id_54325</t>
  </si>
  <si>
    <t>Nonongan Utara</t>
  </si>
  <si>
    <t>kelurahan_id_54326</t>
  </si>
  <si>
    <t>Salu Sopai</t>
  </si>
  <si>
    <t>kelurahan_id_54327</t>
  </si>
  <si>
    <t>Tombang Langda</t>
  </si>
  <si>
    <t>kelurahan_id_54328</t>
  </si>
  <si>
    <t>kecamatan_id_1810</t>
  </si>
  <si>
    <t>kelurahan_id_54329</t>
  </si>
  <si>
    <t>Bontomanai</t>
  </si>
  <si>
    <t>kecamatan_id_1811</t>
  </si>
  <si>
    <t>kelurahan_id_54330</t>
  </si>
  <si>
    <t>Bontosunggu</t>
  </si>
  <si>
    <t>kelurahan_id_54331</t>
  </si>
  <si>
    <t>Borimatangkasa</t>
  </si>
  <si>
    <t>kelurahan_id_54332</t>
  </si>
  <si>
    <t>Gentungang</t>
  </si>
  <si>
    <t>kelurahan_id_54333</t>
  </si>
  <si>
    <t>Kalebajeng</t>
  </si>
  <si>
    <t>kelurahan_id_54334</t>
  </si>
  <si>
    <t>Kalemandalle</t>
  </si>
  <si>
    <t>kelurahan_id_54335</t>
  </si>
  <si>
    <t>Lempangang</t>
  </si>
  <si>
    <t>kelurahan_id_54336</t>
  </si>
  <si>
    <t>kelurahan_id_54337</t>
  </si>
  <si>
    <t>Maccinibaji</t>
  </si>
  <si>
    <t>kelurahan_id_54338</t>
  </si>
  <si>
    <t>Mandalle (Mandale)</t>
  </si>
  <si>
    <t>kelurahan_id_54339</t>
  </si>
  <si>
    <t>Manjalling</t>
  </si>
  <si>
    <t>kelurahan_id_54340</t>
  </si>
  <si>
    <t>kelurahan_id_54341</t>
  </si>
  <si>
    <t>kelurahan_id_54342</t>
  </si>
  <si>
    <t>kelurahan_id_54343</t>
  </si>
  <si>
    <t>Panciro</t>
  </si>
  <si>
    <t>kelurahan_id_54344</t>
  </si>
  <si>
    <t>Panyangkalang</t>
  </si>
  <si>
    <t>kelurahan_id_54345</t>
  </si>
  <si>
    <t>Paraikate (Paraikatte)</t>
  </si>
  <si>
    <t>kelurahan_id_54346</t>
  </si>
  <si>
    <t>Tanabangka</t>
  </si>
  <si>
    <t>kelurahan_id_54347</t>
  </si>
  <si>
    <t>Tangkebajeng</t>
  </si>
  <si>
    <t>kelurahan_id_54348</t>
  </si>
  <si>
    <t>Tubajeng</t>
  </si>
  <si>
    <t>kelurahan_id_54349</t>
  </si>
  <si>
    <t>Barembeng</t>
  </si>
  <si>
    <t>kecamatan_id_1816</t>
  </si>
  <si>
    <t>kelurahan_id_54350</t>
  </si>
  <si>
    <t>Bategulung</t>
  </si>
  <si>
    <t>kelurahan_id_54351</t>
  </si>
  <si>
    <t>Bontobiraeng</t>
  </si>
  <si>
    <t>kelurahan_id_54352</t>
  </si>
  <si>
    <t>Bontobiraeng Selatan</t>
  </si>
  <si>
    <t>kelurahan_id_54353</t>
  </si>
  <si>
    <t>Bontolangkasa Selatan</t>
  </si>
  <si>
    <t>kelurahan_id_54354</t>
  </si>
  <si>
    <t>Bontolangkasa Utara</t>
  </si>
  <si>
    <t>kelurahan_id_54355</t>
  </si>
  <si>
    <t>Bontonompo</t>
  </si>
  <si>
    <t>kelurahan_id_54356</t>
  </si>
  <si>
    <t>kecamatan_id_1817</t>
  </si>
  <si>
    <t>kelurahan_id_54357</t>
  </si>
  <si>
    <t>kelurahan_id_54358</t>
  </si>
  <si>
    <t>kelurahan_id_54359</t>
  </si>
  <si>
    <t>kelurahan_id_54360</t>
  </si>
  <si>
    <t>Kalaserena</t>
  </si>
  <si>
    <t>kelurahan_id_54361</t>
  </si>
  <si>
    <t>Kalebarembeng</t>
  </si>
  <si>
    <t>kelurahan_id_54362</t>
  </si>
  <si>
    <t>kelurahan_id_54363</t>
  </si>
  <si>
    <t>Manjapai</t>
  </si>
  <si>
    <t>kelurahan_id_54364</t>
  </si>
  <si>
    <t>kelurahan_id_54365</t>
  </si>
  <si>
    <t>Romanglasa</t>
  </si>
  <si>
    <t>kelurahan_id_54366</t>
  </si>
  <si>
    <t>Salajengki (Salajangki)</t>
  </si>
  <si>
    <t>kelurahan_id_54367</t>
  </si>
  <si>
    <t>Salajo</t>
  </si>
  <si>
    <t>kelurahan_id_54368</t>
  </si>
  <si>
    <t>Sengka</t>
  </si>
  <si>
    <t>kelurahan_id_54369</t>
  </si>
  <si>
    <t>Tamallayang</t>
  </si>
  <si>
    <t>kelurahan_id_54370</t>
  </si>
  <si>
    <t>Tanrara</t>
  </si>
  <si>
    <t>kelurahan_id_54371</t>
  </si>
  <si>
    <t>Tindang</t>
  </si>
  <si>
    <t>kelurahan_id_54372</t>
  </si>
  <si>
    <t>kecamatan_id_1820</t>
  </si>
  <si>
    <t>kelurahan_id_54373</t>
  </si>
  <si>
    <t>kelurahan_id_54374</t>
  </si>
  <si>
    <t>Bungaejaya</t>
  </si>
  <si>
    <t>kelurahan_id_54375</t>
  </si>
  <si>
    <t>Jenetallasa</t>
  </si>
  <si>
    <t>kelurahan_id_54376</t>
  </si>
  <si>
    <t>Julubori</t>
  </si>
  <si>
    <t>kelurahan_id_54377</t>
  </si>
  <si>
    <t>kelurahan_id_54378</t>
  </si>
  <si>
    <t>Julupamai</t>
  </si>
  <si>
    <t>kelurahan_id_54379</t>
  </si>
  <si>
    <t>Kampili</t>
  </si>
  <si>
    <t>kelurahan_id_54380</t>
  </si>
  <si>
    <t>Mangalili</t>
  </si>
  <si>
    <t>kelurahan_id_54381</t>
  </si>
  <si>
    <t>Pallangga</t>
  </si>
  <si>
    <t>kelurahan_id_54382</t>
  </si>
  <si>
    <t>Panakkukang</t>
  </si>
  <si>
    <t>kelurahan_id_54383</t>
  </si>
  <si>
    <t>Pangkabinanga</t>
  </si>
  <si>
    <t>kelurahan_id_54384</t>
  </si>
  <si>
    <t>Parang Banoa</t>
  </si>
  <si>
    <t>kelurahan_id_54385</t>
  </si>
  <si>
    <t>Taeng</t>
  </si>
  <si>
    <t>kelurahan_id_54386</t>
  </si>
  <si>
    <t>kelurahan_id_54387</t>
  </si>
  <si>
    <t>Toddotoa</t>
  </si>
  <si>
    <t>kelurahan_id_54388</t>
  </si>
  <si>
    <t>Balassuka</t>
  </si>
  <si>
    <t>kecamatan_id_1826</t>
  </si>
  <si>
    <t>kelurahan_id_54389</t>
  </si>
  <si>
    <t>Bili-Bili</t>
  </si>
  <si>
    <t>kecamatan_id_1815</t>
  </si>
  <si>
    <t>kelurahan_id_54390</t>
  </si>
  <si>
    <t>Bolaromang</t>
  </si>
  <si>
    <t>kelurahan_id_54391</t>
  </si>
  <si>
    <t>kelurahan_id_54392</t>
  </si>
  <si>
    <t>Borong Pa Lala</t>
  </si>
  <si>
    <t>kecamatan_id_1823</t>
  </si>
  <si>
    <t>kelurahan_id_54393</t>
  </si>
  <si>
    <t>Borongloe</t>
  </si>
  <si>
    <t>kelurahan_id_54394</t>
  </si>
  <si>
    <t>Erelembang</t>
  </si>
  <si>
    <t>kelurahan_id_54395</t>
  </si>
  <si>
    <t>Jenemadinging</t>
  </si>
  <si>
    <t>kelurahan_id_54396</t>
  </si>
  <si>
    <t>Kanreapia</t>
  </si>
  <si>
    <t>kelurahan_id_54397</t>
  </si>
  <si>
    <t>Mamampang</t>
  </si>
  <si>
    <t>kelurahan_id_54398</t>
  </si>
  <si>
    <t>kelurahan_id_54399</t>
  </si>
  <si>
    <t>Nirannuang</t>
  </si>
  <si>
    <t>kelurahan_id_54400</t>
  </si>
  <si>
    <t>Pacellekang</t>
  </si>
  <si>
    <t>kelurahan_id_54401</t>
  </si>
  <si>
    <t>Pakatto</t>
  </si>
  <si>
    <t>kelurahan_id_54402</t>
  </si>
  <si>
    <t>kelurahan_id_54403</t>
  </si>
  <si>
    <t>Pao</t>
  </si>
  <si>
    <t>kelurahan_id_54404</t>
  </si>
  <si>
    <t>Pattalassang</t>
  </si>
  <si>
    <t>kelurahan_id_54405</t>
  </si>
  <si>
    <t>Romang Lompoa</t>
  </si>
  <si>
    <t>kelurahan_id_54406</t>
  </si>
  <si>
    <t>Romangloe</t>
  </si>
  <si>
    <t>kelurahan_id_54407</t>
  </si>
  <si>
    <t>Sokkolia</t>
  </si>
  <si>
    <t>kelurahan_id_54408</t>
  </si>
  <si>
    <t>Sunggumanai</t>
  </si>
  <si>
    <t>kelurahan_id_54409</t>
  </si>
  <si>
    <t>Tabbinjai</t>
  </si>
  <si>
    <t>kelurahan_id_54410</t>
  </si>
  <si>
    <t>Tamaona</t>
  </si>
  <si>
    <t>kelurahan_id_54411</t>
  </si>
  <si>
    <t>Timbuseng</t>
  </si>
  <si>
    <t>kelurahan_id_54412</t>
  </si>
  <si>
    <t>kelurahan_id_54413</t>
  </si>
  <si>
    <t>Belabori</t>
  </si>
  <si>
    <t>kecamatan_id_1821</t>
  </si>
  <si>
    <t>kelurahan_id_54414</t>
  </si>
  <si>
    <t>Belapunranga</t>
  </si>
  <si>
    <t>kelurahan_id_54415</t>
  </si>
  <si>
    <t>Bilalang (Billang)</t>
  </si>
  <si>
    <t>kecamatan_id_1819</t>
  </si>
  <si>
    <t>kelurahan_id_54416</t>
  </si>
  <si>
    <t>Bontokassi</t>
  </si>
  <si>
    <t>kelurahan_id_54417</t>
  </si>
  <si>
    <t>Bontoparang</t>
  </si>
  <si>
    <t>kelurahan_id_54418</t>
  </si>
  <si>
    <t>Borisalo (Borisallo)</t>
  </si>
  <si>
    <t>kelurahan_id_54419</t>
  </si>
  <si>
    <t>Lanna</t>
  </si>
  <si>
    <t>kelurahan_id_54420</t>
  </si>
  <si>
    <t>Lonjoboko</t>
  </si>
  <si>
    <t>kelurahan_id_54421</t>
  </si>
  <si>
    <t>Manuju</t>
  </si>
  <si>
    <t>kelurahan_id_54422</t>
  </si>
  <si>
    <t>kelurahan_id_54423</t>
  </si>
  <si>
    <t>Pattallikang</t>
  </si>
  <si>
    <t>kelurahan_id_54424</t>
  </si>
  <si>
    <t>Tamalatea</t>
  </si>
  <si>
    <t>kelurahan_id_54425</t>
  </si>
  <si>
    <t>Tanakkaraeng</t>
  </si>
  <si>
    <t>kelurahan_id_54426</t>
  </si>
  <si>
    <t>Tassese</t>
  </si>
  <si>
    <t>kelurahan_id_54427</t>
  </si>
  <si>
    <t>Bilanrengi</t>
  </si>
  <si>
    <t>kelurahan_id_54428</t>
  </si>
  <si>
    <t>Bonto Lerung</t>
  </si>
  <si>
    <t>kecamatan_id_1825</t>
  </si>
  <si>
    <t>kelurahan_id_54429</t>
  </si>
  <si>
    <t>Buluttana (Bulutana)</t>
  </si>
  <si>
    <t>kelurahan_id_54430</t>
  </si>
  <si>
    <t>Gantarang</t>
  </si>
  <si>
    <t>kelurahan_id_54431</t>
  </si>
  <si>
    <t>Garassi</t>
  </si>
  <si>
    <t>kelurahan_id_54432</t>
  </si>
  <si>
    <t>Jonjo</t>
  </si>
  <si>
    <t>kelurahan_id_54433</t>
  </si>
  <si>
    <t>kelurahan_id_54434</t>
  </si>
  <si>
    <t>kelurahan_id_54435</t>
  </si>
  <si>
    <t>Manimbahoi</t>
  </si>
  <si>
    <t>kelurahan_id_54436</t>
  </si>
  <si>
    <t>kelurahan_id_54437</t>
  </si>
  <si>
    <t>Pattapang</t>
  </si>
  <si>
    <t>kelurahan_id_54438</t>
  </si>
  <si>
    <t>Sicini</t>
  </si>
  <si>
    <t>kelurahan_id_54439</t>
  </si>
  <si>
    <t>Bontobuddung</t>
  </si>
  <si>
    <t>kecamatan_id_535</t>
  </si>
  <si>
    <t>kabupaten_id_38</t>
  </si>
  <si>
    <t>kelurahan_id_54440</t>
  </si>
  <si>
    <t>Cikoro</t>
  </si>
  <si>
    <t>kelurahan_id_54441</t>
  </si>
  <si>
    <t>Datara</t>
  </si>
  <si>
    <t>kelurahan_id_54442</t>
  </si>
  <si>
    <t>Garing</t>
  </si>
  <si>
    <t>kelurahan_id_54443</t>
  </si>
  <si>
    <t>Malakaji</t>
  </si>
  <si>
    <t>kelurahan_id_54444</t>
  </si>
  <si>
    <t>Rappoala</t>
  </si>
  <si>
    <t>kelurahan_id_54445</t>
  </si>
  <si>
    <t>Rappolemba</t>
  </si>
  <si>
    <t>kelurahan_id_54446</t>
  </si>
  <si>
    <t>kelurahan_id_54447</t>
  </si>
  <si>
    <t>Bissoloro</t>
  </si>
  <si>
    <t>kecamatan_id_1818</t>
  </si>
  <si>
    <t>kelurahan_id_54448</t>
  </si>
  <si>
    <t>Bontolempangan</t>
  </si>
  <si>
    <t>kecamatan_id_1814</t>
  </si>
  <si>
    <t>kelurahan_id_54449</t>
  </si>
  <si>
    <t>Bontoloe</t>
  </si>
  <si>
    <t>kelurahan_id_54450</t>
  </si>
  <si>
    <t>kelurahan_id_54451</t>
  </si>
  <si>
    <t>Bontotangnga</t>
  </si>
  <si>
    <t>kelurahan_id_54452</t>
  </si>
  <si>
    <t>Buakkang</t>
  </si>
  <si>
    <t>kelurahan_id_54453</t>
  </si>
  <si>
    <t>Jenebatu</t>
  </si>
  <si>
    <t>kelurahan_id_54454</t>
  </si>
  <si>
    <t>Julumatene</t>
  </si>
  <si>
    <t>kelurahan_id_54455</t>
  </si>
  <si>
    <t>Lassa Lassa</t>
  </si>
  <si>
    <t>kelurahan_id_54456</t>
  </si>
  <si>
    <t>kelurahan_id_54457</t>
  </si>
  <si>
    <t>Paladingang</t>
  </si>
  <si>
    <t>kelurahan_id_54458</t>
  </si>
  <si>
    <t>Parang Lampoa</t>
  </si>
  <si>
    <t>kelurahan_id_54459</t>
  </si>
  <si>
    <t>Rannaloe</t>
  </si>
  <si>
    <t>kelurahan_id_54460</t>
  </si>
  <si>
    <t>Sapaya</t>
  </si>
  <si>
    <t>kelurahan_id_54461</t>
  </si>
  <si>
    <t>Ulujangan</t>
  </si>
  <si>
    <t>kelurahan_id_54462</t>
  </si>
  <si>
    <t>Bajeng</t>
  </si>
  <si>
    <t>kecamatan_id_6194</t>
  </si>
  <si>
    <t>kabupaten_id_448</t>
  </si>
  <si>
    <t>kelurahan_id_54463</t>
  </si>
  <si>
    <t>kelurahan_id_54464</t>
  </si>
  <si>
    <t>kelurahan_id_54465</t>
  </si>
  <si>
    <t>kelurahan_id_54466</t>
  </si>
  <si>
    <t>Pappa</t>
  </si>
  <si>
    <t>kelurahan_id_54467</t>
  </si>
  <si>
    <t>Pattallassang</t>
  </si>
  <si>
    <t>kelurahan_id_54468</t>
  </si>
  <si>
    <t>Sabintang</t>
  </si>
  <si>
    <t>kelurahan_id_54469</t>
  </si>
  <si>
    <t>Salaka</t>
  </si>
  <si>
    <t>kelurahan_id_54470</t>
  </si>
  <si>
    <t>Sombala Bella</t>
  </si>
  <si>
    <t>kelurahan_id_54471</t>
  </si>
  <si>
    <t>Palantikang (Pallantikang)</t>
  </si>
  <si>
    <t>kelurahan_id_54472</t>
  </si>
  <si>
    <t>Balangtanaya</t>
  </si>
  <si>
    <t>kecamatan_id_6196</t>
  </si>
  <si>
    <t>kelurahan_id_54473</t>
  </si>
  <si>
    <t>Barugaya</t>
  </si>
  <si>
    <t>kelurahan_id_54474</t>
  </si>
  <si>
    <t>Kale Ko'mara</t>
  </si>
  <si>
    <t>kelurahan_id_54475</t>
  </si>
  <si>
    <t>Kampung Beru</t>
  </si>
  <si>
    <t>kelurahan_id_54476</t>
  </si>
  <si>
    <t>Ko Mara</t>
  </si>
  <si>
    <t>kelurahan_id_54477</t>
  </si>
  <si>
    <t>Lassang</t>
  </si>
  <si>
    <t>kelurahan_id_54478</t>
  </si>
  <si>
    <t>Lassang Barat</t>
  </si>
  <si>
    <t>kelurahan_id_54479</t>
  </si>
  <si>
    <t>Malewang</t>
  </si>
  <si>
    <t>kelurahan_id_54480</t>
  </si>
  <si>
    <t>Mannongkoki</t>
  </si>
  <si>
    <t>kelurahan_id_54481</t>
  </si>
  <si>
    <t>Massamaturu</t>
  </si>
  <si>
    <t>kelurahan_id_54482</t>
  </si>
  <si>
    <t>Mattompodalle</t>
  </si>
  <si>
    <t>kelurahan_id_54483</t>
  </si>
  <si>
    <t>Pa Rappunganta</t>
  </si>
  <si>
    <t>kelurahan_id_54484</t>
  </si>
  <si>
    <t>Palleko</t>
  </si>
  <si>
    <t>kelurahan_id_54485</t>
  </si>
  <si>
    <t>Panrannuangku</t>
  </si>
  <si>
    <t>kelurahan_id_54486</t>
  </si>
  <si>
    <t>Parang Baddo</t>
  </si>
  <si>
    <t>kelurahan_id_54487</t>
  </si>
  <si>
    <t>Parang Luara</t>
  </si>
  <si>
    <t>kelurahan_id_54488</t>
  </si>
  <si>
    <t>kelurahan_id_54489</t>
  </si>
  <si>
    <t>Towata</t>
  </si>
  <si>
    <t>kelurahan_id_54490</t>
  </si>
  <si>
    <t>Banyuanyara</t>
  </si>
  <si>
    <t>kecamatan_id_6197</t>
  </si>
  <si>
    <t>kelurahan_id_54491</t>
  </si>
  <si>
    <t>Laguruda</t>
  </si>
  <si>
    <t>kelurahan_id_54492</t>
  </si>
  <si>
    <t>Paddinging</t>
  </si>
  <si>
    <t>kelurahan_id_54493</t>
  </si>
  <si>
    <t>Sanrobone</t>
  </si>
  <si>
    <t>kelurahan_id_54494</t>
  </si>
  <si>
    <t>kelurahan_id_54495</t>
  </si>
  <si>
    <t>Ujung Baji</t>
  </si>
  <si>
    <t>kelurahan_id_54496</t>
  </si>
  <si>
    <t>Balangdatu</t>
  </si>
  <si>
    <t>kecamatan_id_6193</t>
  </si>
  <si>
    <t>kelurahan_id_54497</t>
  </si>
  <si>
    <t>kelurahan_id_54498</t>
  </si>
  <si>
    <t>Mattirobaji</t>
  </si>
  <si>
    <t>kelurahan_id_54499</t>
  </si>
  <si>
    <t>Pa'batangang</t>
  </si>
  <si>
    <t>kelurahan_id_54500</t>
  </si>
  <si>
    <t>Patani</t>
  </si>
  <si>
    <t>kelurahan_id_54501</t>
  </si>
  <si>
    <t>Rewataya</t>
  </si>
  <si>
    <t>kelurahan_id_54502</t>
  </si>
  <si>
    <t>kelurahan_id_54503</t>
  </si>
  <si>
    <t>Takalar Kota</t>
  </si>
  <si>
    <t>kelurahan_id_54504</t>
  </si>
  <si>
    <t>Tompotana</t>
  </si>
  <si>
    <t>kelurahan_id_54505</t>
  </si>
  <si>
    <t>Bontokadatto</t>
  </si>
  <si>
    <t>kecamatan_id_6195</t>
  </si>
  <si>
    <t>kelurahan_id_54506</t>
  </si>
  <si>
    <t>Bulukunyi</t>
  </si>
  <si>
    <t>kelurahan_id_54507</t>
  </si>
  <si>
    <t>Cakura</t>
  </si>
  <si>
    <t>kelurahan_id_54508</t>
  </si>
  <si>
    <t>Canrego</t>
  </si>
  <si>
    <t>kelurahan_id_54509</t>
  </si>
  <si>
    <t>Lantang</t>
  </si>
  <si>
    <t>kelurahan_id_54510</t>
  </si>
  <si>
    <t>Moncongkomba</t>
  </si>
  <si>
    <t>kelurahan_id_54511</t>
  </si>
  <si>
    <t>Pa Bundukang</t>
  </si>
  <si>
    <t>kelurahan_id_54512</t>
  </si>
  <si>
    <t>Patte Ne</t>
  </si>
  <si>
    <t>kelurahan_id_54513</t>
  </si>
  <si>
    <t>Rajaya</t>
  </si>
  <si>
    <t>kelurahan_id_54514</t>
  </si>
  <si>
    <t>Su'rulangi</t>
  </si>
  <si>
    <t>kelurahan_id_54515</t>
  </si>
  <si>
    <t>Baramamase</t>
  </si>
  <si>
    <t>kecamatan_id_6190</t>
  </si>
  <si>
    <t>kelurahan_id_54516</t>
  </si>
  <si>
    <t>Bentang</t>
  </si>
  <si>
    <t>kelurahan_id_54517</t>
  </si>
  <si>
    <t>Boddia</t>
  </si>
  <si>
    <t>kecamatan_id_6189</t>
  </si>
  <si>
    <t>kelurahan_id_54518</t>
  </si>
  <si>
    <t>Bonto Kassi</t>
  </si>
  <si>
    <t>kelurahan_id_54519</t>
  </si>
  <si>
    <t>Bonto Loe</t>
  </si>
  <si>
    <t>kelurahan_id_54520</t>
  </si>
  <si>
    <t>kelurahan_id_54521</t>
  </si>
  <si>
    <t>Bontokanang</t>
  </si>
  <si>
    <t>kelurahan_id_54522</t>
  </si>
  <si>
    <t>Bontomangape</t>
  </si>
  <si>
    <t>kelurahan_id_54523</t>
  </si>
  <si>
    <t>Galesong Baru</t>
  </si>
  <si>
    <t>kelurahan_id_54524</t>
  </si>
  <si>
    <t>Galesong Kota</t>
  </si>
  <si>
    <t>kelurahan_id_54525</t>
  </si>
  <si>
    <t>Kadatong</t>
  </si>
  <si>
    <t>kelurahan_id_54526</t>
  </si>
  <si>
    <t>Kale Bentan</t>
  </si>
  <si>
    <t>kelurahan_id_54527</t>
  </si>
  <si>
    <t>Kalukubodo</t>
  </si>
  <si>
    <t>kelurahan_id_54528</t>
  </si>
  <si>
    <t>Mangindara</t>
  </si>
  <si>
    <t>kelurahan_id_54529</t>
  </si>
  <si>
    <t>Parambambe</t>
  </si>
  <si>
    <t>kelurahan_id_54530</t>
  </si>
  <si>
    <t>Parangmata</t>
  </si>
  <si>
    <t>kelurahan_id_54531</t>
  </si>
  <si>
    <t>kelurahan_id_54532</t>
  </si>
  <si>
    <t>Sawakong</t>
  </si>
  <si>
    <t>kelurahan_id_54533</t>
  </si>
  <si>
    <t>Tarowang</t>
  </si>
  <si>
    <t>kelurahan_id_54534</t>
  </si>
  <si>
    <t>Aeng Batu-Batu</t>
  </si>
  <si>
    <t>kecamatan_id_6191</t>
  </si>
  <si>
    <t>kelurahan_id_54535</t>
  </si>
  <si>
    <t>Aeng Towa</t>
  </si>
  <si>
    <t>kelurahan_id_54536</t>
  </si>
  <si>
    <t>Bonto Lanra</t>
  </si>
  <si>
    <t>kelurahan_id_54537</t>
  </si>
  <si>
    <t>Bonto Sunggu</t>
  </si>
  <si>
    <t>kelurahan_id_54538</t>
  </si>
  <si>
    <t>Bontokaddopepe</t>
  </si>
  <si>
    <t>kelurahan_id_54539</t>
  </si>
  <si>
    <t>Bontolebang</t>
  </si>
  <si>
    <t>kelurahan_id_54540</t>
  </si>
  <si>
    <t>Campagaya</t>
  </si>
  <si>
    <t>kelurahan_id_54541</t>
  </si>
  <si>
    <t>Kalenna Bontongape</t>
  </si>
  <si>
    <t>kelurahan_id_54542</t>
  </si>
  <si>
    <t>kelurahan_id_54543</t>
  </si>
  <si>
    <t>Mappakalompo</t>
  </si>
  <si>
    <t>kelurahan_id_54544</t>
  </si>
  <si>
    <t>Pa'lalakkang</t>
  </si>
  <si>
    <t>kelurahan_id_54545</t>
  </si>
  <si>
    <t>Pa'rasangang Beru</t>
  </si>
  <si>
    <t>kelurahan_id_54546</t>
  </si>
  <si>
    <t>Pakkabba</t>
  </si>
  <si>
    <t>kelurahan_id_54547</t>
  </si>
  <si>
    <t>Pattinoang</t>
  </si>
  <si>
    <t>kelurahan_id_54548</t>
  </si>
  <si>
    <t>Sampulungan</t>
  </si>
  <si>
    <t>kelurahan_id_54549</t>
  </si>
  <si>
    <t>Tamalate</t>
  </si>
  <si>
    <t>kelurahan_id_54550</t>
  </si>
  <si>
    <t>Tamasaju</t>
  </si>
  <si>
    <t>kelurahan_id_54551</t>
  </si>
  <si>
    <t>kecamatan_id_6192</t>
  </si>
  <si>
    <t>kelurahan_id_54552</t>
  </si>
  <si>
    <t>kelurahan_id_54553</t>
  </si>
  <si>
    <t>kelurahan_id_54554</t>
  </si>
  <si>
    <t>Cikowang</t>
  </si>
  <si>
    <t>kelurahan_id_54555</t>
  </si>
  <si>
    <t>Laikang</t>
  </si>
  <si>
    <t>kelurahan_id_54556</t>
  </si>
  <si>
    <t>Lakatong</t>
  </si>
  <si>
    <t>kelurahan_id_54557</t>
  </si>
  <si>
    <t>Lengkese</t>
  </si>
  <si>
    <t>kelurahan_id_54558</t>
  </si>
  <si>
    <t>Mangadu</t>
  </si>
  <si>
    <t>kelurahan_id_54559</t>
  </si>
  <si>
    <t>kelurahan_id_54560</t>
  </si>
  <si>
    <t>Pattoppakang</t>
  </si>
  <si>
    <t>kelurahan_id_54561</t>
  </si>
  <si>
    <t>Punaga</t>
  </si>
  <si>
    <t>kelurahan_id_54562</t>
  </si>
  <si>
    <t>Topejawa</t>
  </si>
  <si>
    <t>kelurahan_id_54563</t>
  </si>
  <si>
    <t>Balang Toa</t>
  </si>
  <si>
    <t>kecamatan_id_2241</t>
  </si>
  <si>
    <t>kabupaten_id_162</t>
  </si>
  <si>
    <t>kelurahan_id_54564</t>
  </si>
  <si>
    <t>Biringkassi</t>
  </si>
  <si>
    <t>kelurahan_id_54565</t>
  </si>
  <si>
    <t>Empoang</t>
  </si>
  <si>
    <t>kelurahan_id_54566</t>
  </si>
  <si>
    <t>Empoang Selatan</t>
  </si>
  <si>
    <t>kelurahan_id_54567</t>
  </si>
  <si>
    <t>kelurahan_id_54568</t>
  </si>
  <si>
    <t>Sidenre</t>
  </si>
  <si>
    <t>kelurahan_id_54569</t>
  </si>
  <si>
    <t>Kayuloe Barat</t>
  </si>
  <si>
    <t>kecamatan_id_2247</t>
  </si>
  <si>
    <t>kelurahan_id_54570</t>
  </si>
  <si>
    <t>Bontomatene</t>
  </si>
  <si>
    <t>kelurahan_id_54571</t>
  </si>
  <si>
    <t>Bululoe</t>
  </si>
  <si>
    <t>kelurahan_id_54572</t>
  </si>
  <si>
    <t>Bungungloe</t>
  </si>
  <si>
    <t>kelurahan_id_54573</t>
  </si>
  <si>
    <t>Jombe</t>
  </si>
  <si>
    <t>kelurahan_id_54574</t>
  </si>
  <si>
    <t>Kayuloe Timur</t>
  </si>
  <si>
    <t>kelurahan_id_54575</t>
  </si>
  <si>
    <t>Langkura</t>
  </si>
  <si>
    <t>kelurahan_id_54576</t>
  </si>
  <si>
    <t>Mangepong</t>
  </si>
  <si>
    <t>kelurahan_id_54577</t>
  </si>
  <si>
    <t>Paitana</t>
  </si>
  <si>
    <t>kelurahan_id_54578</t>
  </si>
  <si>
    <t>Parasangang Beru</t>
  </si>
  <si>
    <t>kelurahan_id_54579</t>
  </si>
  <si>
    <t>Tanjonga</t>
  </si>
  <si>
    <t>kelurahan_id_54580</t>
  </si>
  <si>
    <t>kelurahan_id_54581</t>
  </si>
  <si>
    <t>kelurahan_id_54582</t>
  </si>
  <si>
    <t>kelurahan_id_54583</t>
  </si>
  <si>
    <t>Balang Beru</t>
  </si>
  <si>
    <t>kelurahan_id_54584</t>
  </si>
  <si>
    <t>kelurahan_id_54585</t>
  </si>
  <si>
    <t>Empoang Utara</t>
  </si>
  <si>
    <t>kelurahan_id_54586</t>
  </si>
  <si>
    <t>Monro-Monro</t>
  </si>
  <si>
    <t>kelurahan_id_54587</t>
  </si>
  <si>
    <t>Pabiringa</t>
  </si>
  <si>
    <t>kelurahan_id_54588</t>
  </si>
  <si>
    <t>Balumbungang</t>
  </si>
  <si>
    <t>kecamatan_id_2242</t>
  </si>
  <si>
    <t>kelurahan_id_54589</t>
  </si>
  <si>
    <t>Bangkalaloe</t>
  </si>
  <si>
    <t>kelurahan_id_54590</t>
  </si>
  <si>
    <t>kelurahan_id_54591</t>
  </si>
  <si>
    <t>Batujala</t>
  </si>
  <si>
    <t>kelurahan_id_54592</t>
  </si>
  <si>
    <t>Bontojai</t>
  </si>
  <si>
    <t>kecamatan_id_2245</t>
  </si>
  <si>
    <t>kelurahan_id_54593</t>
  </si>
  <si>
    <t>kelurahan_id_54594</t>
  </si>
  <si>
    <t>kelurahan_id_54595</t>
  </si>
  <si>
    <t>kelurahan_id_54596</t>
  </si>
  <si>
    <t>Borongtala</t>
  </si>
  <si>
    <t>kelurahan_id_54597</t>
  </si>
  <si>
    <t>Bulusibatang</t>
  </si>
  <si>
    <t>kelurahan_id_54598</t>
  </si>
  <si>
    <t>Bulusuka</t>
  </si>
  <si>
    <t>kelurahan_id_54599</t>
  </si>
  <si>
    <t>kelurahan_id_54600</t>
  </si>
  <si>
    <t>Karelayu</t>
  </si>
  <si>
    <t>kelurahan_id_54601</t>
  </si>
  <si>
    <t>Kareloe</t>
  </si>
  <si>
    <t>kelurahan_id_54602</t>
  </si>
  <si>
    <t>Lentu</t>
  </si>
  <si>
    <t>kelurahan_id_54603</t>
  </si>
  <si>
    <t>Maero</t>
  </si>
  <si>
    <t>kelurahan_id_54604</t>
  </si>
  <si>
    <t>Manjangloe</t>
  </si>
  <si>
    <t>kelurahan_id_54605</t>
  </si>
  <si>
    <t>Taman Roya</t>
  </si>
  <si>
    <t>kelurahan_id_54606</t>
  </si>
  <si>
    <t>Tanammawang</t>
  </si>
  <si>
    <t>kelurahan_id_54607</t>
  </si>
  <si>
    <t>Tonrokassi</t>
  </si>
  <si>
    <t>kelurahan_id_54608</t>
  </si>
  <si>
    <t>Tonrokassi Barat</t>
  </si>
  <si>
    <t>kelurahan_id_54609</t>
  </si>
  <si>
    <t>Tonrokassi Timur</t>
  </si>
  <si>
    <t>kelurahan_id_54610</t>
  </si>
  <si>
    <t>Turatea</t>
  </si>
  <si>
    <t>kelurahan_id_54611</t>
  </si>
  <si>
    <t>Turatea Timur</t>
  </si>
  <si>
    <t>kelurahan_id_54612</t>
  </si>
  <si>
    <t>Banrimanurung</t>
  </si>
  <si>
    <t>kecamatan_id_2239</t>
  </si>
  <si>
    <t>kelurahan_id_54613</t>
  </si>
  <si>
    <t>kelurahan_id_54614</t>
  </si>
  <si>
    <t>kecamatan_id_2238</t>
  </si>
  <si>
    <t>kelurahan_id_54615</t>
  </si>
  <si>
    <t>Beroanging</t>
  </si>
  <si>
    <t>kelurahan_id_54616</t>
  </si>
  <si>
    <t>kelurahan_id_54617</t>
  </si>
  <si>
    <t>kelurahan_id_54618</t>
  </si>
  <si>
    <t>Bulujaya</t>
  </si>
  <si>
    <t>kelurahan_id_54619</t>
  </si>
  <si>
    <t>Garassikang</t>
  </si>
  <si>
    <t>kelurahan_id_54620</t>
  </si>
  <si>
    <t>Gunung Silanu</t>
  </si>
  <si>
    <t>kelurahan_id_54621</t>
  </si>
  <si>
    <t>kelurahan_id_54622</t>
  </si>
  <si>
    <t>Kalimporo</t>
  </si>
  <si>
    <t>kelurahan_id_54623</t>
  </si>
  <si>
    <t>Kapita</t>
  </si>
  <si>
    <t>kelurahan_id_54624</t>
  </si>
  <si>
    <t>Mallasoro</t>
  </si>
  <si>
    <t>kelurahan_id_54625</t>
  </si>
  <si>
    <t>Marayoka</t>
  </si>
  <si>
    <t>kelurahan_id_54626</t>
  </si>
  <si>
    <t>kelurahan_id_54627</t>
  </si>
  <si>
    <t>Pallengu</t>
  </si>
  <si>
    <t>kelurahan_id_54628</t>
  </si>
  <si>
    <t>Pantai Bahari</t>
  </si>
  <si>
    <t>kelurahan_id_54629</t>
  </si>
  <si>
    <t>Pappalluang</t>
  </si>
  <si>
    <t>kelurahan_id_54630</t>
  </si>
  <si>
    <t>Pattiro</t>
  </si>
  <si>
    <t>kelurahan_id_54631</t>
  </si>
  <si>
    <t>Punagaya</t>
  </si>
  <si>
    <t>kelurahan_id_54632</t>
  </si>
  <si>
    <t>Tombo-Tombolo</t>
  </si>
  <si>
    <t>kelurahan_id_54633</t>
  </si>
  <si>
    <t>Tuju</t>
  </si>
  <si>
    <t>kelurahan_id_54634</t>
  </si>
  <si>
    <t>Allu Taroang</t>
  </si>
  <si>
    <t>kecamatan_id_2246</t>
  </si>
  <si>
    <t>kelurahan_id_54635</t>
  </si>
  <si>
    <t>Arungkeke</t>
  </si>
  <si>
    <t>kecamatan_id_2237</t>
  </si>
  <si>
    <t>kelurahan_id_54636</t>
  </si>
  <si>
    <t>Arungkeke Pallantikang</t>
  </si>
  <si>
    <t>kelurahan_id_54637</t>
  </si>
  <si>
    <t>kelurahan_id_54638</t>
  </si>
  <si>
    <t>Balang Loe Tarowang</t>
  </si>
  <si>
    <t>kelurahan_id_54639</t>
  </si>
  <si>
    <t>Bonto Ujung</t>
  </si>
  <si>
    <t>kelurahan_id_54640</t>
  </si>
  <si>
    <t>Bontorappo</t>
  </si>
  <si>
    <t>kelurahan_id_54641</t>
  </si>
  <si>
    <t>Bontoraya</t>
  </si>
  <si>
    <t>kelurahan_id_54642</t>
  </si>
  <si>
    <t>Borong Lamu</t>
  </si>
  <si>
    <t>kelurahan_id_54643</t>
  </si>
  <si>
    <t>kelurahan_id_54644</t>
  </si>
  <si>
    <t>Bungeng</t>
  </si>
  <si>
    <t>kelurahan_id_54645</t>
  </si>
  <si>
    <t>Camba-Camba</t>
  </si>
  <si>
    <t>kelurahan_id_54646</t>
  </si>
  <si>
    <t>Kaluku</t>
  </si>
  <si>
    <t>kelurahan_id_54647</t>
  </si>
  <si>
    <t>Kalumpang Loe</t>
  </si>
  <si>
    <t>kelurahan_id_54648</t>
  </si>
  <si>
    <t>Kampala</t>
  </si>
  <si>
    <t>kelurahan_id_54649</t>
  </si>
  <si>
    <t>kelurahan_id_54650</t>
  </si>
  <si>
    <t>kelurahan_id_54651</t>
  </si>
  <si>
    <t>kelurahan_id_54652</t>
  </si>
  <si>
    <t>kelurahan_id_54653</t>
  </si>
  <si>
    <t>Tino</t>
  </si>
  <si>
    <t>kelurahan_id_54654</t>
  </si>
  <si>
    <t>Togo-Togo</t>
  </si>
  <si>
    <t>kelurahan_id_54655</t>
  </si>
  <si>
    <t>Bonto Cini</t>
  </si>
  <si>
    <t>kelurahan_id_54656</t>
  </si>
  <si>
    <t>Bonto Nompo</t>
  </si>
  <si>
    <t>kecamatan_id_2243</t>
  </si>
  <si>
    <t>kelurahan_id_54657</t>
  </si>
  <si>
    <t>kelurahan_id_54658</t>
  </si>
  <si>
    <t>kelurahan_id_54659</t>
  </si>
  <si>
    <t>kelurahan_id_54660</t>
  </si>
  <si>
    <t>kelurahan_id_54661</t>
  </si>
  <si>
    <t>Lebang Manai</t>
  </si>
  <si>
    <t>kelurahan_id_54662</t>
  </si>
  <si>
    <t>Lebang Manai Utara</t>
  </si>
  <si>
    <t>kelurahan_id_54663</t>
  </si>
  <si>
    <t>kelurahan_id_54664</t>
  </si>
  <si>
    <t>Rumbia</t>
  </si>
  <si>
    <t>kelurahan_id_54665</t>
  </si>
  <si>
    <t>Samataring</t>
  </si>
  <si>
    <t>kelurahan_id_54666</t>
  </si>
  <si>
    <t>Tolo</t>
  </si>
  <si>
    <t>kelurahan_id_54667</t>
  </si>
  <si>
    <t>Tolo Barat</t>
  </si>
  <si>
    <t>kelurahan_id_54668</t>
  </si>
  <si>
    <t>Tolo Selatan</t>
  </si>
  <si>
    <t>kelurahan_id_54669</t>
  </si>
  <si>
    <t>Tolo Timur</t>
  </si>
  <si>
    <t>kelurahan_id_54670</t>
  </si>
  <si>
    <t>Tolo Utara</t>
  </si>
  <si>
    <t>kelurahan_id_54671</t>
  </si>
  <si>
    <t>Tombolo (Tombo)</t>
  </si>
  <si>
    <t>kelurahan_id_54672</t>
  </si>
  <si>
    <t>Tompobulu</t>
  </si>
  <si>
    <t>kelurahan_id_54673</t>
  </si>
  <si>
    <t>kelurahan_id_54674</t>
  </si>
  <si>
    <t>Karatuang</t>
  </si>
  <si>
    <t>kecamatan_id_529</t>
  </si>
  <si>
    <t>kelurahan_id_54675</t>
  </si>
  <si>
    <t>Kayu Loe</t>
  </si>
  <si>
    <t>kelurahan_id_54676</t>
  </si>
  <si>
    <t>kelurahan_id_54677</t>
  </si>
  <si>
    <t>Mallilingi</t>
  </si>
  <si>
    <t>kelurahan_id_54678</t>
  </si>
  <si>
    <t>kelurahan_id_54679</t>
  </si>
  <si>
    <t>Tappanjeng</t>
  </si>
  <si>
    <t>kelurahan_id_54680</t>
  </si>
  <si>
    <t>Lamalaka</t>
  </si>
  <si>
    <t>kelurahan_id_54681</t>
  </si>
  <si>
    <t>Onto</t>
  </si>
  <si>
    <t>kelurahan_id_54682</t>
  </si>
  <si>
    <t>Ulugalung</t>
  </si>
  <si>
    <t>kecamatan_id_531</t>
  </si>
  <si>
    <t>kelurahan_id_54683</t>
  </si>
  <si>
    <t>Barua</t>
  </si>
  <si>
    <t>kelurahan_id_54684</t>
  </si>
  <si>
    <t>kelurahan_id_54685</t>
  </si>
  <si>
    <t>kelurahan_id_54686</t>
  </si>
  <si>
    <t>Lonrong</t>
  </si>
  <si>
    <t>kelurahan_id_54687</t>
  </si>
  <si>
    <t>kelurahan_id_54688</t>
  </si>
  <si>
    <t>Mappilawing</t>
  </si>
  <si>
    <t>kelurahan_id_54689</t>
  </si>
  <si>
    <t>Pa Bentengan</t>
  </si>
  <si>
    <t>kelurahan_id_54690</t>
  </si>
  <si>
    <t>Pa Bumbungan</t>
  </si>
  <si>
    <t>kelurahan_id_54691</t>
  </si>
  <si>
    <t>kelurahan_id_54692</t>
  </si>
  <si>
    <t>Bonto Atu</t>
  </si>
  <si>
    <t>kecamatan_id_530</t>
  </si>
  <si>
    <t>kelurahan_id_54693</t>
  </si>
  <si>
    <t>Bonto Bulaeng</t>
  </si>
  <si>
    <t>kecamatan_id_534</t>
  </si>
  <si>
    <t>kelurahan_id_54694</t>
  </si>
  <si>
    <t>Bonto Cinde</t>
  </si>
  <si>
    <t>kelurahan_id_54695</t>
  </si>
  <si>
    <t>Bonto Daeng</t>
  </si>
  <si>
    <t>kecamatan_id_536</t>
  </si>
  <si>
    <t>kelurahan_id_54696</t>
  </si>
  <si>
    <t>Bonto Jai</t>
  </si>
  <si>
    <t>kelurahan_id_54697</t>
  </si>
  <si>
    <t>Bonto Jaya</t>
  </si>
  <si>
    <t>kelurahan_id_54698</t>
  </si>
  <si>
    <t>Bonto Karaeng</t>
  </si>
  <si>
    <t>kelurahan_id_54699</t>
  </si>
  <si>
    <t>kelurahan_id_54700</t>
  </si>
  <si>
    <t>kelurahan_id_54701</t>
  </si>
  <si>
    <t>kelurahan_id_54702</t>
  </si>
  <si>
    <t>Bonto Lojong</t>
  </si>
  <si>
    <t>kelurahan_id_54703</t>
  </si>
  <si>
    <t>Bonto Maccini</t>
  </si>
  <si>
    <t>kelurahan_id_54704</t>
  </si>
  <si>
    <t>Bonto Majannang</t>
  </si>
  <si>
    <t>kelurahan_id_54705</t>
  </si>
  <si>
    <t>kelurahan_id_54706</t>
  </si>
  <si>
    <t>kelurahan_id_54707</t>
  </si>
  <si>
    <t>kelurahan_id_54708</t>
  </si>
  <si>
    <t>Bonto Rannu</t>
  </si>
  <si>
    <t>kelurahan_id_54709</t>
  </si>
  <si>
    <t>Bonto Rita</t>
  </si>
  <si>
    <t>kelurahan_id_54710</t>
  </si>
  <si>
    <t>Bonto Salluang</t>
  </si>
  <si>
    <t>kelurahan_id_54711</t>
  </si>
  <si>
    <t>kelurahan_id_54712</t>
  </si>
  <si>
    <t>kelurahan_id_54713</t>
  </si>
  <si>
    <t>Bonto Tangnga</t>
  </si>
  <si>
    <t>kelurahan_id_54714</t>
  </si>
  <si>
    <t>Bonto Tiro</t>
  </si>
  <si>
    <t>kelurahan_id_54715</t>
  </si>
  <si>
    <t>Bajiminasa</t>
  </si>
  <si>
    <t>kecamatan_id_532</t>
  </si>
  <si>
    <t>kelurahan_id_54716</t>
  </si>
  <si>
    <t>Balumbung</t>
  </si>
  <si>
    <t>kelurahan_id_54717</t>
  </si>
  <si>
    <t>Banyorang</t>
  </si>
  <si>
    <t>kelurahan_id_54718</t>
  </si>
  <si>
    <t>kecamatan_id_533</t>
  </si>
  <si>
    <t>kelurahan_id_54719</t>
  </si>
  <si>
    <t>Batu Karaeng</t>
  </si>
  <si>
    <t>kelurahan_id_54720</t>
  </si>
  <si>
    <t>Biangkeke</t>
  </si>
  <si>
    <t>kelurahan_id_54721</t>
  </si>
  <si>
    <t>Biangloe</t>
  </si>
  <si>
    <t>kelurahan_id_54722</t>
  </si>
  <si>
    <t>Bonto Tappalang</t>
  </si>
  <si>
    <t>kelurahan_id_54723</t>
  </si>
  <si>
    <t>Bonto-Bontoa</t>
  </si>
  <si>
    <t>kelurahan_id_54724</t>
  </si>
  <si>
    <t>kelurahan_id_54725</t>
  </si>
  <si>
    <t>kelurahan_id_54726</t>
  </si>
  <si>
    <t>Ereng-Ereng</t>
  </si>
  <si>
    <t>kelurahan_id_54727</t>
  </si>
  <si>
    <t>Gantarangkeke</t>
  </si>
  <si>
    <t>kelurahan_id_54728</t>
  </si>
  <si>
    <t>Kaloling</t>
  </si>
  <si>
    <t>kelurahan_id_54729</t>
  </si>
  <si>
    <t>Labbo</t>
  </si>
  <si>
    <t>kelurahan_id_54730</t>
  </si>
  <si>
    <t>Layoa</t>
  </si>
  <si>
    <t>kelurahan_id_54731</t>
  </si>
  <si>
    <t>Lembang Gantarangkeke</t>
  </si>
  <si>
    <t>kelurahan_id_54732</t>
  </si>
  <si>
    <t>Lumpangan</t>
  </si>
  <si>
    <t>kelurahan_id_54733</t>
  </si>
  <si>
    <t>Nipa-Nipa</t>
  </si>
  <si>
    <t>kelurahan_id_54734</t>
  </si>
  <si>
    <t>kelurahan_id_54735</t>
  </si>
  <si>
    <t>Papanloe</t>
  </si>
  <si>
    <t>kelurahan_id_54736</t>
  </si>
  <si>
    <t>kelurahan_id_54737</t>
  </si>
  <si>
    <t>Pattaneteang</t>
  </si>
  <si>
    <t>kelurahan_id_54738</t>
  </si>
  <si>
    <t>Rappoa</t>
  </si>
  <si>
    <t>kelurahan_id_54739</t>
  </si>
  <si>
    <t>Tanahloe</t>
  </si>
  <si>
    <t>kelurahan_id_54740</t>
  </si>
  <si>
    <t>kelurahan_id_54741</t>
  </si>
  <si>
    <t>kecamatan_id_1296</t>
  </si>
  <si>
    <t>kabupaten_id_95</t>
  </si>
  <si>
    <t>kelurahan_id_54742</t>
  </si>
  <si>
    <t>Ela-Ela</t>
  </si>
  <si>
    <t>kelurahan_id_54743</t>
  </si>
  <si>
    <t>Kasimpureng</t>
  </si>
  <si>
    <t>kelurahan_id_54744</t>
  </si>
  <si>
    <t>L O K A (Loka)</t>
  </si>
  <si>
    <t>kelurahan_id_54745</t>
  </si>
  <si>
    <t>Terang-Terang</t>
  </si>
  <si>
    <t>kelurahan_id_54746</t>
  </si>
  <si>
    <t>Tanah Kongkong</t>
  </si>
  <si>
    <t>kelurahan_id_54747</t>
  </si>
  <si>
    <t>Bintarore</t>
  </si>
  <si>
    <t>kelurahan_id_54748</t>
  </si>
  <si>
    <t>Loka</t>
  </si>
  <si>
    <t>kelurahan_id_54749</t>
  </si>
  <si>
    <t>Anrihua</t>
  </si>
  <si>
    <t>kecamatan_id_1294</t>
  </si>
  <si>
    <t>kelurahan_id_54750</t>
  </si>
  <si>
    <t>Balibo</t>
  </si>
  <si>
    <t>kelurahan_id_54751</t>
  </si>
  <si>
    <t>Benteng Palioi</t>
  </si>
  <si>
    <t>kelurahan_id_54752</t>
  </si>
  <si>
    <t>Borong Rappoa</t>
  </si>
  <si>
    <t>kelurahan_id_54753</t>
  </si>
  <si>
    <t>Caile</t>
  </si>
  <si>
    <t>kelurahan_id_54754</t>
  </si>
  <si>
    <t>Garuntungan</t>
  </si>
  <si>
    <t>kelurahan_id_54755</t>
  </si>
  <si>
    <t>Kahayya</t>
  </si>
  <si>
    <t>kelurahan_id_54756</t>
  </si>
  <si>
    <t>Kindang</t>
  </si>
  <si>
    <t>kelurahan_id_54757</t>
  </si>
  <si>
    <t>kelurahan_id_54758</t>
  </si>
  <si>
    <t>Oro Gading</t>
  </si>
  <si>
    <t>kelurahan_id_54759</t>
  </si>
  <si>
    <t>Sipaenre</t>
  </si>
  <si>
    <t>kelurahan_id_54760</t>
  </si>
  <si>
    <t>Somba Palioli</t>
  </si>
  <si>
    <t>kelurahan_id_54761</t>
  </si>
  <si>
    <t>Sopa</t>
  </si>
  <si>
    <t>kelurahan_id_54762</t>
  </si>
  <si>
    <t>kelurahan_id_54763</t>
  </si>
  <si>
    <t>Kalumeme</t>
  </si>
  <si>
    <t>kelurahan_id_54764</t>
  </si>
  <si>
    <t>Anrang</t>
  </si>
  <si>
    <t>kecamatan_id_1295</t>
  </si>
  <si>
    <t>kelurahan_id_54765</t>
  </si>
  <si>
    <t>kelurahan_id_54766</t>
  </si>
  <si>
    <t>Balang Pesoang</t>
  </si>
  <si>
    <t>kecamatan_id_1290</t>
  </si>
  <si>
    <t>kelurahan_id_54767</t>
  </si>
  <si>
    <t>Balang Taroang</t>
  </si>
  <si>
    <t>kelurahan_id_54768</t>
  </si>
  <si>
    <t>Ballasaraja</t>
  </si>
  <si>
    <t>kelurahan_id_54769</t>
  </si>
  <si>
    <t>Baruga Riattang</t>
  </si>
  <si>
    <t>kelurahan_id_54770</t>
  </si>
  <si>
    <t>kelurahan_id_54771</t>
  </si>
  <si>
    <t>Batukaropa</t>
  </si>
  <si>
    <t>kelurahan_id_54772</t>
  </si>
  <si>
    <t>Batulohe</t>
  </si>
  <si>
    <t>kelurahan_id_54773</t>
  </si>
  <si>
    <t>kelurahan_id_54774</t>
  </si>
  <si>
    <t>kelurahan_id_54775</t>
  </si>
  <si>
    <t>Bonto Minasa</t>
  </si>
  <si>
    <t>kelurahan_id_54776</t>
  </si>
  <si>
    <t>Bontobangun</t>
  </si>
  <si>
    <t>kelurahan_id_54777</t>
  </si>
  <si>
    <t>Bontoharu</t>
  </si>
  <si>
    <t>kelurahan_id_54778</t>
  </si>
  <si>
    <t>Bontolohe</t>
  </si>
  <si>
    <t>kelurahan_id_54779</t>
  </si>
  <si>
    <t>kelurahan_id_54780</t>
  </si>
  <si>
    <t>Bontomangiring</t>
  </si>
  <si>
    <t>kelurahan_id_54781</t>
  </si>
  <si>
    <t>kelurahan_id_54782</t>
  </si>
  <si>
    <t>Bulolohe</t>
  </si>
  <si>
    <t>kelurahan_id_54783</t>
  </si>
  <si>
    <t>Jawi - Jawi</t>
  </si>
  <si>
    <t>kelurahan_id_54784</t>
  </si>
  <si>
    <t>Jojjolo</t>
  </si>
  <si>
    <t>kelurahan_id_54785</t>
  </si>
  <si>
    <t>Kambuno</t>
  </si>
  <si>
    <t>kelurahan_id_54786</t>
  </si>
  <si>
    <t>kelurahan_id_54787</t>
  </si>
  <si>
    <t>Palampang</t>
  </si>
  <si>
    <t>kelurahan_id_54788</t>
  </si>
  <si>
    <t>kelurahan_id_54789</t>
  </si>
  <si>
    <t>Salassae</t>
  </si>
  <si>
    <t>kelurahan_id_54790</t>
  </si>
  <si>
    <t>Sapo Bonto</t>
  </si>
  <si>
    <t>kelurahan_id_54791</t>
  </si>
  <si>
    <t>Swatani</t>
  </si>
  <si>
    <t>kelurahan_id_54792</t>
  </si>
  <si>
    <t>kelurahan_id_54793</t>
  </si>
  <si>
    <t>kelurahan_id_54794</t>
  </si>
  <si>
    <t>Tibona</t>
  </si>
  <si>
    <t>kelurahan_id_54795</t>
  </si>
  <si>
    <t>Topanda</t>
  </si>
  <si>
    <t>kelurahan_id_54796</t>
  </si>
  <si>
    <t>kecamatan_id_1291</t>
  </si>
  <si>
    <t>kelurahan_id_54797</t>
  </si>
  <si>
    <t>Benteng Gatareng</t>
  </si>
  <si>
    <t>kelurahan_id_54798</t>
  </si>
  <si>
    <t>Benteng Malewang</t>
  </si>
  <si>
    <t>kelurahan_id_54799</t>
  </si>
  <si>
    <t>Bialo</t>
  </si>
  <si>
    <t>kelurahan_id_54800</t>
  </si>
  <si>
    <t>Bonto Macinna</t>
  </si>
  <si>
    <t>kelurahan_id_54801</t>
  </si>
  <si>
    <t>kelurahan_id_54802</t>
  </si>
  <si>
    <t>Bontomasila</t>
  </si>
  <si>
    <t>kelurahan_id_54803</t>
  </si>
  <si>
    <t>Bontonyeleng</t>
  </si>
  <si>
    <t>kelurahan_id_54804</t>
  </si>
  <si>
    <t>Bontoraja</t>
  </si>
  <si>
    <t>kelurahan_id_54805</t>
  </si>
  <si>
    <t>kelurahan_id_54806</t>
  </si>
  <si>
    <t>kelurahan_id_54807</t>
  </si>
  <si>
    <t>Dampang</t>
  </si>
  <si>
    <t>kelurahan_id_54808</t>
  </si>
  <si>
    <t>kelurahan_id_54809</t>
  </si>
  <si>
    <t>Jalanjang</t>
  </si>
  <si>
    <t>kelurahan_id_54810</t>
  </si>
  <si>
    <t>Mariorennu</t>
  </si>
  <si>
    <t>kelurahan_id_54811</t>
  </si>
  <si>
    <t>Mattekko</t>
  </si>
  <si>
    <t>kelurahan_id_54812</t>
  </si>
  <si>
    <t>kelurahan_id_54813</t>
  </si>
  <si>
    <t>Paenre Lompoe</t>
  </si>
  <si>
    <t>kelurahan_id_54814</t>
  </si>
  <si>
    <t>Palambarae</t>
  </si>
  <si>
    <t>kelurahan_id_54815</t>
  </si>
  <si>
    <t>kelurahan_id_54816</t>
  </si>
  <si>
    <t>Taccorong</t>
  </si>
  <si>
    <t>kelurahan_id_54817</t>
  </si>
  <si>
    <t>kecamatan_id_1288</t>
  </si>
  <si>
    <t>kelurahan_id_54818</t>
  </si>
  <si>
    <t>Benjala</t>
  </si>
  <si>
    <t>kelurahan_id_54819</t>
  </si>
  <si>
    <t>kelurahan_id_54820</t>
  </si>
  <si>
    <t>Darubiah</t>
  </si>
  <si>
    <t>kelurahan_id_54821</t>
  </si>
  <si>
    <t>Lembanna</t>
  </si>
  <si>
    <t>kelurahan_id_54822</t>
  </si>
  <si>
    <t>Sapolohe</t>
  </si>
  <si>
    <t>kelurahan_id_54823</t>
  </si>
  <si>
    <t>Tanah Beru</t>
  </si>
  <si>
    <t>kelurahan_id_54824</t>
  </si>
  <si>
    <t>Tanah Lemo</t>
  </si>
  <si>
    <t>kelurahan_id_54825</t>
  </si>
  <si>
    <t>Batang</t>
  </si>
  <si>
    <t>kecamatan_id_1289</t>
  </si>
  <si>
    <t>kelurahan_id_54826</t>
  </si>
  <si>
    <t>Bonto Barua</t>
  </si>
  <si>
    <t>kelurahan_id_54827</t>
  </si>
  <si>
    <t>kelurahan_id_54828</t>
  </si>
  <si>
    <t>kelurahan_id_54829</t>
  </si>
  <si>
    <t>kelurahan_id_54830</t>
  </si>
  <si>
    <t>Bontotiro</t>
  </si>
  <si>
    <t>kelurahan_id_54831</t>
  </si>
  <si>
    <t>Buhung Bundang</t>
  </si>
  <si>
    <t>kelurahan_id_54832</t>
  </si>
  <si>
    <t>Caramming</t>
  </si>
  <si>
    <t>kelurahan_id_54833</t>
  </si>
  <si>
    <t>Dwi Tiro</t>
  </si>
  <si>
    <t>kelurahan_id_54834</t>
  </si>
  <si>
    <t>Ekatiro</t>
  </si>
  <si>
    <t>kelurahan_id_54835</t>
  </si>
  <si>
    <t>Lamanda</t>
  </si>
  <si>
    <t>kelurahan_id_54836</t>
  </si>
  <si>
    <t>Pakubalaho</t>
  </si>
  <si>
    <t>kelurahan_id_54837</t>
  </si>
  <si>
    <t>kelurahan_id_54838</t>
  </si>
  <si>
    <t>Tritiro</t>
  </si>
  <si>
    <t>kelurahan_id_54839</t>
  </si>
  <si>
    <t>Bonto Kamase</t>
  </si>
  <si>
    <t>kecamatan_id_1292</t>
  </si>
  <si>
    <t>kelurahan_id_54840</t>
  </si>
  <si>
    <t>kelurahan_id_54841</t>
  </si>
  <si>
    <t>Gunturu</t>
  </si>
  <si>
    <t>kelurahan_id_54842</t>
  </si>
  <si>
    <t>Karassing</t>
  </si>
  <si>
    <t>kelurahan_id_54843</t>
  </si>
  <si>
    <t>Pataro</t>
  </si>
  <si>
    <t>kelurahan_id_54844</t>
  </si>
  <si>
    <t>Singa</t>
  </si>
  <si>
    <t>kelurahan_id_54845</t>
  </si>
  <si>
    <t>Tanuntung</t>
  </si>
  <si>
    <t>kelurahan_id_54846</t>
  </si>
  <si>
    <t>Tugondeng</t>
  </si>
  <si>
    <t>kelurahan_id_54847</t>
  </si>
  <si>
    <t>Batunilamung</t>
  </si>
  <si>
    <t>kecamatan_id_1293</t>
  </si>
  <si>
    <t>kelurahan_id_54848</t>
  </si>
  <si>
    <t>Bonto Baji</t>
  </si>
  <si>
    <t>kelurahan_id_54849</t>
  </si>
  <si>
    <t>kelurahan_id_54850</t>
  </si>
  <si>
    <t>kelurahan_id_54851</t>
  </si>
  <si>
    <t>kelurahan_id_54852</t>
  </si>
  <si>
    <t>kelurahan_id_54853</t>
  </si>
  <si>
    <t>Lembanglohe</t>
  </si>
  <si>
    <t>kelurahan_id_54854</t>
  </si>
  <si>
    <t>kelurahan_id_54855</t>
  </si>
  <si>
    <t>Lolisang</t>
  </si>
  <si>
    <t>kelurahan_id_54856</t>
  </si>
  <si>
    <t>Malleleng</t>
  </si>
  <si>
    <t>kelurahan_id_54857</t>
  </si>
  <si>
    <t>Mattoanging</t>
  </si>
  <si>
    <t>kelurahan_id_54858</t>
  </si>
  <si>
    <t>Pantama</t>
  </si>
  <si>
    <t>kelurahan_id_54859</t>
  </si>
  <si>
    <t>Pattiroang</t>
  </si>
  <si>
    <t>kelurahan_id_54860</t>
  </si>
  <si>
    <t>Possi Tanah</t>
  </si>
  <si>
    <t>kelurahan_id_54861</t>
  </si>
  <si>
    <t>Sangkala</t>
  </si>
  <si>
    <t>kelurahan_id_54862</t>
  </si>
  <si>
    <t>kelurahan_id_54863</t>
  </si>
  <si>
    <t>kelurahan_id_54864</t>
  </si>
  <si>
    <t>Tanah Jaya</t>
  </si>
  <si>
    <t>kelurahan_id_54865</t>
  </si>
  <si>
    <t>Tanah Towa</t>
  </si>
  <si>
    <t>kelurahan_id_54866</t>
  </si>
  <si>
    <t>Biringere</t>
  </si>
  <si>
    <t>kecamatan_id_5746</t>
  </si>
  <si>
    <t>kabupaten_id_416</t>
  </si>
  <si>
    <t>kelurahan_id_54867</t>
  </si>
  <si>
    <t>Balangnipa</t>
  </si>
  <si>
    <t>kelurahan_id_54868</t>
  </si>
  <si>
    <t>Lamatti Rilau</t>
  </si>
  <si>
    <t>kelurahan_id_54869</t>
  </si>
  <si>
    <t>Lappa</t>
  </si>
  <si>
    <t>kelurahan_id_54870</t>
  </si>
  <si>
    <t>Bongki</t>
  </si>
  <si>
    <t>kelurahan_id_54871</t>
  </si>
  <si>
    <t>Alewanuae</t>
  </si>
  <si>
    <t>kelurahan_id_54872</t>
  </si>
  <si>
    <t>Pulau Buhung Pitue</t>
  </si>
  <si>
    <t>kelurahan_id_54873</t>
  </si>
  <si>
    <t>kelurahan_id_54874</t>
  </si>
  <si>
    <t>Pulau Padaelo</t>
  </si>
  <si>
    <t>kelurahan_id_54875</t>
  </si>
  <si>
    <t>Pulau Persatuan</t>
  </si>
  <si>
    <t>kelurahan_id_54876</t>
  </si>
  <si>
    <t>kecamatan_id_5744</t>
  </si>
  <si>
    <t>kelurahan_id_54877</t>
  </si>
  <si>
    <t>kelurahan_id_54878</t>
  </si>
  <si>
    <t>kelurahan_id_54879</t>
  </si>
  <si>
    <t>Kanrung</t>
  </si>
  <si>
    <t>kelurahan_id_54880</t>
  </si>
  <si>
    <t>Kompang</t>
  </si>
  <si>
    <t>kelurahan_id_54881</t>
  </si>
  <si>
    <t>Mattunreng Tellue</t>
  </si>
  <si>
    <t>kelurahan_id_54882</t>
  </si>
  <si>
    <t>kelurahan_id_54883</t>
  </si>
  <si>
    <t>kelurahan_id_54884</t>
  </si>
  <si>
    <t>Saohiring</t>
  </si>
  <si>
    <t>kelurahan_id_54885</t>
  </si>
  <si>
    <t>Saotanre</t>
  </si>
  <si>
    <t>kelurahan_id_54886</t>
  </si>
  <si>
    <t>Saotengnga</t>
  </si>
  <si>
    <t>kelurahan_id_54887</t>
  </si>
  <si>
    <t>Arabika</t>
  </si>
  <si>
    <t>kecamatan_id_5741</t>
  </si>
  <si>
    <t>kelurahan_id_54888</t>
  </si>
  <si>
    <t>Balakia</t>
  </si>
  <si>
    <t>kelurahan_id_54889</t>
  </si>
  <si>
    <t>Barania</t>
  </si>
  <si>
    <t>kelurahan_id_54890</t>
  </si>
  <si>
    <t>Bonto Salama</t>
  </si>
  <si>
    <t>kelurahan_id_54891</t>
  </si>
  <si>
    <t>Boto Lempangan</t>
  </si>
  <si>
    <t>kelurahan_id_54892</t>
  </si>
  <si>
    <t>Gunung Perak</t>
  </si>
  <si>
    <t>kelurahan_id_54893</t>
  </si>
  <si>
    <t>Tassililu</t>
  </si>
  <si>
    <t>kelurahan_id_54894</t>
  </si>
  <si>
    <t>Terasa</t>
  </si>
  <si>
    <t>kelurahan_id_54895</t>
  </si>
  <si>
    <t>Turungan Baji</t>
  </si>
  <si>
    <t>kelurahan_id_54896</t>
  </si>
  <si>
    <t>kecamatan_id_5739</t>
  </si>
  <si>
    <t>kelurahan_id_54897</t>
  </si>
  <si>
    <t>Duampanuae</t>
  </si>
  <si>
    <t>kelurahan_id_54898</t>
  </si>
  <si>
    <t>Lamatti Riaja</t>
  </si>
  <si>
    <t>kelurahan_id_54899</t>
  </si>
  <si>
    <t>Lamatti Riattang</t>
  </si>
  <si>
    <t>kelurahan_id_54900</t>
  </si>
  <si>
    <t>Lamatti Riawang</t>
  </si>
  <si>
    <t>kelurahan_id_54901</t>
  </si>
  <si>
    <t>Lappacinrana</t>
  </si>
  <si>
    <t>kelurahan_id_54902</t>
  </si>
  <si>
    <t>kelurahan_id_54903</t>
  </si>
  <si>
    <t>Alenangka</t>
  </si>
  <si>
    <t>kecamatan_id_5743</t>
  </si>
  <si>
    <t>kelurahan_id_54904</t>
  </si>
  <si>
    <t>Aska</t>
  </si>
  <si>
    <t>kelurahan_id_54905</t>
  </si>
  <si>
    <t>Balleanging (Balleangin)</t>
  </si>
  <si>
    <t>kecamatan_id_1297</t>
  </si>
  <si>
    <t>kelurahan_id_54906</t>
  </si>
  <si>
    <t>kelurahan_id_54907</t>
  </si>
  <si>
    <t>Bijawang</t>
  </si>
  <si>
    <t>kelurahan_id_54908</t>
  </si>
  <si>
    <t>Bulu Kamase</t>
  </si>
  <si>
    <t>kelurahan_id_54909</t>
  </si>
  <si>
    <t>Dannuang</t>
  </si>
  <si>
    <t>kelurahan_id_54910</t>
  </si>
  <si>
    <t>Garanta</t>
  </si>
  <si>
    <t>kelurahan_id_54911</t>
  </si>
  <si>
    <t>Gareccing</t>
  </si>
  <si>
    <t>kelurahan_id_54912</t>
  </si>
  <si>
    <t>kelurahan_id_54913</t>
  </si>
  <si>
    <t>kelurahan_id_54914</t>
  </si>
  <si>
    <t>Manyampa</t>
  </si>
  <si>
    <t>kelurahan_id_54915</t>
  </si>
  <si>
    <t>Paccaramengang</t>
  </si>
  <si>
    <t>kelurahan_id_54916</t>
  </si>
  <si>
    <t>Padang Loang</t>
  </si>
  <si>
    <t>kelurahan_id_54917</t>
  </si>
  <si>
    <t>Palae</t>
  </si>
  <si>
    <t>kelurahan_id_54918</t>
  </si>
  <si>
    <t>kelurahan_id_54919</t>
  </si>
  <si>
    <t>kelurahan_id_54920</t>
  </si>
  <si>
    <t>kelurahan_id_54921</t>
  </si>
  <si>
    <t>Salemba</t>
  </si>
  <si>
    <t>kelurahan_id_54922</t>
  </si>
  <si>
    <t>Sangiasseri</t>
  </si>
  <si>
    <t>kelurahan_id_54923</t>
  </si>
  <si>
    <t>Seppang</t>
  </si>
  <si>
    <t>kelurahan_id_54924</t>
  </si>
  <si>
    <t>Songing</t>
  </si>
  <si>
    <t>kelurahan_id_54925</t>
  </si>
  <si>
    <t>Talle</t>
  </si>
  <si>
    <t>kelurahan_id_54926</t>
  </si>
  <si>
    <t>Tamatto</t>
  </si>
  <si>
    <t>kelurahan_id_54927</t>
  </si>
  <si>
    <t>Barambang</t>
  </si>
  <si>
    <t>kecamatan_id_5742</t>
  </si>
  <si>
    <t>kelurahan_id_54928</t>
  </si>
  <si>
    <t>Batu Belerang</t>
  </si>
  <si>
    <t>kelurahan_id_54929</t>
  </si>
  <si>
    <t>Biji Nangka</t>
  </si>
  <si>
    <t>kelurahan_id_54930</t>
  </si>
  <si>
    <t>Bonto Katute</t>
  </si>
  <si>
    <t>kelurahan_id_54931</t>
  </si>
  <si>
    <t>Bonto Sinala</t>
  </si>
  <si>
    <t>kelurahan_id_54932</t>
  </si>
  <si>
    <t>Bonto Tengnga</t>
  </si>
  <si>
    <t>kelurahan_id_54933</t>
  </si>
  <si>
    <t>Kassi Buleng</t>
  </si>
  <si>
    <t>kelurahan_id_54934</t>
  </si>
  <si>
    <t>kelurahan_id_54935</t>
  </si>
  <si>
    <t>Biroro</t>
  </si>
  <si>
    <t>kecamatan_id_5745</t>
  </si>
  <si>
    <t>kelurahan_id_54936</t>
  </si>
  <si>
    <t>Bongki Lengkese</t>
  </si>
  <si>
    <t>kelurahan_id_54937</t>
  </si>
  <si>
    <t>kelurahan_id_54938</t>
  </si>
  <si>
    <t>kelurahan_id_54939</t>
  </si>
  <si>
    <t>Lasiai</t>
  </si>
  <si>
    <t>kelurahan_id_54940</t>
  </si>
  <si>
    <t>kelurahan_id_54941</t>
  </si>
  <si>
    <t>Pasimarannu</t>
  </si>
  <si>
    <t>kelurahan_id_54942</t>
  </si>
  <si>
    <t>kelurahan_id_54943</t>
  </si>
  <si>
    <t>Salohe</t>
  </si>
  <si>
    <t>kelurahan_id_54944</t>
  </si>
  <si>
    <t>kelurahan_id_54945</t>
  </si>
  <si>
    <t>Sanjai</t>
  </si>
  <si>
    <t>kelurahan_id_54946</t>
  </si>
  <si>
    <t>Saukang</t>
  </si>
  <si>
    <t>kelurahan_id_54947</t>
  </si>
  <si>
    <t>Tongke-Tongke</t>
  </si>
  <si>
    <t>kelurahan_id_54948</t>
  </si>
  <si>
    <t>Bukaka</t>
  </si>
  <si>
    <t>kecamatan_id_1192</t>
  </si>
  <si>
    <t>kelurahan_id_54949</t>
  </si>
  <si>
    <t>Manurungnge</t>
  </si>
  <si>
    <t>kelurahan_id_54950</t>
  </si>
  <si>
    <t>Masumpu</t>
  </si>
  <si>
    <t>kelurahan_id_54951</t>
  </si>
  <si>
    <t>Walennae</t>
  </si>
  <si>
    <t>kelurahan_id_54952</t>
  </si>
  <si>
    <t>Ta</t>
  </si>
  <si>
    <t>kelurahan_id_54953</t>
  </si>
  <si>
    <t>Watampone</t>
  </si>
  <si>
    <t>kelurahan_id_54954</t>
  </si>
  <si>
    <t>kecamatan_id_1181</t>
  </si>
  <si>
    <t>kelurahan_id_54955</t>
  </si>
  <si>
    <t>kelurahan_id_54956</t>
  </si>
  <si>
    <t>Cellu</t>
  </si>
  <si>
    <t>kecamatan_id_1194</t>
  </si>
  <si>
    <t>kelurahan_id_54957</t>
  </si>
  <si>
    <t>Toro</t>
  </si>
  <si>
    <t>kelurahan_id_54958</t>
  </si>
  <si>
    <t>Bajoe</t>
  </si>
  <si>
    <t>kelurahan_id_54959</t>
  </si>
  <si>
    <t>Lonrae</t>
  </si>
  <si>
    <t>kelurahan_id_54960</t>
  </si>
  <si>
    <t>Tibojong</t>
  </si>
  <si>
    <t>kelurahan_id_54961</t>
  </si>
  <si>
    <t>Panyula</t>
  </si>
  <si>
    <t>kelurahan_id_54962</t>
  </si>
  <si>
    <t>Waetuo</t>
  </si>
  <si>
    <t>kelurahan_id_54963</t>
  </si>
  <si>
    <t>Pallette</t>
  </si>
  <si>
    <t>kelurahan_id_54964</t>
  </si>
  <si>
    <t>Pappolo</t>
  </si>
  <si>
    <t>kelurahan_id_54965</t>
  </si>
  <si>
    <t>kecamatan_id_1193</t>
  </si>
  <si>
    <t>kelurahan_id_54966</t>
  </si>
  <si>
    <t>kelurahan_id_54967</t>
  </si>
  <si>
    <t>Watang Palakka</t>
  </si>
  <si>
    <t>kelurahan_id_54968</t>
  </si>
  <si>
    <t>Jeppee</t>
  </si>
  <si>
    <t>kelurahan_id_54969</t>
  </si>
  <si>
    <t>Macege</t>
  </si>
  <si>
    <t>kelurahan_id_54970</t>
  </si>
  <si>
    <t>kelurahan_id_54971</t>
  </si>
  <si>
    <t>Majang</t>
  </si>
  <si>
    <t>kelurahan_id_54972</t>
  </si>
  <si>
    <t>Bulu Tempe</t>
  </si>
  <si>
    <t>kelurahan_id_54973</t>
  </si>
  <si>
    <t>Ajjalireng</t>
  </si>
  <si>
    <t>kecamatan_id_1196</t>
  </si>
  <si>
    <t>kelurahan_id_54974</t>
  </si>
  <si>
    <t>Itterung</t>
  </si>
  <si>
    <t>kelurahan_id_54975</t>
  </si>
  <si>
    <t>Lamuru</t>
  </si>
  <si>
    <t>kelurahan_id_54976</t>
  </si>
  <si>
    <t>Lanca</t>
  </si>
  <si>
    <t>kelurahan_id_54977</t>
  </si>
  <si>
    <t>Lappae</t>
  </si>
  <si>
    <t>kelurahan_id_54978</t>
  </si>
  <si>
    <t>kelurahan_id_54979</t>
  </si>
  <si>
    <t>kelurahan_id_54980</t>
  </si>
  <si>
    <t>kelurahan_id_54981</t>
  </si>
  <si>
    <t>kelurahan_id_54982</t>
  </si>
  <si>
    <t>Palongki</t>
  </si>
  <si>
    <t>kelurahan_id_54983</t>
  </si>
  <si>
    <t>Patangnga</t>
  </si>
  <si>
    <t>kelurahan_id_54984</t>
  </si>
  <si>
    <t>Pongka</t>
  </si>
  <si>
    <t>kelurahan_id_54985</t>
  </si>
  <si>
    <t>Sijelling</t>
  </si>
  <si>
    <t>kelurahan_id_54986</t>
  </si>
  <si>
    <t>Tajong</t>
  </si>
  <si>
    <t>kelurahan_id_54987</t>
  </si>
  <si>
    <t>Tokaseng</t>
  </si>
  <si>
    <t>kelurahan_id_54988</t>
  </si>
  <si>
    <t>Ulo</t>
  </si>
  <si>
    <t>kelurahan_id_54989</t>
  </si>
  <si>
    <t>Waji</t>
  </si>
  <si>
    <t>kelurahan_id_54990</t>
  </si>
  <si>
    <t>Cabbeng</t>
  </si>
  <si>
    <t>kecamatan_id_1180</t>
  </si>
  <si>
    <t>kelurahan_id_54991</t>
  </si>
  <si>
    <t>Kampoti</t>
  </si>
  <si>
    <t>kelurahan_id_54992</t>
  </si>
  <si>
    <t>Laccori</t>
  </si>
  <si>
    <t>kelurahan_id_54993</t>
  </si>
  <si>
    <t>Lallatang</t>
  </si>
  <si>
    <t>kelurahan_id_54994</t>
  </si>
  <si>
    <t>kelurahan_id_54995</t>
  </si>
  <si>
    <t>kelurahan_id_54996</t>
  </si>
  <si>
    <t>Melle</t>
  </si>
  <si>
    <t>kelurahan_id_54997</t>
  </si>
  <si>
    <t>Padacenga (Pada Cengnga)</t>
  </si>
  <si>
    <t>kelurahan_id_54998</t>
  </si>
  <si>
    <t>Pakkasalo</t>
  </si>
  <si>
    <t>kelurahan_id_54999</t>
  </si>
  <si>
    <t>Panyili</t>
  </si>
  <si>
    <t>kelurahan_id_55000</t>
  </si>
  <si>
    <t>kelurahan_id_55001</t>
  </si>
  <si>
    <t>Praja Maju</t>
  </si>
  <si>
    <t>kelurahan_id_55002</t>
  </si>
  <si>
    <t>Sailong</t>
  </si>
  <si>
    <t>kelurahan_id_55003</t>
  </si>
  <si>
    <t>Sanrangeng</t>
  </si>
  <si>
    <t>kelurahan_id_55004</t>
  </si>
  <si>
    <t>kelurahan_id_55005</t>
  </si>
  <si>
    <t>Tawaroe</t>
  </si>
  <si>
    <t>kelurahan_id_55006</t>
  </si>
  <si>
    <t>kelurahan_id_55007</t>
  </si>
  <si>
    <t>Tocina</t>
  </si>
  <si>
    <t>kelurahan_id_55008</t>
  </si>
  <si>
    <t>kelurahan_id_55009</t>
  </si>
  <si>
    <t>Uloe</t>
  </si>
  <si>
    <t>kelurahan_id_55010</t>
  </si>
  <si>
    <t>Unnyi</t>
  </si>
  <si>
    <t>kelurahan_id_55011</t>
  </si>
  <si>
    <t>Watang Padacenga (Turumame/Padacengnga)</t>
  </si>
  <si>
    <t>kelurahan_id_55012</t>
  </si>
  <si>
    <t>Ajallasse</t>
  </si>
  <si>
    <t>kecamatan_id_1178</t>
  </si>
  <si>
    <t>kelurahan_id_55013</t>
  </si>
  <si>
    <t>Awang Cengrana / Cenrana</t>
  </si>
  <si>
    <t>kelurahan_id_55014</t>
  </si>
  <si>
    <t>kelurahan_id_55015</t>
  </si>
  <si>
    <t>kelurahan_id_55016</t>
  </si>
  <si>
    <t>kelurahan_id_55017</t>
  </si>
  <si>
    <t>Cenrana Baru</t>
  </si>
  <si>
    <t>kelurahan_id_55018</t>
  </si>
  <si>
    <t>Labonge (Lebbongnge)</t>
  </si>
  <si>
    <t>kelurahan_id_55019</t>
  </si>
  <si>
    <t>Labotto</t>
  </si>
  <si>
    <t>kelurahan_id_55020</t>
  </si>
  <si>
    <t>Labuaja</t>
  </si>
  <si>
    <t>kelurahan_id_55021</t>
  </si>
  <si>
    <t>Laiya</t>
  </si>
  <si>
    <t>kelurahan_id_55022</t>
  </si>
  <si>
    <t>Laoni</t>
  </si>
  <si>
    <t>kelurahan_id_55023</t>
  </si>
  <si>
    <t>Latonro</t>
  </si>
  <si>
    <t>kelurahan_id_55024</t>
  </si>
  <si>
    <t>Lebbotengngae</t>
  </si>
  <si>
    <t>kelurahan_id_55025</t>
  </si>
  <si>
    <t>Limam Poccoe</t>
  </si>
  <si>
    <t>kelurahan_id_55026</t>
  </si>
  <si>
    <t>Naga Uleng</t>
  </si>
  <si>
    <t>kelurahan_id_55027</t>
  </si>
  <si>
    <t>Pacubbe</t>
  </si>
  <si>
    <t>kelurahan_id_55028</t>
  </si>
  <si>
    <t>Pallae</t>
  </si>
  <si>
    <t>kelurahan_id_55029</t>
  </si>
  <si>
    <t>Pallime</t>
  </si>
  <si>
    <t>kelurahan_id_55030</t>
  </si>
  <si>
    <t>Panyiwi</t>
  </si>
  <si>
    <t>kelurahan_id_55031</t>
  </si>
  <si>
    <t>Pusungnge</t>
  </si>
  <si>
    <t>kelurahan_id_55032</t>
  </si>
  <si>
    <t>Rompe Gading</t>
  </si>
  <si>
    <t>kelurahan_id_55033</t>
  </si>
  <si>
    <t>kelurahan_id_55034</t>
  </si>
  <si>
    <t>Watang Ta</t>
  </si>
  <si>
    <t>kelurahan_id_55035</t>
  </si>
  <si>
    <t>kelurahan_id_55036</t>
  </si>
  <si>
    <t>Ajang Laleng</t>
  </si>
  <si>
    <t>kecamatan_id_1173</t>
  </si>
  <si>
    <t>kelurahan_id_55037</t>
  </si>
  <si>
    <t>Allamungeng Patue</t>
  </si>
  <si>
    <t>kecamatan_id_1172</t>
  </si>
  <si>
    <t>kelurahan_id_55038</t>
  </si>
  <si>
    <t>Amali Riattang</t>
  </si>
  <si>
    <t>kelurahan_id_55039</t>
  </si>
  <si>
    <t>Amessangeng</t>
  </si>
  <si>
    <t>kelurahan_id_55040</t>
  </si>
  <si>
    <t>Benteng Tellue</t>
  </si>
  <si>
    <t>kelurahan_id_55041</t>
  </si>
  <si>
    <t>kelurahan_id_55042</t>
  </si>
  <si>
    <t>Labissa</t>
  </si>
  <si>
    <t>kelurahan_id_55043</t>
  </si>
  <si>
    <t>Laponrong</t>
  </si>
  <si>
    <t>kelurahan_id_55044</t>
  </si>
  <si>
    <t>Lebbae</t>
  </si>
  <si>
    <t>kelurahan_id_55045</t>
  </si>
  <si>
    <t>kelurahan_id_55046</t>
  </si>
  <si>
    <t>Lili Riattang</t>
  </si>
  <si>
    <t>kelurahan_id_55047</t>
  </si>
  <si>
    <t>Mampotu</t>
  </si>
  <si>
    <t>kelurahan_id_55048</t>
  </si>
  <si>
    <t>Manciri</t>
  </si>
  <si>
    <t>kelurahan_id_55049</t>
  </si>
  <si>
    <t>Mattaro Purae</t>
  </si>
  <si>
    <t>kelurahan_id_55050</t>
  </si>
  <si>
    <t>Opo</t>
  </si>
  <si>
    <t>kelurahan_id_55051</t>
  </si>
  <si>
    <t>Pacciro</t>
  </si>
  <si>
    <t>kelurahan_id_55052</t>
  </si>
  <si>
    <t>Pinceng Pute</t>
  </si>
  <si>
    <t>kelurahan_id_55053</t>
  </si>
  <si>
    <t>Pompanua</t>
  </si>
  <si>
    <t>kelurahan_id_55054</t>
  </si>
  <si>
    <t>Pompanua Riattang (Salewangeng)</t>
  </si>
  <si>
    <t>kelurahan_id_55055</t>
  </si>
  <si>
    <t>Tacipong</t>
  </si>
  <si>
    <t>kelurahan_id_55056</t>
  </si>
  <si>
    <t>Tassipi</t>
  </si>
  <si>
    <t>kelurahan_id_55057</t>
  </si>
  <si>
    <t>Telle</t>
  </si>
  <si>
    <t>kelurahan_id_55058</t>
  </si>
  <si>
    <t>Timurung</t>
  </si>
  <si>
    <t>kelurahan_id_55059</t>
  </si>
  <si>
    <t>Tocinnong</t>
  </si>
  <si>
    <t>kelurahan_id_55060</t>
  </si>
  <si>
    <t>Ulaweng Riaja</t>
  </si>
  <si>
    <t>kelurahan_id_55061</t>
  </si>
  <si>
    <t>Waempubbue</t>
  </si>
  <si>
    <t>kelurahan_id_55062</t>
  </si>
  <si>
    <t>Waemputtange</t>
  </si>
  <si>
    <t>kelurahan_id_55063</t>
  </si>
  <si>
    <t>Welado</t>
  </si>
  <si>
    <t>kelurahan_id_55064</t>
  </si>
  <si>
    <t>Wellulang</t>
  </si>
  <si>
    <t>kelurahan_id_55065</t>
  </si>
  <si>
    <t>Bainang</t>
  </si>
  <si>
    <t>kecamatan_id_1187</t>
  </si>
  <si>
    <t>kelurahan_id_55066</t>
  </si>
  <si>
    <t>Cinennung</t>
  </si>
  <si>
    <t>kelurahan_id_55067</t>
  </si>
  <si>
    <t>Lemoape</t>
  </si>
  <si>
    <t>kelurahan_id_55068</t>
  </si>
  <si>
    <t>Maduri</t>
  </si>
  <si>
    <t>kelurahan_id_55069</t>
  </si>
  <si>
    <t>Mattanete Bua</t>
  </si>
  <si>
    <t>kelurahan_id_55070</t>
  </si>
  <si>
    <t>kelurahan_id_55071</t>
  </si>
  <si>
    <t>Mico</t>
  </si>
  <si>
    <t>kelurahan_id_55072</t>
  </si>
  <si>
    <t>kelurahan_id_55073</t>
  </si>
  <si>
    <t>kelurahan_id_55074</t>
  </si>
  <si>
    <t>Pasempe</t>
  </si>
  <si>
    <t>kelurahan_id_55075</t>
  </si>
  <si>
    <t>Passippo</t>
  </si>
  <si>
    <t>kelurahan_id_55076</t>
  </si>
  <si>
    <t>Siame</t>
  </si>
  <si>
    <t>kelurahan_id_55077</t>
  </si>
  <si>
    <t>Tanah Tenga</t>
  </si>
  <si>
    <t>kelurahan_id_55078</t>
  </si>
  <si>
    <t>Tirong</t>
  </si>
  <si>
    <t>kelurahan_id_55079</t>
  </si>
  <si>
    <t>Ureng</t>
  </si>
  <si>
    <t>kelurahan_id_55080</t>
  </si>
  <si>
    <t>Usa</t>
  </si>
  <si>
    <t>kelurahan_id_55081</t>
  </si>
  <si>
    <t>Cani Sirenreng</t>
  </si>
  <si>
    <t>kecamatan_id_1198</t>
  </si>
  <si>
    <t>kelurahan_id_55082</t>
  </si>
  <si>
    <t>Cinnong</t>
  </si>
  <si>
    <t>kelurahan_id_55083</t>
  </si>
  <si>
    <t>kelurahan_id_55084</t>
  </si>
  <si>
    <t>Jompie</t>
  </si>
  <si>
    <t>kelurahan_id_55085</t>
  </si>
  <si>
    <t>Lamakkaraseng</t>
  </si>
  <si>
    <t>kelurahan_id_55086</t>
  </si>
  <si>
    <t>Lilina Ajangale</t>
  </si>
  <si>
    <t>kelurahan_id_55087</t>
  </si>
  <si>
    <t>Manurunge</t>
  </si>
  <si>
    <t>kelurahan_id_55088</t>
  </si>
  <si>
    <t>Mula Menree</t>
  </si>
  <si>
    <t>kelurahan_id_55089</t>
  </si>
  <si>
    <t>Pallawa Rukka</t>
  </si>
  <si>
    <t>kelurahan_id_55090</t>
  </si>
  <si>
    <t>Sappe Walie</t>
  </si>
  <si>
    <t>kelurahan_id_55091</t>
  </si>
  <si>
    <t>kelurahan_id_55092</t>
  </si>
  <si>
    <t>Tea Malala</t>
  </si>
  <si>
    <t>kelurahan_id_55093</t>
  </si>
  <si>
    <t>Teamusu</t>
  </si>
  <si>
    <t>kelurahan_id_55094</t>
  </si>
  <si>
    <t>kelurahan_id_55095</t>
  </si>
  <si>
    <t>Ulaweng Cinnong</t>
  </si>
  <si>
    <t>kelurahan_id_55096</t>
  </si>
  <si>
    <t>Bengo</t>
  </si>
  <si>
    <t>kecamatan_id_1176</t>
  </si>
  <si>
    <t>kelurahan_id_55097</t>
  </si>
  <si>
    <t>Bulu Allapporenge</t>
  </si>
  <si>
    <t>kelurahan_id_55098</t>
  </si>
  <si>
    <t>kecamatan_id_1184</t>
  </si>
  <si>
    <t>kelurahan_id_55099</t>
  </si>
  <si>
    <t>Liliriawang</t>
  </si>
  <si>
    <t>kelurahan_id_55100</t>
  </si>
  <si>
    <t>Mattampa Walie</t>
  </si>
  <si>
    <t>kelurahan_id_55101</t>
  </si>
  <si>
    <t>Mattaro Puli</t>
  </si>
  <si>
    <t>kelurahan_id_55102</t>
  </si>
  <si>
    <t>kelurahan_id_55103</t>
  </si>
  <si>
    <t>Patangkai</t>
  </si>
  <si>
    <t>kelurahan_id_55104</t>
  </si>
  <si>
    <t>Pattuku Limpoe</t>
  </si>
  <si>
    <t>kelurahan_id_55105</t>
  </si>
  <si>
    <t>kelurahan_id_55106</t>
  </si>
  <si>
    <t>Selli</t>
  </si>
  <si>
    <t>kelurahan_id_55107</t>
  </si>
  <si>
    <t>Sengeng Palie</t>
  </si>
  <si>
    <t>kelurahan_id_55108</t>
  </si>
  <si>
    <t>Tenri Pakkua</t>
  </si>
  <si>
    <t>kelurahan_id_55109</t>
  </si>
  <si>
    <t>kelurahan_id_55110</t>
  </si>
  <si>
    <t>Tungke</t>
  </si>
  <si>
    <t>kelurahan_id_55111</t>
  </si>
  <si>
    <t>Ujung Lamuru</t>
  </si>
  <si>
    <t>kelurahan_id_55112</t>
  </si>
  <si>
    <t>Waekeccee</t>
  </si>
  <si>
    <t>kelurahan_id_55113</t>
  </si>
  <si>
    <t>Walimpong</t>
  </si>
  <si>
    <t>kelurahan_id_55114</t>
  </si>
  <si>
    <t>Barakkae</t>
  </si>
  <si>
    <t>kecamatan_id_1183</t>
  </si>
  <si>
    <t>kelurahan_id_55115</t>
  </si>
  <si>
    <t>kelurahan_id_55116</t>
  </si>
  <si>
    <t>kelurahan_id_55117</t>
  </si>
  <si>
    <t>kelurahan_id_55118</t>
  </si>
  <si>
    <t>Massenrenpulu</t>
  </si>
  <si>
    <t>kelurahan_id_55119</t>
  </si>
  <si>
    <t>Mattampa Bulu</t>
  </si>
  <si>
    <t>kelurahan_id_55120</t>
  </si>
  <si>
    <t>kelurahan_id_55121</t>
  </si>
  <si>
    <t>kelurahan_id_55122</t>
  </si>
  <si>
    <t>kelurahan_id_55123</t>
  </si>
  <si>
    <t>kelurahan_id_55124</t>
  </si>
  <si>
    <t>kelurahan_id_55125</t>
  </si>
  <si>
    <t>Turucinnae</t>
  </si>
  <si>
    <t>kelurahan_id_55126</t>
  </si>
  <si>
    <t>Bolli</t>
  </si>
  <si>
    <t>kecamatan_id_1189</t>
  </si>
  <si>
    <t>kelurahan_id_55127</t>
  </si>
  <si>
    <t>Mappesangka</t>
  </si>
  <si>
    <t>kelurahan_id_55128</t>
  </si>
  <si>
    <t>Mattampae</t>
  </si>
  <si>
    <t>kelurahan_id_55129</t>
  </si>
  <si>
    <t>Pattimpa</t>
  </si>
  <si>
    <t>kelurahan_id_55130</t>
  </si>
  <si>
    <t>kelurahan_id_55131</t>
  </si>
  <si>
    <t>Salampe</t>
  </si>
  <si>
    <t>kelurahan_id_55132</t>
  </si>
  <si>
    <t>Salebba</t>
  </si>
  <si>
    <t>kelurahan_id_55133</t>
  </si>
  <si>
    <t>Tellu Boccoe</t>
  </si>
  <si>
    <t>kelurahan_id_55134</t>
  </si>
  <si>
    <t>Turu Adae</t>
  </si>
  <si>
    <t>kelurahan_id_55135</t>
  </si>
  <si>
    <t>kecamatan_id_1185</t>
  </si>
  <si>
    <t>kelurahan_id_55136</t>
  </si>
  <si>
    <t>kelurahan_id_55137</t>
  </si>
  <si>
    <t>Bune</t>
  </si>
  <si>
    <t>kelurahan_id_55138</t>
  </si>
  <si>
    <t>kelurahan_id_55139</t>
  </si>
  <si>
    <t>Laburasseng (Laburasse)</t>
  </si>
  <si>
    <t>kelurahan_id_55140</t>
  </si>
  <si>
    <t>Mallinrung</t>
  </si>
  <si>
    <t>kelurahan_id_55141</t>
  </si>
  <si>
    <t>kelurahan_id_55142</t>
  </si>
  <si>
    <t>kelurahan_id_55143</t>
  </si>
  <si>
    <t>kelurahan_id_55144</t>
  </si>
  <si>
    <t>kelurahan_id_55145</t>
  </si>
  <si>
    <t>Pitumpidange</t>
  </si>
  <si>
    <t>kelurahan_id_55146</t>
  </si>
  <si>
    <t>kelurahan_id_55147</t>
  </si>
  <si>
    <t>kelurahan_id_55148</t>
  </si>
  <si>
    <t>Ponre-Ponre</t>
  </si>
  <si>
    <t>kelurahan_id_55149</t>
  </si>
  <si>
    <t>Suwa</t>
  </si>
  <si>
    <t>kelurahan_id_55150</t>
  </si>
  <si>
    <t>kelurahan_id_55151</t>
  </si>
  <si>
    <t>Tanabatue</t>
  </si>
  <si>
    <t>kelurahan_id_55152</t>
  </si>
  <si>
    <t>Tappale</t>
  </si>
  <si>
    <t>kelurahan_id_55153</t>
  </si>
  <si>
    <t>kelurahan_id_55154</t>
  </si>
  <si>
    <t>Wanuawaru</t>
  </si>
  <si>
    <t>kelurahan_id_55155</t>
  </si>
  <si>
    <t>Arallae</t>
  </si>
  <si>
    <t>kelurahan_id_55156</t>
  </si>
  <si>
    <t>Balle</t>
  </si>
  <si>
    <t>kelurahan_id_55157</t>
  </si>
  <si>
    <t>Bonto Padang</t>
  </si>
  <si>
    <t>kelurahan_id_55158</t>
  </si>
  <si>
    <t>Cakkela</t>
  </si>
  <si>
    <t>kelurahan_id_55159</t>
  </si>
  <si>
    <t>Cammilo</t>
  </si>
  <si>
    <t>kelurahan_id_55160</t>
  </si>
  <si>
    <t>Carima</t>
  </si>
  <si>
    <t>kelurahan_id_55161</t>
  </si>
  <si>
    <t>Hulo</t>
  </si>
  <si>
    <t>kelurahan_id_55162</t>
  </si>
  <si>
    <t>Kahu</t>
  </si>
  <si>
    <t>kecamatan_id_1177</t>
  </si>
  <si>
    <t>kelurahan_id_55163</t>
  </si>
  <si>
    <t>kelurahan_id_55164</t>
  </si>
  <si>
    <t>Lalepo</t>
  </si>
  <si>
    <t>kelurahan_id_55165</t>
  </si>
  <si>
    <t>Maggenrang (Manggenrang)</t>
  </si>
  <si>
    <t>kelurahan_id_55166</t>
  </si>
  <si>
    <t>kelurahan_id_55167</t>
  </si>
  <si>
    <t>kelurahan_id_55168</t>
  </si>
  <si>
    <t>kelurahan_id_55169</t>
  </si>
  <si>
    <t>Palattae</t>
  </si>
  <si>
    <t>kelurahan_id_55170</t>
  </si>
  <si>
    <t>kelurahan_id_55171</t>
  </si>
  <si>
    <t>Sanrego</t>
  </si>
  <si>
    <t>kelurahan_id_55172</t>
  </si>
  <si>
    <t>Tompong Patu</t>
  </si>
  <si>
    <t>kelurahan_id_55173</t>
  </si>
  <si>
    <t>kelurahan_id_55174</t>
  </si>
  <si>
    <t>kecamatan_id_1188</t>
  </si>
  <si>
    <t>kelurahan_id_55175</t>
  </si>
  <si>
    <t>kelurahan_id_55176</t>
  </si>
  <si>
    <t>Bulu Ulaweng</t>
  </si>
  <si>
    <t>kelurahan_id_55177</t>
  </si>
  <si>
    <t>Bulusirua</t>
  </si>
  <si>
    <t>kelurahan_id_55178</t>
  </si>
  <si>
    <t>Ere Cinnong</t>
  </si>
  <si>
    <t>kelurahan_id_55179</t>
  </si>
  <si>
    <t>Lamoncong</t>
  </si>
  <si>
    <t>kelurahan_id_55180</t>
  </si>
  <si>
    <t>kelurahan_id_55181</t>
  </si>
  <si>
    <t>Latellang</t>
  </si>
  <si>
    <t>kelurahan_id_55182</t>
  </si>
  <si>
    <t>Maddanrengpulu</t>
  </si>
  <si>
    <t>kelurahan_id_55183</t>
  </si>
  <si>
    <t>Masago</t>
  </si>
  <si>
    <t>kelurahan_id_55184</t>
  </si>
  <si>
    <t>Massila</t>
  </si>
  <si>
    <t>kelurahan_id_55185</t>
  </si>
  <si>
    <t>kelurahan_id_55186</t>
  </si>
  <si>
    <t>Paccing</t>
  </si>
  <si>
    <t>kelurahan_id_55187</t>
  </si>
  <si>
    <t>Pammusureng</t>
  </si>
  <si>
    <t>kelurahan_id_55188</t>
  </si>
  <si>
    <t>Patimpeng</t>
  </si>
  <si>
    <t>kelurahan_id_55189</t>
  </si>
  <si>
    <t>Pationgi</t>
  </si>
  <si>
    <t>kelurahan_id_55190</t>
  </si>
  <si>
    <t>Pattuku</t>
  </si>
  <si>
    <t>kelurahan_id_55191</t>
  </si>
  <si>
    <t>Talabangi</t>
  </si>
  <si>
    <t>kelurahan_id_55192</t>
  </si>
  <si>
    <t>Watangcani</t>
  </si>
  <si>
    <t>kelurahan_id_55193</t>
  </si>
  <si>
    <t>Apala</t>
  </si>
  <si>
    <t>kelurahan_id_55194</t>
  </si>
  <si>
    <t>Bacu</t>
  </si>
  <si>
    <t>kelurahan_id_55195</t>
  </si>
  <si>
    <t>Barebbo</t>
  </si>
  <si>
    <t>kelurahan_id_55196</t>
  </si>
  <si>
    <t>kelurahan_id_55197</t>
  </si>
  <si>
    <t>Cingkang</t>
  </si>
  <si>
    <t>kelurahan_id_55198</t>
  </si>
  <si>
    <t>kelurahan_id_55199</t>
  </si>
  <si>
    <t>kelurahan_id_55200</t>
  </si>
  <si>
    <t>Corawalie</t>
  </si>
  <si>
    <t>kelurahan_id_55201</t>
  </si>
  <si>
    <t>Kajaolaliddong</t>
  </si>
  <si>
    <t>kelurahan_id_55202</t>
  </si>
  <si>
    <t>Kampuno</t>
  </si>
  <si>
    <t>kelurahan_id_55203</t>
  </si>
  <si>
    <t>kelurahan_id_55204</t>
  </si>
  <si>
    <t>Parippung</t>
  </si>
  <si>
    <t>kelurahan_id_55205</t>
  </si>
  <si>
    <t>Samaelo</t>
  </si>
  <si>
    <t>kelurahan_id_55206</t>
  </si>
  <si>
    <t>Sugiale</t>
  </si>
  <si>
    <t>kelurahan_id_55207</t>
  </si>
  <si>
    <t>Talungeng</t>
  </si>
  <si>
    <t>kelurahan_id_55208</t>
  </si>
  <si>
    <t>kelurahan_id_55209</t>
  </si>
  <si>
    <t>Wollangi</t>
  </si>
  <si>
    <t>kelurahan_id_55210</t>
  </si>
  <si>
    <t>Abbumpungeng</t>
  </si>
  <si>
    <t>kecamatan_id_1179</t>
  </si>
  <si>
    <t>kelurahan_id_55211</t>
  </si>
  <si>
    <t>Ajangpulu</t>
  </si>
  <si>
    <t>kelurahan_id_55212</t>
  </si>
  <si>
    <t>Arasoe</t>
  </si>
  <si>
    <t>kelurahan_id_55213</t>
  </si>
  <si>
    <t>kelurahan_id_55214</t>
  </si>
  <si>
    <t>kelurahan_id_55215</t>
  </si>
  <si>
    <t>Kanco</t>
  </si>
  <si>
    <t>kelurahan_id_55216</t>
  </si>
  <si>
    <t>Kawerang</t>
  </si>
  <si>
    <t>kelurahan_id_55217</t>
  </si>
  <si>
    <t>Lompu</t>
  </si>
  <si>
    <t>kelurahan_id_55218</t>
  </si>
  <si>
    <t>kelurahan_id_55219</t>
  </si>
  <si>
    <t>kelurahan_id_55220</t>
  </si>
  <si>
    <t>Tanete Harapan</t>
  </si>
  <si>
    <t>kelurahan_id_55221</t>
  </si>
  <si>
    <t>Welenreng</t>
  </si>
  <si>
    <t>kelurahan_id_55222</t>
  </si>
  <si>
    <t>Batu Gading</t>
  </si>
  <si>
    <t>kecamatan_id_1186</t>
  </si>
  <si>
    <t>kelurahan_id_55223</t>
  </si>
  <si>
    <t>Cege</t>
  </si>
  <si>
    <t>kelurahan_id_55224</t>
  </si>
  <si>
    <t>kelurahan_id_55225</t>
  </si>
  <si>
    <t>Kadai</t>
  </si>
  <si>
    <t>kelurahan_id_55226</t>
  </si>
  <si>
    <t>Karella</t>
  </si>
  <si>
    <t>kelurahan_id_55227</t>
  </si>
  <si>
    <t>Lakukang</t>
  </si>
  <si>
    <t>kelurahan_id_55228</t>
  </si>
  <si>
    <t>Lapasa</t>
  </si>
  <si>
    <t>kelurahan_id_55229</t>
  </si>
  <si>
    <t>Lappa Upang</t>
  </si>
  <si>
    <t>kelurahan_id_55230</t>
  </si>
  <si>
    <t>kelurahan_id_55231</t>
  </si>
  <si>
    <t>kelurahan_id_55232</t>
  </si>
  <si>
    <t>kelurahan_id_55233</t>
  </si>
  <si>
    <t>kelurahan_id_55234</t>
  </si>
  <si>
    <t>kelurahan_id_55235</t>
  </si>
  <si>
    <t>Sumaling</t>
  </si>
  <si>
    <t>kelurahan_id_55236</t>
  </si>
  <si>
    <t>Tellongeng</t>
  </si>
  <si>
    <t>kelurahan_id_55237</t>
  </si>
  <si>
    <t>kelurahan_id_55238</t>
  </si>
  <si>
    <t>Ujung Salangketo</t>
  </si>
  <si>
    <t>kelurahan_id_55239</t>
  </si>
  <si>
    <t>kelurahan_id_55240</t>
  </si>
  <si>
    <t>kecamatan_id_1197</t>
  </si>
  <si>
    <t>kelurahan_id_55241</t>
  </si>
  <si>
    <t>Biccoing</t>
  </si>
  <si>
    <t>kelurahan_id_55242</t>
  </si>
  <si>
    <t>kelurahan_id_55243</t>
  </si>
  <si>
    <t>Bulu-Bulu</t>
  </si>
  <si>
    <t>kelurahan_id_55244</t>
  </si>
  <si>
    <t>kelurahan_id_55245</t>
  </si>
  <si>
    <t>kelurahan_id_55246</t>
  </si>
  <si>
    <t>kelurahan_id_55247</t>
  </si>
  <si>
    <t>Padatuo</t>
  </si>
  <si>
    <t>kelurahan_id_55248</t>
  </si>
  <si>
    <t>Rappa</t>
  </si>
  <si>
    <t>kelurahan_id_55249</t>
  </si>
  <si>
    <t>kelurahan_id_55250</t>
  </si>
  <si>
    <t>kelurahan_id_55251</t>
  </si>
  <si>
    <t>Bellu</t>
  </si>
  <si>
    <t>kecamatan_id_1190</t>
  </si>
  <si>
    <t>kelurahan_id_55252</t>
  </si>
  <si>
    <t>kelurahan_id_55253</t>
  </si>
  <si>
    <t>Malimongeng</t>
  </si>
  <si>
    <t>kelurahan_id_55254</t>
  </si>
  <si>
    <t>Manera</t>
  </si>
  <si>
    <t>kelurahan_id_55255</t>
  </si>
  <si>
    <t>Mappatoba</t>
  </si>
  <si>
    <t>kelurahan_id_55256</t>
  </si>
  <si>
    <t>Pancaitana</t>
  </si>
  <si>
    <t>kelurahan_id_55257</t>
  </si>
  <si>
    <t>Tebba</t>
  </si>
  <si>
    <t>kelurahan_id_55258</t>
  </si>
  <si>
    <t>Ulu Balang</t>
  </si>
  <si>
    <t>kelurahan_id_55259</t>
  </si>
  <si>
    <t>Abbanuang</t>
  </si>
  <si>
    <t>kecamatan_id_1174</t>
  </si>
  <si>
    <t>kelurahan_id_55260</t>
  </si>
  <si>
    <t>kecamatan_id_1182</t>
  </si>
  <si>
    <t>kelurahan_id_55261</t>
  </si>
  <si>
    <t>Ancu</t>
  </si>
  <si>
    <t>kelurahan_id_55262</t>
  </si>
  <si>
    <t>Angkue / Angku</t>
  </si>
  <si>
    <t>kelurahan_id_55263</t>
  </si>
  <si>
    <t>Awang Tangka</t>
  </si>
  <si>
    <t>kelurahan_id_55264</t>
  </si>
  <si>
    <t>Awo Lagading</t>
  </si>
  <si>
    <t>kelurahan_id_55265</t>
  </si>
  <si>
    <t>Buareng</t>
  </si>
  <si>
    <t>kelurahan_id_55266</t>
  </si>
  <si>
    <t>Bulu Tanah</t>
  </si>
  <si>
    <t>kelurahan_id_55267</t>
  </si>
  <si>
    <t>Bulumparee</t>
  </si>
  <si>
    <t>kelurahan_id_55268</t>
  </si>
  <si>
    <t>Cakke Bone</t>
  </si>
  <si>
    <t>kelurahan_id_55269</t>
  </si>
  <si>
    <t>Carebbu</t>
  </si>
  <si>
    <t>kelurahan_id_55270</t>
  </si>
  <si>
    <t>Cari Gading</t>
  </si>
  <si>
    <t>kelurahan_id_55271</t>
  </si>
  <si>
    <t>Cumpiga</t>
  </si>
  <si>
    <t>kelurahan_id_55272</t>
  </si>
  <si>
    <t>Gona</t>
  </si>
  <si>
    <t>kelurahan_id_55273</t>
  </si>
  <si>
    <t>Jaling</t>
  </si>
  <si>
    <t>kelurahan_id_55274</t>
  </si>
  <si>
    <t>kelurahan_id_55275</t>
  </si>
  <si>
    <t>Kajuara</t>
  </si>
  <si>
    <t>kelurahan_id_55276</t>
  </si>
  <si>
    <t>Kalero</t>
  </si>
  <si>
    <t>kelurahan_id_55277</t>
  </si>
  <si>
    <t>Lappa Bosse</t>
  </si>
  <si>
    <t>kelurahan_id_55278</t>
  </si>
  <si>
    <t>Lappo Ase</t>
  </si>
  <si>
    <t>kelurahan_id_55279</t>
  </si>
  <si>
    <t>kelurahan_id_55280</t>
  </si>
  <si>
    <t>Lettekko</t>
  </si>
  <si>
    <t>kelurahan_id_55281</t>
  </si>
  <si>
    <t>Maccope</t>
  </si>
  <si>
    <t>kelurahan_id_55282</t>
  </si>
  <si>
    <t>Mallahae</t>
  </si>
  <si>
    <t>kelurahan_id_55283</t>
  </si>
  <si>
    <t>Mallari</t>
  </si>
  <si>
    <t>kelurahan_id_55284</t>
  </si>
  <si>
    <t>Mappalo Ulaweng</t>
  </si>
  <si>
    <t>kelurahan_id_55285</t>
  </si>
  <si>
    <t>Massangkae</t>
  </si>
  <si>
    <t>kelurahan_id_55286</t>
  </si>
  <si>
    <t>Matuju</t>
  </si>
  <si>
    <t>kelurahan_id_55287</t>
  </si>
  <si>
    <t>kelurahan_id_55288</t>
  </si>
  <si>
    <t>kelurahan_id_55289</t>
  </si>
  <si>
    <t>kelurahan_id_55290</t>
  </si>
  <si>
    <t>Pude</t>
  </si>
  <si>
    <t>kelurahan_id_55291</t>
  </si>
  <si>
    <t>kelurahan_id_55292</t>
  </si>
  <si>
    <t>Tarasu</t>
  </si>
  <si>
    <t>kelurahan_id_55293</t>
  </si>
  <si>
    <t>Unra</t>
  </si>
  <si>
    <t>kelurahan_id_55294</t>
  </si>
  <si>
    <t>Waetuwo (Waetuo)</t>
  </si>
  <si>
    <t>kelurahan_id_55295</t>
  </si>
  <si>
    <t>Ajang Pulu</t>
  </si>
  <si>
    <t>kecamatan_id_1191</t>
  </si>
  <si>
    <t>kelurahan_id_55296</t>
  </si>
  <si>
    <t>Balieng Toa</t>
  </si>
  <si>
    <t>kelurahan_id_55297</t>
  </si>
  <si>
    <t>Bulie</t>
  </si>
  <si>
    <t>kelurahan_id_55298</t>
  </si>
  <si>
    <t>kelurahan_id_55299</t>
  </si>
  <si>
    <t>Kalibong</t>
  </si>
  <si>
    <t>kelurahan_id_55300</t>
  </si>
  <si>
    <t>Lette Tanah</t>
  </si>
  <si>
    <t>kelurahan_id_55301</t>
  </si>
  <si>
    <t>Mabbiring</t>
  </si>
  <si>
    <t>kelurahan_id_55302</t>
  </si>
  <si>
    <t>Malluse Tasi</t>
  </si>
  <si>
    <t>kelurahan_id_55303</t>
  </si>
  <si>
    <t>Manajeng</t>
  </si>
  <si>
    <t>kelurahan_id_55304</t>
  </si>
  <si>
    <t>Maroanging</t>
  </si>
  <si>
    <t>kelurahan_id_55305</t>
  </si>
  <si>
    <t>Massenrengpulu</t>
  </si>
  <si>
    <t>kelurahan_id_55306</t>
  </si>
  <si>
    <t>kelurahan_id_55307</t>
  </si>
  <si>
    <t>kelurahan_id_55308</t>
  </si>
  <si>
    <t>Rimbo Kaluang</t>
  </si>
  <si>
    <t>kecamatan_id_4540</t>
  </si>
  <si>
    <t>kelurahan_id_55309</t>
  </si>
  <si>
    <t>Kampung Jao</t>
  </si>
  <si>
    <t>kelurahan_id_55310</t>
  </si>
  <si>
    <t>kelurahan_id_55311</t>
  </si>
  <si>
    <t>Flamboyan (Plamboyan Baru)</t>
  </si>
  <si>
    <t>kelurahan_id_55312</t>
  </si>
  <si>
    <t>Ujung Gurun</t>
  </si>
  <si>
    <t>kelurahan_id_55313</t>
  </si>
  <si>
    <t>Purus</t>
  </si>
  <si>
    <t>kelurahan_id_55314</t>
  </si>
  <si>
    <t>Olo</t>
  </si>
  <si>
    <t>kelurahan_id_55315</t>
  </si>
  <si>
    <t>Belakang Tangsi</t>
  </si>
  <si>
    <t>kelurahan_id_55316</t>
  </si>
  <si>
    <t>Berok Nipah</t>
  </si>
  <si>
    <t>kelurahan_id_55317</t>
  </si>
  <si>
    <t>Kampung Pondok</t>
  </si>
  <si>
    <t>kelurahan_id_55318</t>
  </si>
  <si>
    <t>kecamatan_id_4542</t>
  </si>
  <si>
    <t>kelurahan_id_55319</t>
  </si>
  <si>
    <t>Sawahan Timur</t>
  </si>
  <si>
    <t>kelurahan_id_55320</t>
  </si>
  <si>
    <t>Ganting Parak Gadang</t>
  </si>
  <si>
    <t>kelurahan_id_55321</t>
  </si>
  <si>
    <t>Parak Gadang Timur</t>
  </si>
  <si>
    <t>kelurahan_id_55322</t>
  </si>
  <si>
    <t>Simpang Haru</t>
  </si>
  <si>
    <t>kelurahan_id_55323</t>
  </si>
  <si>
    <t>Kubu Marapalam</t>
  </si>
  <si>
    <t>kelurahan_id_55324</t>
  </si>
  <si>
    <t>Andalas</t>
  </si>
  <si>
    <t>kelurahan_id_55325</t>
  </si>
  <si>
    <t>Kubu Parak Karakah (Dalam)</t>
  </si>
  <si>
    <t>kelurahan_id_55326</t>
  </si>
  <si>
    <t>kelurahan_id_55327</t>
  </si>
  <si>
    <t>kelurahan_id_55328</t>
  </si>
  <si>
    <t>Air Tawar Barat</t>
  </si>
  <si>
    <t>kecamatan_id_4543</t>
  </si>
  <si>
    <t>kelurahan_id_55329</t>
  </si>
  <si>
    <t>Air Tawar Timur</t>
  </si>
  <si>
    <t>kelurahan_id_55330</t>
  </si>
  <si>
    <t>Ulak Karang Utara</t>
  </si>
  <si>
    <t>kelurahan_id_55331</t>
  </si>
  <si>
    <t>Ulak Karang Selatan</t>
  </si>
  <si>
    <t>kelurahan_id_55332</t>
  </si>
  <si>
    <t>Lolong Belanti</t>
  </si>
  <si>
    <t>kelurahan_id_55333</t>
  </si>
  <si>
    <t>Gunung Pangilun</t>
  </si>
  <si>
    <t>kelurahan_id_55334</t>
  </si>
  <si>
    <t>Alai Parak Kopi</t>
  </si>
  <si>
    <t>kelurahan_id_55335</t>
  </si>
  <si>
    <t>Kampung Lapai</t>
  </si>
  <si>
    <t>kecamatan_id_4539</t>
  </si>
  <si>
    <t>kelurahan_id_55336</t>
  </si>
  <si>
    <t>Kampung Olo</t>
  </si>
  <si>
    <t>kelurahan_id_55337</t>
  </si>
  <si>
    <t>Tabing Banda Gadang</t>
  </si>
  <si>
    <t>kelurahan_id_55338</t>
  </si>
  <si>
    <t>Gurun Lawas/Laweh</t>
  </si>
  <si>
    <t>kelurahan_id_55339</t>
  </si>
  <si>
    <t>Surau Gadang</t>
  </si>
  <si>
    <t>kelurahan_id_55340</t>
  </si>
  <si>
    <t>Kurao Pagang</t>
  </si>
  <si>
    <t>kelurahan_id_55341</t>
  </si>
  <si>
    <t>Anduring</t>
  </si>
  <si>
    <t>kelurahan_id_55342</t>
  </si>
  <si>
    <t>Pasar Ambacang</t>
  </si>
  <si>
    <t>kelurahan_id_55343</t>
  </si>
  <si>
    <t>Lubuk Lintah</t>
  </si>
  <si>
    <t>kelurahan_id_55344</t>
  </si>
  <si>
    <t>Ampang</t>
  </si>
  <si>
    <t>kelurahan_id_55345</t>
  </si>
  <si>
    <t>Kalumbuk</t>
  </si>
  <si>
    <t>kelurahan_id_55346</t>
  </si>
  <si>
    <t>Korong Gadang</t>
  </si>
  <si>
    <t>kelurahan_id_55347</t>
  </si>
  <si>
    <t>kelurahan_id_55348</t>
  </si>
  <si>
    <t>Gunung Sarik</t>
  </si>
  <si>
    <t>kelurahan_id_55349</t>
  </si>
  <si>
    <t>Sei/Sungai Sapih</t>
  </si>
  <si>
    <t>kelurahan_id_55350</t>
  </si>
  <si>
    <t>Binuang Kampung Dalam</t>
  </si>
  <si>
    <t>kelurahan_id_55351</t>
  </si>
  <si>
    <t>kelurahan_id_55352</t>
  </si>
  <si>
    <t>Cupak Tangah</t>
  </si>
  <si>
    <t>kelurahan_id_55353</t>
  </si>
  <si>
    <t>Piai Tangah</t>
  </si>
  <si>
    <t>kelurahan_id_55354</t>
  </si>
  <si>
    <t>Kepala/Kapalo Koto</t>
  </si>
  <si>
    <t>kelurahan_id_55355</t>
  </si>
  <si>
    <t>Limau Manis Selatan</t>
  </si>
  <si>
    <t>kelurahan_id_55356</t>
  </si>
  <si>
    <t>Koto Luar</t>
  </si>
  <si>
    <t>kelurahan_id_55357</t>
  </si>
  <si>
    <t>kelurahan_id_55358</t>
  </si>
  <si>
    <t>Lambung Bukit/Bukik</t>
  </si>
  <si>
    <t>kelurahan_id_55359</t>
  </si>
  <si>
    <t>Balai Gadang</t>
  </si>
  <si>
    <t>kecamatan_id_4535</t>
  </si>
  <si>
    <t>kelurahan_id_55360</t>
  </si>
  <si>
    <t>Batipuh Panjang</t>
  </si>
  <si>
    <t>kelurahan_id_55361</t>
  </si>
  <si>
    <t>Bungo Pasang</t>
  </si>
  <si>
    <t>kelurahan_id_55362</t>
  </si>
  <si>
    <t>Koto Pulai</t>
  </si>
  <si>
    <t>kelurahan_id_55363</t>
  </si>
  <si>
    <t>Parupuk Tabing</t>
  </si>
  <si>
    <t>kelurahan_id_55364</t>
  </si>
  <si>
    <t>Pasir/Pasie Nan Tigo</t>
  </si>
  <si>
    <t>kelurahan_id_55365</t>
  </si>
  <si>
    <t>Batang Kabung (K Ganting)</t>
  </si>
  <si>
    <t>kelurahan_id_55366</t>
  </si>
  <si>
    <t>Lubuk Buaya</t>
  </si>
  <si>
    <t>kelurahan_id_55367</t>
  </si>
  <si>
    <t>Padang Sarai</t>
  </si>
  <si>
    <t>kelurahan_id_55368</t>
  </si>
  <si>
    <t>Koto Panjang Ikua Koto</t>
  </si>
  <si>
    <t>kelurahan_id_55369</t>
  </si>
  <si>
    <t>Lubuk Minturun</t>
  </si>
  <si>
    <t>kelurahan_id_55370</t>
  </si>
  <si>
    <t>Air Pacah</t>
  </si>
  <si>
    <t>kelurahan_id_55371</t>
  </si>
  <si>
    <t>Dadok Tunggul Hitam</t>
  </si>
  <si>
    <t>kelurahan_id_55372</t>
  </si>
  <si>
    <t>Alang Laweh</t>
  </si>
  <si>
    <t>kecamatan_id_4541</t>
  </si>
  <si>
    <t>kelurahan_id_55373</t>
  </si>
  <si>
    <t>kelurahan_id_55374</t>
  </si>
  <si>
    <t>Ranah Parak Rumbio</t>
  </si>
  <si>
    <t>kelurahan_id_55375</t>
  </si>
  <si>
    <t>Pasar Gadang</t>
  </si>
  <si>
    <t>kelurahan_id_55376</t>
  </si>
  <si>
    <t>Seberang Padang</t>
  </si>
  <si>
    <t>kelurahan_id_55377</t>
  </si>
  <si>
    <t>Batang Arau</t>
  </si>
  <si>
    <t>kelurahan_id_55378</t>
  </si>
  <si>
    <t>Bukik/Bukit Gado-gado</t>
  </si>
  <si>
    <t>kelurahan_id_55379</t>
  </si>
  <si>
    <t>Seberang Palinggam</t>
  </si>
  <si>
    <t>kelurahan_id_55380</t>
  </si>
  <si>
    <t>Mato/Mata Air</t>
  </si>
  <si>
    <t>kelurahan_id_55381</t>
  </si>
  <si>
    <t>Rawang</t>
  </si>
  <si>
    <t>kelurahan_id_55382</t>
  </si>
  <si>
    <t>Air Manis (Aia Manih)</t>
  </si>
  <si>
    <t>kelurahan_id_55383</t>
  </si>
  <si>
    <t>Teluk Bayur/Taluak Bayua</t>
  </si>
  <si>
    <t>kelurahan_id_55384</t>
  </si>
  <si>
    <t>Gurun Laweh/Lawas</t>
  </si>
  <si>
    <t>kecamatan_id_4537</t>
  </si>
  <si>
    <t>kelurahan_id_55385</t>
  </si>
  <si>
    <t>Lubuk Begalung</t>
  </si>
  <si>
    <t>kelurahan_id_55386</t>
  </si>
  <si>
    <t>kelurahan_id_55387</t>
  </si>
  <si>
    <t>Tanjung Aur/Tanjuang Aua</t>
  </si>
  <si>
    <t>kelurahan_id_55388</t>
  </si>
  <si>
    <t>Batang Taba Nan XX</t>
  </si>
  <si>
    <t>kelurahan_id_55389</t>
  </si>
  <si>
    <t>Parak Laweh Pulau Air Nan XX</t>
  </si>
  <si>
    <t>kelurahan_id_55390</t>
  </si>
  <si>
    <t>Pitameh Tanjung Saba Nan XX</t>
  </si>
  <si>
    <t>kelurahan_id_55391</t>
  </si>
  <si>
    <t>Tanah Sirah Piai Nan XX</t>
  </si>
  <si>
    <t>kelurahan_id_55392</t>
  </si>
  <si>
    <t>Cengkeh/Cangkeh Nan XX</t>
  </si>
  <si>
    <t>kelurahan_id_55393</t>
  </si>
  <si>
    <t>Kampung Baru Nan XX</t>
  </si>
  <si>
    <t>kelurahan_id_55394</t>
  </si>
  <si>
    <t>Kampung Jua Nan XX</t>
  </si>
  <si>
    <t>kelurahan_id_55395</t>
  </si>
  <si>
    <t>Pagambiran Ampulu (Pangambiran Ampalu) Nan XX</t>
  </si>
  <si>
    <t>kelurahan_id_55396</t>
  </si>
  <si>
    <t>Gates Nan XX</t>
  </si>
  <si>
    <t>kelurahan_id_55397</t>
  </si>
  <si>
    <t>kelurahan_id_55398</t>
  </si>
  <si>
    <t>Pampangan Nan XX</t>
  </si>
  <si>
    <t>kelurahan_id_55399</t>
  </si>
  <si>
    <t>Bandar Buat (Banda Buek)</t>
  </si>
  <si>
    <t>kecamatan_id_4538</t>
  </si>
  <si>
    <t>kelurahan_id_55400</t>
  </si>
  <si>
    <t>Koto Lalang</t>
  </si>
  <si>
    <t>kelurahan_id_55401</t>
  </si>
  <si>
    <t>Padang Besi</t>
  </si>
  <si>
    <t>kelurahan_id_55402</t>
  </si>
  <si>
    <t>kelurahan_id_55403</t>
  </si>
  <si>
    <t>kelurahan_id_55404</t>
  </si>
  <si>
    <t>Batu Gadang</t>
  </si>
  <si>
    <t>kelurahan_id_55405</t>
  </si>
  <si>
    <t>Bungus Barat</t>
  </si>
  <si>
    <t>kecamatan_id_4534</t>
  </si>
  <si>
    <t>kelurahan_id_55406</t>
  </si>
  <si>
    <t>Bungus Selatan</t>
  </si>
  <si>
    <t>kelurahan_id_55407</t>
  </si>
  <si>
    <t>Bungus Timur</t>
  </si>
  <si>
    <t>kelurahan_id_55408</t>
  </si>
  <si>
    <t>Indarung</t>
  </si>
  <si>
    <t>kelurahan_id_55409</t>
  </si>
  <si>
    <t>Teluk Kabung Selatan</t>
  </si>
  <si>
    <t>kelurahan_id_55410</t>
  </si>
  <si>
    <t>Teluk Kabung Tengah</t>
  </si>
  <si>
    <t>kelurahan_id_55411</t>
  </si>
  <si>
    <t>Teluk Kabung Utara</t>
  </si>
  <si>
    <t>kelurahan_id_55412</t>
  </si>
  <si>
    <t>Betumonga</t>
  </si>
  <si>
    <t>kecamatan_id_2589</t>
  </si>
  <si>
    <t>kabupaten_id_186</t>
  </si>
  <si>
    <t>kelurahan_id_55413</t>
  </si>
  <si>
    <t>Bulasat</t>
  </si>
  <si>
    <t>kecamatan_id_2588</t>
  </si>
  <si>
    <t>kelurahan_id_55414</t>
  </si>
  <si>
    <t>Makalo</t>
  </si>
  <si>
    <t>kelurahan_id_55415</t>
  </si>
  <si>
    <t>Malakopak</t>
  </si>
  <si>
    <t>kelurahan_id_55416</t>
  </si>
  <si>
    <t>Matobek</t>
  </si>
  <si>
    <t>kecamatan_id_2595</t>
  </si>
  <si>
    <t>kelurahan_id_55417</t>
  </si>
  <si>
    <t>Saumanganyak</t>
  </si>
  <si>
    <t>kelurahan_id_55418</t>
  </si>
  <si>
    <t>Sikakap</t>
  </si>
  <si>
    <t>kelurahan_id_55419</t>
  </si>
  <si>
    <t>Silabu</t>
  </si>
  <si>
    <t>kelurahan_id_55420</t>
  </si>
  <si>
    <t>Sinakak</t>
  </si>
  <si>
    <t>kelurahan_id_55421</t>
  </si>
  <si>
    <t>Taikako</t>
  </si>
  <si>
    <t>kelurahan_id_55422</t>
  </si>
  <si>
    <t>Beriulou</t>
  </si>
  <si>
    <t>kecamatan_id_2596</t>
  </si>
  <si>
    <t>kelurahan_id_55423</t>
  </si>
  <si>
    <t>Betumonga (Beutomonga)</t>
  </si>
  <si>
    <t>kecamatan_id_2597</t>
  </si>
  <si>
    <t>kelurahan_id_55424</t>
  </si>
  <si>
    <t>Bosua</t>
  </si>
  <si>
    <t>kelurahan_id_55425</t>
  </si>
  <si>
    <t>Bukit Pamewa</t>
  </si>
  <si>
    <t>kelurahan_id_55426</t>
  </si>
  <si>
    <t>Gosooinan (Goisooinan)</t>
  </si>
  <si>
    <t>kelurahan_id_55427</t>
  </si>
  <si>
    <t>Mara</t>
  </si>
  <si>
    <t>kelurahan_id_55428</t>
  </si>
  <si>
    <t>kelurahan_id_55429</t>
  </si>
  <si>
    <t>Nem-Nem Leleu</t>
  </si>
  <si>
    <t>kelurahan_id_55430</t>
  </si>
  <si>
    <t>Saureinuk</t>
  </si>
  <si>
    <t>kelurahan_id_55431</t>
  </si>
  <si>
    <t>kelurahan_id_55432</t>
  </si>
  <si>
    <t>Sioban</t>
  </si>
  <si>
    <t>kelurahan_id_55433</t>
  </si>
  <si>
    <t>Sipora Jaya</t>
  </si>
  <si>
    <t>kelurahan_id_55434</t>
  </si>
  <si>
    <t>Tuapejat</t>
  </si>
  <si>
    <t>kelurahan_id_55435</t>
  </si>
  <si>
    <t>Katurai/Katurei</t>
  </si>
  <si>
    <t>kecamatan_id_2591</t>
  </si>
  <si>
    <t>kelurahan_id_55436</t>
  </si>
  <si>
    <t>Madobak Ugai</t>
  </si>
  <si>
    <t>kecamatan_id_2592</t>
  </si>
  <si>
    <t>kelurahan_id_55437</t>
  </si>
  <si>
    <t>Maileppet/Maleppet</t>
  </si>
  <si>
    <t>kelurahan_id_55438</t>
  </si>
  <si>
    <t>Matotonan</t>
  </si>
  <si>
    <t>kelurahan_id_55439</t>
  </si>
  <si>
    <t>Muara/Muaro Siberut</t>
  </si>
  <si>
    <t>kelurahan_id_55440</t>
  </si>
  <si>
    <t>Muntei</t>
  </si>
  <si>
    <t>kelurahan_id_55441</t>
  </si>
  <si>
    <t>Sagulubek (Sagalubeg/Sagalubbek)</t>
  </si>
  <si>
    <t>kelurahan_id_55442</t>
  </si>
  <si>
    <t>Saibi Muara (Saibi Samukop/Samokop)</t>
  </si>
  <si>
    <t>kecamatan_id_2593</t>
  </si>
  <si>
    <t>kelurahan_id_55443</t>
  </si>
  <si>
    <t>Saliguma</t>
  </si>
  <si>
    <t>kelurahan_id_55444</t>
  </si>
  <si>
    <t>Taileleu (Pasakiat Taleleu)</t>
  </si>
  <si>
    <t>kelurahan_id_55445</t>
  </si>
  <si>
    <t>Bojakan</t>
  </si>
  <si>
    <t>kecamatan_id_2594</t>
  </si>
  <si>
    <t>kelurahan_id_55446</t>
  </si>
  <si>
    <t>Cimpungan</t>
  </si>
  <si>
    <t>kelurahan_id_55447</t>
  </si>
  <si>
    <t>Malancang</t>
  </si>
  <si>
    <t>kelurahan_id_55448</t>
  </si>
  <si>
    <t>Mongan Poula/Paula</t>
  </si>
  <si>
    <t>kelurahan_id_55449</t>
  </si>
  <si>
    <t>Muara/Muaro Sikabaluan</t>
  </si>
  <si>
    <t>kelurahan_id_55450</t>
  </si>
  <si>
    <t>Sigapokna</t>
  </si>
  <si>
    <t>kecamatan_id_2590</t>
  </si>
  <si>
    <t>kelurahan_id_55451</t>
  </si>
  <si>
    <t>Simalegi/Simaligi</t>
  </si>
  <si>
    <t>kelurahan_id_55452</t>
  </si>
  <si>
    <t>Simatalu Sipokak</t>
  </si>
  <si>
    <t>kelurahan_id_55453</t>
  </si>
  <si>
    <t>Sirilogui</t>
  </si>
  <si>
    <t>kelurahan_id_55454</t>
  </si>
  <si>
    <t>Sotboyak</t>
  </si>
  <si>
    <t>kelurahan_id_55455</t>
  </si>
  <si>
    <t>Cimparuah</t>
  </si>
  <si>
    <t>kecamatan_id_4735</t>
  </si>
  <si>
    <t>kabupaten_id_337</t>
  </si>
  <si>
    <t>kelurahan_id_55456</t>
  </si>
  <si>
    <t>Kampung Jawa I</t>
  </si>
  <si>
    <t>kelurahan_id_55457</t>
  </si>
  <si>
    <t>Kampung Jawa II</t>
  </si>
  <si>
    <t>kelurahan_id_55458</t>
  </si>
  <si>
    <t>kelurahan_id_55459</t>
  </si>
  <si>
    <t>kelurahan_id_55460</t>
  </si>
  <si>
    <t>Kampung Pondok II</t>
  </si>
  <si>
    <t>kelurahan_id_55461</t>
  </si>
  <si>
    <t>Pauah/Pauh Barat</t>
  </si>
  <si>
    <t>kelurahan_id_55462</t>
  </si>
  <si>
    <t>Pauah/Pauh Timur</t>
  </si>
  <si>
    <t>kelurahan_id_55463</t>
  </si>
  <si>
    <t>Kampung Perak</t>
  </si>
  <si>
    <t>kelurahan_id_55464</t>
  </si>
  <si>
    <t>Lohong</t>
  </si>
  <si>
    <t>kelurahan_id_55465</t>
  </si>
  <si>
    <t>kelurahan_id_55466</t>
  </si>
  <si>
    <t>Kampung/Kampuang Baru</t>
  </si>
  <si>
    <t>kelurahan_id_55467</t>
  </si>
  <si>
    <t>Karan Aur</t>
  </si>
  <si>
    <t>kelurahan_id_55468</t>
  </si>
  <si>
    <t>kelurahan_id_55469</t>
  </si>
  <si>
    <t>Jalan Kereta Api</t>
  </si>
  <si>
    <t>kelurahan_id_55470</t>
  </si>
  <si>
    <t>Cubadak Mentawai</t>
  </si>
  <si>
    <t>kecamatan_id_4736</t>
  </si>
  <si>
    <t>kelurahan_id_55471</t>
  </si>
  <si>
    <t>Sungai Pasak</t>
  </si>
  <si>
    <t>kelurahan_id_55472</t>
  </si>
  <si>
    <t>Sungai Sirah</t>
  </si>
  <si>
    <t>kelurahan_id_55473</t>
  </si>
  <si>
    <t>Ujung Batung (Ujuang Batuang)</t>
  </si>
  <si>
    <t>kelurahan_id_55474</t>
  </si>
  <si>
    <t>Jati Mudik / Mudiak</t>
  </si>
  <si>
    <t>kelurahan_id_55475</t>
  </si>
  <si>
    <t>Taratak</t>
  </si>
  <si>
    <t>kelurahan_id_55476</t>
  </si>
  <si>
    <t>Jawi-Jawi I</t>
  </si>
  <si>
    <t>kelurahan_id_55477</t>
  </si>
  <si>
    <t>Jawi-Jawi II</t>
  </si>
  <si>
    <t>kelurahan_id_55478</t>
  </si>
  <si>
    <t>Alai Galombang</t>
  </si>
  <si>
    <t>kelurahan_id_55479</t>
  </si>
  <si>
    <t>Batang Kabung / Kabuang</t>
  </si>
  <si>
    <t>kelurahan_id_55480</t>
  </si>
  <si>
    <t>Bato</t>
  </si>
  <si>
    <t>kelurahan_id_55481</t>
  </si>
  <si>
    <t>Jati Hilir (Jalan Hilia)</t>
  </si>
  <si>
    <t>kelurahan_id_55482</t>
  </si>
  <si>
    <t>Koto Marapak</t>
  </si>
  <si>
    <t>kelurahan_id_55483</t>
  </si>
  <si>
    <t>Balai Naras/Nareh</t>
  </si>
  <si>
    <t>kecamatan_id_4737</t>
  </si>
  <si>
    <t>kelurahan_id_55484</t>
  </si>
  <si>
    <t>Naras I (Nareh I)</t>
  </si>
  <si>
    <t>kelurahan_id_55485</t>
  </si>
  <si>
    <t>Padang Birik-Birik (Biriak-Biriak)</t>
  </si>
  <si>
    <t>kelurahan_id_55486</t>
  </si>
  <si>
    <t>Sintuk (Sintuak)</t>
  </si>
  <si>
    <t>kelurahan_id_55487</t>
  </si>
  <si>
    <t>Tungka Selatan</t>
  </si>
  <si>
    <t>kelurahan_id_55488</t>
  </si>
  <si>
    <t>Tungka Utara</t>
  </si>
  <si>
    <t>kelurahan_id_55489</t>
  </si>
  <si>
    <t>Ampalu</t>
  </si>
  <si>
    <t>kelurahan_id_55490</t>
  </si>
  <si>
    <t>Apar</t>
  </si>
  <si>
    <t>kelurahan_id_55491</t>
  </si>
  <si>
    <t>Mangguang</t>
  </si>
  <si>
    <t>kelurahan_id_55492</t>
  </si>
  <si>
    <t>Naras Hilir (Nareh Hilia)</t>
  </si>
  <si>
    <t>kelurahan_id_55493</t>
  </si>
  <si>
    <t>Kampuang Gadang</t>
  </si>
  <si>
    <t>kelurahan_id_55494</t>
  </si>
  <si>
    <t>Talago Sariak</t>
  </si>
  <si>
    <t>kelurahan_id_55495</t>
  </si>
  <si>
    <t>Tanjuang Sabar</t>
  </si>
  <si>
    <t>kelurahan_id_55496</t>
  </si>
  <si>
    <t>Cubadak Aia Selatan</t>
  </si>
  <si>
    <t>kelurahan_id_55497</t>
  </si>
  <si>
    <t>Cubadak Aia Utara</t>
  </si>
  <si>
    <t>kelurahan_id_55498</t>
  </si>
  <si>
    <t>Cubadak Air/Aia</t>
  </si>
  <si>
    <t>kelurahan_id_55499</t>
  </si>
  <si>
    <t>Kampung Baru Padusunan</t>
  </si>
  <si>
    <t>kelurahan_id_55500</t>
  </si>
  <si>
    <t>Pakasai</t>
  </si>
  <si>
    <t>kelurahan_id_55501</t>
  </si>
  <si>
    <t>Sikapak Barat</t>
  </si>
  <si>
    <t>kelurahan_id_55502</t>
  </si>
  <si>
    <t>Sikapak Timur</t>
  </si>
  <si>
    <t>kelurahan_id_55503</t>
  </si>
  <si>
    <t>kelurahan_id_55504</t>
  </si>
  <si>
    <t>Aia Santok</t>
  </si>
  <si>
    <t>kelurahan_id_55505</t>
  </si>
  <si>
    <t>Balai Kurai Taji</t>
  </si>
  <si>
    <t>kecamatan_id_4734</t>
  </si>
  <si>
    <t>kelurahan_id_55506</t>
  </si>
  <si>
    <t>Batang Tajongkek</t>
  </si>
  <si>
    <t>kelurahan_id_55507</t>
  </si>
  <si>
    <t>Pauh Kurai Taji (Pauah)</t>
  </si>
  <si>
    <t>kelurahan_id_55508</t>
  </si>
  <si>
    <t>Simpang (Kurai Taji)</t>
  </si>
  <si>
    <t>kelurahan_id_55509</t>
  </si>
  <si>
    <t>Pungguang Ladiang</t>
  </si>
  <si>
    <t>kelurahan_id_55510</t>
  </si>
  <si>
    <t>Rambai</t>
  </si>
  <si>
    <t>kelurahan_id_55511</t>
  </si>
  <si>
    <t>Kajai</t>
  </si>
  <si>
    <t>kelurahan_id_55512</t>
  </si>
  <si>
    <t>Kaluat / Kaluaik (Kaluaiak)</t>
  </si>
  <si>
    <t>kelurahan_id_55513</t>
  </si>
  <si>
    <t>kelurahan_id_55514</t>
  </si>
  <si>
    <t>Kampung Tangah</t>
  </si>
  <si>
    <t>kelurahan_id_55515</t>
  </si>
  <si>
    <t>Kampung Kandang</t>
  </si>
  <si>
    <t>kelurahan_id_55516</t>
  </si>
  <si>
    <t>Toboh Palabah</t>
  </si>
  <si>
    <t>kelurahan_id_55517</t>
  </si>
  <si>
    <t>Marabau</t>
  </si>
  <si>
    <t>kelurahan_id_55518</t>
  </si>
  <si>
    <t>Padang Cakua</t>
  </si>
  <si>
    <t>kelurahan_id_55519</t>
  </si>
  <si>
    <t>Sungai Kasai</t>
  </si>
  <si>
    <t>kelurahan_id_55520</t>
  </si>
  <si>
    <t>Marunggih</t>
  </si>
  <si>
    <t>kelurahan_id_55521</t>
  </si>
  <si>
    <t>Pasir Sunur / Pasa Sunua (Pasia Sunua)</t>
  </si>
  <si>
    <t>kelurahan_id_55522</t>
  </si>
  <si>
    <t>Taluak</t>
  </si>
  <si>
    <t>kelurahan_id_55523</t>
  </si>
  <si>
    <t>Kampung/Kampuang Apar</t>
  </si>
  <si>
    <t>kelurahan_id_55524</t>
  </si>
  <si>
    <t>Palak Aneh</t>
  </si>
  <si>
    <t>kelurahan_id_55525</t>
  </si>
  <si>
    <t>Sikabu</t>
  </si>
  <si>
    <t>kelurahan_id_55526</t>
  </si>
  <si>
    <t>Campago</t>
  </si>
  <si>
    <t>kecamatan_id_4582</t>
  </si>
  <si>
    <t>kabupaten_id_322</t>
  </si>
  <si>
    <t>kelurahan_id_55527</t>
  </si>
  <si>
    <t>Sikucur</t>
  </si>
  <si>
    <t>kelurahan_id_55528</t>
  </si>
  <si>
    <t>Guguak Kuranji Hilir</t>
  </si>
  <si>
    <t>kecamatan_id_4580</t>
  </si>
  <si>
    <t>kelurahan_id_55529</t>
  </si>
  <si>
    <t>Koto Tinggi Kuranji Hilir</t>
  </si>
  <si>
    <t>kelurahan_id_55530</t>
  </si>
  <si>
    <t>Kuranji Hilir</t>
  </si>
  <si>
    <t>kelurahan_id_55531</t>
  </si>
  <si>
    <t>Pilubang</t>
  </si>
  <si>
    <t>kelurahan_id_55532</t>
  </si>
  <si>
    <t>Batu Gadang Kuranji Hulu</t>
  </si>
  <si>
    <t>kecamatan_id_4579</t>
  </si>
  <si>
    <t>kelurahan_id_55533</t>
  </si>
  <si>
    <t>Gasan Gadang</t>
  </si>
  <si>
    <t>kecamatan_id_4571</t>
  </si>
  <si>
    <t>kelurahan_id_55534</t>
  </si>
  <si>
    <t>Kuranji Hulu</t>
  </si>
  <si>
    <t>kelurahan_id_55535</t>
  </si>
  <si>
    <t>Malai III Koto</t>
  </si>
  <si>
    <t>kelurahan_id_55536</t>
  </si>
  <si>
    <t>Malai V Suku</t>
  </si>
  <si>
    <t>kelurahan_id_55537</t>
  </si>
  <si>
    <t>Sungai Sirah Kuranji Hulu</t>
  </si>
  <si>
    <t>kelurahan_id_55538</t>
  </si>
  <si>
    <t>Balai Baiak Malai III Koto</t>
  </si>
  <si>
    <t>kecamatan_id_4573</t>
  </si>
  <si>
    <t>kelurahan_id_55539</t>
  </si>
  <si>
    <t>III Koto Aur Malintang</t>
  </si>
  <si>
    <t>kelurahan_id_55540</t>
  </si>
  <si>
    <t>III Koto Aur Malintang Selatan</t>
  </si>
  <si>
    <t>kelurahan_id_55541</t>
  </si>
  <si>
    <t>III Koto Aur Malintang Timur</t>
  </si>
  <si>
    <t>kelurahan_id_55542</t>
  </si>
  <si>
    <t>III Koto Aur Malintang Utara</t>
  </si>
  <si>
    <t>kelurahan_id_55543</t>
  </si>
  <si>
    <t>Kapalo Koto</t>
  </si>
  <si>
    <t>kecamatan_id_4575</t>
  </si>
  <si>
    <t>kelurahan_id_55544</t>
  </si>
  <si>
    <t>Kurai Taji</t>
  </si>
  <si>
    <t>kelurahan_id_55545</t>
  </si>
  <si>
    <t>Padang Bintungan</t>
  </si>
  <si>
    <t>kelurahan_id_55546</t>
  </si>
  <si>
    <t>Pauah Kambar</t>
  </si>
  <si>
    <t>kelurahan_id_55547</t>
  </si>
  <si>
    <t>Sunua</t>
  </si>
  <si>
    <t>kelurahan_id_55548</t>
  </si>
  <si>
    <t>Tapakih/Tapakis</t>
  </si>
  <si>
    <t>kecamatan_id_4581</t>
  </si>
  <si>
    <t>kelurahan_id_55549</t>
  </si>
  <si>
    <t>kelurahan_id_55550</t>
  </si>
  <si>
    <t>Balah Aia</t>
  </si>
  <si>
    <t>kecamatan_id_4584</t>
  </si>
  <si>
    <t>kelurahan_id_55551</t>
  </si>
  <si>
    <t>Batu Kalang</t>
  </si>
  <si>
    <t>kecamatan_id_4576</t>
  </si>
  <si>
    <t>kelurahan_id_55552</t>
  </si>
  <si>
    <t>Gunung Padang Alai</t>
  </si>
  <si>
    <t>kecamatan_id_4583</t>
  </si>
  <si>
    <t>kelurahan_id_55553</t>
  </si>
  <si>
    <t>kelurahan_id_55554</t>
  </si>
  <si>
    <t>Koto Dalam</t>
  </si>
  <si>
    <t>kelurahan_id_55555</t>
  </si>
  <si>
    <t>Kudu Ganting/Gantiang</t>
  </si>
  <si>
    <t>kelurahan_id_55556</t>
  </si>
  <si>
    <t>Lareh Nan Panjang</t>
  </si>
  <si>
    <t>kelurahan_id_55557</t>
  </si>
  <si>
    <t>Limau Puruik</t>
  </si>
  <si>
    <t>kelurahan_id_55558</t>
  </si>
  <si>
    <t>Lurah Ampalu</t>
  </si>
  <si>
    <t>kelurahan_id_55559</t>
  </si>
  <si>
    <t>Sungai Durian</t>
  </si>
  <si>
    <t>kecamatan_id_4577</t>
  </si>
  <si>
    <t>kelurahan_id_55560</t>
  </si>
  <si>
    <t>Sungai Sariak</t>
  </si>
  <si>
    <t>kelurahan_id_55561</t>
  </si>
  <si>
    <t>Tandikat/Tandikek</t>
  </si>
  <si>
    <t>kelurahan_id_55562</t>
  </si>
  <si>
    <t>Tandikek Utara</t>
  </si>
  <si>
    <t>kelurahan_id_55563</t>
  </si>
  <si>
    <t>Aie Tajun Lubuk Alung</t>
  </si>
  <si>
    <t>kecamatan_id_4574</t>
  </si>
  <si>
    <t>kelurahan_id_55564</t>
  </si>
  <si>
    <t>Lubuk Alung</t>
  </si>
  <si>
    <t>kelurahan_id_55565</t>
  </si>
  <si>
    <t>Pasie Laweh Lubuk Alung</t>
  </si>
  <si>
    <t>kelurahan_id_55566</t>
  </si>
  <si>
    <t>Pungguang Kasiak Lubuk Alung</t>
  </si>
  <si>
    <t>kelurahan_id_55567</t>
  </si>
  <si>
    <t>Sikabu Lubuk Alung</t>
  </si>
  <si>
    <t>kelurahan_id_55568</t>
  </si>
  <si>
    <t>Sintuk/Sintuak</t>
  </si>
  <si>
    <t>kecamatan_id_4578</t>
  </si>
  <si>
    <t>kelurahan_id_55569</t>
  </si>
  <si>
    <t>Toboh Gadang</t>
  </si>
  <si>
    <t>kelurahan_id_55570</t>
  </si>
  <si>
    <t>Anduring (Anduriang)</t>
  </si>
  <si>
    <t>kecamatan_id_4569</t>
  </si>
  <si>
    <t>kelurahan_id_55571</t>
  </si>
  <si>
    <t>Gadua/Gadur</t>
  </si>
  <si>
    <t>kecamatan_id_4572</t>
  </si>
  <si>
    <t>kelurahan_id_55572</t>
  </si>
  <si>
    <t>Guguak</t>
  </si>
  <si>
    <t>kelurahan_id_55573</t>
  </si>
  <si>
    <t>Kapalo Hilalang</t>
  </si>
  <si>
    <t>kelurahan_id_55574</t>
  </si>
  <si>
    <t>kelurahan_id_55575</t>
  </si>
  <si>
    <t>kelurahan_id_55576</t>
  </si>
  <si>
    <t>Lubuk Pandan</t>
  </si>
  <si>
    <t>kecamatan_id_4568</t>
  </si>
  <si>
    <t>kelurahan_id_55577</t>
  </si>
  <si>
    <t>Pakandangan</t>
  </si>
  <si>
    <t>kelurahan_id_55578</t>
  </si>
  <si>
    <t>Parit Malintang</t>
  </si>
  <si>
    <t>kelurahan_id_55579</t>
  </si>
  <si>
    <t>Sicincin</t>
  </si>
  <si>
    <t>kelurahan_id_55580</t>
  </si>
  <si>
    <t>kelurahan_id_55581</t>
  </si>
  <si>
    <t>Toboh Ketek</t>
  </si>
  <si>
    <t>kelurahan_id_55582</t>
  </si>
  <si>
    <t>Buayan Lubuk Alung</t>
  </si>
  <si>
    <t>kecamatan_id_4570</t>
  </si>
  <si>
    <t>kelurahan_id_55583</t>
  </si>
  <si>
    <t>kelurahan_id_55584</t>
  </si>
  <si>
    <t>Katapiang</t>
  </si>
  <si>
    <t>kelurahan_id_55585</t>
  </si>
  <si>
    <t>kelurahan_id_55586</t>
  </si>
  <si>
    <t>Ampang Tareh Lumpo</t>
  </si>
  <si>
    <t>kecamatan_id_4988</t>
  </si>
  <si>
    <t>kabupaten_id_357</t>
  </si>
  <si>
    <t>kelurahan_id_55587</t>
  </si>
  <si>
    <t>Ampuan Lumpo</t>
  </si>
  <si>
    <t>kelurahan_id_55588</t>
  </si>
  <si>
    <t>Balai Sinayan Lumpo</t>
  </si>
  <si>
    <t>kelurahan_id_55589</t>
  </si>
  <si>
    <t>Batu Kunik Lumpo</t>
  </si>
  <si>
    <t>kelurahan_id_55590</t>
  </si>
  <si>
    <t>Bunga Pasang Salido</t>
  </si>
  <si>
    <t>kelurahan_id_55591</t>
  </si>
  <si>
    <t>Gunungbungkuak Lumpo</t>
  </si>
  <si>
    <t>kelurahan_id_55592</t>
  </si>
  <si>
    <t>kelurahan_id_55593</t>
  </si>
  <si>
    <t>Limau Gadang Lumpo</t>
  </si>
  <si>
    <t>kelurahan_id_55594</t>
  </si>
  <si>
    <t>Lumpo</t>
  </si>
  <si>
    <t>kelurahan_id_55595</t>
  </si>
  <si>
    <t>Painan</t>
  </si>
  <si>
    <t>kelurahan_id_55596</t>
  </si>
  <si>
    <t>Painan Selatan Painan</t>
  </si>
  <si>
    <t>kelurahan_id_55597</t>
  </si>
  <si>
    <t>Painan Timur Painan</t>
  </si>
  <si>
    <t>kelurahan_id_55598</t>
  </si>
  <si>
    <t>Sago Salido</t>
  </si>
  <si>
    <t>kelurahan_id_55599</t>
  </si>
  <si>
    <t>Salido</t>
  </si>
  <si>
    <t>kelurahan_id_55600</t>
  </si>
  <si>
    <t>Salido Sari Bulan</t>
  </si>
  <si>
    <t>kelurahan_id_55601</t>
  </si>
  <si>
    <t>Sungaibukik Kaciak Lumpo</t>
  </si>
  <si>
    <t>kelurahan_id_55602</t>
  </si>
  <si>
    <t>Sungaigayo Lumpo</t>
  </si>
  <si>
    <t>kelurahan_id_55603</t>
  </si>
  <si>
    <t>Sungaisariak Lumpo</t>
  </si>
  <si>
    <t>kelurahan_id_55604</t>
  </si>
  <si>
    <t>kelurahan_id_55605</t>
  </si>
  <si>
    <t>Taratak Tangah Lumpo</t>
  </si>
  <si>
    <t>kelurahan_id_55606</t>
  </si>
  <si>
    <t>Api-api Pasar Baru</t>
  </si>
  <si>
    <t>kecamatan_id_4987</t>
  </si>
  <si>
    <t>kelurahan_id_55607</t>
  </si>
  <si>
    <t>Asamkamba Pasar Baru</t>
  </si>
  <si>
    <t>kelurahan_id_55608</t>
  </si>
  <si>
    <t>Aur Begalung Talaok</t>
  </si>
  <si>
    <t>kelurahan_id_55609</t>
  </si>
  <si>
    <t>kelurahan_id_55610</t>
  </si>
  <si>
    <t>Gurun Panjang Barat</t>
  </si>
  <si>
    <t>kelurahan_id_55611</t>
  </si>
  <si>
    <t>Gurun Panjang Selatan</t>
  </si>
  <si>
    <t>kelurahan_id_55612</t>
  </si>
  <si>
    <t>Gurun Panjang Utara</t>
  </si>
  <si>
    <t>kelurahan_id_55613</t>
  </si>
  <si>
    <t>Kapeh Panji Jaya Talaok</t>
  </si>
  <si>
    <t>kelurahan_id_55614</t>
  </si>
  <si>
    <t>Kapelgam Koto Berapak</t>
  </si>
  <si>
    <t>kelurahan_id_55615</t>
  </si>
  <si>
    <t>Kapujan Koto Berapak</t>
  </si>
  <si>
    <t>kelurahan_id_55616</t>
  </si>
  <si>
    <t>Koto Baru Koto Berapak</t>
  </si>
  <si>
    <t>kelurahan_id_55617</t>
  </si>
  <si>
    <t>Koto Berapak</t>
  </si>
  <si>
    <t>kelurahan_id_55618</t>
  </si>
  <si>
    <t>Koto Ranah</t>
  </si>
  <si>
    <t>kecamatan_id_4989</t>
  </si>
  <si>
    <t>kelurahan_id_55619</t>
  </si>
  <si>
    <t>Kubang Koto Berapak</t>
  </si>
  <si>
    <t>kelurahan_id_55620</t>
  </si>
  <si>
    <t>Limau Gadang Pancung Taba</t>
  </si>
  <si>
    <t>kelurahan_id_55621</t>
  </si>
  <si>
    <t>Muaro Aie</t>
  </si>
  <si>
    <t>kelurahan_id_55622</t>
  </si>
  <si>
    <t>Pancung Taba</t>
  </si>
  <si>
    <t>kelurahan_id_55623</t>
  </si>
  <si>
    <t>kelurahan_id_55624</t>
  </si>
  <si>
    <t>Puluik Puluik</t>
  </si>
  <si>
    <t>kelurahan_id_55625</t>
  </si>
  <si>
    <t>Puluik-Puluik Selatan</t>
  </si>
  <si>
    <t>kelurahan_id_55626</t>
  </si>
  <si>
    <t>Sawahlaweh Pasar Baru</t>
  </si>
  <si>
    <t>kelurahan_id_55627</t>
  </si>
  <si>
    <t>Talaok</t>
  </si>
  <si>
    <t>kelurahan_id_55628</t>
  </si>
  <si>
    <t>Tanjungdurian Pasar Baru</t>
  </si>
  <si>
    <t>kelurahan_id_55629</t>
  </si>
  <si>
    <t>Ampang Pulai</t>
  </si>
  <si>
    <t>kecamatan_id_4990</t>
  </si>
  <si>
    <t>kelurahan_id_55630</t>
  </si>
  <si>
    <t>Barung Barung Balantai</t>
  </si>
  <si>
    <t>kelurahan_id_55631</t>
  </si>
  <si>
    <t>Barung Barung Balantai Selatan</t>
  </si>
  <si>
    <t>kelurahan_id_55632</t>
  </si>
  <si>
    <t>Barung-Barung Balantai Tengah</t>
  </si>
  <si>
    <t>kelurahan_id_55633</t>
  </si>
  <si>
    <t>Barung-Barung Balantai Timur</t>
  </si>
  <si>
    <t>kelurahan_id_55634</t>
  </si>
  <si>
    <t>Batu Hampa</t>
  </si>
  <si>
    <t>kelurahan_id_55635</t>
  </si>
  <si>
    <t>Batuhampar Selatan</t>
  </si>
  <si>
    <t>kelurahan_id_55636</t>
  </si>
  <si>
    <t>Cerocok Anau Ampang Pulai</t>
  </si>
  <si>
    <t>kelurahan_id_55637</t>
  </si>
  <si>
    <t>Duku</t>
  </si>
  <si>
    <t>kelurahan_id_55638</t>
  </si>
  <si>
    <t>Duku Utara</t>
  </si>
  <si>
    <t>kelurahan_id_55639</t>
  </si>
  <si>
    <t>Jinang Kampung Pansur Ampang Pulai</t>
  </si>
  <si>
    <t>kelurahan_id_55640</t>
  </si>
  <si>
    <t>Kampungbaru Korong nan Ampek</t>
  </si>
  <si>
    <t>kelurahan_id_55641</t>
  </si>
  <si>
    <t>kelurahan_id_55642</t>
  </si>
  <si>
    <t>Kapuh Utara</t>
  </si>
  <si>
    <t>kelurahan_id_55643</t>
  </si>
  <si>
    <t>Mandeh</t>
  </si>
  <si>
    <t>kelurahan_id_55644</t>
  </si>
  <si>
    <t>Nanggalo</t>
  </si>
  <si>
    <t>kelurahan_id_55645</t>
  </si>
  <si>
    <t>Pulaukaram Ampang Pulai</t>
  </si>
  <si>
    <t>kelurahan_id_55646</t>
  </si>
  <si>
    <t>Setara Nanggalo</t>
  </si>
  <si>
    <t>kelurahan_id_55647</t>
  </si>
  <si>
    <t>Siguntur</t>
  </si>
  <si>
    <t>kelurahan_id_55648</t>
  </si>
  <si>
    <t>Siguntur Tua</t>
  </si>
  <si>
    <t>kelurahan_id_55649</t>
  </si>
  <si>
    <t>kelurahan_id_55650</t>
  </si>
  <si>
    <t>Sungainyalo Mudiak Aia</t>
  </si>
  <si>
    <t>kelurahan_id_55651</t>
  </si>
  <si>
    <t>Taratak Sei Lundang</t>
  </si>
  <si>
    <t>kelurahan_id_55652</t>
  </si>
  <si>
    <t>IV Koto Hilie</t>
  </si>
  <si>
    <t>kecamatan_id_4986</t>
  </si>
  <si>
    <t>kelurahan_id_55653</t>
  </si>
  <si>
    <t>IV Koto Mudiek</t>
  </si>
  <si>
    <t>kelurahan_id_55654</t>
  </si>
  <si>
    <t>Koto Nan Duo IV Koto Hilie</t>
  </si>
  <si>
    <t>kelurahan_id_55655</t>
  </si>
  <si>
    <t>Koto Nan Tigo IV Koto Hilie</t>
  </si>
  <si>
    <t>kelurahan_id_55656</t>
  </si>
  <si>
    <t>Sungainyalo IV Koto Mudiek</t>
  </si>
  <si>
    <t>kelurahan_id_55657</t>
  </si>
  <si>
    <t>kelurahan_id_55658</t>
  </si>
  <si>
    <t>Taluk Tigo Sakato</t>
  </si>
  <si>
    <t>kelurahan_id_55659</t>
  </si>
  <si>
    <t>Teratak Tempatih IV Koto Mudiek</t>
  </si>
  <si>
    <t>kelurahan_id_55660</t>
  </si>
  <si>
    <t>Tuik IV Koto Mudiek</t>
  </si>
  <si>
    <t>kelurahan_id_55661</t>
  </si>
  <si>
    <t>Amping Parak</t>
  </si>
  <si>
    <t>kecamatan_id_4998</t>
  </si>
  <si>
    <t>kelurahan_id_55662</t>
  </si>
  <si>
    <t>Amping Parak Timur</t>
  </si>
  <si>
    <t>kelurahan_id_55663</t>
  </si>
  <si>
    <t>Aur Duri Surantih</t>
  </si>
  <si>
    <t>kelurahan_id_55664</t>
  </si>
  <si>
    <t>Ganting Mudiak Selatan Surantih</t>
  </si>
  <si>
    <t>kelurahan_id_55665</t>
  </si>
  <si>
    <t>Ganting Mudiak Utara Surantih</t>
  </si>
  <si>
    <t>kelurahan_id_55666</t>
  </si>
  <si>
    <t>Koto Nan Tigo Selatan Surantih</t>
  </si>
  <si>
    <t>kelurahan_id_55667</t>
  </si>
  <si>
    <t>Koto Nan Tigo Utara Surantih</t>
  </si>
  <si>
    <t>kelurahan_id_55668</t>
  </si>
  <si>
    <t>Koto Taratak</t>
  </si>
  <si>
    <t>kelurahan_id_55669</t>
  </si>
  <si>
    <t>Lansano Taratak</t>
  </si>
  <si>
    <t>kelurahan_id_55670</t>
  </si>
  <si>
    <t>Rawanggunung Mamelo Surantih</t>
  </si>
  <si>
    <t>kelurahan_id_55671</t>
  </si>
  <si>
    <t>Surantih</t>
  </si>
  <si>
    <t>kelurahan_id_55672</t>
  </si>
  <si>
    <t>kelurahan_id_55673</t>
  </si>
  <si>
    <t>Kambang</t>
  </si>
  <si>
    <t>kecamatan_id_4991</t>
  </si>
  <si>
    <t>kelurahan_id_55674</t>
  </si>
  <si>
    <t>Kambang Barat</t>
  </si>
  <si>
    <t>kelurahan_id_55675</t>
  </si>
  <si>
    <t>Kambang Timur</t>
  </si>
  <si>
    <t>kelurahan_id_55676</t>
  </si>
  <si>
    <t>Kambang Utara</t>
  </si>
  <si>
    <t>kelurahan_id_55677</t>
  </si>
  <si>
    <t>Lakitan</t>
  </si>
  <si>
    <t>kelurahan_id_55678</t>
  </si>
  <si>
    <t>Lakitan Selatan</t>
  </si>
  <si>
    <t>kelurahan_id_55679</t>
  </si>
  <si>
    <t>Lakitan Tengah</t>
  </si>
  <si>
    <t>kelurahan_id_55680</t>
  </si>
  <si>
    <t>Lakitan Timur</t>
  </si>
  <si>
    <t>kelurahan_id_55681</t>
  </si>
  <si>
    <t>Lakitan Utara</t>
  </si>
  <si>
    <t>kelurahan_id_55682</t>
  </si>
  <si>
    <t>Koto VIII Pelangai</t>
  </si>
  <si>
    <t>kecamatan_id_4996</t>
  </si>
  <si>
    <t>kelurahan_id_55683</t>
  </si>
  <si>
    <t>Nyiur Malambai Pelangai</t>
  </si>
  <si>
    <t>kelurahan_id_55684</t>
  </si>
  <si>
    <t>Palangai Gadang</t>
  </si>
  <si>
    <t>kelurahan_id_55685</t>
  </si>
  <si>
    <t>Pasia Palangai</t>
  </si>
  <si>
    <t>kelurahan_id_55686</t>
  </si>
  <si>
    <t>Pelangai</t>
  </si>
  <si>
    <t>kelurahan_id_55687</t>
  </si>
  <si>
    <t>Pelangai Kaciak</t>
  </si>
  <si>
    <t>kelurahan_id_55688</t>
  </si>
  <si>
    <t>Sungai Tunu</t>
  </si>
  <si>
    <t>kelurahan_id_55689</t>
  </si>
  <si>
    <t>Sungailiku Pelangai</t>
  </si>
  <si>
    <t>kelurahan_id_55690</t>
  </si>
  <si>
    <t>Sungaitunu Barat</t>
  </si>
  <si>
    <t>kelurahan_id_55691</t>
  </si>
  <si>
    <t>Sungaitunu Utara</t>
  </si>
  <si>
    <t>kelurahan_id_55692</t>
  </si>
  <si>
    <t>Air Haji</t>
  </si>
  <si>
    <t>kecamatan_id_4992</t>
  </si>
  <si>
    <t>kelurahan_id_55693</t>
  </si>
  <si>
    <t>Air Haji Barat</t>
  </si>
  <si>
    <t>kelurahan_id_55694</t>
  </si>
  <si>
    <t>Air Haji Tengah</t>
  </si>
  <si>
    <t>kelurahan_id_55695</t>
  </si>
  <si>
    <t>Air Haji Tenggara</t>
  </si>
  <si>
    <t>kelurahan_id_55696</t>
  </si>
  <si>
    <t>Lagan Hilir Punggasan</t>
  </si>
  <si>
    <t>kelurahan_id_55697</t>
  </si>
  <si>
    <t>Lagan Mudik Punggasan</t>
  </si>
  <si>
    <t>kelurahan_id_55698</t>
  </si>
  <si>
    <t>Muaragadang Air Haji</t>
  </si>
  <si>
    <t>kelurahan_id_55699</t>
  </si>
  <si>
    <t>Muarakandis Punggasan</t>
  </si>
  <si>
    <t>kelurahan_id_55700</t>
  </si>
  <si>
    <t>Padang XI Punggasan</t>
  </si>
  <si>
    <t>kelurahan_id_55701</t>
  </si>
  <si>
    <t>Pasar Bukit Air Haji</t>
  </si>
  <si>
    <t>kelurahan_id_55702</t>
  </si>
  <si>
    <t>Pasar Lama Muara Air Haji</t>
  </si>
  <si>
    <t>kelurahan_id_55703</t>
  </si>
  <si>
    <t>Punggasan</t>
  </si>
  <si>
    <t>kelurahan_id_55704</t>
  </si>
  <si>
    <t>Punggasan Timur</t>
  </si>
  <si>
    <t>kelurahan_id_55705</t>
  </si>
  <si>
    <t>Punggasan Utara</t>
  </si>
  <si>
    <t>kelurahan_id_55706</t>
  </si>
  <si>
    <t>Rantau Simalenang Air Haji</t>
  </si>
  <si>
    <t>kelurahan_id_55707</t>
  </si>
  <si>
    <t>Sungaisirah Air Haji</t>
  </si>
  <si>
    <t>kelurahan_id_55708</t>
  </si>
  <si>
    <t>Ampang Tulak Tapan</t>
  </si>
  <si>
    <t>kecamatan_id_4985</t>
  </si>
  <si>
    <t>kelurahan_id_55709</t>
  </si>
  <si>
    <t>Batang Arah Tapan</t>
  </si>
  <si>
    <t>kelurahan_id_55710</t>
  </si>
  <si>
    <t>Batang Betung Tapan</t>
  </si>
  <si>
    <t>kelurahan_id_55711</t>
  </si>
  <si>
    <t>Binjai Tapan</t>
  </si>
  <si>
    <t>kecamatan_id_4995</t>
  </si>
  <si>
    <t>kelurahan_id_55712</t>
  </si>
  <si>
    <t>Bukitbuai Tapan</t>
  </si>
  <si>
    <t>kelurahan_id_55713</t>
  </si>
  <si>
    <t>Damar Lapan Batang Inderapura</t>
  </si>
  <si>
    <t>kecamatan_id_4984</t>
  </si>
  <si>
    <t>kelurahan_id_55714</t>
  </si>
  <si>
    <t>Dusun Baru Tapan</t>
  </si>
  <si>
    <t>kelurahan_id_55715</t>
  </si>
  <si>
    <t>Inderapura</t>
  </si>
  <si>
    <t>kecamatan_id_4994</t>
  </si>
  <si>
    <t>kelurahan_id_55716</t>
  </si>
  <si>
    <t>Indrapura/Inderapura Barat</t>
  </si>
  <si>
    <t>kelurahan_id_55717</t>
  </si>
  <si>
    <t>Indrapura/Inderapura Selatan</t>
  </si>
  <si>
    <t>kelurahan_id_55718</t>
  </si>
  <si>
    <t>Indrapura/Inderapura Tengah</t>
  </si>
  <si>
    <t>kelurahan_id_55719</t>
  </si>
  <si>
    <t>Indrapura/Inderapura Timur</t>
  </si>
  <si>
    <t>kelurahan_id_55720</t>
  </si>
  <si>
    <t>Indrapura/Inderapura Utara</t>
  </si>
  <si>
    <t>kelurahan_id_55721</t>
  </si>
  <si>
    <t>Kampung Tengah Tapan</t>
  </si>
  <si>
    <t>kelurahan_id_55722</t>
  </si>
  <si>
    <t>Kobu Tapan</t>
  </si>
  <si>
    <t>kelurahan_id_55723</t>
  </si>
  <si>
    <t>Koto Anau Tapan</t>
  </si>
  <si>
    <t>kelurahan_id_55724</t>
  </si>
  <si>
    <t>Kudo-Kudo Inderapura</t>
  </si>
  <si>
    <t>kelurahan_id_55725</t>
  </si>
  <si>
    <t>Lalang Panjang Inderapura</t>
  </si>
  <si>
    <t>kelurahan_id_55726</t>
  </si>
  <si>
    <t>Limau Purut Tapan</t>
  </si>
  <si>
    <t>kelurahan_id_55727</t>
  </si>
  <si>
    <t>Lubuk Betung Inderapura</t>
  </si>
  <si>
    <t>kelurahan_id_55728</t>
  </si>
  <si>
    <t>Muara Inderapura</t>
  </si>
  <si>
    <t>kelurahan_id_55729</t>
  </si>
  <si>
    <t>Muaro Sakai Inderapura</t>
  </si>
  <si>
    <t>kelurahan_id_55730</t>
  </si>
  <si>
    <t>Palokan Inderapura</t>
  </si>
  <si>
    <t>kelurahan_id_55731</t>
  </si>
  <si>
    <t>Pasar Tapan</t>
  </si>
  <si>
    <t>kelurahan_id_55732</t>
  </si>
  <si>
    <t>Pulaurajo Inderapura</t>
  </si>
  <si>
    <t>kelurahan_id_55733</t>
  </si>
  <si>
    <t>Riakdanau Tapan</t>
  </si>
  <si>
    <t>kelurahan_id_55734</t>
  </si>
  <si>
    <t>Simpang Lama Inderapura</t>
  </si>
  <si>
    <t>kelurahan_id_55735</t>
  </si>
  <si>
    <t>Simpanggunung Tapan</t>
  </si>
  <si>
    <t>kelurahan_id_55736</t>
  </si>
  <si>
    <t>Sungaigambir Sako Tapan</t>
  </si>
  <si>
    <t>kelurahan_id_55737</t>
  </si>
  <si>
    <t>Sungaipinang Tapan</t>
  </si>
  <si>
    <t>kelurahan_id_55738</t>
  </si>
  <si>
    <t>Talang Balarik Tapan</t>
  </si>
  <si>
    <t>kelurahan_id_55739</t>
  </si>
  <si>
    <t>Talang Koto Pulai Tapan</t>
  </si>
  <si>
    <t>kelurahan_id_55740</t>
  </si>
  <si>
    <t>Tanah Bakali Inderapura</t>
  </si>
  <si>
    <t>kelurahan_id_55741</t>
  </si>
  <si>
    <t>Tanjungpondok Tapan</t>
  </si>
  <si>
    <t>kelurahan_id_55742</t>
  </si>
  <si>
    <t>kelurahan_id_55743</t>
  </si>
  <si>
    <t>Tebing Tinggi Tapan</t>
  </si>
  <si>
    <t>kelurahan_id_55744</t>
  </si>
  <si>
    <t>Tiga Sepakat Inderapura</t>
  </si>
  <si>
    <t>kelurahan_id_55745</t>
  </si>
  <si>
    <t>Tigosungai Inderapura</t>
  </si>
  <si>
    <t>kelurahan_id_55746</t>
  </si>
  <si>
    <t>Tluk Amplu Inderapura</t>
  </si>
  <si>
    <t>kelurahan_id_55747</t>
  </si>
  <si>
    <t>Tluk Kualo Inderapura</t>
  </si>
  <si>
    <t>kelurahan_id_55748</t>
  </si>
  <si>
    <t>kecamatan_id_4997</t>
  </si>
  <si>
    <t>kelurahan_id_55749</t>
  </si>
  <si>
    <t>Durian Seribu</t>
  </si>
  <si>
    <t>kelurahan_id_55750</t>
  </si>
  <si>
    <t>Lubuk Bunta</t>
  </si>
  <si>
    <t>kelurahan_id_55751</t>
  </si>
  <si>
    <t>Lunang</t>
  </si>
  <si>
    <t>kecamatan_id_4993</t>
  </si>
  <si>
    <t>kelurahan_id_55752</t>
  </si>
  <si>
    <t>Lunang Barat</t>
  </si>
  <si>
    <t>kelurahan_id_55753</t>
  </si>
  <si>
    <t>Lunang Dua</t>
  </si>
  <si>
    <t>kelurahan_id_55754</t>
  </si>
  <si>
    <t>Lunang Satu</t>
  </si>
  <si>
    <t>kelurahan_id_55755</t>
  </si>
  <si>
    <t>Lunang Selatan</t>
  </si>
  <si>
    <t>kelurahan_id_55756</t>
  </si>
  <si>
    <t>Lunang Tengah</t>
  </si>
  <si>
    <t>kelurahan_id_55757</t>
  </si>
  <si>
    <t>Lunang Tiga</t>
  </si>
  <si>
    <t>kelurahan_id_55758</t>
  </si>
  <si>
    <t>Lunang Utara</t>
  </si>
  <si>
    <t>kelurahan_id_55759</t>
  </si>
  <si>
    <t>Pasir Binjai</t>
  </si>
  <si>
    <t>kelurahan_id_55760</t>
  </si>
  <si>
    <t>Pondok Parian Lunang</t>
  </si>
  <si>
    <t>kelurahan_id_55761</t>
  </si>
  <si>
    <t>Sambungo</t>
  </si>
  <si>
    <t>kelurahan_id_55762</t>
  </si>
  <si>
    <t>Silaut</t>
  </si>
  <si>
    <t>kelurahan_id_55763</t>
  </si>
  <si>
    <t>Sindang Lunang</t>
  </si>
  <si>
    <t>kelurahan_id_55764</t>
  </si>
  <si>
    <t>Sungaipulai</t>
  </si>
  <si>
    <t>kelurahan_id_55765</t>
  </si>
  <si>
    <t>Sungaisarik</t>
  </si>
  <si>
    <t>kelurahan_id_55766</t>
  </si>
  <si>
    <t>Sungaisirah</t>
  </si>
  <si>
    <t>kelurahan_id_55767</t>
  </si>
  <si>
    <t>Talang Binjai</t>
  </si>
  <si>
    <t>kelurahan_id_55768</t>
  </si>
  <si>
    <t>Aur Tajungkang Tengah Sawah</t>
  </si>
  <si>
    <t>kecamatan_id_1277</t>
  </si>
  <si>
    <t>kabupaten_id_93</t>
  </si>
  <si>
    <t>kelurahan_id_55769</t>
  </si>
  <si>
    <t>Pakan Kurai</t>
  </si>
  <si>
    <t>kelurahan_id_55770</t>
  </si>
  <si>
    <t>Benteng Pasar Atas</t>
  </si>
  <si>
    <t>kelurahan_id_55771</t>
  </si>
  <si>
    <t>Bukit Apit Puhun</t>
  </si>
  <si>
    <t>kelurahan_id_55772</t>
  </si>
  <si>
    <t>Kayu Kubu</t>
  </si>
  <si>
    <t>kelurahan_id_55773</t>
  </si>
  <si>
    <t>Bukit Cangang Kayu Ramang</t>
  </si>
  <si>
    <t>kelurahan_id_55774</t>
  </si>
  <si>
    <t>Tarok Dipo</t>
  </si>
  <si>
    <t>kelurahan_id_55775</t>
  </si>
  <si>
    <t>Campago Ipuh</t>
  </si>
  <si>
    <t>kecamatan_id_1278</t>
  </si>
  <si>
    <t>kelurahan_id_55776</t>
  </si>
  <si>
    <t>Kubu Gulai Bancah</t>
  </si>
  <si>
    <t>kelurahan_id_55777</t>
  </si>
  <si>
    <t>Puhun Pintu Kabun</t>
  </si>
  <si>
    <t>kelurahan_id_55778</t>
  </si>
  <si>
    <t>Puhun Tembok</t>
  </si>
  <si>
    <t>kelurahan_id_55779</t>
  </si>
  <si>
    <t>Pulai Anak Air</t>
  </si>
  <si>
    <t>kelurahan_id_55780</t>
  </si>
  <si>
    <t>Koto Selayan</t>
  </si>
  <si>
    <t>kelurahan_id_55781</t>
  </si>
  <si>
    <t>Garegeh</t>
  </si>
  <si>
    <t>kelurahan_id_55782</t>
  </si>
  <si>
    <t>Campago Guguk Bulek</t>
  </si>
  <si>
    <t>kelurahan_id_55783</t>
  </si>
  <si>
    <t>Manggis Ganting</t>
  </si>
  <si>
    <t>kelurahan_id_55784</t>
  </si>
  <si>
    <t>kecamatan_id_1276</t>
  </si>
  <si>
    <t>kelurahan_id_55785</t>
  </si>
  <si>
    <t>Parit Antang</t>
  </si>
  <si>
    <t>kelurahan_id_55786</t>
  </si>
  <si>
    <t>Kubu Tanjung</t>
  </si>
  <si>
    <t>kelurahan_id_55787</t>
  </si>
  <si>
    <t>Pakan Labuh/Labuah</t>
  </si>
  <si>
    <t>kelurahan_id_55788</t>
  </si>
  <si>
    <t>Ladang Cakiah</t>
  </si>
  <si>
    <t>kelurahan_id_55789</t>
  </si>
  <si>
    <t>Belakang Balok</t>
  </si>
  <si>
    <t>kelurahan_id_55790</t>
  </si>
  <si>
    <t>Sapiran</t>
  </si>
  <si>
    <t>kelurahan_id_55791</t>
  </si>
  <si>
    <t>Birugo</t>
  </si>
  <si>
    <t>kelurahan_id_55792</t>
  </si>
  <si>
    <t>Koto Rantang</t>
  </si>
  <si>
    <t>kecamatan_id_187</t>
  </si>
  <si>
    <t>kelurahan_id_55793</t>
  </si>
  <si>
    <t>Nan Tujuah</t>
  </si>
  <si>
    <t>kelurahan_id_55794</t>
  </si>
  <si>
    <t>Pagadih</t>
  </si>
  <si>
    <t>kelurahan_id_55795</t>
  </si>
  <si>
    <t>Pasia Laweh</t>
  </si>
  <si>
    <t>kelurahan_id_55796</t>
  </si>
  <si>
    <t>Gaduk</t>
  </si>
  <si>
    <t>kecamatan_id_191</t>
  </si>
  <si>
    <t>kelurahan_id_55797</t>
  </si>
  <si>
    <t>Kamang Hilia</t>
  </si>
  <si>
    <t>kecamatan_id_182</t>
  </si>
  <si>
    <t>kelurahan_id_55798</t>
  </si>
  <si>
    <t>Kamang Mudiak</t>
  </si>
  <si>
    <t>kelurahan_id_55799</t>
  </si>
  <si>
    <t>Kapau</t>
  </si>
  <si>
    <t>kelurahan_id_55800</t>
  </si>
  <si>
    <t>Koto Tangah</t>
  </si>
  <si>
    <t>kelurahan_id_55801</t>
  </si>
  <si>
    <t>Magek</t>
  </si>
  <si>
    <t>kelurahan_id_55802</t>
  </si>
  <si>
    <t>Balingka</t>
  </si>
  <si>
    <t>kecamatan_id_181</t>
  </si>
  <si>
    <t>kelurahan_id_55803</t>
  </si>
  <si>
    <t>Batu Kambing</t>
  </si>
  <si>
    <t>kecamatan_id_176</t>
  </si>
  <si>
    <t>kelurahan_id_55804</t>
  </si>
  <si>
    <t>kelurahan_id_55805</t>
  </si>
  <si>
    <t>Guguk Tabek Sarajo</t>
  </si>
  <si>
    <t>kelurahan_id_55806</t>
  </si>
  <si>
    <t>Koto Gadang</t>
  </si>
  <si>
    <t>kelurahan_id_55807</t>
  </si>
  <si>
    <t>kelurahan_id_55808</t>
  </si>
  <si>
    <t>kelurahan_id_55809</t>
  </si>
  <si>
    <t>Malalak Barat</t>
  </si>
  <si>
    <t>kecamatan_id_184</t>
  </si>
  <si>
    <t>kelurahan_id_55810</t>
  </si>
  <si>
    <t>Malalak Selatan</t>
  </si>
  <si>
    <t>kelurahan_id_55811</t>
  </si>
  <si>
    <t>Malalak Timur</t>
  </si>
  <si>
    <t>kelurahan_id_55812</t>
  </si>
  <si>
    <t>Malalak Utara</t>
  </si>
  <si>
    <t>kelurahan_id_55813</t>
  </si>
  <si>
    <t>Sianok Anam Suku</t>
  </si>
  <si>
    <t>kelurahan_id_55814</t>
  </si>
  <si>
    <t>Sitalang</t>
  </si>
  <si>
    <t>kelurahan_id_55815</t>
  </si>
  <si>
    <t>Sitanang</t>
  </si>
  <si>
    <t>kelurahan_id_55816</t>
  </si>
  <si>
    <t>Sungai Landia</t>
  </si>
  <si>
    <t>kelurahan_id_55817</t>
  </si>
  <si>
    <t>kecamatan_id_185</t>
  </si>
  <si>
    <t>kelurahan_id_55818</t>
  </si>
  <si>
    <t>Matur Hilia</t>
  </si>
  <si>
    <t>kelurahan_id_55819</t>
  </si>
  <si>
    <t>Matur Mudiak</t>
  </si>
  <si>
    <t>kelurahan_id_55820</t>
  </si>
  <si>
    <t>Panta Pauh</t>
  </si>
  <si>
    <t>kelurahan_id_55821</t>
  </si>
  <si>
    <t>Parik Panjang</t>
  </si>
  <si>
    <t>kelurahan_id_55822</t>
  </si>
  <si>
    <t>Tigo Balai</t>
  </si>
  <si>
    <t>kelurahan_id_55823</t>
  </si>
  <si>
    <t>Ampek Koto Palembayan</t>
  </si>
  <si>
    <t>kecamatan_id_186</t>
  </si>
  <si>
    <t>kelurahan_id_55824</t>
  </si>
  <si>
    <t>kelurahan_id_55825</t>
  </si>
  <si>
    <t>Salareh Aia</t>
  </si>
  <si>
    <t>kelurahan_id_55826</t>
  </si>
  <si>
    <t>Sipinang</t>
  </si>
  <si>
    <t>kelurahan_id_55827</t>
  </si>
  <si>
    <t>kelurahan_id_55828</t>
  </si>
  <si>
    <t>Tigo Koto Silungkang</t>
  </si>
  <si>
    <t>kelurahan_id_55829</t>
  </si>
  <si>
    <t>Batagak</t>
  </si>
  <si>
    <t>kecamatan_id_188</t>
  </si>
  <si>
    <t>kelurahan_id_55830</t>
  </si>
  <si>
    <t>Batu Palano</t>
  </si>
  <si>
    <t>kelurahan_id_55831</t>
  </si>
  <si>
    <t>Cingkariang</t>
  </si>
  <si>
    <t>kecamatan_id_177</t>
  </si>
  <si>
    <t>kelurahan_id_55832</t>
  </si>
  <si>
    <t>Kubang Putiah</t>
  </si>
  <si>
    <t>kelurahan_id_55833</t>
  </si>
  <si>
    <t>Ladang Laweh</t>
  </si>
  <si>
    <t>kelurahan_id_55834</t>
  </si>
  <si>
    <t>Padang Laweh</t>
  </si>
  <si>
    <t>kelurahan_id_55835</t>
  </si>
  <si>
    <t>Padang Lua</t>
  </si>
  <si>
    <t>kelurahan_id_55836</t>
  </si>
  <si>
    <t>Pakan Sinayan</t>
  </si>
  <si>
    <t>kelurahan_id_55837</t>
  </si>
  <si>
    <t>Sariak</t>
  </si>
  <si>
    <t>kelurahan_id_55838</t>
  </si>
  <si>
    <t>Sungai Pua</t>
  </si>
  <si>
    <t>kelurahan_id_55839</t>
  </si>
  <si>
    <t>Taluak Ampek Suku</t>
  </si>
  <si>
    <t>kelurahan_id_55840</t>
  </si>
  <si>
    <t>Ampang Gadang</t>
  </si>
  <si>
    <t>kecamatan_id_180</t>
  </si>
  <si>
    <t>kelurahan_id_55841</t>
  </si>
  <si>
    <t>Balai Gurah</t>
  </si>
  <si>
    <t>kelurahan_id_55842</t>
  </si>
  <si>
    <t>Batu Taba</t>
  </si>
  <si>
    <t>kelurahan_id_55843</t>
  </si>
  <si>
    <t>Biaro Gadang</t>
  </si>
  <si>
    <t>kelurahan_id_55844</t>
  </si>
  <si>
    <t>Bukik Batabuah</t>
  </si>
  <si>
    <t>kecamatan_id_179</t>
  </si>
  <si>
    <t>kelurahan_id_55845</t>
  </si>
  <si>
    <t>Canduang Koto Laweh</t>
  </si>
  <si>
    <t>kelurahan_id_55846</t>
  </si>
  <si>
    <t>Lambah</t>
  </si>
  <si>
    <t>kelurahan_id_55847</t>
  </si>
  <si>
    <t>kelurahan_id_55848</t>
  </si>
  <si>
    <t>Panampung</t>
  </si>
  <si>
    <t>kelurahan_id_55849</t>
  </si>
  <si>
    <t>Pasia</t>
  </si>
  <si>
    <t>kelurahan_id_55850</t>
  </si>
  <si>
    <t>Bungo Koto Tuo</t>
  </si>
  <si>
    <t>kecamatan_id_178</t>
  </si>
  <si>
    <t>kelurahan_id_55851</t>
  </si>
  <si>
    <t>Koto Baru III Jorong</t>
  </si>
  <si>
    <t>kelurahan_id_55852</t>
  </si>
  <si>
    <t>kelurahan_id_55853</t>
  </si>
  <si>
    <t>Padang Tarok</t>
  </si>
  <si>
    <t>kelurahan_id_55854</t>
  </si>
  <si>
    <t>kelurahan_id_55855</t>
  </si>
  <si>
    <t>Simarasok</t>
  </si>
  <si>
    <t>kelurahan_id_55856</t>
  </si>
  <si>
    <t>Tabek Panjang</t>
  </si>
  <si>
    <t>kelurahan_id_55857</t>
  </si>
  <si>
    <t>Bunian</t>
  </si>
  <si>
    <t>kecamatan_id_4846</t>
  </si>
  <si>
    <t>kabupaten_id_345</t>
  </si>
  <si>
    <t>kelurahan_id_55858</t>
  </si>
  <si>
    <t>kelurahan_id_55859</t>
  </si>
  <si>
    <t>Balai Baru</t>
  </si>
  <si>
    <t>kelurahan_id_55860</t>
  </si>
  <si>
    <t>Balai Gurun</t>
  </si>
  <si>
    <t>kelurahan_id_55861</t>
  </si>
  <si>
    <t>Balai Kalikih</t>
  </si>
  <si>
    <t>kelurahan_id_55862</t>
  </si>
  <si>
    <t>Kubu Gadang</t>
  </si>
  <si>
    <t>kelurahan_id_55863</t>
  </si>
  <si>
    <t>Labuh/Labuah Baru</t>
  </si>
  <si>
    <t>kelurahan_id_55864</t>
  </si>
  <si>
    <t>Balai Cacang</t>
  </si>
  <si>
    <t>kelurahan_id_55865</t>
  </si>
  <si>
    <t>kelurahan_id_55866</t>
  </si>
  <si>
    <t>Balai Jaring/Jariang</t>
  </si>
  <si>
    <t>kelurahan_id_55867</t>
  </si>
  <si>
    <t>Kaning/Kaniang Bukik</t>
  </si>
  <si>
    <t>kelurahan_id_55868</t>
  </si>
  <si>
    <t>Muaro</t>
  </si>
  <si>
    <t>kelurahan_id_55869</t>
  </si>
  <si>
    <t>Nan Kodok</t>
  </si>
  <si>
    <t>kelurahan_id_55870</t>
  </si>
  <si>
    <t>Pasir/Pasie</t>
  </si>
  <si>
    <t>kelurahan_id_55871</t>
  </si>
  <si>
    <t>Balai Betung (Batung/Batuang)</t>
  </si>
  <si>
    <t>kelurahan_id_55872</t>
  </si>
  <si>
    <t>Talawi</t>
  </si>
  <si>
    <t>kelurahan_id_55873</t>
  </si>
  <si>
    <t>Tanjung Anau (Tanjuang Anau)</t>
  </si>
  <si>
    <t>kelurahan_id_55874</t>
  </si>
  <si>
    <t>Taruko</t>
  </si>
  <si>
    <t>kelurahan_id_55875</t>
  </si>
  <si>
    <t>Cubadak Air/Aie</t>
  </si>
  <si>
    <t>kelurahan_id_55876</t>
  </si>
  <si>
    <t>Payolinyam</t>
  </si>
  <si>
    <t>kelurahan_id_55877</t>
  </si>
  <si>
    <t>Payonibung/Payonibuang</t>
  </si>
  <si>
    <t>kelurahan_id_55878</t>
  </si>
  <si>
    <t>Timbago/Tambago</t>
  </si>
  <si>
    <t>kelurahan_id_55879</t>
  </si>
  <si>
    <t>Napar</t>
  </si>
  <si>
    <t>kelurahan_id_55880</t>
  </si>
  <si>
    <t>Padang Kaduduk/Kaduduak</t>
  </si>
  <si>
    <t>kelurahan_id_55881</t>
  </si>
  <si>
    <t>Tarok</t>
  </si>
  <si>
    <t>kelurahan_id_55882</t>
  </si>
  <si>
    <t>kecamatan_id_4842</t>
  </si>
  <si>
    <t>kelurahan_id_55883</t>
  </si>
  <si>
    <t>Koto Panjang Dalam</t>
  </si>
  <si>
    <t>kelurahan_id_55884</t>
  </si>
  <si>
    <t>kelurahan_id_55885</t>
  </si>
  <si>
    <t>Parambahan</t>
  </si>
  <si>
    <t>kelurahan_id_55886</t>
  </si>
  <si>
    <t>Parik Muko Aie (Parit Muka Air)</t>
  </si>
  <si>
    <t>kelurahan_id_55887</t>
  </si>
  <si>
    <t>kelurahan_id_55888</t>
  </si>
  <si>
    <t>Daya Bangun</t>
  </si>
  <si>
    <t>kecamatan_id_4843</t>
  </si>
  <si>
    <t>kelurahan_id_55889</t>
  </si>
  <si>
    <t>Nunang</t>
  </si>
  <si>
    <t>kelurahan_id_55890</t>
  </si>
  <si>
    <t>Parak Batung (Betung/Batuang)</t>
  </si>
  <si>
    <t>kelurahan_id_55891</t>
  </si>
  <si>
    <t>Parik/Parit Rantang</t>
  </si>
  <si>
    <t>kelurahan_id_55892</t>
  </si>
  <si>
    <t>kelurahan_id_55893</t>
  </si>
  <si>
    <t>kelurahan_id_55894</t>
  </si>
  <si>
    <t>Subarang Batung (Betung/Batuang)</t>
  </si>
  <si>
    <t>kelurahan_id_55895</t>
  </si>
  <si>
    <t>Tanah Mati</t>
  </si>
  <si>
    <t>kelurahan_id_55896</t>
  </si>
  <si>
    <t>Balai Nan Duo</t>
  </si>
  <si>
    <t>kelurahan_id_55897</t>
  </si>
  <si>
    <t>Padang Tangah</t>
  </si>
  <si>
    <t>kelurahan_id_55898</t>
  </si>
  <si>
    <t>kelurahan_id_55899</t>
  </si>
  <si>
    <t>Piliang</t>
  </si>
  <si>
    <t>kelurahan_id_55900</t>
  </si>
  <si>
    <t>Sei/Sungai Panago/Pinago</t>
  </si>
  <si>
    <t>kelurahan_id_55901</t>
  </si>
  <si>
    <t>Bulakan Balai Kandih</t>
  </si>
  <si>
    <t>kelurahan_id_55902</t>
  </si>
  <si>
    <t>Payolansek</t>
  </si>
  <si>
    <t>kelurahan_id_55903</t>
  </si>
  <si>
    <t>kelurahan_id_55904</t>
  </si>
  <si>
    <t>Tanjung/Tanjuang Gadang</t>
  </si>
  <si>
    <t>kelurahan_id_55905</t>
  </si>
  <si>
    <t>Balai Panjang</t>
  </si>
  <si>
    <t>kecamatan_id_4844</t>
  </si>
  <si>
    <t>kelurahan_id_55906</t>
  </si>
  <si>
    <t>kelurahan_id_55907</t>
  </si>
  <si>
    <t>kelurahan_id_55908</t>
  </si>
  <si>
    <t>kelurahan_id_55909</t>
  </si>
  <si>
    <t>Limbukan</t>
  </si>
  <si>
    <t>kelurahan_id_55910</t>
  </si>
  <si>
    <t>Limo Kampung/Kampuang</t>
  </si>
  <si>
    <t>kelurahan_id_55911</t>
  </si>
  <si>
    <t>Padang Kerambil/Karambia</t>
  </si>
  <si>
    <t>kelurahan_id_55912</t>
  </si>
  <si>
    <t>Ampangan</t>
  </si>
  <si>
    <t>kelurahan_id_55913</t>
  </si>
  <si>
    <t>Aur Kuning/Aua Kuniang</t>
  </si>
  <si>
    <t>kelurahan_id_55914</t>
  </si>
  <si>
    <t>kelurahan_id_55915</t>
  </si>
  <si>
    <t>Sawah Padang</t>
  </si>
  <si>
    <t>kelurahan_id_55916</t>
  </si>
  <si>
    <t>Ibuh</t>
  </si>
  <si>
    <t>kelurahan_id_55917</t>
  </si>
  <si>
    <t>Labuh/Labuah Basilang</t>
  </si>
  <si>
    <t>kelurahan_id_55918</t>
  </si>
  <si>
    <t>Tanjung Pauh/Tanjuang Pauah</t>
  </si>
  <si>
    <t>kelurahan_id_55919</t>
  </si>
  <si>
    <t>Balai Batimah</t>
  </si>
  <si>
    <t>kecamatan_id_4845</t>
  </si>
  <si>
    <t>kelurahan_id_55920</t>
  </si>
  <si>
    <t>Balai Nan Tuo</t>
  </si>
  <si>
    <t>kelurahan_id_55921</t>
  </si>
  <si>
    <t>Padang Tangah Payobadar</t>
  </si>
  <si>
    <t>kelurahan_id_55922</t>
  </si>
  <si>
    <t>kelurahan_id_55923</t>
  </si>
  <si>
    <t>Padang Tiakar Hilir/Hilie</t>
  </si>
  <si>
    <t>kelurahan_id_55924</t>
  </si>
  <si>
    <t>Padang Tiakar Mudik/Mudiak</t>
  </si>
  <si>
    <t>kelurahan_id_55925</t>
  </si>
  <si>
    <t>Sicincin Hilir/Hilie</t>
  </si>
  <si>
    <t>kelurahan_id_55926</t>
  </si>
  <si>
    <t>Sicincin Mudik/Mudiak</t>
  </si>
  <si>
    <t>kelurahan_id_55927</t>
  </si>
  <si>
    <t>kelurahan_id_55928</t>
  </si>
  <si>
    <t>Bodi</t>
  </si>
  <si>
    <t>kelurahan_id_55929</t>
  </si>
  <si>
    <t>Padang Alai</t>
  </si>
  <si>
    <t>kelurahan_id_55930</t>
  </si>
  <si>
    <t>kelurahan_id_55931</t>
  </si>
  <si>
    <t>kelurahan_id_55932</t>
  </si>
  <si>
    <t>Payobasung/Payobasuang</t>
  </si>
  <si>
    <t>kelurahan_id_55933</t>
  </si>
  <si>
    <t>Koto Baru Simalanggang</t>
  </si>
  <si>
    <t>kecamatan_id_3361</t>
  </si>
  <si>
    <t>kabupaten_id_236</t>
  </si>
  <si>
    <t>kelurahan_id_55934</t>
  </si>
  <si>
    <t>Koto Tangah Simalanggang</t>
  </si>
  <si>
    <t>kelurahan_id_55935</t>
  </si>
  <si>
    <t>Piobang</t>
  </si>
  <si>
    <t>kelurahan_id_55936</t>
  </si>
  <si>
    <t>Simalanggang</t>
  </si>
  <si>
    <t>kelurahan_id_55937</t>
  </si>
  <si>
    <t>kelurahan_id_55938</t>
  </si>
  <si>
    <t>Taeh Baruah</t>
  </si>
  <si>
    <t>kelurahan_id_55939</t>
  </si>
  <si>
    <t>Taeh Bukik</t>
  </si>
  <si>
    <t>kelurahan_id_55940</t>
  </si>
  <si>
    <t>kecamatan_id_3351</t>
  </si>
  <si>
    <t>kelurahan_id_55941</t>
  </si>
  <si>
    <t>Durian Gadang</t>
  </si>
  <si>
    <t>kelurahan_id_55942</t>
  </si>
  <si>
    <t>Koto Tangah Batu Hampa</t>
  </si>
  <si>
    <t>kelurahan_id_55943</t>
  </si>
  <si>
    <t>Pauh Sangik</t>
  </si>
  <si>
    <t>kelurahan_id_55944</t>
  </si>
  <si>
    <t>Sariak Laweh</t>
  </si>
  <si>
    <t>kelurahan_id_55945</t>
  </si>
  <si>
    <t>Sei/Sungai Balantik</t>
  </si>
  <si>
    <t>kelurahan_id_55946</t>
  </si>
  <si>
    <t>Situjuah Banda Dalam</t>
  </si>
  <si>
    <t>kecamatan_id_3362</t>
  </si>
  <si>
    <t>kelurahan_id_55947</t>
  </si>
  <si>
    <t>Situjuah Batua</t>
  </si>
  <si>
    <t>kelurahan_id_55948</t>
  </si>
  <si>
    <t>Situjuah Gadang</t>
  </si>
  <si>
    <t>kelurahan_id_55949</t>
  </si>
  <si>
    <t>Situjuah Ladang Laweh</t>
  </si>
  <si>
    <t>kelurahan_id_55950</t>
  </si>
  <si>
    <t>Suayan</t>
  </si>
  <si>
    <t>kelurahan_id_55951</t>
  </si>
  <si>
    <t>kelurahan_id_55952</t>
  </si>
  <si>
    <t>Guguak VIII Koto</t>
  </si>
  <si>
    <t>kecamatan_id_3353</t>
  </si>
  <si>
    <t>kelurahan_id_55953</t>
  </si>
  <si>
    <t>kelurahan_id_55954</t>
  </si>
  <si>
    <t>Simpang Sugiran</t>
  </si>
  <si>
    <t>kelurahan_id_55955</t>
  </si>
  <si>
    <t>Sungai Talang</t>
  </si>
  <si>
    <t>kelurahan_id_55956</t>
  </si>
  <si>
    <t>VII/Tujuh Koto Talago</t>
  </si>
  <si>
    <t>kelurahan_id_55957</t>
  </si>
  <si>
    <t>Jopang Manganti</t>
  </si>
  <si>
    <t>kecamatan_id_3359</t>
  </si>
  <si>
    <t>kelurahan_id_55958</t>
  </si>
  <si>
    <t>Mungka</t>
  </si>
  <si>
    <t>kelurahan_id_55959</t>
  </si>
  <si>
    <t>Simpang Kapuak</t>
  </si>
  <si>
    <t>kelurahan_id_55960</t>
  </si>
  <si>
    <t>Sungai Antuan</t>
  </si>
  <si>
    <t>kelurahan_id_55961</t>
  </si>
  <si>
    <t>Talang Maua</t>
  </si>
  <si>
    <t>kelurahan_id_55962</t>
  </si>
  <si>
    <t>Andiang</t>
  </si>
  <si>
    <t>kecamatan_id_3363</t>
  </si>
  <si>
    <t>kelurahan_id_55963</t>
  </si>
  <si>
    <t>Kurai</t>
  </si>
  <si>
    <t>kelurahan_id_55964</t>
  </si>
  <si>
    <t>Limbanang</t>
  </si>
  <si>
    <t>kelurahan_id_55965</t>
  </si>
  <si>
    <t>Suliki</t>
  </si>
  <si>
    <t>kelurahan_id_55966</t>
  </si>
  <si>
    <t>Sungai Rimbang</t>
  </si>
  <si>
    <t>kelurahan_id_55967</t>
  </si>
  <si>
    <t>Tanjuang Bungo</t>
  </si>
  <si>
    <t>kelurahan_id_55968</t>
  </si>
  <si>
    <t>kecamatan_id_3354</t>
  </si>
  <si>
    <t>kelurahan_id_55969</t>
  </si>
  <si>
    <t>Pandam Gadang</t>
  </si>
  <si>
    <t>kelurahan_id_55970</t>
  </si>
  <si>
    <t>Talang Anau</t>
  </si>
  <si>
    <t>kelurahan_id_55971</t>
  </si>
  <si>
    <t>Banja Laweh</t>
  </si>
  <si>
    <t>kecamatan_id_3352</t>
  </si>
  <si>
    <t>kelurahan_id_55972</t>
  </si>
  <si>
    <t>Baruah Gunuang</t>
  </si>
  <si>
    <t>kelurahan_id_55973</t>
  </si>
  <si>
    <t>kelurahan_id_55974</t>
  </si>
  <si>
    <t>Maek</t>
  </si>
  <si>
    <t>kelurahan_id_55975</t>
  </si>
  <si>
    <t>Sungai Naniang</t>
  </si>
  <si>
    <t>kelurahan_id_55976</t>
  </si>
  <si>
    <t>Andaleh</t>
  </si>
  <si>
    <t>kecamatan_id_3358</t>
  </si>
  <si>
    <t>kelurahan_id_55977</t>
  </si>
  <si>
    <t>Mungo</t>
  </si>
  <si>
    <t>kelurahan_id_55978</t>
  </si>
  <si>
    <t>Sungai Kamuyang</t>
  </si>
  <si>
    <t>kelurahan_id_55979</t>
  </si>
  <si>
    <t>Tanjung Haro (Sikabu-Kabu/Tanjuang Haro)</t>
  </si>
  <si>
    <t>kelurahan_id_55980</t>
  </si>
  <si>
    <t>kecamatan_id_3357</t>
  </si>
  <si>
    <t>kelurahan_id_55981</t>
  </si>
  <si>
    <t>kelurahan_id_55982</t>
  </si>
  <si>
    <t>kelurahan_id_55983</t>
  </si>
  <si>
    <t>Bukik Sikumpa</t>
  </si>
  <si>
    <t>kelurahan_id_55984</t>
  </si>
  <si>
    <t>Halaban</t>
  </si>
  <si>
    <t>kelurahan_id_55985</t>
  </si>
  <si>
    <t>Labuah Gunuang</t>
  </si>
  <si>
    <t>kelurahan_id_55986</t>
  </si>
  <si>
    <t>kelurahan_id_55987</t>
  </si>
  <si>
    <t>kelurahan_id_55988</t>
  </si>
  <si>
    <t>Batu Balang</t>
  </si>
  <si>
    <t>kecamatan_id_3355</t>
  </si>
  <si>
    <t>kelurahan_id_55989</t>
  </si>
  <si>
    <t>Bukik Limbuku</t>
  </si>
  <si>
    <t>kelurahan_id_55990</t>
  </si>
  <si>
    <t>Gurun</t>
  </si>
  <si>
    <t>kelurahan_id_55991</t>
  </si>
  <si>
    <t>Harau</t>
  </si>
  <si>
    <t>kelurahan_id_55992</t>
  </si>
  <si>
    <t>kelurahan_id_55993</t>
  </si>
  <si>
    <t>Lubuak Batingkok</t>
  </si>
  <si>
    <t>kelurahan_id_55994</t>
  </si>
  <si>
    <t>kelurahan_id_55995</t>
  </si>
  <si>
    <t>Sarilamak</t>
  </si>
  <si>
    <t>kelurahan_id_55996</t>
  </si>
  <si>
    <t>Solok Bio-Bio</t>
  </si>
  <si>
    <t>kelurahan_id_55997</t>
  </si>
  <si>
    <t>Taram</t>
  </si>
  <si>
    <t>kelurahan_id_55998</t>
  </si>
  <si>
    <t>kelurahan_id_55999</t>
  </si>
  <si>
    <t>Gunuang Malintang</t>
  </si>
  <si>
    <t>kecamatan_id_3360</t>
  </si>
  <si>
    <t>kelurahan_id_56000</t>
  </si>
  <si>
    <t>Koto Alam</t>
  </si>
  <si>
    <t>kelurahan_id_56001</t>
  </si>
  <si>
    <t>Manggilang</t>
  </si>
  <si>
    <t>kelurahan_id_56002</t>
  </si>
  <si>
    <t>kelurahan_id_56003</t>
  </si>
  <si>
    <t>Tanjung/Tanjuang Balik</t>
  </si>
  <si>
    <t>kelurahan_id_56004</t>
  </si>
  <si>
    <t>Tanjung/Tanjuang Pauah</t>
  </si>
  <si>
    <t>kelurahan_id_56005</t>
  </si>
  <si>
    <t>Durian Tinggi</t>
  </si>
  <si>
    <t>kecamatan_id_3356</t>
  </si>
  <si>
    <t>kelurahan_id_56006</t>
  </si>
  <si>
    <t>Galugua/Gelugur</t>
  </si>
  <si>
    <t>kelurahan_id_56007</t>
  </si>
  <si>
    <t>Koto Bangun</t>
  </si>
  <si>
    <t>kelurahan_id_56008</t>
  </si>
  <si>
    <t>Koto Lamo</t>
  </si>
  <si>
    <t>kelurahan_id_56009</t>
  </si>
  <si>
    <t>Lubuk/Lubuak Alai</t>
  </si>
  <si>
    <t>kelurahan_id_56010</t>
  </si>
  <si>
    <t>Muaro Paiti</t>
  </si>
  <si>
    <t>kelurahan_id_56011</t>
  </si>
  <si>
    <t>kelurahan_id_56012</t>
  </si>
  <si>
    <t>Cubadak (Pasa Cubadak)</t>
  </si>
  <si>
    <t>kecamatan_id_4761</t>
  </si>
  <si>
    <t>kabupaten_id_339</t>
  </si>
  <si>
    <t>kelurahan_id_56013</t>
  </si>
  <si>
    <t>Simpang Tonang</t>
  </si>
  <si>
    <t>kelurahan_id_56014</t>
  </si>
  <si>
    <t>Aia Manggih</t>
  </si>
  <si>
    <t>kecamatan_id_4762</t>
  </si>
  <si>
    <t>kelurahan_id_56015</t>
  </si>
  <si>
    <t>kelurahan_id_56016</t>
  </si>
  <si>
    <t>kelurahan_id_56017</t>
  </si>
  <si>
    <t>Pauah</t>
  </si>
  <si>
    <t>kelurahan_id_56018</t>
  </si>
  <si>
    <t>Sundata</t>
  </si>
  <si>
    <t>kelurahan_id_56019</t>
  </si>
  <si>
    <t>Tanjuang Baringin</t>
  </si>
  <si>
    <t>kelurahan_id_56020</t>
  </si>
  <si>
    <t>Padang Gelugur</t>
  </si>
  <si>
    <t>kecamatan_id_4765</t>
  </si>
  <si>
    <t>kelurahan_id_56021</t>
  </si>
  <si>
    <t>kelurahan_id_56022</t>
  </si>
  <si>
    <t>kecamatan_id_4771</t>
  </si>
  <si>
    <t>kelurahan_id_56023</t>
  </si>
  <si>
    <t>Koto Nopan</t>
  </si>
  <si>
    <t>kecamatan_id_4769</t>
  </si>
  <si>
    <t>kelurahan_id_56024</t>
  </si>
  <si>
    <t>kelurahan_id_56025</t>
  </si>
  <si>
    <t>kelurahan_id_56026</t>
  </si>
  <si>
    <t>Languang</t>
  </si>
  <si>
    <t>kelurahan_id_56027</t>
  </si>
  <si>
    <t>Lansek Kadok</t>
  </si>
  <si>
    <t>kecamatan_id_4768</t>
  </si>
  <si>
    <t>kelurahan_id_56028</t>
  </si>
  <si>
    <t>Lubuak Layang</t>
  </si>
  <si>
    <t>kelurahan_id_56029</t>
  </si>
  <si>
    <t>Lubuk/Lubuak Gadang</t>
  </si>
  <si>
    <t>kecamatan_id_4763</t>
  </si>
  <si>
    <t>kelurahan_id_56030</t>
  </si>
  <si>
    <t>Malampah</t>
  </si>
  <si>
    <t>kelurahan_id_56031</t>
  </si>
  <si>
    <t>Muara Tais</t>
  </si>
  <si>
    <t>kelurahan_id_56032</t>
  </si>
  <si>
    <t>Muaro Sei/Sungai Lolo</t>
  </si>
  <si>
    <t>kecamatan_id_4764</t>
  </si>
  <si>
    <t>kelurahan_id_56033</t>
  </si>
  <si>
    <t>Padang Metinggi/Mantinggi</t>
  </si>
  <si>
    <t>kecamatan_id_4767</t>
  </si>
  <si>
    <t>kelurahan_id_56034</t>
  </si>
  <si>
    <t>Pintu Padang</t>
  </si>
  <si>
    <t>kelurahan_id_56035</t>
  </si>
  <si>
    <t>Silayang</t>
  </si>
  <si>
    <t>kelurahan_id_56036</t>
  </si>
  <si>
    <t>Tanjung Betung</t>
  </si>
  <si>
    <t>kelurahan_id_56037</t>
  </si>
  <si>
    <t>Taruang Taruang</t>
  </si>
  <si>
    <t>kelurahan_id_56038</t>
  </si>
  <si>
    <t>Batahan</t>
  </si>
  <si>
    <t>kecamatan_id_4778</t>
  </si>
  <si>
    <t>kabupaten_id_340</t>
  </si>
  <si>
    <t>kelurahan_id_56039</t>
  </si>
  <si>
    <t>kelurahan_id_56040</t>
  </si>
  <si>
    <t>kecamatan_id_4779</t>
  </si>
  <si>
    <t>kelurahan_id_56041</t>
  </si>
  <si>
    <t>Alahan Mati</t>
  </si>
  <si>
    <t>kecamatan_id_4770</t>
  </si>
  <si>
    <t>kelurahan_id_56042</t>
  </si>
  <si>
    <t>Ganggo Hilia</t>
  </si>
  <si>
    <t>kecamatan_id_4760</t>
  </si>
  <si>
    <t>kelurahan_id_56043</t>
  </si>
  <si>
    <t>Ganggo Mudiak</t>
  </si>
  <si>
    <t>kelurahan_id_56044</t>
  </si>
  <si>
    <t>Koto Kaciak</t>
  </si>
  <si>
    <t>kelurahan_id_56045</t>
  </si>
  <si>
    <t>Limo Koto</t>
  </si>
  <si>
    <t>kelurahan_id_56046</t>
  </si>
  <si>
    <t>kelurahan_id_56047</t>
  </si>
  <si>
    <t>Geragahan</t>
  </si>
  <si>
    <t>kecamatan_id_183</t>
  </si>
  <si>
    <t>kelurahan_id_56048</t>
  </si>
  <si>
    <t>kelurahan_id_56049</t>
  </si>
  <si>
    <t>kelurahan_id_56050</t>
  </si>
  <si>
    <t>Lubuk Basung</t>
  </si>
  <si>
    <t>kelurahan_id_56051</t>
  </si>
  <si>
    <t>Manggopoh</t>
  </si>
  <si>
    <t>kelurahan_id_56052</t>
  </si>
  <si>
    <t>Bayua</t>
  </si>
  <si>
    <t>kelurahan_id_56053</t>
  </si>
  <si>
    <t>Duo Koto</t>
  </si>
  <si>
    <t>kelurahan_id_56054</t>
  </si>
  <si>
    <t>kelurahan_id_56055</t>
  </si>
  <si>
    <t>kelurahan_id_56056</t>
  </si>
  <si>
    <t>Koto Malintang</t>
  </si>
  <si>
    <t>kelurahan_id_56057</t>
  </si>
  <si>
    <t>Maninjau</t>
  </si>
  <si>
    <t>kelurahan_id_56058</t>
  </si>
  <si>
    <t>Paninjauan</t>
  </si>
  <si>
    <t>kelurahan_id_56059</t>
  </si>
  <si>
    <t>Sungai Batang</t>
  </si>
  <si>
    <t>kelurahan_id_56060</t>
  </si>
  <si>
    <t>Tanjung Sani</t>
  </si>
  <si>
    <t>kelurahan_id_56061</t>
  </si>
  <si>
    <t>Tiku Limo Jorong</t>
  </si>
  <si>
    <t>kecamatan_id_189</t>
  </si>
  <si>
    <t>kelurahan_id_56062</t>
  </si>
  <si>
    <t>Tiku Selatan</t>
  </si>
  <si>
    <t>kelurahan_id_56063</t>
  </si>
  <si>
    <t>Tiku Utara</t>
  </si>
  <si>
    <t>kelurahan_id_56064</t>
  </si>
  <si>
    <t>kecamatan_id_4782</t>
  </si>
  <si>
    <t>kelurahan_id_56065</t>
  </si>
  <si>
    <t>Sinuruik</t>
  </si>
  <si>
    <t>kelurahan_id_56066</t>
  </si>
  <si>
    <t>Talu</t>
  </si>
  <si>
    <t>kelurahan_id_56067</t>
  </si>
  <si>
    <t>Aia Gadang</t>
  </si>
  <si>
    <t>kecamatan_id_4777</t>
  </si>
  <si>
    <t>kelurahan_id_56068</t>
  </si>
  <si>
    <t>Aua Kuniang</t>
  </si>
  <si>
    <t>kelurahan_id_56069</t>
  </si>
  <si>
    <t>Lingkuang Aua</t>
  </si>
  <si>
    <t>kelurahan_id_56070</t>
  </si>
  <si>
    <t>kecamatan_id_4776</t>
  </si>
  <si>
    <t>kelurahan_id_56071</t>
  </si>
  <si>
    <t>Katiagan Mandiangin</t>
  </si>
  <si>
    <t>kecamatan_id_4773</t>
  </si>
  <si>
    <t>kelurahan_id_56072</t>
  </si>
  <si>
    <t>kelurahan_id_56073</t>
  </si>
  <si>
    <t>kelurahan_id_56074</t>
  </si>
  <si>
    <t>Muaro Kiawi</t>
  </si>
  <si>
    <t>kecamatan_id_4772</t>
  </si>
  <si>
    <t>kelurahan_id_56075</t>
  </si>
  <si>
    <t>Rabi Jonggor</t>
  </si>
  <si>
    <t>kelurahan_id_56076</t>
  </si>
  <si>
    <t>Parit/Parik</t>
  </si>
  <si>
    <t>kecamatan_id_4774</t>
  </si>
  <si>
    <t>kelurahan_id_56077</t>
  </si>
  <si>
    <t>Ujung Gading</t>
  </si>
  <si>
    <t>kecamatan_id_4775</t>
  </si>
  <si>
    <t>kelurahan_id_56078</t>
  </si>
  <si>
    <t>Aia Bangih</t>
  </si>
  <si>
    <t>kecamatan_id_4780</t>
  </si>
  <si>
    <t>kelurahan_id_56079</t>
  </si>
  <si>
    <t>kecamatan_id_4781</t>
  </si>
  <si>
    <t>kelurahan_id_56080</t>
  </si>
  <si>
    <t>Kampung Manggis</t>
  </si>
  <si>
    <t>kecamatan_id_4566</t>
  </si>
  <si>
    <t>kabupaten_id_321</t>
  </si>
  <si>
    <t>kelurahan_id_56081</t>
  </si>
  <si>
    <t>kelurahan_id_56082</t>
  </si>
  <si>
    <t>kelurahan_id_56083</t>
  </si>
  <si>
    <t>Balai-Balai</t>
  </si>
  <si>
    <t>kelurahan_id_56084</t>
  </si>
  <si>
    <t>Bukik/Bukit Surungan</t>
  </si>
  <si>
    <t>kelurahan_id_56085</t>
  </si>
  <si>
    <t>kelurahan_id_56086</t>
  </si>
  <si>
    <t>Silaing Atas</t>
  </si>
  <si>
    <t>kelurahan_id_56087</t>
  </si>
  <si>
    <t>Silaing Bawah</t>
  </si>
  <si>
    <t>kelurahan_id_56088</t>
  </si>
  <si>
    <t>Tanah Pak Lambik</t>
  </si>
  <si>
    <t>kecamatan_id_4567</t>
  </si>
  <si>
    <t>kelurahan_id_56089</t>
  </si>
  <si>
    <t>kelurahan_id_56090</t>
  </si>
  <si>
    <t>Koto Katik</t>
  </si>
  <si>
    <t>kelurahan_id_56091</t>
  </si>
  <si>
    <t>Ngalau</t>
  </si>
  <si>
    <t>kelurahan_id_56092</t>
  </si>
  <si>
    <t>Ekor Lubuk</t>
  </si>
  <si>
    <t>kelurahan_id_56093</t>
  </si>
  <si>
    <t>Sigando</t>
  </si>
  <si>
    <t>kelurahan_id_56094</t>
  </si>
  <si>
    <t>kelurahan_id_56095</t>
  </si>
  <si>
    <t>Guguk Malintang</t>
  </si>
  <si>
    <t>kelurahan_id_56096</t>
  </si>
  <si>
    <t>Aie Angek (Aia/Air Angek)</t>
  </si>
  <si>
    <t>kecamatan_id_6252</t>
  </si>
  <si>
    <t>kabupaten_id_453</t>
  </si>
  <si>
    <t>kelurahan_id_56097</t>
  </si>
  <si>
    <t>Jaho</t>
  </si>
  <si>
    <t>kelurahan_id_56098</t>
  </si>
  <si>
    <t>kelurahan_id_56099</t>
  </si>
  <si>
    <t>Koto Laweh</t>
  </si>
  <si>
    <t>kelurahan_id_56100</t>
  </si>
  <si>
    <t>Pandai Sikek</t>
  </si>
  <si>
    <t>kelurahan_id_56101</t>
  </si>
  <si>
    <t>kelurahan_id_56102</t>
  </si>
  <si>
    <t>Panyalaian</t>
  </si>
  <si>
    <t>kelurahan_id_56103</t>
  </si>
  <si>
    <t>Singgalang</t>
  </si>
  <si>
    <t>kelurahan_id_56104</t>
  </si>
  <si>
    <t>kelurahan_id_56105</t>
  </si>
  <si>
    <t>Labuah/Labuh</t>
  </si>
  <si>
    <t>kecamatan_id_6245</t>
  </si>
  <si>
    <t>kelurahan_id_56106</t>
  </si>
  <si>
    <t>Lima Kaum (Limo Kaum)</t>
  </si>
  <si>
    <t>kelurahan_id_56107</t>
  </si>
  <si>
    <t>kelurahan_id_56108</t>
  </si>
  <si>
    <t>kelurahan_id_56109</t>
  </si>
  <si>
    <t>Cubadak</t>
  </si>
  <si>
    <t>kelurahan_id_56110</t>
  </si>
  <si>
    <t>kecamatan_id_6253</t>
  </si>
  <si>
    <t>kelurahan_id_56111</t>
  </si>
  <si>
    <t>kelurahan_id_56112</t>
  </si>
  <si>
    <t>kelurahan_id_56113</t>
  </si>
  <si>
    <t>Kumango</t>
  </si>
  <si>
    <t>kelurahan_id_56114</t>
  </si>
  <si>
    <t>kelurahan_id_56115</t>
  </si>
  <si>
    <t>Pasie/Pasir Laweh</t>
  </si>
  <si>
    <t>kelurahan_id_56116</t>
  </si>
  <si>
    <t>Rao-Rao</t>
  </si>
  <si>
    <t>kelurahan_id_56117</t>
  </si>
  <si>
    <t>Simpuruik</t>
  </si>
  <si>
    <t>kelurahan_id_56118</t>
  </si>
  <si>
    <t>Sungai Tarab</t>
  </si>
  <si>
    <t>kelurahan_id_56119</t>
  </si>
  <si>
    <t>Talang Tangah</t>
  </si>
  <si>
    <t>kelurahan_id_56120</t>
  </si>
  <si>
    <t>Tabek Patah</t>
  </si>
  <si>
    <t>kecamatan_id_6251</t>
  </si>
  <si>
    <t>kelurahan_id_56121</t>
  </si>
  <si>
    <t>Lawang Mandahiling/Mandahiliang</t>
  </si>
  <si>
    <t>kelurahan_id_56122</t>
  </si>
  <si>
    <t>Salimpaung</t>
  </si>
  <si>
    <t>kelurahan_id_56123</t>
  </si>
  <si>
    <t>Situmbuk (Situmbuak)</t>
  </si>
  <si>
    <t>kelurahan_id_56124</t>
  </si>
  <si>
    <t>Sumanik (Sumaniak}</t>
  </si>
  <si>
    <t>kelurahan_id_56125</t>
  </si>
  <si>
    <t>Supayang</t>
  </si>
  <si>
    <t>kelurahan_id_56126</t>
  </si>
  <si>
    <t>Batu Basa</t>
  </si>
  <si>
    <t>kecamatan_id_6249</t>
  </si>
  <si>
    <t>kelurahan_id_56127</t>
  </si>
  <si>
    <t>Pariangan</t>
  </si>
  <si>
    <t>kelurahan_id_56128</t>
  </si>
  <si>
    <t>Sawah Tangah</t>
  </si>
  <si>
    <t>kelurahan_id_56129</t>
  </si>
  <si>
    <t>Simabur</t>
  </si>
  <si>
    <t>kelurahan_id_56130</t>
  </si>
  <si>
    <t>kelurahan_id_56131</t>
  </si>
  <si>
    <t>Tabek</t>
  </si>
  <si>
    <t>kelurahan_id_56132</t>
  </si>
  <si>
    <t>kecamatan_id_6243</t>
  </si>
  <si>
    <t>kelurahan_id_56133</t>
  </si>
  <si>
    <t>Batipuh Ateh (Batipuah Ateh)</t>
  </si>
  <si>
    <t>kelurahan_id_56134</t>
  </si>
  <si>
    <t>Batipuh Baru (Batipuah Baruah)</t>
  </si>
  <si>
    <t>kelurahan_id_56135</t>
  </si>
  <si>
    <t>kecamatan_id_6244</t>
  </si>
  <si>
    <t>kelurahan_id_56136</t>
  </si>
  <si>
    <t>Bungo Tanjung/Tanjuang</t>
  </si>
  <si>
    <t>kelurahan_id_56137</t>
  </si>
  <si>
    <t>Guguak Malalo</t>
  </si>
  <si>
    <t>kelurahan_id_56138</t>
  </si>
  <si>
    <t>Gunung Rajo (Gunuang Rajo)</t>
  </si>
  <si>
    <t>kelurahan_id_56139</t>
  </si>
  <si>
    <t>Padang Laweh Malalo</t>
  </si>
  <si>
    <t>kelurahan_id_56140</t>
  </si>
  <si>
    <t>Pitalah</t>
  </si>
  <si>
    <t>kelurahan_id_56141</t>
  </si>
  <si>
    <t>Sabu</t>
  </si>
  <si>
    <t>kelurahan_id_56142</t>
  </si>
  <si>
    <t>Sumpur</t>
  </si>
  <si>
    <t>kelurahan_id_56143</t>
  </si>
  <si>
    <t>Tanjung Barulak</t>
  </si>
  <si>
    <t>kelurahan_id_56144</t>
  </si>
  <si>
    <t>Balimbing</t>
  </si>
  <si>
    <t>kecamatan_id_6250</t>
  </si>
  <si>
    <t>kelurahan_id_56145</t>
  </si>
  <si>
    <t>III/Tigo Koto</t>
  </si>
  <si>
    <t>kelurahan_id_56146</t>
  </si>
  <si>
    <t>Padang Magek</t>
  </si>
  <si>
    <t>kelurahan_id_56147</t>
  </si>
  <si>
    <t>kelurahan_id_56148</t>
  </si>
  <si>
    <t>Simawang</t>
  </si>
  <si>
    <t>kelurahan_id_56149</t>
  </si>
  <si>
    <t>Barulak</t>
  </si>
  <si>
    <t>kecamatan_id_6255</t>
  </si>
  <si>
    <t>kelurahan_id_56150</t>
  </si>
  <si>
    <t>kecamatan_id_6256</t>
  </si>
  <si>
    <t>kelurahan_id_56151</t>
  </si>
  <si>
    <t>Pagaruyung (Pagaruyuang)</t>
  </si>
  <si>
    <t>kelurahan_id_56152</t>
  </si>
  <si>
    <t>Saruaso</t>
  </si>
  <si>
    <t>kelurahan_id_56153</t>
  </si>
  <si>
    <t>kelurahan_id_56154</t>
  </si>
  <si>
    <t>kelurahan_id_56155</t>
  </si>
  <si>
    <t>Atar</t>
  </si>
  <si>
    <t>kecamatan_id_6248</t>
  </si>
  <si>
    <t>kelurahan_id_56156</t>
  </si>
  <si>
    <t>Padang Ganting</t>
  </si>
  <si>
    <t>kelurahan_id_56157</t>
  </si>
  <si>
    <t>Balai Tangah</t>
  </si>
  <si>
    <t>kecamatan_id_6247</t>
  </si>
  <si>
    <t>kelurahan_id_56158</t>
  </si>
  <si>
    <t>Batu Bulek</t>
  </si>
  <si>
    <t>kelurahan_id_56159</t>
  </si>
  <si>
    <t>Buo</t>
  </si>
  <si>
    <t>kecamatan_id_6246</t>
  </si>
  <si>
    <t>kelurahan_id_56160</t>
  </si>
  <si>
    <t>Lubuk/Lubuak Jantan</t>
  </si>
  <si>
    <t>kelurahan_id_56161</t>
  </si>
  <si>
    <t>Pangian</t>
  </si>
  <si>
    <t>kelurahan_id_56162</t>
  </si>
  <si>
    <t>kelurahan_id_56163</t>
  </si>
  <si>
    <t>Tanjung/Tanjuang Bonai</t>
  </si>
  <si>
    <t>kelurahan_id_56164</t>
  </si>
  <si>
    <t>Tapi/Tepi Selo</t>
  </si>
  <si>
    <t>kelurahan_id_56165</t>
  </si>
  <si>
    <t>Tigo Jangko</t>
  </si>
  <si>
    <t>kelurahan_id_56166</t>
  </si>
  <si>
    <t>Andaleh Baruh/Baruah Bukik</t>
  </si>
  <si>
    <t>kecamatan_id_6254</t>
  </si>
  <si>
    <t>kelurahan_id_56167</t>
  </si>
  <si>
    <t>Minangkabau</t>
  </si>
  <si>
    <t>kelurahan_id_56168</t>
  </si>
  <si>
    <t>Sungai Patai</t>
  </si>
  <si>
    <t>kelurahan_id_56169</t>
  </si>
  <si>
    <t>Sungayang</t>
  </si>
  <si>
    <t>kelurahan_id_56170</t>
  </si>
  <si>
    <t>Tanjung (Tanjuang)</t>
  </si>
  <si>
    <t>kelurahan_id_56171</t>
  </si>
  <si>
    <t>VI Suku</t>
  </si>
  <si>
    <t>kecamatan_id_5810</t>
  </si>
  <si>
    <t>kabupaten_id_421</t>
  </si>
  <si>
    <t>kelurahan_id_56172</t>
  </si>
  <si>
    <t>Tanah Garam</t>
  </si>
  <si>
    <t>kelurahan_id_56173</t>
  </si>
  <si>
    <t>Sinapa Piliang</t>
  </si>
  <si>
    <t>kelurahan_id_56174</t>
  </si>
  <si>
    <t>IX Korong</t>
  </si>
  <si>
    <t>kelurahan_id_56175</t>
  </si>
  <si>
    <t>Kampai Tabu Kerambil/Karambia</t>
  </si>
  <si>
    <t>kelurahan_id_56176</t>
  </si>
  <si>
    <t>Simpang Rumbio</t>
  </si>
  <si>
    <t>kelurahan_id_56177</t>
  </si>
  <si>
    <t>Aro IV Korong</t>
  </si>
  <si>
    <t>kelurahan_id_56178</t>
  </si>
  <si>
    <t>kelurahan_id_56179</t>
  </si>
  <si>
    <t>Pasar Pandan Air Mati</t>
  </si>
  <si>
    <t>kelurahan_id_56180</t>
  </si>
  <si>
    <t>kelurahan_id_56181</t>
  </si>
  <si>
    <t>kelurahan_id_56182</t>
  </si>
  <si>
    <t>Laing</t>
  </si>
  <si>
    <t>kelurahan_id_56183</t>
  </si>
  <si>
    <t>Nan Balimo</t>
  </si>
  <si>
    <t>kelurahan_id_56184</t>
  </si>
  <si>
    <t>Bukit Kanduang</t>
  </si>
  <si>
    <t>kecamatan_id_5808</t>
  </si>
  <si>
    <t>kabupaten_id_420</t>
  </si>
  <si>
    <t>kelurahan_id_56185</t>
  </si>
  <si>
    <t>Katialo</t>
  </si>
  <si>
    <t>kelurahan_id_56186</t>
  </si>
  <si>
    <t>kelurahan_id_56187</t>
  </si>
  <si>
    <t>Labuah Panjang</t>
  </si>
  <si>
    <t>kelurahan_id_56188</t>
  </si>
  <si>
    <t>Nagari Sulit Air</t>
  </si>
  <si>
    <t>kelurahan_id_56189</t>
  </si>
  <si>
    <t>kelurahan_id_56190</t>
  </si>
  <si>
    <t>Pasilihan</t>
  </si>
  <si>
    <t>kelurahan_id_56191</t>
  </si>
  <si>
    <t>Siberambang</t>
  </si>
  <si>
    <t>kelurahan_id_56192</t>
  </si>
  <si>
    <t>Sulik Aia</t>
  </si>
  <si>
    <t>kelurahan_id_56193</t>
  </si>
  <si>
    <t>Tanjung Balik</t>
  </si>
  <si>
    <t>kelurahan_id_56194</t>
  </si>
  <si>
    <t>Aripan</t>
  </si>
  <si>
    <t>kecamatan_id_5809</t>
  </si>
  <si>
    <t>kelurahan_id_56195</t>
  </si>
  <si>
    <t>Kacang</t>
  </si>
  <si>
    <t>kelurahan_id_56196</t>
  </si>
  <si>
    <t>Koto Sani</t>
  </si>
  <si>
    <t>kelurahan_id_56197</t>
  </si>
  <si>
    <t>Saning Baka</t>
  </si>
  <si>
    <t>kelurahan_id_56198</t>
  </si>
  <si>
    <t>Singkarak</t>
  </si>
  <si>
    <t>kelurahan_id_56199</t>
  </si>
  <si>
    <t>Sumani</t>
  </si>
  <si>
    <t>kelurahan_id_56200</t>
  </si>
  <si>
    <t>kelurahan_id_56201</t>
  </si>
  <si>
    <t>Tikalak</t>
  </si>
  <si>
    <t>kelurahan_id_56202</t>
  </si>
  <si>
    <t>Gantuang Ciri</t>
  </si>
  <si>
    <t>kecamatan_id_5802</t>
  </si>
  <si>
    <t>kelurahan_id_56203</t>
  </si>
  <si>
    <t>Gauang</t>
  </si>
  <si>
    <t>kelurahan_id_56204</t>
  </si>
  <si>
    <t>kelurahan_id_56205</t>
  </si>
  <si>
    <t>Koto Hilalang</t>
  </si>
  <si>
    <t>kelurahan_id_56206</t>
  </si>
  <si>
    <t>Panyakalan</t>
  </si>
  <si>
    <t>kelurahan_id_56207</t>
  </si>
  <si>
    <t>Salayo</t>
  </si>
  <si>
    <t>kelurahan_id_56208</t>
  </si>
  <si>
    <t>Saok Laweh</t>
  </si>
  <si>
    <t>kelurahan_id_56209</t>
  </si>
  <si>
    <t>kelurahan_id_56210</t>
  </si>
  <si>
    <t>Tanjung Bingkuang</t>
  </si>
  <si>
    <t>kelurahan_id_56211</t>
  </si>
  <si>
    <t>Aia Batumbuak</t>
  </si>
  <si>
    <t>kecamatan_id_5798</t>
  </si>
  <si>
    <t>kelurahan_id_56212</t>
  </si>
  <si>
    <t>Batang Barus</t>
  </si>
  <si>
    <t>kelurahan_id_56213</t>
  </si>
  <si>
    <t>kelurahan_id_56214</t>
  </si>
  <si>
    <t>Jawi Jawi</t>
  </si>
  <si>
    <t>kelurahan_id_56215</t>
  </si>
  <si>
    <t>Koto Gadang Guguak</t>
  </si>
  <si>
    <t>kelurahan_id_56216</t>
  </si>
  <si>
    <t>Koto Gaek Guguk</t>
  </si>
  <si>
    <t>kelurahan_id_56217</t>
  </si>
  <si>
    <t>Sungai Janiah</t>
  </si>
  <si>
    <t>kelurahan_id_56218</t>
  </si>
  <si>
    <t>kelurahan_id_56219</t>
  </si>
  <si>
    <t>Aia Dingin</t>
  </si>
  <si>
    <t>kecamatan_id_5803</t>
  </si>
  <si>
    <t>kelurahan_id_56220</t>
  </si>
  <si>
    <t>Alahan Panjang</t>
  </si>
  <si>
    <t>kelurahan_id_56221</t>
  </si>
  <si>
    <t>Salimpat</t>
  </si>
  <si>
    <t>kelurahan_id_56222</t>
  </si>
  <si>
    <t>Sungai Nanam</t>
  </si>
  <si>
    <t>kelurahan_id_56223</t>
  </si>
  <si>
    <t>Batu Banjajang</t>
  </si>
  <si>
    <t>kecamatan_id_5807</t>
  </si>
  <si>
    <t>kelurahan_id_56224</t>
  </si>
  <si>
    <t>Garabak Data</t>
  </si>
  <si>
    <t>kelurahan_id_56225</t>
  </si>
  <si>
    <t>Rangkiang Luluih</t>
  </si>
  <si>
    <t>kelurahan_id_56226</t>
  </si>
  <si>
    <t>Sarik Alahan Tigo</t>
  </si>
  <si>
    <t>kecamatan_id_5799</t>
  </si>
  <si>
    <t>kelurahan_id_56227</t>
  </si>
  <si>
    <t>Simanau</t>
  </si>
  <si>
    <t>kelurahan_id_56228</t>
  </si>
  <si>
    <t>kelurahan_id_56229</t>
  </si>
  <si>
    <t>Talang Babungo</t>
  </si>
  <si>
    <t>kelurahan_id_56230</t>
  </si>
  <si>
    <t>Tanjung Balik Sumiso</t>
  </si>
  <si>
    <t>kelurahan_id_56231</t>
  </si>
  <si>
    <t>Lolo</t>
  </si>
  <si>
    <t>kecamatan_id_5580</t>
  </si>
  <si>
    <t>kabupaten_id_404</t>
  </si>
  <si>
    <t>kelurahan_id_56232</t>
  </si>
  <si>
    <t>kelurahan_id_56233</t>
  </si>
  <si>
    <t>Bukit Tandang</t>
  </si>
  <si>
    <t>kecamatan_id_5796</t>
  </si>
  <si>
    <t>kelurahan_id_56234</t>
  </si>
  <si>
    <t>Dilam</t>
  </si>
  <si>
    <t>kelurahan_id_56235</t>
  </si>
  <si>
    <t>Kinari</t>
  </si>
  <si>
    <t>kelurahan_id_56236</t>
  </si>
  <si>
    <t>Muaro Paneh</t>
  </si>
  <si>
    <t>kelurahan_id_56237</t>
  </si>
  <si>
    <t>kelurahan_id_56238</t>
  </si>
  <si>
    <t>Batu Bajanjang</t>
  </si>
  <si>
    <t>kecamatan_id_5804</t>
  </si>
  <si>
    <t>kelurahan_id_56239</t>
  </si>
  <si>
    <t>Batu Banyak</t>
  </si>
  <si>
    <t>kelurahan_id_56240</t>
  </si>
  <si>
    <t>Kampung Batu Dalam</t>
  </si>
  <si>
    <t>kecamatan_id_5797</t>
  </si>
  <si>
    <t>kelurahan_id_56241</t>
  </si>
  <si>
    <t>Koto Anau</t>
  </si>
  <si>
    <t>kelurahan_id_56242</t>
  </si>
  <si>
    <t>kelurahan_id_56243</t>
  </si>
  <si>
    <t>Limau Lunggo</t>
  </si>
  <si>
    <t>kelurahan_id_56244</t>
  </si>
  <si>
    <t>Salayo Tanang Bukik Sileh</t>
  </si>
  <si>
    <t>kelurahan_id_56245</t>
  </si>
  <si>
    <t>Simpang Tanjuang Nan Ampek/IV</t>
  </si>
  <si>
    <t>kelurahan_id_56246</t>
  </si>
  <si>
    <t>Aia Luo</t>
  </si>
  <si>
    <t>kelurahan_id_56247</t>
  </si>
  <si>
    <t>Sirukam</t>
  </si>
  <si>
    <t>kelurahan_id_56248</t>
  </si>
  <si>
    <t>kelurahan_id_56249</t>
  </si>
  <si>
    <t>Bukit Bais</t>
  </si>
  <si>
    <t>kecamatan_id_5800</t>
  </si>
  <si>
    <t>kelurahan_id_56250</t>
  </si>
  <si>
    <t>Guguk Sarai</t>
  </si>
  <si>
    <t>kelurahan_id_56251</t>
  </si>
  <si>
    <t>Indudur</t>
  </si>
  <si>
    <t>kelurahan_id_56252</t>
  </si>
  <si>
    <t>kelurahan_id_56253</t>
  </si>
  <si>
    <t>Muaro Pingai</t>
  </si>
  <si>
    <t>kecamatan_id_5801</t>
  </si>
  <si>
    <t>kelurahan_id_56254</t>
  </si>
  <si>
    <t>Paninggahan</t>
  </si>
  <si>
    <t>kelurahan_id_56255</t>
  </si>
  <si>
    <t>kelurahan_id_56256</t>
  </si>
  <si>
    <t>Siaro Aro</t>
  </si>
  <si>
    <t>kelurahan_id_56257</t>
  </si>
  <si>
    <t>kelurahan_id_56258</t>
  </si>
  <si>
    <t>Sungai Jambur</t>
  </si>
  <si>
    <t>kelurahan_id_56259</t>
  </si>
  <si>
    <t>kelurahan_id_56260</t>
  </si>
  <si>
    <t>kecamatan_id_5444</t>
  </si>
  <si>
    <t>kabupaten_id_394</t>
  </si>
  <si>
    <t>kelurahan_id_56261</t>
  </si>
  <si>
    <t>Tanah Lapang</t>
  </si>
  <si>
    <t>kelurahan_id_56262</t>
  </si>
  <si>
    <t>Kubang Utara Sikabu</t>
  </si>
  <si>
    <t>kelurahan_id_56263</t>
  </si>
  <si>
    <t>Kubang Tangah</t>
  </si>
  <si>
    <t>kelurahan_id_56264</t>
  </si>
  <si>
    <t>Kubang Sirakuk/Sirakuak Selatan</t>
  </si>
  <si>
    <t>kelurahan_id_56265</t>
  </si>
  <si>
    <t>Kubang Sirakuk/Sirakuak Utara</t>
  </si>
  <si>
    <t>kelurahan_id_56266</t>
  </si>
  <si>
    <t>Pasar Kubang</t>
  </si>
  <si>
    <t>kelurahan_id_56267</t>
  </si>
  <si>
    <t>Lunto Timur</t>
  </si>
  <si>
    <t>kelurahan_id_56268</t>
  </si>
  <si>
    <t>Air Mulyo (Aurmulyo)</t>
  </si>
  <si>
    <t>kelurahan_id_56269</t>
  </si>
  <si>
    <t>Lunto Barat</t>
  </si>
  <si>
    <t>kelurahan_id_56270</t>
  </si>
  <si>
    <t>Air/Aia Dingin</t>
  </si>
  <si>
    <t>kelurahan_id_56271</t>
  </si>
  <si>
    <t>Lumindai</t>
  </si>
  <si>
    <t>kecamatan_id_5443</t>
  </si>
  <si>
    <t>kelurahan_id_56272</t>
  </si>
  <si>
    <t>Saringan</t>
  </si>
  <si>
    <t>kelurahan_id_56273</t>
  </si>
  <si>
    <t>Balai Batu Sandaran</t>
  </si>
  <si>
    <t>kelurahan_id_56274</t>
  </si>
  <si>
    <t>Talago Gunung/Gunuang</t>
  </si>
  <si>
    <t>kelurahan_id_56275</t>
  </si>
  <si>
    <t>Lubang Panjang</t>
  </si>
  <si>
    <t>kelurahan_id_56276</t>
  </si>
  <si>
    <t>Santur/Santua</t>
  </si>
  <si>
    <t>kelurahan_id_56277</t>
  </si>
  <si>
    <t>Durian I</t>
  </si>
  <si>
    <t>kelurahan_id_56278</t>
  </si>
  <si>
    <t>Durian II</t>
  </si>
  <si>
    <t>kelurahan_id_56279</t>
  </si>
  <si>
    <t>Kolok Mudik/Mudiak</t>
  </si>
  <si>
    <t>kelurahan_id_56280</t>
  </si>
  <si>
    <t>Kolok Nan Tuo</t>
  </si>
  <si>
    <t>kelurahan_id_56281</t>
  </si>
  <si>
    <t>Silungkang Tigo</t>
  </si>
  <si>
    <t>kecamatan_id_5445</t>
  </si>
  <si>
    <t>kelurahan_id_56282</t>
  </si>
  <si>
    <t>Silungkang Duo</t>
  </si>
  <si>
    <t>kelurahan_id_56283</t>
  </si>
  <si>
    <t>Silungkang Oso</t>
  </si>
  <si>
    <t>kelurahan_id_56284</t>
  </si>
  <si>
    <t>Taratak Bancah/Boncah</t>
  </si>
  <si>
    <t>kelurahan_id_56285</t>
  </si>
  <si>
    <t>Muaro Kalaban</t>
  </si>
  <si>
    <t>kelurahan_id_56286</t>
  </si>
  <si>
    <t>Datar Mansiang</t>
  </si>
  <si>
    <t>kecamatan_id_716</t>
  </si>
  <si>
    <t>kabupaten_id_52</t>
  </si>
  <si>
    <t>kelurahan_id_56287</t>
  </si>
  <si>
    <t>Tumpuak Tangah</t>
  </si>
  <si>
    <t>kelurahan_id_56288</t>
  </si>
  <si>
    <t>Batu Tanjuang</t>
  </si>
  <si>
    <t>kelurahan_id_56289</t>
  </si>
  <si>
    <t>Kumbayau</t>
  </si>
  <si>
    <t>kelurahan_id_56290</t>
  </si>
  <si>
    <t>Bukik Gadang</t>
  </si>
  <si>
    <t>kelurahan_id_56291</t>
  </si>
  <si>
    <t>Talawi Mudik/Mudiak</t>
  </si>
  <si>
    <t>kelurahan_id_56292</t>
  </si>
  <si>
    <t>Talawi Hilir/Hilia</t>
  </si>
  <si>
    <t>kelurahan_id_56293</t>
  </si>
  <si>
    <t>Sijantang Koto</t>
  </si>
  <si>
    <t>kelurahan_id_56294</t>
  </si>
  <si>
    <t>kelurahan_id_56295</t>
  </si>
  <si>
    <t>Sikalang</t>
  </si>
  <si>
    <t>kelurahan_id_56296</t>
  </si>
  <si>
    <t>Rantih</t>
  </si>
  <si>
    <t>kelurahan_id_56297</t>
  </si>
  <si>
    <t>Solok Ambah</t>
  </si>
  <si>
    <t>kecamatan_id_5669</t>
  </si>
  <si>
    <t>kabupaten_id_411</t>
  </si>
  <si>
    <t>kelurahan_id_56298</t>
  </si>
  <si>
    <t>Aie Angek</t>
  </si>
  <si>
    <t>kelurahan_id_56299</t>
  </si>
  <si>
    <t>Buluah Kasok</t>
  </si>
  <si>
    <t>kecamatan_id_5668</t>
  </si>
  <si>
    <t>kelurahan_id_56300</t>
  </si>
  <si>
    <t>kelurahan_id_56301</t>
  </si>
  <si>
    <t>kelurahan_id_56302</t>
  </si>
  <si>
    <t>Kandang Baru</t>
  </si>
  <si>
    <t>kelurahan_id_56303</t>
  </si>
  <si>
    <t>Lalan</t>
  </si>
  <si>
    <t>kelurahan_id_56304</t>
  </si>
  <si>
    <t>Latang</t>
  </si>
  <si>
    <t>kelurahan_id_56305</t>
  </si>
  <si>
    <t>Lubuak Tarok</t>
  </si>
  <si>
    <t>kelurahan_id_56306</t>
  </si>
  <si>
    <t>kelurahan_id_56307</t>
  </si>
  <si>
    <t>Paru</t>
  </si>
  <si>
    <t>kelurahan_id_56308</t>
  </si>
  <si>
    <t>kelurahan_id_56309</t>
  </si>
  <si>
    <t>Sijunjung</t>
  </si>
  <si>
    <t>kelurahan_id_56310</t>
  </si>
  <si>
    <t>Silokek</t>
  </si>
  <si>
    <t>kelurahan_id_56311</t>
  </si>
  <si>
    <t>Silongo</t>
  </si>
  <si>
    <t>kelurahan_id_56312</t>
  </si>
  <si>
    <t>kecamatan_id_5664</t>
  </si>
  <si>
    <t>kelurahan_id_56313</t>
  </si>
  <si>
    <t>kelurahan_id_56314</t>
  </si>
  <si>
    <t>Muaro Bodi</t>
  </si>
  <si>
    <t>kelurahan_id_56315</t>
  </si>
  <si>
    <t>Mundam Sakti</t>
  </si>
  <si>
    <t>kelurahan_id_56316</t>
  </si>
  <si>
    <t>Palangki</t>
  </si>
  <si>
    <t>kelurahan_id_56317</t>
  </si>
  <si>
    <t>Bukit Bual</t>
  </si>
  <si>
    <t>kecamatan_id_5666</t>
  </si>
  <si>
    <t>kelurahan_id_56318</t>
  </si>
  <si>
    <t>kelurahan_id_56319</t>
  </si>
  <si>
    <t>kelurahan_id_56320</t>
  </si>
  <si>
    <t>kelurahan_id_56321</t>
  </si>
  <si>
    <t>Palaluar</t>
  </si>
  <si>
    <t>kelurahan_id_56322</t>
  </si>
  <si>
    <t>kelurahan_id_56323</t>
  </si>
  <si>
    <t>Kumanis</t>
  </si>
  <si>
    <t>kecamatan_id_5670</t>
  </si>
  <si>
    <t>kelurahan_id_56324</t>
  </si>
  <si>
    <t>Mangganti</t>
  </si>
  <si>
    <t>kelurahan_id_56325</t>
  </si>
  <si>
    <t>Silantai</t>
  </si>
  <si>
    <t>kelurahan_id_56326</t>
  </si>
  <si>
    <t>Sisawah</t>
  </si>
  <si>
    <t>kelurahan_id_56327</t>
  </si>
  <si>
    <t>Sumpur Kudus</t>
  </si>
  <si>
    <t>kelurahan_id_56328</t>
  </si>
  <si>
    <t>Sumpur Kudus Selatan</t>
  </si>
  <si>
    <t>kelurahan_id_56329</t>
  </si>
  <si>
    <t>Tamparungo</t>
  </si>
  <si>
    <t>kelurahan_id_56330</t>
  </si>
  <si>
    <t>Tanjuang Labuah</t>
  </si>
  <si>
    <t>kelurahan_id_56331</t>
  </si>
  <si>
    <t>Tanjung Bonai Aur</t>
  </si>
  <si>
    <t>kelurahan_id_56332</t>
  </si>
  <si>
    <t>Tanjung Bonai Aur Selatan</t>
  </si>
  <si>
    <t>kelurahan_id_56333</t>
  </si>
  <si>
    <t>Unggan</t>
  </si>
  <si>
    <t>kelurahan_id_56334</t>
  </si>
  <si>
    <t>Batu Manjulur</t>
  </si>
  <si>
    <t>kecamatan_id_5667</t>
  </si>
  <si>
    <t>kelurahan_id_56335</t>
  </si>
  <si>
    <t>Desa Kampung Baru</t>
  </si>
  <si>
    <t>kelurahan_id_56336</t>
  </si>
  <si>
    <t>Padang Sibusuk</t>
  </si>
  <si>
    <t>kelurahan_id_56337</t>
  </si>
  <si>
    <t>Pamuatan</t>
  </si>
  <si>
    <t>kelurahan_id_56338</t>
  </si>
  <si>
    <t>Langki</t>
  </si>
  <si>
    <t>kecamatan_id_5671</t>
  </si>
  <si>
    <t>kelurahan_id_56339</t>
  </si>
  <si>
    <t>Pulasan</t>
  </si>
  <si>
    <t>kelurahan_id_56340</t>
  </si>
  <si>
    <t>Sibakur</t>
  </si>
  <si>
    <t>kelurahan_id_56341</t>
  </si>
  <si>
    <t>Sinyamu</t>
  </si>
  <si>
    <t>kelurahan_id_56342</t>
  </si>
  <si>
    <t>Tanjung Gadang</t>
  </si>
  <si>
    <t>kelurahan_id_56343</t>
  </si>
  <si>
    <t>Tanjung Lolo</t>
  </si>
  <si>
    <t>kelurahan_id_56344</t>
  </si>
  <si>
    <t>Taratak Baru</t>
  </si>
  <si>
    <t>kelurahan_id_56345</t>
  </si>
  <si>
    <t>Taratak Baru Utara</t>
  </si>
  <si>
    <t>kelurahan_id_56346</t>
  </si>
  <si>
    <t>Timbulun</t>
  </si>
  <si>
    <t>kelurahan_id_56347</t>
  </si>
  <si>
    <t>Aia Amo</t>
  </si>
  <si>
    <t>kecamatan_id_5665</t>
  </si>
  <si>
    <t>kelurahan_id_56348</t>
  </si>
  <si>
    <t>Kamang</t>
  </si>
  <si>
    <t>kelurahan_id_56349</t>
  </si>
  <si>
    <t>Kunangan Parik Rantang</t>
  </si>
  <si>
    <t>kelurahan_id_56350</t>
  </si>
  <si>
    <t>Lubuk Tarantang</t>
  </si>
  <si>
    <t>kelurahan_id_56351</t>
  </si>
  <si>
    <t>Maloro</t>
  </si>
  <si>
    <t>kelurahan_id_56352</t>
  </si>
  <si>
    <t>Muaro Takuang</t>
  </si>
  <si>
    <t>kelurahan_id_56353</t>
  </si>
  <si>
    <t>kelurahan_id_56354</t>
  </si>
  <si>
    <t>Siaur</t>
  </si>
  <si>
    <t>kelurahan_id_56355</t>
  </si>
  <si>
    <t>Sungai Batuang</t>
  </si>
  <si>
    <t>kelurahan_id_56356</t>
  </si>
  <si>
    <t>Sungai Lansek</t>
  </si>
  <si>
    <t>kelurahan_id_56357</t>
  </si>
  <si>
    <t>Tanjung Kaliang</t>
  </si>
  <si>
    <t>kelurahan_id_56358</t>
  </si>
  <si>
    <t>Empat Koto Pulau Punjung</t>
  </si>
  <si>
    <t>kecamatan_id_1593</t>
  </si>
  <si>
    <t>kelurahan_id_56359</t>
  </si>
  <si>
    <t>Gunung Selasih</t>
  </si>
  <si>
    <t>kelurahan_id_56360</t>
  </si>
  <si>
    <t>Sikabau</t>
  </si>
  <si>
    <t>kelurahan_id_56361</t>
  </si>
  <si>
    <t>Sungai Dareh</t>
  </si>
  <si>
    <t>kelurahan_id_56362</t>
  </si>
  <si>
    <t>Sungai Kambut</t>
  </si>
  <si>
    <t>kelurahan_id_56363</t>
  </si>
  <si>
    <t>kelurahan_id_56364</t>
  </si>
  <si>
    <t>Gunung Medan</t>
  </si>
  <si>
    <t>kecamatan_id_1595</t>
  </si>
  <si>
    <t>kelurahan_id_56365</t>
  </si>
  <si>
    <t>Panyuberangan</t>
  </si>
  <si>
    <t>kecamatan_id_1597</t>
  </si>
  <si>
    <t>kelurahan_id_56366</t>
  </si>
  <si>
    <t>Ranah Palabi</t>
  </si>
  <si>
    <t>kelurahan_id_56367</t>
  </si>
  <si>
    <t>Sei/Sungai Duo</t>
  </si>
  <si>
    <t>kelurahan_id_56368</t>
  </si>
  <si>
    <t>kelurahan_id_56369</t>
  </si>
  <si>
    <t>Sitiung</t>
  </si>
  <si>
    <t>kelurahan_id_56370</t>
  </si>
  <si>
    <t>Tabek (Penyebrangan)</t>
  </si>
  <si>
    <t>kelurahan_id_56371</t>
  </si>
  <si>
    <t>Taratak Tinggi</t>
  </si>
  <si>
    <t>kelurahan_id_56372</t>
  </si>
  <si>
    <t>Timpeh</t>
  </si>
  <si>
    <t>kelurahan_id_56373</t>
  </si>
  <si>
    <t>kelurahan_id_56374</t>
  </si>
  <si>
    <t>kecamatan_id_1591</t>
  </si>
  <si>
    <t>kelurahan_id_56375</t>
  </si>
  <si>
    <t>Ampang Kuranji</t>
  </si>
  <si>
    <t>kelurahan_id_56376</t>
  </si>
  <si>
    <t>kecamatan_id_1594</t>
  </si>
  <si>
    <t>kelurahan_id_56377</t>
  </si>
  <si>
    <t>Batu Rijal</t>
  </si>
  <si>
    <t>kecamatan_id_1592</t>
  </si>
  <si>
    <t>kelurahan_id_56378</t>
  </si>
  <si>
    <t>Koto Baringin</t>
  </si>
  <si>
    <t>kecamatan_id_1598</t>
  </si>
  <si>
    <t>kelurahan_id_56379</t>
  </si>
  <si>
    <t>kelurahan_id_56380</t>
  </si>
  <si>
    <t>kelurahan_id_56381</t>
  </si>
  <si>
    <t>kelurahan_id_56382</t>
  </si>
  <si>
    <t>Lubuk Karak</t>
  </si>
  <si>
    <t>kelurahan_id_56383</t>
  </si>
  <si>
    <t>Muaro Sopan</t>
  </si>
  <si>
    <t>kelurahan_id_56384</t>
  </si>
  <si>
    <t>Nan IV Bawauah</t>
  </si>
  <si>
    <t>kelurahan_id_56385</t>
  </si>
  <si>
    <t>kelurahan_id_56386</t>
  </si>
  <si>
    <t>Padukuan</t>
  </si>
  <si>
    <t>kelurahan_id_56387</t>
  </si>
  <si>
    <t>kelurahan_id_56388</t>
  </si>
  <si>
    <t>Pulau Mainan</t>
  </si>
  <si>
    <t>kelurahan_id_56389</t>
  </si>
  <si>
    <t>kelurahan_id_56390</t>
  </si>
  <si>
    <t>Sei/Sungai Langkok</t>
  </si>
  <si>
    <t>kelurahan_id_56391</t>
  </si>
  <si>
    <t>Sialang Gaung</t>
  </si>
  <si>
    <t>kelurahan_id_56392</t>
  </si>
  <si>
    <t>Silago</t>
  </si>
  <si>
    <t>kelurahan_id_56393</t>
  </si>
  <si>
    <t>Simalidu</t>
  </si>
  <si>
    <t>kelurahan_id_56394</t>
  </si>
  <si>
    <t>kelurahan_id_56395</t>
  </si>
  <si>
    <t>Sipangkur</t>
  </si>
  <si>
    <t>kelurahan_id_56396</t>
  </si>
  <si>
    <t>Sopan Jaya</t>
  </si>
  <si>
    <t>kelurahan_id_56397</t>
  </si>
  <si>
    <t>Tiumang</t>
  </si>
  <si>
    <t>kelurahan_id_56398</t>
  </si>
  <si>
    <t>Abai Siat</t>
  </si>
  <si>
    <t>kecamatan_id_1590</t>
  </si>
  <si>
    <t>kelurahan_id_56399</t>
  </si>
  <si>
    <t>Alahan Nan Tigo</t>
  </si>
  <si>
    <t>kecamatan_id_1588</t>
  </si>
  <si>
    <t>kelurahan_id_56400</t>
  </si>
  <si>
    <t>Bonjol</t>
  </si>
  <si>
    <t>kelurahan_id_56401</t>
  </si>
  <si>
    <t>Koto Besar</t>
  </si>
  <si>
    <t>kelurahan_id_56402</t>
  </si>
  <si>
    <t>kelurahan_id_56403</t>
  </si>
  <si>
    <t>kelurahan_id_56404</t>
  </si>
  <si>
    <t>kelurahan_id_56405</t>
  </si>
  <si>
    <t>kelurahan_id_56406</t>
  </si>
  <si>
    <t>Kurnia Koto Salak</t>
  </si>
  <si>
    <t>kelurahan_id_56407</t>
  </si>
  <si>
    <t>Kurnia Selatan</t>
  </si>
  <si>
    <t>kelurahan_id_56408</t>
  </si>
  <si>
    <t>kelurahan_id_56409</t>
  </si>
  <si>
    <t>kelurahan_id_56410</t>
  </si>
  <si>
    <t>Sinamar</t>
  </si>
  <si>
    <t>kelurahan_id_56411</t>
  </si>
  <si>
    <t>Sungai Rumbai</t>
  </si>
  <si>
    <t>kelurahan_id_56412</t>
  </si>
  <si>
    <t>Sungai Rumbai Timur</t>
  </si>
  <si>
    <t>kelurahan_id_56413</t>
  </si>
  <si>
    <t>kelurahan_id_56414</t>
  </si>
  <si>
    <t>Pakan Rabaa</t>
  </si>
  <si>
    <t>kecamatan_id_5812</t>
  </si>
  <si>
    <t>kabupaten_id_422</t>
  </si>
  <si>
    <t>kelurahan_id_56415</t>
  </si>
  <si>
    <t>Pakan Rabaa Tengah</t>
  </si>
  <si>
    <t>kelurahan_id_56416</t>
  </si>
  <si>
    <t>Pakan Rabaa Timur</t>
  </si>
  <si>
    <t>kelurahan_id_56417</t>
  </si>
  <si>
    <t>Pakan Rabaa Utara</t>
  </si>
  <si>
    <t>kelurahan_id_56418</t>
  </si>
  <si>
    <t>Alam Pauh Duo</t>
  </si>
  <si>
    <t>kecamatan_id_5813</t>
  </si>
  <si>
    <t>kelurahan_id_56419</t>
  </si>
  <si>
    <t>Bomas</t>
  </si>
  <si>
    <t>kecamatan_id_5818</t>
  </si>
  <si>
    <t>kelurahan_id_56420</t>
  </si>
  <si>
    <t>Kapau Alam Pauh Duo</t>
  </si>
  <si>
    <t>kelurahan_id_56421</t>
  </si>
  <si>
    <t>kelurahan_id_56422</t>
  </si>
  <si>
    <t>Luak Kapau Alam Pauh Duo</t>
  </si>
  <si>
    <t>kelurahan_id_56423</t>
  </si>
  <si>
    <t>Pasar Muara Labuh</t>
  </si>
  <si>
    <t>kelurahan_id_56424</t>
  </si>
  <si>
    <t>Pasir Talang</t>
  </si>
  <si>
    <t>kelurahan_id_56425</t>
  </si>
  <si>
    <t>Pasir Talang Barat</t>
  </si>
  <si>
    <t>kelurahan_id_56426</t>
  </si>
  <si>
    <t>Pasir Talang Selatan</t>
  </si>
  <si>
    <t>kelurahan_id_56427</t>
  </si>
  <si>
    <t>Pasir Talang Timur</t>
  </si>
  <si>
    <t>kelurahan_id_56428</t>
  </si>
  <si>
    <t>Pauh Duo Nan Batigo</t>
  </si>
  <si>
    <t>kelurahan_id_56429</t>
  </si>
  <si>
    <t>Pulakek Koto Baru</t>
  </si>
  <si>
    <t>kelurahan_id_56430</t>
  </si>
  <si>
    <t>Sako Pasia Talang</t>
  </si>
  <si>
    <t>kelurahan_id_56431</t>
  </si>
  <si>
    <t>Sako Selatan Pasia Talang</t>
  </si>
  <si>
    <t>kelurahan_id_56432</t>
  </si>
  <si>
    <t>Sako Utara Pasia Talang</t>
  </si>
  <si>
    <t>kelurahan_id_56433</t>
  </si>
  <si>
    <t>Bidar Alam</t>
  </si>
  <si>
    <t>kecamatan_id_5817</t>
  </si>
  <si>
    <t>kelurahan_id_56434</t>
  </si>
  <si>
    <t>Lubuk/Lubuak Malako</t>
  </si>
  <si>
    <t>kelurahan_id_56435</t>
  </si>
  <si>
    <t>Malako</t>
  </si>
  <si>
    <t>kelurahan_id_56436</t>
  </si>
  <si>
    <t>Padang Air Dingin</t>
  </si>
  <si>
    <t>kelurahan_id_56437</t>
  </si>
  <si>
    <t>Padang Gantiang</t>
  </si>
  <si>
    <t>kelurahan_id_56438</t>
  </si>
  <si>
    <t>Sungai Kunyit</t>
  </si>
  <si>
    <t>kecamatan_id_5815</t>
  </si>
  <si>
    <t>kelurahan_id_56439</t>
  </si>
  <si>
    <t>Sungai Kunyit Barat</t>
  </si>
  <si>
    <t>kelurahan_id_56440</t>
  </si>
  <si>
    <t>Talao Sungai Kunyit</t>
  </si>
  <si>
    <t>kelurahan_id_56441</t>
  </si>
  <si>
    <t>Talunan Maju</t>
  </si>
  <si>
    <t>kelurahan_id_56442</t>
  </si>
  <si>
    <t>Lubuk Gadang</t>
  </si>
  <si>
    <t>kecamatan_id_5814</t>
  </si>
  <si>
    <t>kelurahan_id_56443</t>
  </si>
  <si>
    <t>Lubuk Gadang Selatan</t>
  </si>
  <si>
    <t>kelurahan_id_56444</t>
  </si>
  <si>
    <t>Lubuk Gadang Timur</t>
  </si>
  <si>
    <t>kelurahan_id_56445</t>
  </si>
  <si>
    <t>Lubuk Gadang Utara</t>
  </si>
  <si>
    <t>kelurahan_id_56446</t>
  </si>
  <si>
    <t>Abai</t>
  </si>
  <si>
    <t>kecamatan_id_5816</t>
  </si>
  <si>
    <t>kelurahan_id_56447</t>
  </si>
  <si>
    <t>Dusun Tangah</t>
  </si>
  <si>
    <t>kelurahan_id_56448</t>
  </si>
  <si>
    <t>Lubuk Ulang Aling</t>
  </si>
  <si>
    <t>kelurahan_id_56449</t>
  </si>
  <si>
    <t>Lubuk Ulang Aling Selatan</t>
  </si>
  <si>
    <t>kelurahan_id_56450</t>
  </si>
  <si>
    <t>Lubuk Ulang Aling Tengah</t>
  </si>
  <si>
    <t>kelurahan_id_56451</t>
  </si>
  <si>
    <t>Ranah Pantai Cermin</t>
  </si>
  <si>
    <t>kelurahan_id_56452</t>
  </si>
  <si>
    <t>Sitapus</t>
  </si>
  <si>
    <t>kelurahan_id_56453</t>
  </si>
  <si>
    <t>10 Ilir</t>
  </si>
  <si>
    <t>kecamatan_id_4615</t>
  </si>
  <si>
    <t>kabupaten_id_327</t>
  </si>
  <si>
    <t>kelurahan_id_56454</t>
  </si>
  <si>
    <t>kelurahan_id_56455</t>
  </si>
  <si>
    <t>Kuto Batu</t>
  </si>
  <si>
    <t>kelurahan_id_56456</t>
  </si>
  <si>
    <t>Lawang Kidul</t>
  </si>
  <si>
    <t>kelurahan_id_56457</t>
  </si>
  <si>
    <t>Sungai Buah</t>
  </si>
  <si>
    <t>kelurahan_id_56458</t>
  </si>
  <si>
    <t>11 Ilir</t>
  </si>
  <si>
    <t>kelurahan_id_56459</t>
  </si>
  <si>
    <t>9 Ilir</t>
  </si>
  <si>
    <t>kelurahan_id_56460</t>
  </si>
  <si>
    <t>8 Ilir</t>
  </si>
  <si>
    <t>kelurahan_id_56461</t>
  </si>
  <si>
    <t>Bukit Sangkal</t>
  </si>
  <si>
    <t>kecamatan_id_4616</t>
  </si>
  <si>
    <t>kelurahan_id_56462</t>
  </si>
  <si>
    <t>5 Ilir</t>
  </si>
  <si>
    <t>kelurahan_id_56463</t>
  </si>
  <si>
    <t>3 Ilir</t>
  </si>
  <si>
    <t>kelurahan_id_56464</t>
  </si>
  <si>
    <t>1 Ilir</t>
  </si>
  <si>
    <t>kelurahan_id_56465</t>
  </si>
  <si>
    <t>2 Ilir</t>
  </si>
  <si>
    <t>kelurahan_id_56466</t>
  </si>
  <si>
    <t>Kalidoni</t>
  </si>
  <si>
    <t>kelurahan_id_56467</t>
  </si>
  <si>
    <t>Sei Lais</t>
  </si>
  <si>
    <t>kelurahan_id_56468</t>
  </si>
  <si>
    <t>Sei Selayur</t>
  </si>
  <si>
    <t>kelurahan_id_56469</t>
  </si>
  <si>
    <t>Sei Selincah</t>
  </si>
  <si>
    <t>kelurahan_id_56470</t>
  </si>
  <si>
    <t>18 Ilir</t>
  </si>
  <si>
    <t>kecamatan_id_4614</t>
  </si>
  <si>
    <t>kelurahan_id_56471</t>
  </si>
  <si>
    <t>Sei Pangeran</t>
  </si>
  <si>
    <t>kelurahan_id_56472</t>
  </si>
  <si>
    <t>16 Ilir</t>
  </si>
  <si>
    <t>kelurahan_id_56473</t>
  </si>
  <si>
    <t>13 Ilir</t>
  </si>
  <si>
    <t>kelurahan_id_56474</t>
  </si>
  <si>
    <t>14 Ilir</t>
  </si>
  <si>
    <t>kelurahan_id_56475</t>
  </si>
  <si>
    <t>15 Ilir</t>
  </si>
  <si>
    <t>kelurahan_id_56476</t>
  </si>
  <si>
    <t>17 Ilir</t>
  </si>
  <si>
    <t>kelurahan_id_56477</t>
  </si>
  <si>
    <t>Kepandean Baru</t>
  </si>
  <si>
    <t>kelurahan_id_56478</t>
  </si>
  <si>
    <t>20 Ilir I</t>
  </si>
  <si>
    <t>kelurahan_id_56479</t>
  </si>
  <si>
    <t>20 Ilir II</t>
  </si>
  <si>
    <t>kelurahan_id_56480</t>
  </si>
  <si>
    <t>20 Ilir IV</t>
  </si>
  <si>
    <t>kelurahan_id_56481</t>
  </si>
  <si>
    <t>Ario Kemuning</t>
  </si>
  <si>
    <t>kelurahan_id_56482</t>
  </si>
  <si>
    <t>kelurahan_id_56483</t>
  </si>
  <si>
    <t>Pipa Reja</t>
  </si>
  <si>
    <t>kelurahan_id_56484</t>
  </si>
  <si>
    <t>Sekip Jaya</t>
  </si>
  <si>
    <t>kelurahan_id_56485</t>
  </si>
  <si>
    <t>Talang Aman</t>
  </si>
  <si>
    <t>kelurahan_id_56486</t>
  </si>
  <si>
    <t>20 Ilir III</t>
  </si>
  <si>
    <t>kelurahan_id_56487</t>
  </si>
  <si>
    <t>22 Ilir</t>
  </si>
  <si>
    <t>kecamatan_id_4610</t>
  </si>
  <si>
    <t>kelurahan_id_56488</t>
  </si>
  <si>
    <t>kecamatan_id_4612</t>
  </si>
  <si>
    <t>kelurahan_id_56489</t>
  </si>
  <si>
    <t>Demang Lebar Daun</t>
  </si>
  <si>
    <t>kelurahan_id_56490</t>
  </si>
  <si>
    <t>19 Ilir</t>
  </si>
  <si>
    <t>kelurahan_id_56491</t>
  </si>
  <si>
    <t>23 Ilir</t>
  </si>
  <si>
    <t>kelurahan_id_56492</t>
  </si>
  <si>
    <t>24 Ilir</t>
  </si>
  <si>
    <t>kelurahan_id_56493</t>
  </si>
  <si>
    <t>Talang Semut</t>
  </si>
  <si>
    <t>kelurahan_id_56494</t>
  </si>
  <si>
    <t>26 Ilir</t>
  </si>
  <si>
    <t>kelurahan_id_56495</t>
  </si>
  <si>
    <t>26 Ilir D. I</t>
  </si>
  <si>
    <t>kelurahan_id_56496</t>
  </si>
  <si>
    <t>Lorok Pakjo</t>
  </si>
  <si>
    <t>kelurahan_id_56497</t>
  </si>
  <si>
    <t>kelurahan_id_56498</t>
  </si>
  <si>
    <t>Bukit Lama</t>
  </si>
  <si>
    <t>kelurahan_id_56499</t>
  </si>
  <si>
    <t>27 Ilir</t>
  </si>
  <si>
    <t>kecamatan_id_4613</t>
  </si>
  <si>
    <t>kelurahan_id_56500</t>
  </si>
  <si>
    <t>28 Ilir</t>
  </si>
  <si>
    <t>kelurahan_id_56501</t>
  </si>
  <si>
    <t>29 Ilir</t>
  </si>
  <si>
    <t>kelurahan_id_56502</t>
  </si>
  <si>
    <t>30 Ilir</t>
  </si>
  <si>
    <t>kelurahan_id_56503</t>
  </si>
  <si>
    <t>kelurahan_id_56504</t>
  </si>
  <si>
    <t>32 Ilir</t>
  </si>
  <si>
    <t>kelurahan_id_56505</t>
  </si>
  <si>
    <t>35 Ilir</t>
  </si>
  <si>
    <t>kelurahan_id_56506</t>
  </si>
  <si>
    <t>36 Ilir</t>
  </si>
  <si>
    <t>kecamatan_id_4611</t>
  </si>
  <si>
    <t>kelurahan_id_56507</t>
  </si>
  <si>
    <t>kelurahan_id_56508</t>
  </si>
  <si>
    <t>Gandus</t>
  </si>
  <si>
    <t>kelurahan_id_56509</t>
  </si>
  <si>
    <t>kelurahan_id_56510</t>
  </si>
  <si>
    <t>Pulo Kerto</t>
  </si>
  <si>
    <t>kelurahan_id_56511</t>
  </si>
  <si>
    <t>Jambe (Talang Jambe)</t>
  </si>
  <si>
    <t>kecamatan_id_4624</t>
  </si>
  <si>
    <t>kelurahan_id_56512</t>
  </si>
  <si>
    <t>kecamatan_id_4609</t>
  </si>
  <si>
    <t>kelurahan_id_56513</t>
  </si>
  <si>
    <t>kelurahan_id_56514</t>
  </si>
  <si>
    <t>kelurahan_id_56515</t>
  </si>
  <si>
    <t>kelurahan_id_56516</t>
  </si>
  <si>
    <t>kelurahan_id_56517</t>
  </si>
  <si>
    <t>Talang Kelapa</t>
  </si>
  <si>
    <t>kelurahan_id_56518</t>
  </si>
  <si>
    <t>kelurahan_id_56519</t>
  </si>
  <si>
    <t>kelurahan_id_56520</t>
  </si>
  <si>
    <t>Alang-Alang Lebar</t>
  </si>
  <si>
    <t>kelurahan_id_56521</t>
  </si>
  <si>
    <t>Talang Betutu</t>
  </si>
  <si>
    <t>kelurahan_id_56522</t>
  </si>
  <si>
    <t>kecamatan_id_4623</t>
  </si>
  <si>
    <t>kelurahan_id_56523</t>
  </si>
  <si>
    <t>Lebong/Lebung Gajah</t>
  </si>
  <si>
    <t>kelurahan_id_56524</t>
  </si>
  <si>
    <t>kecamatan_id_4620</t>
  </si>
  <si>
    <t>kelurahan_id_56525</t>
  </si>
  <si>
    <t>kelurahan_id_56526</t>
  </si>
  <si>
    <t>Sri Mulya (Srimulyo)</t>
  </si>
  <si>
    <t>kelurahan_id_56527</t>
  </si>
  <si>
    <t>kelurahan_id_56528</t>
  </si>
  <si>
    <t>kelurahan_id_56529</t>
  </si>
  <si>
    <t>Sako Baru</t>
  </si>
  <si>
    <t>kelurahan_id_56530</t>
  </si>
  <si>
    <t>9/10 Ulu</t>
  </si>
  <si>
    <t>kecamatan_id_4621</t>
  </si>
  <si>
    <t>kelurahan_id_56531</t>
  </si>
  <si>
    <t>Silaberanti</t>
  </si>
  <si>
    <t>kelurahan_id_56532</t>
  </si>
  <si>
    <t>Tuan Kentang</t>
  </si>
  <si>
    <t>kelurahan_id_56533</t>
  </si>
  <si>
    <t>8 Ulu</t>
  </si>
  <si>
    <t>kelurahan_id_56534</t>
  </si>
  <si>
    <t>7 Ulu</t>
  </si>
  <si>
    <t>kelurahan_id_56535</t>
  </si>
  <si>
    <t>5 Ulu</t>
  </si>
  <si>
    <t>kelurahan_id_56536</t>
  </si>
  <si>
    <t>3-4 Ulu</t>
  </si>
  <si>
    <t>kelurahan_id_56537</t>
  </si>
  <si>
    <t>1 Ulu</t>
  </si>
  <si>
    <t>kelurahan_id_56538</t>
  </si>
  <si>
    <t>15 Ulu</t>
  </si>
  <si>
    <t>kelurahan_id_56539</t>
  </si>
  <si>
    <t>2 Ulu</t>
  </si>
  <si>
    <t>kelurahan_id_56540</t>
  </si>
  <si>
    <t>Kemang Agung</t>
  </si>
  <si>
    <t>kecamatan_id_4618</t>
  </si>
  <si>
    <t>kelurahan_id_56541</t>
  </si>
  <si>
    <t>Kemas Rindo</t>
  </si>
  <si>
    <t>kelurahan_id_56542</t>
  </si>
  <si>
    <t>kelurahan_id_56543</t>
  </si>
  <si>
    <t>Ogan Baru</t>
  </si>
  <si>
    <t>kelurahan_id_56544</t>
  </si>
  <si>
    <t>kelurahan_id_56545</t>
  </si>
  <si>
    <t>Keramasan</t>
  </si>
  <si>
    <t>kelurahan_id_56546</t>
  </si>
  <si>
    <t>kecamatan_id_4622</t>
  </si>
  <si>
    <t>kelurahan_id_56547</t>
  </si>
  <si>
    <t>12 Ulu</t>
  </si>
  <si>
    <t>kelurahan_id_56548</t>
  </si>
  <si>
    <t>13 Ulu</t>
  </si>
  <si>
    <t>kelurahan_id_56549</t>
  </si>
  <si>
    <t>14 Ulu</t>
  </si>
  <si>
    <t>kelurahan_id_56550</t>
  </si>
  <si>
    <t>Tangga Takat</t>
  </si>
  <si>
    <t>kelurahan_id_56551</t>
  </si>
  <si>
    <t>16 Ulu</t>
  </si>
  <si>
    <t>kelurahan_id_56552</t>
  </si>
  <si>
    <t>Plaju Ulu</t>
  </si>
  <si>
    <t>kecamatan_id_4619</t>
  </si>
  <si>
    <t>kelurahan_id_56553</t>
  </si>
  <si>
    <t>11 Ulu</t>
  </si>
  <si>
    <t>kelurahan_id_56554</t>
  </si>
  <si>
    <t>Plaju Darat</t>
  </si>
  <si>
    <t>kelurahan_id_56555</t>
  </si>
  <si>
    <t>Bagus Kuning</t>
  </si>
  <si>
    <t>kelurahan_id_56556</t>
  </si>
  <si>
    <t>Komperta</t>
  </si>
  <si>
    <t>kelurahan_id_56557</t>
  </si>
  <si>
    <t>Plaju Ilir</t>
  </si>
  <si>
    <t>kelurahan_id_56558</t>
  </si>
  <si>
    <t>Talang Bubuk</t>
  </si>
  <si>
    <t>kelurahan_id_56559</t>
  </si>
  <si>
    <t>Talang Putri</t>
  </si>
  <si>
    <t>kelurahan_id_56560</t>
  </si>
  <si>
    <t>Celikah</t>
  </si>
  <si>
    <t>kecamatan_id_4456</t>
  </si>
  <si>
    <t>kabupaten_id_313</t>
  </si>
  <si>
    <t>kelurahan_id_56561</t>
  </si>
  <si>
    <t>kelurahan_id_56562</t>
  </si>
  <si>
    <t>kelurahan_id_56563</t>
  </si>
  <si>
    <t>kelurahan_id_56564</t>
  </si>
  <si>
    <t>Cinta Raja/Raya</t>
  </si>
  <si>
    <t>kelurahan_id_56565</t>
  </si>
  <si>
    <t>Sidareksa</t>
  </si>
  <si>
    <t>kelurahan_id_56566</t>
  </si>
  <si>
    <t>Jua Jua</t>
  </si>
  <si>
    <t>kelurahan_id_56567</t>
  </si>
  <si>
    <t>kelurahan_id_56568</t>
  </si>
  <si>
    <t>kelurahan_id_56569</t>
  </si>
  <si>
    <t>Tanjung Lubuk</t>
  </si>
  <si>
    <t>kelurahan_id_56570</t>
  </si>
  <si>
    <t>kelurahan_id_56571</t>
  </si>
  <si>
    <t>Arisan Buntal</t>
  </si>
  <si>
    <t>kelurahan_id_56572</t>
  </si>
  <si>
    <t>Banding Anyar</t>
  </si>
  <si>
    <t>kelurahan_id_56573</t>
  </si>
  <si>
    <t>Buluh Cawang</t>
  </si>
  <si>
    <t>kelurahan_id_56574</t>
  </si>
  <si>
    <t>kelurahan_id_56575</t>
  </si>
  <si>
    <t>Kijang Ulu</t>
  </si>
  <si>
    <t>kelurahan_id_56576</t>
  </si>
  <si>
    <t>kelurahan_id_56577</t>
  </si>
  <si>
    <t>kelurahan_id_56578</t>
  </si>
  <si>
    <t>kelurahan_id_56579</t>
  </si>
  <si>
    <t>Serigeni Baru</t>
  </si>
  <si>
    <t>kelurahan_id_56580</t>
  </si>
  <si>
    <t>Serigeni Lama</t>
  </si>
  <si>
    <t>kelurahan_id_56581</t>
  </si>
  <si>
    <t>kelurahan_id_56582</t>
  </si>
  <si>
    <t>Tanjung Rancing</t>
  </si>
  <si>
    <t>kelurahan_id_56583</t>
  </si>
  <si>
    <t>Tanjung Serang</t>
  </si>
  <si>
    <t>kelurahan_id_56584</t>
  </si>
  <si>
    <t>Teloko</t>
  </si>
  <si>
    <t>kelurahan_id_56585</t>
  </si>
  <si>
    <t>kecamatan_id_4455</t>
  </si>
  <si>
    <t>kelurahan_id_56586</t>
  </si>
  <si>
    <t>Awal Terusan</t>
  </si>
  <si>
    <t>kecamatan_id_4466</t>
  </si>
  <si>
    <t>kelurahan_id_56587</t>
  </si>
  <si>
    <t>kelurahan_id_56588</t>
  </si>
  <si>
    <t>Belanti</t>
  </si>
  <si>
    <t>kelurahan_id_56589</t>
  </si>
  <si>
    <t>Berkat</t>
  </si>
  <si>
    <t>kelurahan_id_56590</t>
  </si>
  <si>
    <t>Bubusan</t>
  </si>
  <si>
    <t>kelurahan_id_56591</t>
  </si>
  <si>
    <t>Bungin Tinggi</t>
  </si>
  <si>
    <t>kelurahan_id_56592</t>
  </si>
  <si>
    <t>Jejawi</t>
  </si>
  <si>
    <t>kelurahan_id_56593</t>
  </si>
  <si>
    <t>kelurahan_id_56594</t>
  </si>
  <si>
    <t>Lingkis</t>
  </si>
  <si>
    <t>kelurahan_id_56595</t>
  </si>
  <si>
    <t>Lubuk Ketepeng</t>
  </si>
  <si>
    <t>kelurahan_id_56596</t>
  </si>
  <si>
    <t>kelurahan_id_56597</t>
  </si>
  <si>
    <t>Muara Batun</t>
  </si>
  <si>
    <t>kelurahan_id_56598</t>
  </si>
  <si>
    <t>kelurahan_id_56599</t>
  </si>
  <si>
    <t>Pedu</t>
  </si>
  <si>
    <t>kelurahan_id_56600</t>
  </si>
  <si>
    <t>Pematang Buluran</t>
  </si>
  <si>
    <t>kelurahan_id_56601</t>
  </si>
  <si>
    <t>Pematang kijang</t>
  </si>
  <si>
    <t>kelurahan_id_56602</t>
  </si>
  <si>
    <t>kelurahan_id_56603</t>
  </si>
  <si>
    <t>Rawang Besar</t>
  </si>
  <si>
    <t>kelurahan_id_56604</t>
  </si>
  <si>
    <t>Rengas Pitu</t>
  </si>
  <si>
    <t>kelurahan_id_56605</t>
  </si>
  <si>
    <t>Serdang Menang</t>
  </si>
  <si>
    <t>kelurahan_id_56606</t>
  </si>
  <si>
    <t>kelurahan_id_56607</t>
  </si>
  <si>
    <t>Sirah Pulau Padang</t>
  </si>
  <si>
    <t>kelurahan_id_56608</t>
  </si>
  <si>
    <t>kelurahan_id_56609</t>
  </si>
  <si>
    <t>kelurahan_id_56610</t>
  </si>
  <si>
    <t>Talang Cempedak</t>
  </si>
  <si>
    <t>kelurahan_id_56611</t>
  </si>
  <si>
    <t>kelurahan_id_56612</t>
  </si>
  <si>
    <t>kelurahan_id_56613</t>
  </si>
  <si>
    <t>kelurahan_id_56614</t>
  </si>
  <si>
    <t>kelurahan_id_56615</t>
  </si>
  <si>
    <t>Terusan Jawa</t>
  </si>
  <si>
    <t>kelurahan_id_56616</t>
  </si>
  <si>
    <t>Terusan Menang</t>
  </si>
  <si>
    <t>kelurahan_id_56617</t>
  </si>
  <si>
    <t>Ulak Jermun</t>
  </si>
  <si>
    <t>kelurahan_id_56618</t>
  </si>
  <si>
    <t>Ulak Tembaga</t>
  </si>
  <si>
    <t>kelurahan_id_56619</t>
  </si>
  <si>
    <t>Arisan Jaya</t>
  </si>
  <si>
    <t>kecamatan_id_4445</t>
  </si>
  <si>
    <t>kelurahan_id_56620</t>
  </si>
  <si>
    <t>Aurstanding</t>
  </si>
  <si>
    <t>kecamatan_id_4444</t>
  </si>
  <si>
    <t>kelurahan_id_56621</t>
  </si>
  <si>
    <t>Babatan Saudagar</t>
  </si>
  <si>
    <t>kelurahan_id_56622</t>
  </si>
  <si>
    <t>Cahaya Marga</t>
  </si>
  <si>
    <t>kecamatan_id_4446</t>
  </si>
  <si>
    <t>kelurahan_id_56623</t>
  </si>
  <si>
    <t>kelurahan_id_56624</t>
  </si>
  <si>
    <t>Harimau Tandang</t>
  </si>
  <si>
    <t>kelurahan_id_56625</t>
  </si>
  <si>
    <t>Ibul Besar I</t>
  </si>
  <si>
    <t>kelurahan_id_56626</t>
  </si>
  <si>
    <t>Ibul Besar II</t>
  </si>
  <si>
    <t>kelurahan_id_56627</t>
  </si>
  <si>
    <t>Ibul Besar III</t>
  </si>
  <si>
    <t>kelurahan_id_56628</t>
  </si>
  <si>
    <t>kelurahan_id_56629</t>
  </si>
  <si>
    <t>kelurahan_id_56630</t>
  </si>
  <si>
    <t>Kedukan Bujang</t>
  </si>
  <si>
    <t>kelurahan_id_56631</t>
  </si>
  <si>
    <t>Lebak Pering</t>
  </si>
  <si>
    <t>kelurahan_id_56632</t>
  </si>
  <si>
    <t>Lebung Jangkar</t>
  </si>
  <si>
    <t>kelurahan_id_56633</t>
  </si>
  <si>
    <t>kelurahan_id_56634</t>
  </si>
  <si>
    <t>Mayapati</t>
  </si>
  <si>
    <t>kelurahan_id_56635</t>
  </si>
  <si>
    <t>kelurahan_id_56636</t>
  </si>
  <si>
    <t>kelurahan_id_56637</t>
  </si>
  <si>
    <t>kelurahan_id_56638</t>
  </si>
  <si>
    <t>Naikan Tembakang</t>
  </si>
  <si>
    <t>kelurahan_id_56639</t>
  </si>
  <si>
    <t>Palu</t>
  </si>
  <si>
    <t>kelurahan_id_56640</t>
  </si>
  <si>
    <t>Pegayut</t>
  </si>
  <si>
    <t>kelurahan_id_56641</t>
  </si>
  <si>
    <t>Pelabuhan Dalam</t>
  </si>
  <si>
    <t>kelurahan_id_56642</t>
  </si>
  <si>
    <t>Pematang Bangsal</t>
  </si>
  <si>
    <t>kelurahan_id_56643</t>
  </si>
  <si>
    <t>Pematang Bungur</t>
  </si>
  <si>
    <t>kelurahan_id_56644</t>
  </si>
  <si>
    <t>Pemulutan Ilir</t>
  </si>
  <si>
    <t>kelurahan_id_56645</t>
  </si>
  <si>
    <t>Pemulutan Ulu</t>
  </si>
  <si>
    <t>kelurahan_id_56646</t>
  </si>
  <si>
    <t>Pipa Putih</t>
  </si>
  <si>
    <t>kelurahan_id_56647</t>
  </si>
  <si>
    <t>Pulau Negara</t>
  </si>
  <si>
    <t>kelurahan_id_56648</t>
  </si>
  <si>
    <t>kelurahan_id_56649</t>
  </si>
  <si>
    <t>Saranglang</t>
  </si>
  <si>
    <t>kelurahan_id_56650</t>
  </si>
  <si>
    <t>Segayam</t>
  </si>
  <si>
    <t>kelurahan_id_56651</t>
  </si>
  <si>
    <t>Sembadak</t>
  </si>
  <si>
    <t>kelurahan_id_56652</t>
  </si>
  <si>
    <t>Seribanding (Seri Bandung)</t>
  </si>
  <si>
    <t>kelurahan_id_56653</t>
  </si>
  <si>
    <t>Simpang Pelabuhan Dalam</t>
  </si>
  <si>
    <t>kelurahan_id_56654</t>
  </si>
  <si>
    <t>kelurahan_id_56655</t>
  </si>
  <si>
    <t>kelurahan_id_56656</t>
  </si>
  <si>
    <t>kelurahan_id_56657</t>
  </si>
  <si>
    <t>kelurahan_id_56658</t>
  </si>
  <si>
    <t>Sungai Lebung</t>
  </si>
  <si>
    <t>kelurahan_id_56659</t>
  </si>
  <si>
    <t>Sungai Lembung Ulu</t>
  </si>
  <si>
    <t>kelurahan_id_56660</t>
  </si>
  <si>
    <t>Sungai Ondok</t>
  </si>
  <si>
    <t>kelurahan_id_56661</t>
  </si>
  <si>
    <t>Sungai Rasau</t>
  </si>
  <si>
    <t>kelurahan_id_56662</t>
  </si>
  <si>
    <t>Talang Pangeran Ilir</t>
  </si>
  <si>
    <t>kelurahan_id_56663</t>
  </si>
  <si>
    <t>Talang Pangeran Ulu</t>
  </si>
  <si>
    <t>kelurahan_id_56664</t>
  </si>
  <si>
    <t>kelurahan_id_56665</t>
  </si>
  <si>
    <t>Teluk Kecapi</t>
  </si>
  <si>
    <t>kelurahan_id_56666</t>
  </si>
  <si>
    <t>Ulak Aur Standing</t>
  </si>
  <si>
    <t>kelurahan_id_56667</t>
  </si>
  <si>
    <t>Ulak Kembahang I</t>
  </si>
  <si>
    <t>kelurahan_id_56668</t>
  </si>
  <si>
    <t>Ulak Kembahang II</t>
  </si>
  <si>
    <t>kelurahan_id_56669</t>
  </si>
  <si>
    <t>Ulak Petangisan</t>
  </si>
  <si>
    <t>kelurahan_id_56670</t>
  </si>
  <si>
    <t>kecamatan_id_4462</t>
  </si>
  <si>
    <t>kelurahan_id_56671</t>
  </si>
  <si>
    <t>Jermun</t>
  </si>
  <si>
    <t>kelurahan_id_56672</t>
  </si>
  <si>
    <t>kelurahan_id_56673</t>
  </si>
  <si>
    <t>kelurahan_id_56674</t>
  </si>
  <si>
    <t>Keman</t>
  </si>
  <si>
    <t>kelurahan_id_56675</t>
  </si>
  <si>
    <t>kelurahan_id_56676</t>
  </si>
  <si>
    <t>Manggaris (Menggeris)</t>
  </si>
  <si>
    <t>kelurahan_id_56677</t>
  </si>
  <si>
    <t>kelurahan_id_56678</t>
  </si>
  <si>
    <t>kelurahan_id_56679</t>
  </si>
  <si>
    <t>kelurahan_id_56680</t>
  </si>
  <si>
    <t>Secondong</t>
  </si>
  <si>
    <t>kelurahan_id_56681</t>
  </si>
  <si>
    <t>kelurahan_id_56682</t>
  </si>
  <si>
    <t>kelurahan_id_56683</t>
  </si>
  <si>
    <t>Serimenang</t>
  </si>
  <si>
    <t>kelurahan_id_56684</t>
  </si>
  <si>
    <t>Tanjung Kemang</t>
  </si>
  <si>
    <t>kelurahan_id_56685</t>
  </si>
  <si>
    <t>kelurahan_id_56686</t>
  </si>
  <si>
    <t>Ulak Depati</t>
  </si>
  <si>
    <t>kelurahan_id_56687</t>
  </si>
  <si>
    <t>Ulak Kemang</t>
  </si>
  <si>
    <t>kelurahan_id_56688</t>
  </si>
  <si>
    <t>Ulak Pianggu</t>
  </si>
  <si>
    <t>kelurahan_id_56689</t>
  </si>
  <si>
    <t>kecamatan_id_4470</t>
  </si>
  <si>
    <t>kelurahan_id_56690</t>
  </si>
  <si>
    <t>Jerambah Rengas</t>
  </si>
  <si>
    <t>kelurahan_id_56691</t>
  </si>
  <si>
    <t>kelurahan_id_56692</t>
  </si>
  <si>
    <t>Lebung Gajah</t>
  </si>
  <si>
    <t>kelurahan_id_56693</t>
  </si>
  <si>
    <t>Lebung Itam</t>
  </si>
  <si>
    <t>kelurahan_id_56694</t>
  </si>
  <si>
    <t>Penanggoan Duren</t>
  </si>
  <si>
    <t>kelurahan_id_56695</t>
  </si>
  <si>
    <t>kelurahan_id_56696</t>
  </si>
  <si>
    <t>kelurahan_id_56697</t>
  </si>
  <si>
    <t>Pulau Beruang</t>
  </si>
  <si>
    <t>kelurahan_id_56698</t>
  </si>
  <si>
    <t>Rantau Lurus</t>
  </si>
  <si>
    <t>kelurahan_id_56699</t>
  </si>
  <si>
    <t>kelurahan_id_56700</t>
  </si>
  <si>
    <t>Simpang Tiga Jaya</t>
  </si>
  <si>
    <t>kelurahan_id_56701</t>
  </si>
  <si>
    <t>Simpang Tiga Makmur</t>
  </si>
  <si>
    <t>kelurahan_id_56702</t>
  </si>
  <si>
    <t>Simpang Tiga Sakti</t>
  </si>
  <si>
    <t>kelurahan_id_56703</t>
  </si>
  <si>
    <t>Toman</t>
  </si>
  <si>
    <t>kelurahan_id_56704</t>
  </si>
  <si>
    <t>Tulung Selapan Ilir</t>
  </si>
  <si>
    <t>kelurahan_id_56705</t>
  </si>
  <si>
    <t>Tulung Selapan Ulu</t>
  </si>
  <si>
    <t>kelurahan_id_56706</t>
  </si>
  <si>
    <t>Tulung Seluang</t>
  </si>
  <si>
    <t>kelurahan_id_56707</t>
  </si>
  <si>
    <t>kelurahan_id_56708</t>
  </si>
  <si>
    <t>kecamatan_id_4453</t>
  </si>
  <si>
    <t>kelurahan_id_56709</t>
  </si>
  <si>
    <t>kelurahan_id_56710</t>
  </si>
  <si>
    <t>kelurahan_id_56711</t>
  </si>
  <si>
    <t>Jadi Mulya</t>
  </si>
  <si>
    <t>kelurahan_id_56712</t>
  </si>
  <si>
    <t>kelurahan_id_56713</t>
  </si>
  <si>
    <t>Marga Tani</t>
  </si>
  <si>
    <t>kelurahan_id_56714</t>
  </si>
  <si>
    <t>kelurahan_id_56715</t>
  </si>
  <si>
    <t>kelurahan_id_56716</t>
  </si>
  <si>
    <t>Nusakerta</t>
  </si>
  <si>
    <t>kelurahan_id_56717</t>
  </si>
  <si>
    <t>Nusantara</t>
  </si>
  <si>
    <t>kelurahan_id_56718</t>
  </si>
  <si>
    <t>Pangkalan Damai</t>
  </si>
  <si>
    <t>kelurahan_id_56719</t>
  </si>
  <si>
    <t>Pangkalan Sakti</t>
  </si>
  <si>
    <t>kelurahan_id_56720</t>
  </si>
  <si>
    <t>kelurahan_id_56721</t>
  </si>
  <si>
    <t>Rengas Abang</t>
  </si>
  <si>
    <t>kelurahan_id_56722</t>
  </si>
  <si>
    <t>Serijaya Baru</t>
  </si>
  <si>
    <t>kelurahan_id_56723</t>
  </si>
  <si>
    <t>Simpang Heran</t>
  </si>
  <si>
    <t>kelurahan_id_56724</t>
  </si>
  <si>
    <t>kelurahan_id_56725</t>
  </si>
  <si>
    <t>kelurahan_id_56726</t>
  </si>
  <si>
    <t>kelurahan_id_56727</t>
  </si>
  <si>
    <t>kecamatan_id_4457</t>
  </si>
  <si>
    <t>kelurahan_id_56728</t>
  </si>
  <si>
    <t>Bumi Arjo</t>
  </si>
  <si>
    <t>kelurahan_id_56729</t>
  </si>
  <si>
    <t>Cahya Bumi</t>
  </si>
  <si>
    <t>kelurahan_id_56730</t>
  </si>
  <si>
    <t>Cahya Maju</t>
  </si>
  <si>
    <t>kelurahan_id_56731</t>
  </si>
  <si>
    <t>Dabuk Rejo</t>
  </si>
  <si>
    <t>kelurahan_id_56732</t>
  </si>
  <si>
    <t>kelurahan_id_56733</t>
  </si>
  <si>
    <t>Kuta Pandan</t>
  </si>
  <si>
    <t>kelurahan_id_56734</t>
  </si>
  <si>
    <t>Lempuing Indah</t>
  </si>
  <si>
    <t>kecamatan_id_4458</t>
  </si>
  <si>
    <t>kelurahan_id_56735</t>
  </si>
  <si>
    <t>Lubuk Makmur</t>
  </si>
  <si>
    <t>kelurahan_id_56736</t>
  </si>
  <si>
    <t>Lubuk Seberuk</t>
  </si>
  <si>
    <t>kelurahan_id_56737</t>
  </si>
  <si>
    <t>kelurahan_id_56738</t>
  </si>
  <si>
    <t>Muara Burnai I</t>
  </si>
  <si>
    <t>kelurahan_id_56739</t>
  </si>
  <si>
    <t>Muara Burnai II</t>
  </si>
  <si>
    <t>kelurahan_id_56740</t>
  </si>
  <si>
    <t>kelurahan_id_56741</t>
  </si>
  <si>
    <t>kelurahan_id_56742</t>
  </si>
  <si>
    <t>Rantau Durian I</t>
  </si>
  <si>
    <t>kelurahan_id_56743</t>
  </si>
  <si>
    <t>Rantau Durian II</t>
  </si>
  <si>
    <t>kelurahan_id_56744</t>
  </si>
  <si>
    <t>kelurahan_id_56745</t>
  </si>
  <si>
    <t>kelurahan_id_56746</t>
  </si>
  <si>
    <t>kelurahan_id_56747</t>
  </si>
  <si>
    <t>kelurahan_id_56748</t>
  </si>
  <si>
    <t>kelurahan_id_56749</t>
  </si>
  <si>
    <t>Sungai Belida</t>
  </si>
  <si>
    <t>kelurahan_id_56750</t>
  </si>
  <si>
    <t>Tania Makmur</t>
  </si>
  <si>
    <t>kelurahan_id_56751</t>
  </si>
  <si>
    <t>Tanjung Sari I</t>
  </si>
  <si>
    <t>kelurahan_id_56752</t>
  </si>
  <si>
    <t>Tanjung Sari II</t>
  </si>
  <si>
    <t>kelurahan_id_56753</t>
  </si>
  <si>
    <t>Tebing Suluh</t>
  </si>
  <si>
    <t>kelurahan_id_56754</t>
  </si>
  <si>
    <t>Tugu Agung</t>
  </si>
  <si>
    <t>kelurahan_id_56755</t>
  </si>
  <si>
    <t>Tugu Jaya</t>
  </si>
  <si>
    <t>kelurahan_id_56756</t>
  </si>
  <si>
    <t>Tugumulyo</t>
  </si>
  <si>
    <t>kelurahan_id_56757</t>
  </si>
  <si>
    <t>Tulung Harapan</t>
  </si>
  <si>
    <t>kelurahan_id_56758</t>
  </si>
  <si>
    <t>kecamatan_id_4454</t>
  </si>
  <si>
    <t>kelurahan_id_56759</t>
  </si>
  <si>
    <t>Kuala Sungai Jeruju</t>
  </si>
  <si>
    <t>kelurahan_id_56760</t>
  </si>
  <si>
    <t>Kuala Sungai Pasir</t>
  </si>
  <si>
    <t>kelurahan_id_56761</t>
  </si>
  <si>
    <t>Pelimbangan</t>
  </si>
  <si>
    <t>kelurahan_id_56762</t>
  </si>
  <si>
    <t>Sungai Jeruju</t>
  </si>
  <si>
    <t>kelurahan_id_56763</t>
  </si>
  <si>
    <t>Sungai Ketupak</t>
  </si>
  <si>
    <t>kelurahan_id_56764</t>
  </si>
  <si>
    <t>kelurahan_id_56765</t>
  </si>
  <si>
    <t>kelurahan_id_56766</t>
  </si>
  <si>
    <t>Sungai Somor</t>
  </si>
  <si>
    <t>kelurahan_id_56767</t>
  </si>
  <si>
    <t>Talang Rimba</t>
  </si>
  <si>
    <t>kelurahan_id_56768</t>
  </si>
  <si>
    <t>Ulak Kedondong</t>
  </si>
  <si>
    <t>kelurahan_id_56769</t>
  </si>
  <si>
    <t>Air Pedara</t>
  </si>
  <si>
    <t>kecamatan_id_4463</t>
  </si>
  <si>
    <t>kelurahan_id_56770</t>
  </si>
  <si>
    <t>Air Rumbai</t>
  </si>
  <si>
    <t>kelurahan_id_56771</t>
  </si>
  <si>
    <t>kelurahan_id_56772</t>
  </si>
  <si>
    <t>kelurahan_id_56773</t>
  </si>
  <si>
    <t>Lebung Batang</t>
  </si>
  <si>
    <t>kelurahan_id_56774</t>
  </si>
  <si>
    <t>Lirik</t>
  </si>
  <si>
    <t>kelurahan_id_56775</t>
  </si>
  <si>
    <t>Pangkalan Lampam</t>
  </si>
  <si>
    <t>kelurahan_id_56776</t>
  </si>
  <si>
    <t>kelurahan_id_56777</t>
  </si>
  <si>
    <t>Pulauan (Pulawan)</t>
  </si>
  <si>
    <t>kelurahan_id_56778</t>
  </si>
  <si>
    <t>kelurahan_id_56779</t>
  </si>
  <si>
    <t>Riding</t>
  </si>
  <si>
    <t>kelurahan_id_56780</t>
  </si>
  <si>
    <t>Rimba Samak</t>
  </si>
  <si>
    <t>kelurahan_id_56781</t>
  </si>
  <si>
    <t>kelurahan_id_56782</t>
  </si>
  <si>
    <t>kelurahan_id_56783</t>
  </si>
  <si>
    <t>Sungai Bungin</t>
  </si>
  <si>
    <t>kelurahan_id_56784</t>
  </si>
  <si>
    <t>Sunggutan</t>
  </si>
  <si>
    <t>kelurahan_id_56785</t>
  </si>
  <si>
    <t>Talang Daya</t>
  </si>
  <si>
    <t>kelurahan_id_56786</t>
  </si>
  <si>
    <t>Arisan Deras</t>
  </si>
  <si>
    <t>kecamatan_id_4449</t>
  </si>
  <si>
    <t>kelurahan_id_56787</t>
  </si>
  <si>
    <t>kelurahan_id_56788</t>
  </si>
  <si>
    <t>Jagalano (Jagalana)</t>
  </si>
  <si>
    <t>kelurahan_id_56789</t>
  </si>
  <si>
    <t>Jagarajo (Jaga Raya)</t>
  </si>
  <si>
    <t>kelurahan_id_56790</t>
  </si>
  <si>
    <t>kelurahan_id_56791</t>
  </si>
  <si>
    <t>Ketapang I</t>
  </si>
  <si>
    <t>kelurahan_id_56792</t>
  </si>
  <si>
    <t>Ketapang II</t>
  </si>
  <si>
    <t>kelurahan_id_56793</t>
  </si>
  <si>
    <t>Kota Daro I</t>
  </si>
  <si>
    <t>kelurahan_id_56794</t>
  </si>
  <si>
    <t>Kota Daro II</t>
  </si>
  <si>
    <t>kelurahan_id_56795</t>
  </si>
  <si>
    <t>kelurahan_id_56796</t>
  </si>
  <si>
    <t>kelurahan_id_56797</t>
  </si>
  <si>
    <t>Pinang Mas</t>
  </si>
  <si>
    <t>kelurahan_id_56798</t>
  </si>
  <si>
    <t>Rantau Panjang Ilir</t>
  </si>
  <si>
    <t>kelurahan_id_56799</t>
  </si>
  <si>
    <t>Rantau Panjang Ulu</t>
  </si>
  <si>
    <t>kelurahan_id_56800</t>
  </si>
  <si>
    <t>Sejangko I</t>
  </si>
  <si>
    <t>kelurahan_id_56801</t>
  </si>
  <si>
    <t>Sejangko II</t>
  </si>
  <si>
    <t>kelurahan_id_56802</t>
  </si>
  <si>
    <t>Serijabo</t>
  </si>
  <si>
    <t>kelurahan_id_56803</t>
  </si>
  <si>
    <t>Serijabo Baru</t>
  </si>
  <si>
    <t>kelurahan_id_56804</t>
  </si>
  <si>
    <t>Siring Alam</t>
  </si>
  <si>
    <t>kelurahan_id_56805</t>
  </si>
  <si>
    <t>Skonjing</t>
  </si>
  <si>
    <t>kelurahan_id_56806</t>
  </si>
  <si>
    <t>Sridalam/Seri Dalam</t>
  </si>
  <si>
    <t>kelurahan_id_56807</t>
  </si>
  <si>
    <t>kelurahan_id_56808</t>
  </si>
  <si>
    <t>kelurahan_id_56809</t>
  </si>
  <si>
    <t>Sungai Pinang I</t>
  </si>
  <si>
    <t>kelurahan_id_56810</t>
  </si>
  <si>
    <t>Sungai Pinang II</t>
  </si>
  <si>
    <t>kelurahan_id_56811</t>
  </si>
  <si>
    <t>Sungai Pinang III</t>
  </si>
  <si>
    <t>kelurahan_id_56812</t>
  </si>
  <si>
    <t>Sungai Pinang Lagati</t>
  </si>
  <si>
    <t>kelurahan_id_56813</t>
  </si>
  <si>
    <t>Sungai Pinang Nibung</t>
  </si>
  <si>
    <t>kelurahan_id_56814</t>
  </si>
  <si>
    <t>Sungai Rotan</t>
  </si>
  <si>
    <t>kelurahan_id_56815</t>
  </si>
  <si>
    <t>Tajung Serian</t>
  </si>
  <si>
    <t>kelurahan_id_56816</t>
  </si>
  <si>
    <t>Talang Balai Baru I</t>
  </si>
  <si>
    <t>kelurahan_id_56817</t>
  </si>
  <si>
    <t>Talang Balai Baru II</t>
  </si>
  <si>
    <t>kelurahan_id_56818</t>
  </si>
  <si>
    <t>Talang Balai Lama</t>
  </si>
  <si>
    <t>kelurahan_id_56819</t>
  </si>
  <si>
    <t>Talang Dukun</t>
  </si>
  <si>
    <t>kelurahan_id_56820</t>
  </si>
  <si>
    <t>Tanjung Agas</t>
  </si>
  <si>
    <t>kelurahan_id_56821</t>
  </si>
  <si>
    <t>kelurahan_id_56822</t>
  </si>
  <si>
    <t>kelurahan_id_56823</t>
  </si>
  <si>
    <t>Tanjung Raja Barat</t>
  </si>
  <si>
    <t>kelurahan_id_56824</t>
  </si>
  <si>
    <t>Tanjung Raja Selatan</t>
  </si>
  <si>
    <t>kelurahan_id_56825</t>
  </si>
  <si>
    <t>Tanjung Raja Timur</t>
  </si>
  <si>
    <t>kelurahan_id_56826</t>
  </si>
  <si>
    <t>Tanjung Raja Utara</t>
  </si>
  <si>
    <t>kelurahan_id_56827</t>
  </si>
  <si>
    <t>Tanjung Temiang</t>
  </si>
  <si>
    <t>kelurahan_id_56828</t>
  </si>
  <si>
    <t>Ulak Kerbau Baru</t>
  </si>
  <si>
    <t>kelurahan_id_56829</t>
  </si>
  <si>
    <t>Ulak Kerbau Lama</t>
  </si>
  <si>
    <t>kelurahan_id_56830</t>
  </si>
  <si>
    <t>kecamatan_id_4451</t>
  </si>
  <si>
    <t>kelurahan_id_56831</t>
  </si>
  <si>
    <t>Burai</t>
  </si>
  <si>
    <t>kelurahan_id_56832</t>
  </si>
  <si>
    <t>Limbang Jaya I</t>
  </si>
  <si>
    <t>kelurahan_id_56833</t>
  </si>
  <si>
    <t>Limbang Jaya II</t>
  </si>
  <si>
    <t>kelurahan_id_56834</t>
  </si>
  <si>
    <t>Lubuk Bandung</t>
  </si>
  <si>
    <t>kecamatan_id_4443</t>
  </si>
  <si>
    <t>kelurahan_id_56835</t>
  </si>
  <si>
    <t>Pajar/Fajar Bulan</t>
  </si>
  <si>
    <t>kelurahan_id_56836</t>
  </si>
  <si>
    <t>kelurahan_id_56837</t>
  </si>
  <si>
    <t>Payaraman Barat</t>
  </si>
  <si>
    <t>kelurahan_id_56838</t>
  </si>
  <si>
    <t>Payaraman Timur</t>
  </si>
  <si>
    <t>kelurahan_id_56839</t>
  </si>
  <si>
    <t>Rengas I</t>
  </si>
  <si>
    <t>kelurahan_id_56840</t>
  </si>
  <si>
    <t>Rengas II</t>
  </si>
  <si>
    <t>kelurahan_id_56841</t>
  </si>
  <si>
    <t>kelurahan_id_56842</t>
  </si>
  <si>
    <t>Senuro Barat</t>
  </si>
  <si>
    <t>kelurahan_id_56843</t>
  </si>
  <si>
    <t>Senuro Timur</t>
  </si>
  <si>
    <t>kelurahan_id_56844</t>
  </si>
  <si>
    <t>Seri Bandung</t>
  </si>
  <si>
    <t>kelurahan_id_56845</t>
  </si>
  <si>
    <t>Seri Kembang I</t>
  </si>
  <si>
    <t>kelurahan_id_56846</t>
  </si>
  <si>
    <t>Seri Kembang II</t>
  </si>
  <si>
    <t>kelurahan_id_56847</t>
  </si>
  <si>
    <t>Seri Kembang III</t>
  </si>
  <si>
    <t>kelurahan_id_56848</t>
  </si>
  <si>
    <t>Seri Tanjung</t>
  </si>
  <si>
    <t>kelurahan_id_56849</t>
  </si>
  <si>
    <t>Talang Seleman</t>
  </si>
  <si>
    <t>kelurahan_id_56850</t>
  </si>
  <si>
    <t>Tanjung Atap</t>
  </si>
  <si>
    <t>kelurahan_id_56851</t>
  </si>
  <si>
    <t>Tanjung Atap Barat</t>
  </si>
  <si>
    <t>kelurahan_id_56852</t>
  </si>
  <si>
    <t>Tanjung Baru Petai</t>
  </si>
  <si>
    <t>kelurahan_id_56853</t>
  </si>
  <si>
    <t>kelurahan_id_56854</t>
  </si>
  <si>
    <t>kelurahan_id_56855</t>
  </si>
  <si>
    <t>Tanjung Batu Seberang</t>
  </si>
  <si>
    <t>kelurahan_id_56856</t>
  </si>
  <si>
    <t>Tanjung Batu Timur</t>
  </si>
  <si>
    <t>kelurahan_id_56857</t>
  </si>
  <si>
    <t>Tanjung Lalang</t>
  </si>
  <si>
    <t>kelurahan_id_56858</t>
  </si>
  <si>
    <t>kelurahan_id_56859</t>
  </si>
  <si>
    <t>Tanjung Pinang I</t>
  </si>
  <si>
    <t>kelurahan_id_56860</t>
  </si>
  <si>
    <t>Tanjung Pinang II</t>
  </si>
  <si>
    <t>kelurahan_id_56861</t>
  </si>
  <si>
    <t>Tanjung Tambak</t>
  </si>
  <si>
    <t>kelurahan_id_56862</t>
  </si>
  <si>
    <t>Tanjung Tambak Baru</t>
  </si>
  <si>
    <t>kelurahan_id_56863</t>
  </si>
  <si>
    <t>Tebedak I</t>
  </si>
  <si>
    <t>kelurahan_id_56864</t>
  </si>
  <si>
    <t>Tebedak II</t>
  </si>
  <si>
    <t>kelurahan_id_56865</t>
  </si>
  <si>
    <t>kecamatan_id_4468</t>
  </si>
  <si>
    <t>kelurahan_id_56866</t>
  </si>
  <si>
    <t>Jambu Ilir</t>
  </si>
  <si>
    <t>kelurahan_id_56867</t>
  </si>
  <si>
    <t>Jukdadak</t>
  </si>
  <si>
    <t>kelurahan_id_56868</t>
  </si>
  <si>
    <t>kelurahan_id_56869</t>
  </si>
  <si>
    <t>Pengaraian</t>
  </si>
  <si>
    <t>kelurahan_id_56870</t>
  </si>
  <si>
    <t>Pulau Gemantung</t>
  </si>
  <si>
    <t>kelurahan_id_56871</t>
  </si>
  <si>
    <t>Seritanjung</t>
  </si>
  <si>
    <t>kelurahan_id_56872</t>
  </si>
  <si>
    <t>kelurahan_id_56873</t>
  </si>
  <si>
    <t>kelurahan_id_56874</t>
  </si>
  <si>
    <t>kelurahan_id_56875</t>
  </si>
  <si>
    <t>kelurahan_id_56876</t>
  </si>
  <si>
    <t>Tanjung Laga</t>
  </si>
  <si>
    <t>kelurahan_id_56877</t>
  </si>
  <si>
    <t>kelurahan_id_56878</t>
  </si>
  <si>
    <t>Tanjung Lubuk PMD</t>
  </si>
  <si>
    <t>kelurahan_id_56879</t>
  </si>
  <si>
    <t>Tanjung Merindu</t>
  </si>
  <si>
    <t>kelurahan_id_56880</t>
  </si>
  <si>
    <t>Ulak Balam</t>
  </si>
  <si>
    <t>kelurahan_id_56881</t>
  </si>
  <si>
    <t>Ulak Kapal</t>
  </si>
  <si>
    <t>kelurahan_id_56882</t>
  </si>
  <si>
    <t>Burnai Timur</t>
  </si>
  <si>
    <t>kecamatan_id_4464</t>
  </si>
  <si>
    <t>kelurahan_id_56883</t>
  </si>
  <si>
    <t>Cinta Jaya</t>
  </si>
  <si>
    <t>kelurahan_id_56884</t>
  </si>
  <si>
    <t>kecamatan_id_4465</t>
  </si>
  <si>
    <t>kelurahan_id_56885</t>
  </si>
  <si>
    <t>Kayu Labu</t>
  </si>
  <si>
    <t>kelurahan_id_56886</t>
  </si>
  <si>
    <t>Mari Baya</t>
  </si>
  <si>
    <t>kelurahan_id_56887</t>
  </si>
  <si>
    <t>Menang Raya</t>
  </si>
  <si>
    <t>kelurahan_id_56888</t>
  </si>
  <si>
    <t>Pancawarna</t>
  </si>
  <si>
    <t>kelurahan_id_56889</t>
  </si>
  <si>
    <t>Pedamaran I</t>
  </si>
  <si>
    <t>kelurahan_id_56890</t>
  </si>
  <si>
    <t>Pedamaran II</t>
  </si>
  <si>
    <t>kelurahan_id_56891</t>
  </si>
  <si>
    <t>Pedamaran III</t>
  </si>
  <si>
    <t>kelurahan_id_56892</t>
  </si>
  <si>
    <t>Pedamaran IV</t>
  </si>
  <si>
    <t>kelurahan_id_56893</t>
  </si>
  <si>
    <t>Pedamaran V</t>
  </si>
  <si>
    <t>kelurahan_id_56894</t>
  </si>
  <si>
    <t>Pedamaran VI</t>
  </si>
  <si>
    <t>kelurahan_id_56895</t>
  </si>
  <si>
    <t>Pulau Geronggang</t>
  </si>
  <si>
    <t>kelurahan_id_56896</t>
  </si>
  <si>
    <t>Serinanti</t>
  </si>
  <si>
    <t>kelurahan_id_56897</t>
  </si>
  <si>
    <t>Suka Pulih</t>
  </si>
  <si>
    <t>kelurahan_id_56898</t>
  </si>
  <si>
    <t>kelurahan_id_56899</t>
  </si>
  <si>
    <t>kelurahan_id_56900</t>
  </si>
  <si>
    <t>Sumber Hidup</t>
  </si>
  <si>
    <t>kelurahan_id_56901</t>
  </si>
  <si>
    <t>kelurahan_id_56902</t>
  </si>
  <si>
    <t>Benawa</t>
  </si>
  <si>
    <t>kecamatan_id_4469</t>
  </si>
  <si>
    <t>kelurahan_id_56903</t>
  </si>
  <si>
    <t>kelurahan_id_56904</t>
  </si>
  <si>
    <t>Cintamarga</t>
  </si>
  <si>
    <t>kelurahan_id_56905</t>
  </si>
  <si>
    <t>kelurahan_id_56906</t>
  </si>
  <si>
    <t>Muara Telang</t>
  </si>
  <si>
    <t>kelurahan_id_56907</t>
  </si>
  <si>
    <t>Mulya Guna</t>
  </si>
  <si>
    <t>kelurahan_id_56908</t>
  </si>
  <si>
    <t>Panca Tunggal Benawa</t>
  </si>
  <si>
    <t>kelurahan_id_56909</t>
  </si>
  <si>
    <t>kelurahan_id_56910</t>
  </si>
  <si>
    <t>Serapek</t>
  </si>
  <si>
    <t>kelurahan_id_56911</t>
  </si>
  <si>
    <t>Seriguna</t>
  </si>
  <si>
    <t>kelurahan_id_56912</t>
  </si>
  <si>
    <t>Sinar Harapan Mulya</t>
  </si>
  <si>
    <t>kelurahan_id_56913</t>
  </si>
  <si>
    <t>kelurahan_id_56914</t>
  </si>
  <si>
    <t>Talang Pangeran</t>
  </si>
  <si>
    <t>kelurahan_id_56915</t>
  </si>
  <si>
    <t>Ulak Ketapang</t>
  </si>
  <si>
    <t>kelurahan_id_56916</t>
  </si>
  <si>
    <t>Balian</t>
  </si>
  <si>
    <t>kecamatan_id_4461</t>
  </si>
  <si>
    <t>kelurahan_id_56917</t>
  </si>
  <si>
    <t>Balian Makmur</t>
  </si>
  <si>
    <t>kelurahan_id_56918</t>
  </si>
  <si>
    <t>kecamatan_id_4460</t>
  </si>
  <si>
    <t>kelurahan_id_56919</t>
  </si>
  <si>
    <t>Binakarsa (Bhina Karsa)</t>
  </si>
  <si>
    <t>kelurahan_id_56920</t>
  </si>
  <si>
    <t>kelurahan_id_56921</t>
  </si>
  <si>
    <t>Bumi Pratama Mandira</t>
  </si>
  <si>
    <t>kecamatan_id_4467</t>
  </si>
  <si>
    <t>kelurahan_id_56922</t>
  </si>
  <si>
    <t>kelurahan_id_56923</t>
  </si>
  <si>
    <t>Cahaya Mulya</t>
  </si>
  <si>
    <t>kelurahan_id_56924</t>
  </si>
  <si>
    <t>kelurahan_id_56925</t>
  </si>
  <si>
    <t>Cipta Sari</t>
  </si>
  <si>
    <t>kelurahan_id_56926</t>
  </si>
  <si>
    <t>Dabuk Makmur</t>
  </si>
  <si>
    <t>kelurahan_id_56927</t>
  </si>
  <si>
    <t>Embacang</t>
  </si>
  <si>
    <t>kelurahan_id_56928</t>
  </si>
  <si>
    <t>Embacang Permai</t>
  </si>
  <si>
    <t>kelurahan_id_56929</t>
  </si>
  <si>
    <t>kelurahan_id_56930</t>
  </si>
  <si>
    <t>kelurahan_id_56931</t>
  </si>
  <si>
    <t>kelurahan_id_56932</t>
  </si>
  <si>
    <t>kelurahan_id_56933</t>
  </si>
  <si>
    <t>kelurahan_id_56934</t>
  </si>
  <si>
    <t>kelurahan_id_56935</t>
  </si>
  <si>
    <t>kelurahan_id_56936</t>
  </si>
  <si>
    <t>Kali Deras</t>
  </si>
  <si>
    <t>kelurahan_id_56937</t>
  </si>
  <si>
    <t>kelurahan_id_56938</t>
  </si>
  <si>
    <t>Karangsia</t>
  </si>
  <si>
    <t>kelurahan_id_56939</t>
  </si>
  <si>
    <t>kelurahan_id_56940</t>
  </si>
  <si>
    <t>kelurahan_id_56941</t>
  </si>
  <si>
    <t>Karya Usaha</t>
  </si>
  <si>
    <t>kelurahan_id_56942</t>
  </si>
  <si>
    <t>kelurahan_id_56943</t>
  </si>
  <si>
    <t>Kembang Jajar</t>
  </si>
  <si>
    <t>kelurahan_id_56944</t>
  </si>
  <si>
    <t>kelurahan_id_56945</t>
  </si>
  <si>
    <t>kelurahan_id_56946</t>
  </si>
  <si>
    <t>kelurahan_id_56947</t>
  </si>
  <si>
    <t>Makarti Mulya</t>
  </si>
  <si>
    <t>kelurahan_id_56948</t>
  </si>
  <si>
    <t>Marga Bakti (Margo Bhakti)</t>
  </si>
  <si>
    <t>kelurahan_id_56949</t>
  </si>
  <si>
    <t>kelurahan_id_56950</t>
  </si>
  <si>
    <t>kelurahan_id_56951</t>
  </si>
  <si>
    <t>Mesuji Jaya</t>
  </si>
  <si>
    <t>kelurahan_id_56952</t>
  </si>
  <si>
    <t>kelurahan_id_56953</t>
  </si>
  <si>
    <t>kelurahan_id_56954</t>
  </si>
  <si>
    <t>kelurahan_id_56955</t>
  </si>
  <si>
    <t>Pematang Bina Tani</t>
  </si>
  <si>
    <t>kelurahan_id_56956</t>
  </si>
  <si>
    <t>kelurahan_id_56957</t>
  </si>
  <si>
    <t>Pematang Panggang</t>
  </si>
  <si>
    <t>kelurahan_id_56958</t>
  </si>
  <si>
    <t>Pematang Sari</t>
  </si>
  <si>
    <t>kelurahan_id_56959</t>
  </si>
  <si>
    <t>Pematang Sukaramah</t>
  </si>
  <si>
    <t>kelurahan_id_56960</t>
  </si>
  <si>
    <t>Pematang Sukatani</t>
  </si>
  <si>
    <t>kelurahan_id_56961</t>
  </si>
  <si>
    <t>Pinang Indah</t>
  </si>
  <si>
    <t>kelurahan_id_56962</t>
  </si>
  <si>
    <t>Rotan Mulya</t>
  </si>
  <si>
    <t>kelurahan_id_56963</t>
  </si>
  <si>
    <t>Sedyo Mulyo</t>
  </si>
  <si>
    <t>kelurahan_id_56964</t>
  </si>
  <si>
    <t>kelurahan_id_56965</t>
  </si>
  <si>
    <t>kelurahan_id_56966</t>
  </si>
  <si>
    <t>kelurahan_id_56967</t>
  </si>
  <si>
    <t>kelurahan_id_56968</t>
  </si>
  <si>
    <t>Sumber Deras</t>
  </si>
  <si>
    <t>kelurahan_id_56969</t>
  </si>
  <si>
    <t>kelurahan_id_56970</t>
  </si>
  <si>
    <t>Sumbu Sari</t>
  </si>
  <si>
    <t>kelurahan_id_56971</t>
  </si>
  <si>
    <t>Sungai Ceper</t>
  </si>
  <si>
    <t>kelurahan_id_56972</t>
  </si>
  <si>
    <t>Sungai Menang</t>
  </si>
  <si>
    <t>kelurahan_id_56973</t>
  </si>
  <si>
    <t>Sungai Sibur</t>
  </si>
  <si>
    <t>kelurahan_id_56974</t>
  </si>
  <si>
    <t>Sungai Sodong</t>
  </si>
  <si>
    <t>kelurahan_id_56975</t>
  </si>
  <si>
    <t>Sungai Tepuk</t>
  </si>
  <si>
    <t>kelurahan_id_56976</t>
  </si>
  <si>
    <t>Surya Adi</t>
  </si>
  <si>
    <t>kelurahan_id_56977</t>
  </si>
  <si>
    <t>Surya Karta</t>
  </si>
  <si>
    <t>kelurahan_id_56978</t>
  </si>
  <si>
    <t>Talang Jaya</t>
  </si>
  <si>
    <t>kelurahan_id_56979</t>
  </si>
  <si>
    <t>kelurahan_id_56980</t>
  </si>
  <si>
    <t>kelurahan_id_56981</t>
  </si>
  <si>
    <t>Bailangu</t>
  </si>
  <si>
    <t>kecamatan_id_4210</t>
  </si>
  <si>
    <t>kabupaten_id_297</t>
  </si>
  <si>
    <t>kelurahan_id_56982</t>
  </si>
  <si>
    <t>Bailangu Timur</t>
  </si>
  <si>
    <t>kelurahan_id_56983</t>
  </si>
  <si>
    <t>Balai Agung</t>
  </si>
  <si>
    <t>kelurahan_id_56984</t>
  </si>
  <si>
    <t>kelurahan_id_56985</t>
  </si>
  <si>
    <t>kelurahan_id_56986</t>
  </si>
  <si>
    <t>Lumpatan</t>
  </si>
  <si>
    <t>kelurahan_id_56987</t>
  </si>
  <si>
    <t>Lumpatan Dua (2)</t>
  </si>
  <si>
    <t>kelurahan_id_56988</t>
  </si>
  <si>
    <t>Muara Teladan</t>
  </si>
  <si>
    <t>kelurahan_id_56989</t>
  </si>
  <si>
    <t>Rimbah Ukur</t>
  </si>
  <si>
    <t>kelurahan_id_56990</t>
  </si>
  <si>
    <t>Serasan Jaya</t>
  </si>
  <si>
    <t>kelurahan_id_56991</t>
  </si>
  <si>
    <t>Soak Baru</t>
  </si>
  <si>
    <t>kelurahan_id_56992</t>
  </si>
  <si>
    <t>kelurahan_id_56993</t>
  </si>
  <si>
    <t>kelurahan_id_56994</t>
  </si>
  <si>
    <t>Sungai Medak</t>
  </si>
  <si>
    <t>kelurahan_id_56995</t>
  </si>
  <si>
    <t>kecamatan_id_4201</t>
  </si>
  <si>
    <t>kelurahan_id_56996</t>
  </si>
  <si>
    <t>kelurahan_id_56997</t>
  </si>
  <si>
    <t>Beruga / Beruge</t>
  </si>
  <si>
    <t>kelurahan_id_56998</t>
  </si>
  <si>
    <t>kecamatan_id_4207</t>
  </si>
  <si>
    <t>kelurahan_id_56999</t>
  </si>
  <si>
    <t>kelurahan_id_57000</t>
  </si>
  <si>
    <t>Karang Ringin I</t>
  </si>
  <si>
    <t>kelurahan_id_57001</t>
  </si>
  <si>
    <t>Karang Ringin II</t>
  </si>
  <si>
    <t>kelurahan_id_57002</t>
  </si>
  <si>
    <t>Karang Waru</t>
  </si>
  <si>
    <t>kelurahan_id_57003</t>
  </si>
  <si>
    <t>kelurahan_id_57004</t>
  </si>
  <si>
    <t>kelurahan_id_57005</t>
  </si>
  <si>
    <t>Muara Punjung</t>
  </si>
  <si>
    <t>kelurahan_id_57006</t>
  </si>
  <si>
    <t>kelurahan_id_57007</t>
  </si>
  <si>
    <t>Pandan Dulang</t>
  </si>
  <si>
    <t>kelurahan_id_57008</t>
  </si>
  <si>
    <t>kelurahan_id_57009</t>
  </si>
  <si>
    <t>kelurahan_id_57010</t>
  </si>
  <si>
    <t>Sereka</t>
  </si>
  <si>
    <t>kelurahan_id_57011</t>
  </si>
  <si>
    <t>Simpang Sari</t>
  </si>
  <si>
    <t>kelurahan_id_57012</t>
  </si>
  <si>
    <t>kelurahan_id_57013</t>
  </si>
  <si>
    <t>Sugi Raya</t>
  </si>
  <si>
    <t>kelurahan_id_57014</t>
  </si>
  <si>
    <t>Sugiwaras</t>
  </si>
  <si>
    <t>kelurahan_id_57015</t>
  </si>
  <si>
    <t>Sungai Angit</t>
  </si>
  <si>
    <t>kelurahan_id_57016</t>
  </si>
  <si>
    <t>Talang Piase</t>
  </si>
  <si>
    <t>kelurahan_id_57017</t>
  </si>
  <si>
    <t>Tanjung Durian</t>
  </si>
  <si>
    <t>kelurahan_id_57018</t>
  </si>
  <si>
    <t>kelurahan_id_57019</t>
  </si>
  <si>
    <t>Ulak Paceh</t>
  </si>
  <si>
    <t>kelurahan_id_57020</t>
  </si>
  <si>
    <t>Ulak Paceh Jaya</t>
  </si>
  <si>
    <t>kelurahan_id_57021</t>
  </si>
  <si>
    <t>Ulak Teberau</t>
  </si>
  <si>
    <t>kelurahan_id_57022</t>
  </si>
  <si>
    <t>Cipta Praja</t>
  </si>
  <si>
    <t>kecamatan_id_4204</t>
  </si>
  <si>
    <t>kelurahan_id_57023</t>
  </si>
  <si>
    <t>Dawas</t>
  </si>
  <si>
    <t>kelurahan_id_57024</t>
  </si>
  <si>
    <t>kelurahan_id_57025</t>
  </si>
  <si>
    <t>Keluang</t>
  </si>
  <si>
    <t>kelurahan_id_57026</t>
  </si>
  <si>
    <t>Loka Jaya (Pelancu Indah)</t>
  </si>
  <si>
    <t>kelurahan_id_57027</t>
  </si>
  <si>
    <t>kelurahan_id_57028</t>
  </si>
  <si>
    <t>kelurahan_id_57029</t>
  </si>
  <si>
    <t>Mulyo Asih</t>
  </si>
  <si>
    <t>kelurahan_id_57030</t>
  </si>
  <si>
    <t>kelurahan_id_57031</t>
  </si>
  <si>
    <t>Sridamai</t>
  </si>
  <si>
    <t>kelurahan_id_57032</t>
  </si>
  <si>
    <t>kelurahan_id_57033</t>
  </si>
  <si>
    <t>kelurahan_id_57034</t>
  </si>
  <si>
    <t>Tegal Mulya</t>
  </si>
  <si>
    <t>kelurahan_id_57035</t>
  </si>
  <si>
    <t>Tenggaro</t>
  </si>
  <si>
    <t>kelurahan_id_57036</t>
  </si>
  <si>
    <t>Babat Banyuasin</t>
  </si>
  <si>
    <t>kecamatan_id_4200</t>
  </si>
  <si>
    <t>kelurahan_id_57037</t>
  </si>
  <si>
    <t>Babat Ramba Jaya</t>
  </si>
  <si>
    <t>kelurahan_id_57038</t>
  </si>
  <si>
    <t>Bandar Tenggulang</t>
  </si>
  <si>
    <t>kelurahan_id_57039</t>
  </si>
  <si>
    <t>Berlian Makmur</t>
  </si>
  <si>
    <t>kecamatan_id_4212</t>
  </si>
  <si>
    <t>kelurahan_id_57040</t>
  </si>
  <si>
    <t>kelurahan_id_57041</t>
  </si>
  <si>
    <t>Bukit Pangkuasan</t>
  </si>
  <si>
    <t>kecamatan_id_4202</t>
  </si>
  <si>
    <t>kelurahan_id_57042</t>
  </si>
  <si>
    <t>Bukit Sejahtera</t>
  </si>
  <si>
    <t>kelurahan_id_57043</t>
  </si>
  <si>
    <t>Bukit Selabu</t>
  </si>
  <si>
    <t>kelurahan_id_57044</t>
  </si>
  <si>
    <t>kelurahan_id_57045</t>
  </si>
  <si>
    <t>kelurahan_id_57046</t>
  </si>
  <si>
    <t>kelurahan_id_57047</t>
  </si>
  <si>
    <t>kelurahan_id_57048</t>
  </si>
  <si>
    <t>Letang</t>
  </si>
  <si>
    <t>kelurahan_id_57049</t>
  </si>
  <si>
    <t>Linggo Sari</t>
  </si>
  <si>
    <t>kelurahan_id_57050</t>
  </si>
  <si>
    <t>Lubuk Bintialo</t>
  </si>
  <si>
    <t>kelurahan_id_57051</t>
  </si>
  <si>
    <t>Lubuk Buah</t>
  </si>
  <si>
    <t>kelurahan_id_57052</t>
  </si>
  <si>
    <t>Mekar Jadi</t>
  </si>
  <si>
    <t>kelurahan_id_57053</t>
  </si>
  <si>
    <t>Mulyorejo (Mulya Asih)</t>
  </si>
  <si>
    <t>kelurahan_id_57054</t>
  </si>
  <si>
    <t>Nusa Serasan</t>
  </si>
  <si>
    <t>kelurahan_id_57055</t>
  </si>
  <si>
    <t>kelurahan_id_57056</t>
  </si>
  <si>
    <t>Pangkalan Bulian</t>
  </si>
  <si>
    <t>kelurahan_id_57057</t>
  </si>
  <si>
    <t>Pengaturan</t>
  </si>
  <si>
    <t>kelurahan_id_57058</t>
  </si>
  <si>
    <t>Pinang Banjar</t>
  </si>
  <si>
    <t>kelurahan_id_57059</t>
  </si>
  <si>
    <t>Pinggap</t>
  </si>
  <si>
    <t>kelurahan_id_57060</t>
  </si>
  <si>
    <t>Sako/Suko Suban</t>
  </si>
  <si>
    <t>kelurahan_id_57061</t>
  </si>
  <si>
    <t>Saud</t>
  </si>
  <si>
    <t>kelurahan_id_57062</t>
  </si>
  <si>
    <t>Seratus Lapan</t>
  </si>
  <si>
    <t>kelurahan_id_57063</t>
  </si>
  <si>
    <t>Srigunung</t>
  </si>
  <si>
    <t>kelurahan_id_57064</t>
  </si>
  <si>
    <t>kelurahan_id_57065</t>
  </si>
  <si>
    <t>Sukadamai Baru</t>
  </si>
  <si>
    <t>kelurahan_id_57066</t>
  </si>
  <si>
    <t>kelurahan_id_57067</t>
  </si>
  <si>
    <t>kelurahan_id_57068</t>
  </si>
  <si>
    <t>kelurahan_id_57069</t>
  </si>
  <si>
    <t>Sungai Lilin Jaya</t>
  </si>
  <si>
    <t>kelurahan_id_57070</t>
  </si>
  <si>
    <t>Sungai Napal</t>
  </si>
  <si>
    <t>kelurahan_id_57071</t>
  </si>
  <si>
    <t>Supat</t>
  </si>
  <si>
    <t>kelurahan_id_57072</t>
  </si>
  <si>
    <t>Supat Barat</t>
  </si>
  <si>
    <t>kelurahan_id_57073</t>
  </si>
  <si>
    <t>Supat Timur</t>
  </si>
  <si>
    <t>kelurahan_id_57074</t>
  </si>
  <si>
    <t>Talang Buluh</t>
  </si>
  <si>
    <t>kelurahan_id_57075</t>
  </si>
  <si>
    <t>Talang Leban</t>
  </si>
  <si>
    <t>kelurahan_id_57076</t>
  </si>
  <si>
    <t>kelurahan_id_57077</t>
  </si>
  <si>
    <t>Tanjung Bali</t>
  </si>
  <si>
    <t>kelurahan_id_57078</t>
  </si>
  <si>
    <t>Tanjung Kerang</t>
  </si>
  <si>
    <t>kelurahan_id_57079</t>
  </si>
  <si>
    <t>Tenggulang Baru</t>
  </si>
  <si>
    <t>kelurahan_id_57080</t>
  </si>
  <si>
    <t>Tenggulang Jaya (Nilam Sari)</t>
  </si>
  <si>
    <t>kelurahan_id_57081</t>
  </si>
  <si>
    <t>Ulak Kembang</t>
  </si>
  <si>
    <t>kelurahan_id_57082</t>
  </si>
  <si>
    <t>kecamatan_id_4213</t>
  </si>
  <si>
    <t>kelurahan_id_57083</t>
  </si>
  <si>
    <t>Bayat Ilir</t>
  </si>
  <si>
    <t>kecamatan_id_4203</t>
  </si>
  <si>
    <t>kelurahan_id_57084</t>
  </si>
  <si>
    <t>Bayung Lencir</t>
  </si>
  <si>
    <t>kelurahan_id_57085</t>
  </si>
  <si>
    <t>Bayung Lencir Indah</t>
  </si>
  <si>
    <t>kelurahan_id_57086</t>
  </si>
  <si>
    <t>Beji Mulyo</t>
  </si>
  <si>
    <t>kelurahan_id_57087</t>
  </si>
  <si>
    <t>Berlian Jaya</t>
  </si>
  <si>
    <t>kelurahan_id_57088</t>
  </si>
  <si>
    <t>Berojaya Timur</t>
  </si>
  <si>
    <t>kelurahan_id_57089</t>
  </si>
  <si>
    <t>Kali Berau</t>
  </si>
  <si>
    <t>kelurahan_id_57090</t>
  </si>
  <si>
    <t>kelurahan_id_57091</t>
  </si>
  <si>
    <t>Lubuk Harjo</t>
  </si>
  <si>
    <t>kelurahan_id_57092</t>
  </si>
  <si>
    <t>Mangsang</t>
  </si>
  <si>
    <t>kelurahan_id_57093</t>
  </si>
  <si>
    <t>kelurahan_id_57094</t>
  </si>
  <si>
    <t>kelurahan_id_57095</t>
  </si>
  <si>
    <t>Mendis</t>
  </si>
  <si>
    <t>kelurahan_id_57096</t>
  </si>
  <si>
    <t>Mendis Jaya</t>
  </si>
  <si>
    <t>kelurahan_id_57097</t>
  </si>
  <si>
    <t>Muara Bahar</t>
  </si>
  <si>
    <t>kelurahan_id_57098</t>
  </si>
  <si>
    <t>Muara Medak</t>
  </si>
  <si>
    <t>kelurahan_id_57099</t>
  </si>
  <si>
    <t>Muara Merang</t>
  </si>
  <si>
    <t>kelurahan_id_57100</t>
  </si>
  <si>
    <t>Pagar Desa</t>
  </si>
  <si>
    <t>kelurahan_id_57101</t>
  </si>
  <si>
    <t>kelurahan_id_57102</t>
  </si>
  <si>
    <t>Pangkalan Bayat</t>
  </si>
  <si>
    <t>kelurahan_id_57103</t>
  </si>
  <si>
    <t>Pangkalan Tungkal</t>
  </si>
  <si>
    <t>kelurahan_id_57104</t>
  </si>
  <si>
    <t>Peninggalan</t>
  </si>
  <si>
    <t>kelurahan_id_57105</t>
  </si>
  <si>
    <t>Pulai Gading</t>
  </si>
  <si>
    <t>kelurahan_id_57106</t>
  </si>
  <si>
    <t>Senawar Jaya</t>
  </si>
  <si>
    <t>kelurahan_id_57107</t>
  </si>
  <si>
    <t>kelurahan_id_57108</t>
  </si>
  <si>
    <t>Simpang Bayat</t>
  </si>
  <si>
    <t>kelurahan_id_57109</t>
  </si>
  <si>
    <t>Simpang Tungkal</t>
  </si>
  <si>
    <t>kelurahan_id_57110</t>
  </si>
  <si>
    <t>kelurahan_id_57111</t>
  </si>
  <si>
    <t>Sinar Tungkal</t>
  </si>
  <si>
    <t>kelurahan_id_57112</t>
  </si>
  <si>
    <t>kelurahan_id_57113</t>
  </si>
  <si>
    <t>kelurahan_id_57114</t>
  </si>
  <si>
    <t>kelurahan_id_57115</t>
  </si>
  <si>
    <t>kelurahan_id_57116</t>
  </si>
  <si>
    <t>Sumber Harum</t>
  </si>
  <si>
    <t>kelurahan_id_57117</t>
  </si>
  <si>
    <t>kelurahan_id_57118</t>
  </si>
  <si>
    <t>Tampang Baru</t>
  </si>
  <si>
    <t>kelurahan_id_57119</t>
  </si>
  <si>
    <t>kelurahan_id_57120</t>
  </si>
  <si>
    <t>kelurahan_id_57121</t>
  </si>
  <si>
    <t>Bangkit Jaya</t>
  </si>
  <si>
    <t>kecamatan_id_4211</t>
  </si>
  <si>
    <t>kelurahan_id_57122</t>
  </si>
  <si>
    <t>Baru Jaya</t>
  </si>
  <si>
    <t>kelurahan_id_57123</t>
  </si>
  <si>
    <t>Danau Cala</t>
  </si>
  <si>
    <t>kelurahan_id_57124</t>
  </si>
  <si>
    <t>Epil</t>
  </si>
  <si>
    <t>kelurahan_id_57125</t>
  </si>
  <si>
    <t>kelurahan_id_57126</t>
  </si>
  <si>
    <t>kelurahan_id_57127</t>
  </si>
  <si>
    <t>kelurahan_id_57128</t>
  </si>
  <si>
    <t>kelurahan_id_57129</t>
  </si>
  <si>
    <t>kelurahan_id_57130</t>
  </si>
  <si>
    <t>Kertayu</t>
  </si>
  <si>
    <t>kelurahan_id_57131</t>
  </si>
  <si>
    <t>Lais</t>
  </si>
  <si>
    <t>kelurahan_id_57132</t>
  </si>
  <si>
    <t>kelurahan_id_57133</t>
  </si>
  <si>
    <t>kelurahan_id_57134</t>
  </si>
  <si>
    <t>Pagar Kaya</t>
  </si>
  <si>
    <t>kelurahan_id_57135</t>
  </si>
  <si>
    <t>kelurahan_id_57136</t>
  </si>
  <si>
    <t>kelurahan_id_57137</t>
  </si>
  <si>
    <t>Rantau Keroya</t>
  </si>
  <si>
    <t>kelurahan_id_57138</t>
  </si>
  <si>
    <t>kelurahan_id_57139</t>
  </si>
  <si>
    <t>kelurahan_id_57140</t>
  </si>
  <si>
    <t>Rukun Rahayu</t>
  </si>
  <si>
    <t>kelurahan_id_57141</t>
  </si>
  <si>
    <t>kelurahan_id_57142</t>
  </si>
  <si>
    <t>kelurahan_id_57143</t>
  </si>
  <si>
    <t>kelurahan_id_57144</t>
  </si>
  <si>
    <t>Suka Lali</t>
  </si>
  <si>
    <t>kelurahan_id_57145</t>
  </si>
  <si>
    <t>Sungai Dua</t>
  </si>
  <si>
    <t>kelurahan_id_57146</t>
  </si>
  <si>
    <t>Talang Mandung</t>
  </si>
  <si>
    <t>kelurahan_id_57147</t>
  </si>
  <si>
    <t>Talang Simpang</t>
  </si>
  <si>
    <t>kelurahan_id_57148</t>
  </si>
  <si>
    <t>Tanjung Agung Barat</t>
  </si>
  <si>
    <t>kelurahan_id_57149</t>
  </si>
  <si>
    <t>Tanjung Agung Selatan</t>
  </si>
  <si>
    <t>kelurahan_id_57150</t>
  </si>
  <si>
    <t>Tanjung Agung Timur</t>
  </si>
  <si>
    <t>kelurahan_id_57151</t>
  </si>
  <si>
    <t>Tanjung Agung Utara</t>
  </si>
  <si>
    <t>kelurahan_id_57152</t>
  </si>
  <si>
    <t>Tebing Bulang</t>
  </si>
  <si>
    <t>kelurahan_id_57153</t>
  </si>
  <si>
    <t>kelurahan_id_57154</t>
  </si>
  <si>
    <t>Teluk Kijing I</t>
  </si>
  <si>
    <t>kelurahan_id_57155</t>
  </si>
  <si>
    <t>Teluk Kijing II</t>
  </si>
  <si>
    <t>kelurahan_id_57156</t>
  </si>
  <si>
    <t>Teluk Kijing III</t>
  </si>
  <si>
    <t>kelurahan_id_57157</t>
  </si>
  <si>
    <t>kecamatan_id_4206</t>
  </si>
  <si>
    <t>kelurahan_id_57158</t>
  </si>
  <si>
    <t>Air Putih Ilir</t>
  </si>
  <si>
    <t>kecamatan_id_4208</t>
  </si>
  <si>
    <t>kelurahan_id_57159</t>
  </si>
  <si>
    <t>Air Putih Ulu</t>
  </si>
  <si>
    <t>kelurahan_id_57160</t>
  </si>
  <si>
    <t>kelurahan_id_57161</t>
  </si>
  <si>
    <t>kelurahan_id_57162</t>
  </si>
  <si>
    <t>kelurahan_id_57163</t>
  </si>
  <si>
    <t>kelurahan_id_57164</t>
  </si>
  <si>
    <t>Cinta Karya</t>
  </si>
  <si>
    <t>kelurahan_id_57165</t>
  </si>
  <si>
    <t>Gali Sari</t>
  </si>
  <si>
    <t>kelurahan_id_57166</t>
  </si>
  <si>
    <t>kelurahan_id_57167</t>
  </si>
  <si>
    <t>kelurahan_id_57168</t>
  </si>
  <si>
    <t>Karang Makmur</t>
  </si>
  <si>
    <t>kelurahan_id_57169</t>
  </si>
  <si>
    <t>Karang Mukti</t>
  </si>
  <si>
    <t>kelurahan_id_57170</t>
  </si>
  <si>
    <t>kelurahan_id_57171</t>
  </si>
  <si>
    <t>kelurahan_id_57172</t>
  </si>
  <si>
    <t>Karang Tirta</t>
  </si>
  <si>
    <t>kelurahan_id_57173</t>
  </si>
  <si>
    <t>kelurahan_id_57174</t>
  </si>
  <si>
    <t>Madya Mulya</t>
  </si>
  <si>
    <t>kelurahan_id_57175</t>
  </si>
  <si>
    <t>kelurahan_id_57176</t>
  </si>
  <si>
    <t>kelurahan_id_57177</t>
  </si>
  <si>
    <t>kelurahan_id_57178</t>
  </si>
  <si>
    <t>kelurahan_id_57179</t>
  </si>
  <si>
    <t>Perumpung Raya</t>
  </si>
  <si>
    <t>kelurahan_id_57180</t>
  </si>
  <si>
    <t>Purwo Agung (Purwa Agung)</t>
  </si>
  <si>
    <t>kelurahan_id_57181</t>
  </si>
  <si>
    <t>kelurahan_id_57182</t>
  </si>
  <si>
    <t>Sari Agung</t>
  </si>
  <si>
    <t>kelurahan_id_57183</t>
  </si>
  <si>
    <t>Sialang Agung</t>
  </si>
  <si>
    <t>kelurahan_id_57184</t>
  </si>
  <si>
    <t>kelurahan_id_57185</t>
  </si>
  <si>
    <t>kelurahan_id_57186</t>
  </si>
  <si>
    <t>kelurahan_id_57187</t>
  </si>
  <si>
    <t>Sri Karang Rejo</t>
  </si>
  <si>
    <t>kelurahan_id_57188</t>
  </si>
  <si>
    <t>kelurahan_id_57189</t>
  </si>
  <si>
    <t>kelurahan_id_57190</t>
  </si>
  <si>
    <t>kelurahan_id_57191</t>
  </si>
  <si>
    <t>kelurahan_id_57192</t>
  </si>
  <si>
    <t>kelurahan_id_57193</t>
  </si>
  <si>
    <t>kelurahan_id_57194</t>
  </si>
  <si>
    <t>kelurahan_id_57195</t>
  </si>
  <si>
    <t>Tanjung Kaputran</t>
  </si>
  <si>
    <t>kelurahan_id_57196</t>
  </si>
  <si>
    <t>Tri Mulya Agung</t>
  </si>
  <si>
    <t>kelurahan_id_57197</t>
  </si>
  <si>
    <t>kelurahan_id_57198</t>
  </si>
  <si>
    <t>kecamatan_id_4209</t>
  </si>
  <si>
    <t>kelurahan_id_57199</t>
  </si>
  <si>
    <t>kelurahan_id_57200</t>
  </si>
  <si>
    <t>Jud I</t>
  </si>
  <si>
    <t>kelurahan_id_57201</t>
  </si>
  <si>
    <t>Jud II</t>
  </si>
  <si>
    <t>kelurahan_id_57202</t>
  </si>
  <si>
    <t>Keban I</t>
  </si>
  <si>
    <t>kelurahan_id_57203</t>
  </si>
  <si>
    <t>Keban II</t>
  </si>
  <si>
    <t>kelurahan_id_57204</t>
  </si>
  <si>
    <t>kelurahan_id_57205</t>
  </si>
  <si>
    <t>Macang Sakti</t>
  </si>
  <si>
    <t>kelurahan_id_57206</t>
  </si>
  <si>
    <t>kelurahan_id_57207</t>
  </si>
  <si>
    <t>Ngulak</t>
  </si>
  <si>
    <t>kelurahan_id_57208</t>
  </si>
  <si>
    <t>Ngulak I</t>
  </si>
  <si>
    <t>kelurahan_id_57209</t>
  </si>
  <si>
    <t>Ngulak II</t>
  </si>
  <si>
    <t>kelurahan_id_57210</t>
  </si>
  <si>
    <t>Ngulak III</t>
  </si>
  <si>
    <t>kelurahan_id_57211</t>
  </si>
  <si>
    <t>Ngunang</t>
  </si>
  <si>
    <t>kelurahan_id_57212</t>
  </si>
  <si>
    <t>Panai</t>
  </si>
  <si>
    <t>kelurahan_id_57213</t>
  </si>
  <si>
    <t>Penggage</t>
  </si>
  <si>
    <t>kelurahan_id_57214</t>
  </si>
  <si>
    <t>kelurahan_id_57215</t>
  </si>
  <si>
    <t>kelurahan_id_57216</t>
  </si>
  <si>
    <t>Ulak Embacang</t>
  </si>
  <si>
    <t>kelurahan_id_57217</t>
  </si>
  <si>
    <t>kecamatan_id_4228</t>
  </si>
  <si>
    <t>kelurahan_id_57218</t>
  </si>
  <si>
    <t>Jamburejo</t>
  </si>
  <si>
    <t>kecamatan_id_4230</t>
  </si>
  <si>
    <t>kelurahan_id_57219</t>
  </si>
  <si>
    <t>Kosgoro</t>
  </si>
  <si>
    <t>kelurahan_id_57220</t>
  </si>
  <si>
    <t>Madang/Medang</t>
  </si>
  <si>
    <t>kelurahan_id_57221</t>
  </si>
  <si>
    <t>kelurahan_id_57222</t>
  </si>
  <si>
    <t>Pasenan</t>
  </si>
  <si>
    <t>kelurahan_id_57223</t>
  </si>
  <si>
    <t>kelurahan_id_57224</t>
  </si>
  <si>
    <t>kelurahan_id_57225</t>
  </si>
  <si>
    <t>kelurahan_id_57226</t>
  </si>
  <si>
    <t>kelurahan_id_57227</t>
  </si>
  <si>
    <t>Sukamana</t>
  </si>
  <si>
    <t>kelurahan_id_57228</t>
  </si>
  <si>
    <t>kelurahan_id_57229</t>
  </si>
  <si>
    <t>kelurahan_id_57230</t>
  </si>
  <si>
    <t>Sukarami Jaya</t>
  </si>
  <si>
    <t>kelurahan_id_57231</t>
  </si>
  <si>
    <t>kelurahan_id_57232</t>
  </si>
  <si>
    <t>Sukaraya Baru</t>
  </si>
  <si>
    <t>kelurahan_id_57233</t>
  </si>
  <si>
    <t>kelurahan_id_57234</t>
  </si>
  <si>
    <t>Sumber Harta</t>
  </si>
  <si>
    <t>kelurahan_id_57235</t>
  </si>
  <si>
    <t>kelurahan_id_57236</t>
  </si>
  <si>
    <t>kelurahan_id_57237</t>
  </si>
  <si>
    <t>kelurahan_id_57238</t>
  </si>
  <si>
    <t>Terawas</t>
  </si>
  <si>
    <t>kelurahan_id_57239</t>
  </si>
  <si>
    <t>Payakabung</t>
  </si>
  <si>
    <t>kecamatan_id_4439</t>
  </si>
  <si>
    <t>kelurahan_id_57240</t>
  </si>
  <si>
    <t>Tanjung Pering</t>
  </si>
  <si>
    <t>kelurahan_id_57241</t>
  </si>
  <si>
    <t>Sakatiga Seberang</t>
  </si>
  <si>
    <t>kecamatan_id_4437</t>
  </si>
  <si>
    <t>kelurahan_id_57242</t>
  </si>
  <si>
    <t>Tanjung Sejaro</t>
  </si>
  <si>
    <t>kelurahan_id_57243</t>
  </si>
  <si>
    <t>Sakatiga</t>
  </si>
  <si>
    <t>kelurahan_id_57244</t>
  </si>
  <si>
    <t>Tanjung Seteko</t>
  </si>
  <si>
    <t>kelurahan_id_57245</t>
  </si>
  <si>
    <t>Arisan Gading</t>
  </si>
  <si>
    <t>kecamatan_id_4438</t>
  </si>
  <si>
    <t>kelurahan_id_57246</t>
  </si>
  <si>
    <t>kelurahan_id_57247</t>
  </si>
  <si>
    <t>Beti</t>
  </si>
  <si>
    <t>kelurahan_id_57248</t>
  </si>
  <si>
    <t>Indralaya Indah</t>
  </si>
  <si>
    <t>kelurahan_id_57249</t>
  </si>
  <si>
    <t>Indralaya Mulia</t>
  </si>
  <si>
    <t>kelurahan_id_57250</t>
  </si>
  <si>
    <t>Indralaya Raya</t>
  </si>
  <si>
    <t>kelurahan_id_57251</t>
  </si>
  <si>
    <t>Lorok</t>
  </si>
  <si>
    <t>kelurahan_id_57252</t>
  </si>
  <si>
    <t>Lubuk Sakti</t>
  </si>
  <si>
    <t>kelurahan_id_57253</t>
  </si>
  <si>
    <t>kelurahan_id_57254</t>
  </si>
  <si>
    <t>Meranjat I</t>
  </si>
  <si>
    <t>kelurahan_id_57255</t>
  </si>
  <si>
    <t>Meranjat II</t>
  </si>
  <si>
    <t>kelurahan_id_57256</t>
  </si>
  <si>
    <t>Meranjat III</t>
  </si>
  <si>
    <t>kelurahan_id_57257</t>
  </si>
  <si>
    <t>Meranjat Ilir</t>
  </si>
  <si>
    <t>kelurahan_id_57258</t>
  </si>
  <si>
    <t>Muara Penimbung Ilir</t>
  </si>
  <si>
    <t>kelurahan_id_57259</t>
  </si>
  <si>
    <t>Muara Penimbung Ulu</t>
  </si>
  <si>
    <t>kelurahan_id_57260</t>
  </si>
  <si>
    <t>Palem Raya</t>
  </si>
  <si>
    <t>kelurahan_id_57261</t>
  </si>
  <si>
    <t>kelurahan_id_57262</t>
  </si>
  <si>
    <t>kelurahan_id_57263</t>
  </si>
  <si>
    <t>Permata Baru</t>
  </si>
  <si>
    <t>kelurahan_id_57264</t>
  </si>
  <si>
    <t>Pulau Kabai</t>
  </si>
  <si>
    <t>kelurahan_id_57265</t>
  </si>
  <si>
    <t>Pulau Semambu</t>
  </si>
  <si>
    <t>kelurahan_id_57266</t>
  </si>
  <si>
    <t>Purnajaya</t>
  </si>
  <si>
    <t>kelurahan_id_57267</t>
  </si>
  <si>
    <t>Sejaro Sakti</t>
  </si>
  <si>
    <t>kelurahan_id_57268</t>
  </si>
  <si>
    <t>Suak/Soak Batok</t>
  </si>
  <si>
    <t>kelurahan_id_57269</t>
  </si>
  <si>
    <t>kelurahan_id_57270</t>
  </si>
  <si>
    <t>kelurahan_id_57271</t>
  </si>
  <si>
    <t>Sukaraja Baru</t>
  </si>
  <si>
    <t>kelurahan_id_57272</t>
  </si>
  <si>
    <t>Sukaraja Lama</t>
  </si>
  <si>
    <t>kelurahan_id_57273</t>
  </si>
  <si>
    <t>Sungai Rambutan</t>
  </si>
  <si>
    <t>kelurahan_id_57274</t>
  </si>
  <si>
    <t>Talang Aur</t>
  </si>
  <si>
    <t>kelurahan_id_57275</t>
  </si>
  <si>
    <t>kelurahan_id_57276</t>
  </si>
  <si>
    <t>kelurahan_id_57277</t>
  </si>
  <si>
    <t>Tanjung Dayang Selatan</t>
  </si>
  <si>
    <t>kelurahan_id_57278</t>
  </si>
  <si>
    <t>Tanjung Dayang Utara</t>
  </si>
  <si>
    <t>kelurahan_id_57279</t>
  </si>
  <si>
    <t>Tanjung Gelam</t>
  </si>
  <si>
    <t>kelurahan_id_57280</t>
  </si>
  <si>
    <t>kelurahan_id_57281</t>
  </si>
  <si>
    <t>Tanjung Pule</t>
  </si>
  <si>
    <t>kelurahan_id_57282</t>
  </si>
  <si>
    <t>Tebing Gerinting Selatan</t>
  </si>
  <si>
    <t>kelurahan_id_57283</t>
  </si>
  <si>
    <t>Tebing Gerinting Utara</t>
  </si>
  <si>
    <t>kelurahan_id_57284</t>
  </si>
  <si>
    <t>Timbangan</t>
  </si>
  <si>
    <t>kelurahan_id_57285</t>
  </si>
  <si>
    <t>Tunas Aur</t>
  </si>
  <si>
    <t>kelurahan_id_57286</t>
  </si>
  <si>
    <t>Ulak Banding</t>
  </si>
  <si>
    <t>kelurahan_id_57287</t>
  </si>
  <si>
    <t>Ulak Bedil</t>
  </si>
  <si>
    <t>kelurahan_id_57288</t>
  </si>
  <si>
    <t>Ulak Segelung</t>
  </si>
  <si>
    <t>kelurahan_id_57289</t>
  </si>
  <si>
    <t>Kalampadu (Kelampadu)</t>
  </si>
  <si>
    <t>kecamatan_id_4442</t>
  </si>
  <si>
    <t>kelurahan_id_57290</t>
  </si>
  <si>
    <t>Kasah</t>
  </si>
  <si>
    <t>kelurahan_id_57291</t>
  </si>
  <si>
    <t>Kuang Anyar</t>
  </si>
  <si>
    <t>kelurahan_id_57292</t>
  </si>
  <si>
    <t>Muara Kuang</t>
  </si>
  <si>
    <t>kelurahan_id_57293</t>
  </si>
  <si>
    <t>kelurahan_id_57294</t>
  </si>
  <si>
    <t>kelurahan_id_57295</t>
  </si>
  <si>
    <t>kelurahan_id_57296</t>
  </si>
  <si>
    <t>Seri Kembang</t>
  </si>
  <si>
    <t>kelurahan_id_57297</t>
  </si>
  <si>
    <t>Seri Menanti</t>
  </si>
  <si>
    <t>kelurahan_id_57298</t>
  </si>
  <si>
    <t>Suka Cinta</t>
  </si>
  <si>
    <t>kelurahan_id_57299</t>
  </si>
  <si>
    <t>Tanabang Ulu</t>
  </si>
  <si>
    <t>kelurahan_id_57300</t>
  </si>
  <si>
    <t>Kelampaian</t>
  </si>
  <si>
    <t>kecamatan_id_4448</t>
  </si>
  <si>
    <t>kelurahan_id_57301</t>
  </si>
  <si>
    <t>Kertabayang</t>
  </si>
  <si>
    <t>kelurahan_id_57302</t>
  </si>
  <si>
    <t>Lebung Bandung</t>
  </si>
  <si>
    <t>kelurahan_id_57303</t>
  </si>
  <si>
    <t>kelurahan_id_57304</t>
  </si>
  <si>
    <t>kelurahan_id_57305</t>
  </si>
  <si>
    <t>Sanding Marga</t>
  </si>
  <si>
    <t>kelurahan_id_57306</t>
  </si>
  <si>
    <t>Sirah Pulau Kilip</t>
  </si>
  <si>
    <t>kelurahan_id_57307</t>
  </si>
  <si>
    <t>Suka Maju (Sukamuju)</t>
  </si>
  <si>
    <t>kelurahan_id_57308</t>
  </si>
  <si>
    <t>kelurahan_id_57309</t>
  </si>
  <si>
    <t>kelurahan_id_57310</t>
  </si>
  <si>
    <t>Sukananti Baru</t>
  </si>
  <si>
    <t>kelurahan_id_57311</t>
  </si>
  <si>
    <t>Talang Sari</t>
  </si>
  <si>
    <t>kelurahan_id_57312</t>
  </si>
  <si>
    <t>kelurahan_id_57313</t>
  </si>
  <si>
    <t>Kandis I</t>
  </si>
  <si>
    <t>kelurahan_id_57314</t>
  </si>
  <si>
    <t>Kandis II</t>
  </si>
  <si>
    <t>kelurahan_id_57315</t>
  </si>
  <si>
    <t>Kumbang Ilir</t>
  </si>
  <si>
    <t>kelurahan_id_57316</t>
  </si>
  <si>
    <t>Kumbang Ulu</t>
  </si>
  <si>
    <t>kelurahan_id_57317</t>
  </si>
  <si>
    <t>kelurahan_id_57318</t>
  </si>
  <si>
    <t>Lubuk Segonang</t>
  </si>
  <si>
    <t>kelurahan_id_57319</t>
  </si>
  <si>
    <t>kelurahan_id_57320</t>
  </si>
  <si>
    <t>Muara Kumbang</t>
  </si>
  <si>
    <t>kelurahan_id_57321</t>
  </si>
  <si>
    <t>Pandan Arang</t>
  </si>
  <si>
    <t>kelurahan_id_57322</t>
  </si>
  <si>
    <t>Santapan Barat</t>
  </si>
  <si>
    <t>kelurahan_id_57323</t>
  </si>
  <si>
    <t>Santapan Timur</t>
  </si>
  <si>
    <t>kelurahan_id_57324</t>
  </si>
  <si>
    <t>kelurahan_id_57325</t>
  </si>
  <si>
    <t>Betung I</t>
  </si>
  <si>
    <t>kecamatan_id_4441</t>
  </si>
  <si>
    <t>kelurahan_id_57326</t>
  </si>
  <si>
    <t>Betung II</t>
  </si>
  <si>
    <t>kelurahan_id_57327</t>
  </si>
  <si>
    <t>kelurahan_id_57328</t>
  </si>
  <si>
    <t>Kasih Raja</t>
  </si>
  <si>
    <t>kelurahan_id_57329</t>
  </si>
  <si>
    <t>Ketiau</t>
  </si>
  <si>
    <t>kelurahan_id_57330</t>
  </si>
  <si>
    <t>Lubuk Keliat</t>
  </si>
  <si>
    <t>kelurahan_id_57331</t>
  </si>
  <si>
    <t>Payalingkung</t>
  </si>
  <si>
    <t>kelurahan_id_57332</t>
  </si>
  <si>
    <t>Talang Tengah Darat</t>
  </si>
  <si>
    <t>kelurahan_id_57333</t>
  </si>
  <si>
    <t>Talang Tengah Laut</t>
  </si>
  <si>
    <t>kelurahan_id_57334</t>
  </si>
  <si>
    <t>Ulak Kembahang</t>
  </si>
  <si>
    <t>kelurahan_id_57335</t>
  </si>
  <si>
    <t>Beringin Dalam</t>
  </si>
  <si>
    <t>kecamatan_id_4447</t>
  </si>
  <si>
    <t>kelurahan_id_57336</t>
  </si>
  <si>
    <t>Ibul Dalam</t>
  </si>
  <si>
    <t>kelurahan_id_57337</t>
  </si>
  <si>
    <t>kelurahan_id_57338</t>
  </si>
  <si>
    <t>Kuang Dalam Barat</t>
  </si>
  <si>
    <t>kelurahan_id_57339</t>
  </si>
  <si>
    <t>Kuang Dalam Timur</t>
  </si>
  <si>
    <t>kelurahan_id_57340</t>
  </si>
  <si>
    <t>Lubuk Tunggal</t>
  </si>
  <si>
    <t>kelurahan_id_57341</t>
  </si>
  <si>
    <t>kelurahan_id_57342</t>
  </si>
  <si>
    <t>Sunur</t>
  </si>
  <si>
    <t>kelurahan_id_57343</t>
  </si>
  <si>
    <t>Tambang Rambang</t>
  </si>
  <si>
    <t>kelurahan_id_57344</t>
  </si>
  <si>
    <t>Tangai Sukananti</t>
  </si>
  <si>
    <t>kelurahan_id_57345</t>
  </si>
  <si>
    <t>kelurahan_id_57346</t>
  </si>
  <si>
    <t>Tanjung Miring</t>
  </si>
  <si>
    <t>kelurahan_id_57347</t>
  </si>
  <si>
    <t>Ulak Segara</t>
  </si>
  <si>
    <t>kelurahan_id_57348</t>
  </si>
  <si>
    <t>kecamatan_id_558</t>
  </si>
  <si>
    <t>kelurahan_id_57349</t>
  </si>
  <si>
    <t>Seterio</t>
  </si>
  <si>
    <t>kelurahan_id_57350</t>
  </si>
  <si>
    <t>Suka Raja Baru</t>
  </si>
  <si>
    <t>kelurahan_id_57351</t>
  </si>
  <si>
    <t>kelurahan_id_57352</t>
  </si>
  <si>
    <t>Kayuara Kuning</t>
  </si>
  <si>
    <t>kelurahan_id_57353</t>
  </si>
  <si>
    <t>kelurahan_id_57354</t>
  </si>
  <si>
    <t>Galang Tinggi</t>
  </si>
  <si>
    <t>kelurahan_id_57355</t>
  </si>
  <si>
    <t>Kedondong Raye</t>
  </si>
  <si>
    <t>kelurahan_id_57356</t>
  </si>
  <si>
    <t>Lalang Sembawa</t>
  </si>
  <si>
    <t>kecamatan_id_567</t>
  </si>
  <si>
    <t>kelurahan_id_57357</t>
  </si>
  <si>
    <t>kelurahan_id_57358</t>
  </si>
  <si>
    <t>Limau</t>
  </si>
  <si>
    <t>kelurahan_id_57359</t>
  </si>
  <si>
    <t>Limbang Mulya</t>
  </si>
  <si>
    <t>kelurahan_id_57360</t>
  </si>
  <si>
    <t>kelurahan_id_57361</t>
  </si>
  <si>
    <t>Mainan</t>
  </si>
  <si>
    <t>kelurahan_id_57362</t>
  </si>
  <si>
    <t>Muara Damai</t>
  </si>
  <si>
    <t>kelurahan_id_57363</t>
  </si>
  <si>
    <t>Pangkalan Panji</t>
  </si>
  <si>
    <t>kelurahan_id_57364</t>
  </si>
  <si>
    <t>kelurahan_id_57365</t>
  </si>
  <si>
    <t>Pelajau Ilir</t>
  </si>
  <si>
    <t>kelurahan_id_57366</t>
  </si>
  <si>
    <t>kelurahan_id_57367</t>
  </si>
  <si>
    <t>kelurahan_id_57368</t>
  </si>
  <si>
    <t>Pulau Muning</t>
  </si>
  <si>
    <t>kelurahan_id_57369</t>
  </si>
  <si>
    <t>kelurahan_id_57370</t>
  </si>
  <si>
    <t>Regan Agung</t>
  </si>
  <si>
    <t>kelurahan_id_57371</t>
  </si>
  <si>
    <t>kelurahan_id_57372</t>
  </si>
  <si>
    <t>Rimba Alai</t>
  </si>
  <si>
    <t>kelurahan_id_57373</t>
  </si>
  <si>
    <t>Rimba Balai</t>
  </si>
  <si>
    <t>kelurahan_id_57374</t>
  </si>
  <si>
    <t>Santansari</t>
  </si>
  <si>
    <t>kelurahan_id_57375</t>
  </si>
  <si>
    <t>Sidang Mas</t>
  </si>
  <si>
    <t>kelurahan_id_57376</t>
  </si>
  <si>
    <t>kelurahan_id_57377</t>
  </si>
  <si>
    <t>kelurahan_id_57378</t>
  </si>
  <si>
    <t>kelurahan_id_57379</t>
  </si>
  <si>
    <t>kelurahan_id_57380</t>
  </si>
  <si>
    <t>Tanjung Kepayang</t>
  </si>
  <si>
    <t>kelurahan_id_57381</t>
  </si>
  <si>
    <t>kelurahan_id_57382</t>
  </si>
  <si>
    <t>kelurahan_id_57383</t>
  </si>
  <si>
    <t>kelurahan_id_57384</t>
  </si>
  <si>
    <t>kelurahan_id_57385</t>
  </si>
  <si>
    <t>Air Senggeris</t>
  </si>
  <si>
    <t>kecamatan_id_568</t>
  </si>
  <si>
    <t>kelurahan_id_57386</t>
  </si>
  <si>
    <t>kelurahan_id_57387</t>
  </si>
  <si>
    <t>kecamatan_id_559</t>
  </si>
  <si>
    <t>kelurahan_id_57388</t>
  </si>
  <si>
    <t>Biyuku</t>
  </si>
  <si>
    <t>kelurahan_id_57389</t>
  </si>
  <si>
    <t>kelurahan_id_57390</t>
  </si>
  <si>
    <t>kelurahan_id_57391</t>
  </si>
  <si>
    <t>Lubuk Karet</t>
  </si>
  <si>
    <t>kelurahan_id_57392</t>
  </si>
  <si>
    <t>Lubuk Lancang</t>
  </si>
  <si>
    <t>kelurahan_id_57393</t>
  </si>
  <si>
    <t>kelurahan_id_57394</t>
  </si>
  <si>
    <t>Pulau Rajak</t>
  </si>
  <si>
    <t>kelurahan_id_57395</t>
  </si>
  <si>
    <t>Rimba Asam</t>
  </si>
  <si>
    <t>kelurahan_id_57396</t>
  </si>
  <si>
    <t>Rimba Terab</t>
  </si>
  <si>
    <t>kelurahan_id_57397</t>
  </si>
  <si>
    <t>kelurahan_id_57398</t>
  </si>
  <si>
    <t>Sri / Seri Kembang</t>
  </si>
  <si>
    <t>kelurahan_id_57399</t>
  </si>
  <si>
    <t>kelurahan_id_57400</t>
  </si>
  <si>
    <t>kelurahan_id_57401</t>
  </si>
  <si>
    <t>Taja / Talang Jaya Indah</t>
  </si>
  <si>
    <t>kelurahan_id_57402</t>
  </si>
  <si>
    <t>Taja / Talang Jaya Mulya</t>
  </si>
  <si>
    <t>kelurahan_id_57403</t>
  </si>
  <si>
    <t>Taja / Talang Jaya Raya 1</t>
  </si>
  <si>
    <t>kelurahan_id_57404</t>
  </si>
  <si>
    <t>Taja / Talang Jaya Raya II</t>
  </si>
  <si>
    <t>kelurahan_id_57405</t>
  </si>
  <si>
    <t>Talang Ipuh</t>
  </si>
  <si>
    <t>kelurahan_id_57406</t>
  </si>
  <si>
    <t>kelurahan_id_57407</t>
  </si>
  <si>
    <t>Banjarsari (Air Senda IV)</t>
  </si>
  <si>
    <t>kecamatan_id_564</t>
  </si>
  <si>
    <t>kelurahan_id_57408</t>
  </si>
  <si>
    <t>kelurahan_id_57409</t>
  </si>
  <si>
    <t>Buana Murti (Air Senda III)</t>
  </si>
  <si>
    <t>kelurahan_id_57410</t>
  </si>
  <si>
    <t>Budi Asih</t>
  </si>
  <si>
    <t>kelurahan_id_57411</t>
  </si>
  <si>
    <t>kelurahan_id_57412</t>
  </si>
  <si>
    <t>Bumi Serdang</t>
  </si>
  <si>
    <t>kelurahan_id_57413</t>
  </si>
  <si>
    <t>Dana Mulya</t>
  </si>
  <si>
    <t>kelurahan_id_57414</t>
  </si>
  <si>
    <t>kelurahan_id_57415</t>
  </si>
  <si>
    <t>kelurahan_id_57416</t>
  </si>
  <si>
    <t>Karang Manunggal</t>
  </si>
  <si>
    <t>kelurahan_id_57417</t>
  </si>
  <si>
    <t>kelurahan_id_57418</t>
  </si>
  <si>
    <t>kelurahan_id_57419</t>
  </si>
  <si>
    <t>kelurahan_id_57420</t>
  </si>
  <si>
    <t>Majatra</t>
  </si>
  <si>
    <t>kelurahan_id_57421</t>
  </si>
  <si>
    <t>kelurahan_id_57422</t>
  </si>
  <si>
    <t>kelurahan_id_57423</t>
  </si>
  <si>
    <t>kelurahan_id_57424</t>
  </si>
  <si>
    <t>Nunggal Sari</t>
  </si>
  <si>
    <t>kelurahan_id_57425</t>
  </si>
  <si>
    <t>Pancamulya</t>
  </si>
  <si>
    <t>kelurahan_id_57426</t>
  </si>
  <si>
    <t>Penuguan</t>
  </si>
  <si>
    <t>kelurahan_id_57427</t>
  </si>
  <si>
    <t>kelurahan_id_57428</t>
  </si>
  <si>
    <t>Rawa Banda</t>
  </si>
  <si>
    <t>kelurahan_id_57429</t>
  </si>
  <si>
    <t>kelurahan_id_57430</t>
  </si>
  <si>
    <t>Rukun Makmur</t>
  </si>
  <si>
    <t>kelurahan_id_57431</t>
  </si>
  <si>
    <t>Senda Mukti (Air Senda II)</t>
  </si>
  <si>
    <t>kelurahan_id_57432</t>
  </si>
  <si>
    <t>kelurahan_id_57433</t>
  </si>
  <si>
    <t>Songo Makmur</t>
  </si>
  <si>
    <t>kelurahan_id_57434</t>
  </si>
  <si>
    <t>kelurahan_id_57435</t>
  </si>
  <si>
    <t>kelurahan_id_57436</t>
  </si>
  <si>
    <t>kelurahan_id_57437</t>
  </si>
  <si>
    <t>kelurahan_id_57438</t>
  </si>
  <si>
    <t>kelurahan_id_57439</t>
  </si>
  <si>
    <t>kelurahan_id_57440</t>
  </si>
  <si>
    <t>Sumber Mulya/Mulyo</t>
  </si>
  <si>
    <t>kelurahan_id_57441</t>
  </si>
  <si>
    <t>kelurahan_id_57442</t>
  </si>
  <si>
    <t>kelurahan_id_57443</t>
  </si>
  <si>
    <t>Tabuan Asri</t>
  </si>
  <si>
    <t>kelurahan_id_57444</t>
  </si>
  <si>
    <t>kelurahan_id_57445</t>
  </si>
  <si>
    <t>Teluk Tenggulang</t>
  </si>
  <si>
    <t>kelurahan_id_57446</t>
  </si>
  <si>
    <t>Tirta Mulya (Tirto Mulyo)</t>
  </si>
  <si>
    <t>kelurahan_id_57447</t>
  </si>
  <si>
    <t>Wana Mukti</t>
  </si>
  <si>
    <t>kelurahan_id_57448</t>
  </si>
  <si>
    <t>kelurahan_id_57449</t>
  </si>
  <si>
    <t>kelurahan_id_57450</t>
  </si>
  <si>
    <t>kecamatan_id_570</t>
  </si>
  <si>
    <t>kelurahan_id_57451</t>
  </si>
  <si>
    <t>kecamatan_id_571</t>
  </si>
  <si>
    <t>kelurahan_id_57452</t>
  </si>
  <si>
    <t>kelurahan_id_57453</t>
  </si>
  <si>
    <t>Bunga Karang</t>
  </si>
  <si>
    <t>kelurahan_id_57454</t>
  </si>
  <si>
    <t>kelurahan_id_57455</t>
  </si>
  <si>
    <t>Kenten</t>
  </si>
  <si>
    <t>kelurahan_id_57456</t>
  </si>
  <si>
    <t>Kenten Laut</t>
  </si>
  <si>
    <t>kelurahan_id_57457</t>
  </si>
  <si>
    <t>Kuala Puntian</t>
  </si>
  <si>
    <t>kelurahan_id_57458</t>
  </si>
  <si>
    <t>Manggar Raya</t>
  </si>
  <si>
    <t>kelurahan_id_57459</t>
  </si>
  <si>
    <t>Muara Sugih</t>
  </si>
  <si>
    <t>kelurahan_id_57460</t>
  </si>
  <si>
    <t>Pangkalan Benteng</t>
  </si>
  <si>
    <t>kelurahan_id_57461</t>
  </si>
  <si>
    <t>Sebalik</t>
  </si>
  <si>
    <t>kelurahan_id_57462</t>
  </si>
  <si>
    <t>Seri/Sri Menanti</t>
  </si>
  <si>
    <t>kelurahan_id_57463</t>
  </si>
  <si>
    <t>kelurahan_id_57464</t>
  </si>
  <si>
    <t>kelurahan_id_57465</t>
  </si>
  <si>
    <t>kelurahan_id_57466</t>
  </si>
  <si>
    <t>Sukamoro</t>
  </si>
  <si>
    <t>kelurahan_id_57467</t>
  </si>
  <si>
    <t>Sumber Mekar Mukti</t>
  </si>
  <si>
    <t>kelurahan_id_57468</t>
  </si>
  <si>
    <t>Sungai Rengit</t>
  </si>
  <si>
    <t>kelurahan_id_57469</t>
  </si>
  <si>
    <t>Sungairengit Murni</t>
  </si>
  <si>
    <t>kelurahan_id_57470</t>
  </si>
  <si>
    <t>kelurahan_id_57471</t>
  </si>
  <si>
    <t>Talang Keramat</t>
  </si>
  <si>
    <t>kelurahan_id_57472</t>
  </si>
  <si>
    <t>kelurahan_id_57473</t>
  </si>
  <si>
    <t>Tanjung Lago</t>
  </si>
  <si>
    <t>kelurahan_id_57474</t>
  </si>
  <si>
    <t>Air Kumbang Bakti</t>
  </si>
  <si>
    <t>kecamatan_id_554</t>
  </si>
  <si>
    <t>kelurahan_id_57475</t>
  </si>
  <si>
    <t>Budi Mulyo</t>
  </si>
  <si>
    <t>kelurahan_id_57476</t>
  </si>
  <si>
    <t>Cinta Manis Baru</t>
  </si>
  <si>
    <t>kelurahan_id_57477</t>
  </si>
  <si>
    <t>Cinta Manis Lama</t>
  </si>
  <si>
    <t>kecamatan_id_556</t>
  </si>
  <si>
    <t>kelurahan_id_57478</t>
  </si>
  <si>
    <t>Duren Ijo</t>
  </si>
  <si>
    <t>kelurahan_id_57479</t>
  </si>
  <si>
    <t>Kumbang Padang Permata</t>
  </si>
  <si>
    <t>kelurahan_id_57480</t>
  </si>
  <si>
    <t>kelurahan_id_57481</t>
  </si>
  <si>
    <t>Mariana Ilir</t>
  </si>
  <si>
    <t>kelurahan_id_57482</t>
  </si>
  <si>
    <t>Merah Mata</t>
  </si>
  <si>
    <t>kelurahan_id_57483</t>
  </si>
  <si>
    <t>kelurahan_id_57484</t>
  </si>
  <si>
    <t>Nusa Makmur</t>
  </si>
  <si>
    <t>kelurahan_id_57485</t>
  </si>
  <si>
    <t>kelurahan_id_57486</t>
  </si>
  <si>
    <t>Panca Desa</t>
  </si>
  <si>
    <t>kelurahan_id_57487</t>
  </si>
  <si>
    <t>kelurahan_id_57488</t>
  </si>
  <si>
    <t>Pematang Palas</t>
  </si>
  <si>
    <t>kelurahan_id_57489</t>
  </si>
  <si>
    <t>Perajen</t>
  </si>
  <si>
    <t>kelurahan_id_57490</t>
  </si>
  <si>
    <t>Perambahan</t>
  </si>
  <si>
    <t>kelurahan_id_57491</t>
  </si>
  <si>
    <t>Perambahan Baru</t>
  </si>
  <si>
    <t>kelurahan_id_57492</t>
  </si>
  <si>
    <t>Pulau Borang</t>
  </si>
  <si>
    <t>kelurahan_id_57493</t>
  </si>
  <si>
    <t>kelurahan_id_57494</t>
  </si>
  <si>
    <t>Sebokor</t>
  </si>
  <si>
    <t>kelurahan_id_57495</t>
  </si>
  <si>
    <t>kelurahan_id_57496</t>
  </si>
  <si>
    <t>kelurahan_id_57497</t>
  </si>
  <si>
    <t>kelurahan_id_57498</t>
  </si>
  <si>
    <t>kelurahan_id_57499</t>
  </si>
  <si>
    <t>Sungai Rebo</t>
  </si>
  <si>
    <t>kelurahan_id_57500</t>
  </si>
  <si>
    <t>Teluk Tenggirik</t>
  </si>
  <si>
    <t>kelurahan_id_57501</t>
  </si>
  <si>
    <t>Tirta Makmur</t>
  </si>
  <si>
    <t>kelurahan_id_57502</t>
  </si>
  <si>
    <t>Tirto Sari</t>
  </si>
  <si>
    <t>kelurahan_id_57503</t>
  </si>
  <si>
    <t>kecamatan_id_565</t>
  </si>
  <si>
    <t>kelurahan_id_57504</t>
  </si>
  <si>
    <t>Durian Gadis</t>
  </si>
  <si>
    <t>kelurahan_id_57505</t>
  </si>
  <si>
    <t>Gelebak Dalam</t>
  </si>
  <si>
    <t>kelurahan_id_57506</t>
  </si>
  <si>
    <t>Kebon Sahang</t>
  </si>
  <si>
    <t>kelurahan_id_57507</t>
  </si>
  <si>
    <t>Menten</t>
  </si>
  <si>
    <t>kelurahan_id_57508</t>
  </si>
  <si>
    <t>Pangkalan Gelebak</t>
  </si>
  <si>
    <t>kelurahan_id_57509</t>
  </si>
  <si>
    <t>kelurahan_id_57510</t>
  </si>
  <si>
    <t>Pelaju</t>
  </si>
  <si>
    <t>kelurahan_id_57511</t>
  </si>
  <si>
    <t>Pulau Parang</t>
  </si>
  <si>
    <t>kelurahan_id_57512</t>
  </si>
  <si>
    <t>kelurahan_id_57513</t>
  </si>
  <si>
    <t>kelurahan_id_57514</t>
  </si>
  <si>
    <t>Siju</t>
  </si>
  <si>
    <t>kelurahan_id_57515</t>
  </si>
  <si>
    <t>kelurahan_id_57516</t>
  </si>
  <si>
    <t>kelurahan_id_57517</t>
  </si>
  <si>
    <t>Sungai Kedukan</t>
  </si>
  <si>
    <t>kelurahan_id_57518</t>
  </si>
  <si>
    <t>kelurahan_id_57519</t>
  </si>
  <si>
    <t>Tanah Lembak</t>
  </si>
  <si>
    <t>kelurahan_id_57520</t>
  </si>
  <si>
    <t>kelurahan_id_57521</t>
  </si>
  <si>
    <t>Tanjung Merbu</t>
  </si>
  <si>
    <t>kelurahan_id_57522</t>
  </si>
  <si>
    <t>Kemang Bejalu</t>
  </si>
  <si>
    <t>kecamatan_id_566</t>
  </si>
  <si>
    <t>kelurahan_id_57523</t>
  </si>
  <si>
    <t>Lebung</t>
  </si>
  <si>
    <t>kelurahan_id_57524</t>
  </si>
  <si>
    <t>Lubuk Rengas</t>
  </si>
  <si>
    <t>kelurahan_id_57525</t>
  </si>
  <si>
    <t>Muara Abab</t>
  </si>
  <si>
    <t>kelurahan_id_57526</t>
  </si>
  <si>
    <t>Pagar Bulan</t>
  </si>
  <si>
    <t>kelurahan_id_57527</t>
  </si>
  <si>
    <t>Peldas</t>
  </si>
  <si>
    <t>kelurahan_id_57528</t>
  </si>
  <si>
    <t>kelurahan_id_57529</t>
  </si>
  <si>
    <t>kelurahan_id_57530</t>
  </si>
  <si>
    <t>Rantau Harapan</t>
  </si>
  <si>
    <t>kelurahan_id_57531</t>
  </si>
  <si>
    <t>Sejagung</t>
  </si>
  <si>
    <t>kelurahan_id_57532</t>
  </si>
  <si>
    <t>Semuntul</t>
  </si>
  <si>
    <t>kelurahan_id_57533</t>
  </si>
  <si>
    <t>kelurahan_id_57534</t>
  </si>
  <si>
    <t>Sukarela</t>
  </si>
  <si>
    <t>kelurahan_id_57535</t>
  </si>
  <si>
    <t>kelurahan_id_57536</t>
  </si>
  <si>
    <t>kelurahan_id_57537</t>
  </si>
  <si>
    <t>Sungainaik</t>
  </si>
  <si>
    <t>kelurahan_id_57538</t>
  </si>
  <si>
    <t>kelurahan_id_57539</t>
  </si>
  <si>
    <t>Tanjung Menang Musi</t>
  </si>
  <si>
    <t>kelurahan_id_57540</t>
  </si>
  <si>
    <t>kelurahan_id_57541</t>
  </si>
  <si>
    <t>kelurahan_id_57542</t>
  </si>
  <si>
    <t>Tebing Abang</t>
  </si>
  <si>
    <t>kelurahan_id_57543</t>
  </si>
  <si>
    <t>Jati Sari</t>
  </si>
  <si>
    <t>kecamatan_id_557</t>
  </si>
  <si>
    <t>kelurahan_id_57544</t>
  </si>
  <si>
    <t>kelurahan_id_57545</t>
  </si>
  <si>
    <t>Majuria</t>
  </si>
  <si>
    <t>kelurahan_id_57546</t>
  </si>
  <si>
    <t>Marga Sungsang</t>
  </si>
  <si>
    <t>kelurahan_id_57547</t>
  </si>
  <si>
    <t>kelurahan_id_57548</t>
  </si>
  <si>
    <t>Muara Sungsang</t>
  </si>
  <si>
    <t>kelurahan_id_57549</t>
  </si>
  <si>
    <t>Perajen Jaya</t>
  </si>
  <si>
    <t>kelurahan_id_57550</t>
  </si>
  <si>
    <t>Rimau Sungsang</t>
  </si>
  <si>
    <t>kelurahan_id_57551</t>
  </si>
  <si>
    <t>kelurahan_id_57552</t>
  </si>
  <si>
    <t>kelurahan_id_57553</t>
  </si>
  <si>
    <t>Sungsang I</t>
  </si>
  <si>
    <t>kelurahan_id_57554</t>
  </si>
  <si>
    <t>Sungsang II</t>
  </si>
  <si>
    <t>kelurahan_id_57555</t>
  </si>
  <si>
    <t>Sungsang III</t>
  </si>
  <si>
    <t>kelurahan_id_57556</t>
  </si>
  <si>
    <t>Sungsang IV</t>
  </si>
  <si>
    <t>kelurahan_id_57557</t>
  </si>
  <si>
    <t>Tabala Jaya</t>
  </si>
  <si>
    <t>kelurahan_id_57558</t>
  </si>
  <si>
    <t>Tanah Pilih</t>
  </si>
  <si>
    <t>kelurahan_id_57559</t>
  </si>
  <si>
    <t>Teluk Payo</t>
  </si>
  <si>
    <t>kelurahan_id_57560</t>
  </si>
  <si>
    <t>Delta Upang</t>
  </si>
  <si>
    <t>kecamatan_id_560</t>
  </si>
  <si>
    <t>kelurahan_id_57561</t>
  </si>
  <si>
    <t>kelurahan_id_57562</t>
  </si>
  <si>
    <t>kelurahan_id_57563</t>
  </si>
  <si>
    <t>Pendowo Harjo</t>
  </si>
  <si>
    <t>kelurahan_id_57564</t>
  </si>
  <si>
    <t>Pengestu</t>
  </si>
  <si>
    <t>kelurahan_id_57565</t>
  </si>
  <si>
    <t>kelurahan_id_57566</t>
  </si>
  <si>
    <t>Salek/Saleh Agung (Makmur)</t>
  </si>
  <si>
    <t>kecamatan_id_555</t>
  </si>
  <si>
    <t>kelurahan_id_57567</t>
  </si>
  <si>
    <t>Salek/Saleh Jaya</t>
  </si>
  <si>
    <t>kelurahan_id_57568</t>
  </si>
  <si>
    <t>Salek/Saleh Mukti</t>
  </si>
  <si>
    <t>kelurahan_id_57569</t>
  </si>
  <si>
    <t>Salek/Saleh Mulya</t>
  </si>
  <si>
    <t>kelurahan_id_57570</t>
  </si>
  <si>
    <t>Sungaisemut</t>
  </si>
  <si>
    <t>kelurahan_id_57571</t>
  </si>
  <si>
    <t>kelurahan_id_57572</t>
  </si>
  <si>
    <t>kelurahan_id_57573</t>
  </si>
  <si>
    <t>kelurahan_id_57574</t>
  </si>
  <si>
    <t>Upang Makmur</t>
  </si>
  <si>
    <t>kelurahan_id_57575</t>
  </si>
  <si>
    <t>Upang Mulya</t>
  </si>
  <si>
    <t>kelurahan_id_57576</t>
  </si>
  <si>
    <t>kecamatan_id_569</t>
  </si>
  <si>
    <t>kelurahan_id_57577</t>
  </si>
  <si>
    <t>kelurahan_id_57578</t>
  </si>
  <si>
    <t>kecamatan_id_563</t>
  </si>
  <si>
    <t>kelurahan_id_57579</t>
  </si>
  <si>
    <t>kelurahan_id_57580</t>
  </si>
  <si>
    <t>kelurahan_id_57581</t>
  </si>
  <si>
    <t>kelurahan_id_57582</t>
  </si>
  <si>
    <t>Muara Telang Marga/Margo</t>
  </si>
  <si>
    <t>kelurahan_id_57583</t>
  </si>
  <si>
    <t>kelurahan_id_57584</t>
  </si>
  <si>
    <t>kelurahan_id_57585</t>
  </si>
  <si>
    <t>kelurahan_id_57586</t>
  </si>
  <si>
    <t>kelurahan_id_57587</t>
  </si>
  <si>
    <t>Sri Tiga</t>
  </si>
  <si>
    <t>kelurahan_id_57588</t>
  </si>
  <si>
    <t>kelurahan_id_57589</t>
  </si>
  <si>
    <t>kelurahan_id_57590</t>
  </si>
  <si>
    <t>kelurahan_id_57591</t>
  </si>
  <si>
    <t>kelurahan_id_57592</t>
  </si>
  <si>
    <t>Talang Lubuk</t>
  </si>
  <si>
    <t>kelurahan_id_57593</t>
  </si>
  <si>
    <t>Telang Jaya</t>
  </si>
  <si>
    <t>kelurahan_id_57594</t>
  </si>
  <si>
    <t>Telang Karya</t>
  </si>
  <si>
    <t>kelurahan_id_57595</t>
  </si>
  <si>
    <t>Telang Makmur</t>
  </si>
  <si>
    <t>kelurahan_id_57596</t>
  </si>
  <si>
    <t>Telang Rejo</t>
  </si>
  <si>
    <t>kelurahan_id_57597</t>
  </si>
  <si>
    <t>Telang Sari</t>
  </si>
  <si>
    <t>kelurahan_id_57598</t>
  </si>
  <si>
    <t>Terusan Dalam</t>
  </si>
  <si>
    <t>kelurahan_id_57599</t>
  </si>
  <si>
    <t>Terusan Muara</t>
  </si>
  <si>
    <t>kelurahan_id_57600</t>
  </si>
  <si>
    <t>Terusan Tengah</t>
  </si>
  <si>
    <t>kelurahan_id_57601</t>
  </si>
  <si>
    <t>Upang Cemara</t>
  </si>
  <si>
    <t>kelurahan_id_57602</t>
  </si>
  <si>
    <t>Upang Ceria</t>
  </si>
  <si>
    <t>kelurahan_id_57603</t>
  </si>
  <si>
    <t>Upang Jaya</t>
  </si>
  <si>
    <t>kelurahan_id_57604</t>
  </si>
  <si>
    <t>Upang Karya</t>
  </si>
  <si>
    <t>kelurahan_id_57605</t>
  </si>
  <si>
    <t>Air Gading</t>
  </si>
  <si>
    <t>kecamatan_id_561</t>
  </si>
  <si>
    <t>kelurahan_id_57606</t>
  </si>
  <si>
    <t>Air Solok Batu</t>
  </si>
  <si>
    <t>kelurahan_id_57607</t>
  </si>
  <si>
    <t>kecamatan_id_562</t>
  </si>
  <si>
    <t>kelurahan_id_57608</t>
  </si>
  <si>
    <t>kelurahan_id_57609</t>
  </si>
  <si>
    <t>Bintaran</t>
  </si>
  <si>
    <t>kelurahan_id_57610</t>
  </si>
  <si>
    <t>kelurahan_id_57611</t>
  </si>
  <si>
    <t>kelurahan_id_57612</t>
  </si>
  <si>
    <t>Daya Bangun Harjo</t>
  </si>
  <si>
    <t>kelurahan_id_57613</t>
  </si>
  <si>
    <t>Daya Kusuma/Kesuma</t>
  </si>
  <si>
    <t>kelurahan_id_57614</t>
  </si>
  <si>
    <t>Daya Makmur</t>
  </si>
  <si>
    <t>kelurahan_id_57615</t>
  </si>
  <si>
    <t>kelurahan_id_57616</t>
  </si>
  <si>
    <t>Daya Utama</t>
  </si>
  <si>
    <t>kelurahan_id_57617</t>
  </si>
  <si>
    <t>Enggalrejo</t>
  </si>
  <si>
    <t>kelurahan_id_57618</t>
  </si>
  <si>
    <t>Ganesha Mukti</t>
  </si>
  <si>
    <t>kelurahan_id_57619</t>
  </si>
  <si>
    <t>Gilirang</t>
  </si>
  <si>
    <t>kelurahan_id_57620</t>
  </si>
  <si>
    <t>Indrapura</t>
  </si>
  <si>
    <t>kelurahan_id_57621</t>
  </si>
  <si>
    <t>Jalur Mulya</t>
  </si>
  <si>
    <t>kelurahan_id_57622</t>
  </si>
  <si>
    <t>Juru Taro (Taroh)</t>
  </si>
  <si>
    <t>kelurahan_id_57623</t>
  </si>
  <si>
    <t>kelurahan_id_57624</t>
  </si>
  <si>
    <t>Kuala/Kualo Sugihan</t>
  </si>
  <si>
    <t>kelurahan_id_57625</t>
  </si>
  <si>
    <t>Marega Rukun (Margo/Marga Rukun)</t>
  </si>
  <si>
    <t>kelurahan_id_57626</t>
  </si>
  <si>
    <t>Marga Sugihan</t>
  </si>
  <si>
    <t>kelurahan_id_57627</t>
  </si>
  <si>
    <t>Margo Mulyo 16</t>
  </si>
  <si>
    <t>kelurahan_id_57628</t>
  </si>
  <si>
    <t>Margomulyo 20</t>
  </si>
  <si>
    <t>kelurahan_id_57629</t>
  </si>
  <si>
    <t>kelurahan_id_57630</t>
  </si>
  <si>
    <t>Muara Padang</t>
  </si>
  <si>
    <t>kelurahan_id_57631</t>
  </si>
  <si>
    <t>kelurahan_id_57632</t>
  </si>
  <si>
    <t>kelurahan_id_57633</t>
  </si>
  <si>
    <t>Saleh Makmur</t>
  </si>
  <si>
    <t>kelurahan_id_57634</t>
  </si>
  <si>
    <t>kelurahan_id_57635</t>
  </si>
  <si>
    <t>kelurahan_id_57636</t>
  </si>
  <si>
    <t>Sidomulyo 18</t>
  </si>
  <si>
    <t>kelurahan_id_57637</t>
  </si>
  <si>
    <t>Sidomulyo 20</t>
  </si>
  <si>
    <t>kelurahan_id_57638</t>
  </si>
  <si>
    <t>kelurahan_id_57639</t>
  </si>
  <si>
    <t>kelurahan_id_57640</t>
  </si>
  <si>
    <t>kelurahan_id_57641</t>
  </si>
  <si>
    <t>kelurahan_id_57642</t>
  </si>
  <si>
    <t>kelurahan_id_57643</t>
  </si>
  <si>
    <t>kelurahan_id_57644</t>
  </si>
  <si>
    <t>kelurahan_id_57645</t>
  </si>
  <si>
    <t>Timbul Jaya</t>
  </si>
  <si>
    <t>kelurahan_id_57646</t>
  </si>
  <si>
    <t>kelurahan_id_57647</t>
  </si>
  <si>
    <t>Tirta/Tirto Mulyo</t>
  </si>
  <si>
    <t>kelurahan_id_57648</t>
  </si>
  <si>
    <t>Tirto Harjo</t>
  </si>
  <si>
    <t>kelurahan_id_57649</t>
  </si>
  <si>
    <t>Tirto Raharjo</t>
  </si>
  <si>
    <t>kelurahan_id_57650</t>
  </si>
  <si>
    <t>Upang</t>
  </si>
  <si>
    <t>kelurahan_id_57651</t>
  </si>
  <si>
    <t>Upang Marga</t>
  </si>
  <si>
    <t>kelurahan_id_57652</t>
  </si>
  <si>
    <t>kecamatan_id_5129</t>
  </si>
  <si>
    <t>kabupaten_id_367</t>
  </si>
  <si>
    <t>kelurahan_id_57653</t>
  </si>
  <si>
    <t>Prabu Jaya</t>
  </si>
  <si>
    <t>kelurahan_id_57654</t>
  </si>
  <si>
    <t>kelurahan_id_57655</t>
  </si>
  <si>
    <t>Tugu Kecil</t>
  </si>
  <si>
    <t>kelurahan_id_57656</t>
  </si>
  <si>
    <t>kecamatan_id_5128</t>
  </si>
  <si>
    <t>kelurahan_id_57657</t>
  </si>
  <si>
    <t>Gunung Ibul</t>
  </si>
  <si>
    <t>kelurahan_id_57658</t>
  </si>
  <si>
    <t>kelurahan_id_57659</t>
  </si>
  <si>
    <t>kelurahan_id_57660</t>
  </si>
  <si>
    <t>kelurahan_id_57661</t>
  </si>
  <si>
    <t>Gunung Ibul Barat</t>
  </si>
  <si>
    <t>kelurahan_id_57662</t>
  </si>
  <si>
    <t>Anak Petai</t>
  </si>
  <si>
    <t>kecamatan_id_5130</t>
  </si>
  <si>
    <t>kelurahan_id_57663</t>
  </si>
  <si>
    <t>Muntang Tapus</t>
  </si>
  <si>
    <t>kecamatan_id_5127</t>
  </si>
  <si>
    <t>kelurahan_id_57664</t>
  </si>
  <si>
    <t>Pasar Prabumulih</t>
  </si>
  <si>
    <t>kelurahan_id_57665</t>
  </si>
  <si>
    <t>Pasar Prabumulih II</t>
  </si>
  <si>
    <t>kelurahan_id_57666</t>
  </si>
  <si>
    <t>kelurahan_id_57667</t>
  </si>
  <si>
    <t>Prabumulih</t>
  </si>
  <si>
    <t>kelurahan_id_57668</t>
  </si>
  <si>
    <t>kelurahan_id_57669</t>
  </si>
  <si>
    <t>kelurahan_id_57670</t>
  </si>
  <si>
    <t>kelurahan_id_57671</t>
  </si>
  <si>
    <t>Patih Galung</t>
  </si>
  <si>
    <t>kelurahan_id_57672</t>
  </si>
  <si>
    <t>Jungai</t>
  </si>
  <si>
    <t>kecamatan_id_5131</t>
  </si>
  <si>
    <t>kelurahan_id_57673</t>
  </si>
  <si>
    <t>kelurahan_id_57674</t>
  </si>
  <si>
    <t>Kembang Tanduk</t>
  </si>
  <si>
    <t>kelurahan_id_57675</t>
  </si>
  <si>
    <t>Sinar Rambang</t>
  </si>
  <si>
    <t>kelurahan_id_57676</t>
  </si>
  <si>
    <t>Talang Batu</t>
  </si>
  <si>
    <t>kelurahan_id_57677</t>
  </si>
  <si>
    <t>Tanjung Rambang</t>
  </si>
  <si>
    <t>kelurahan_id_57678</t>
  </si>
  <si>
    <t>Rambang Senuling</t>
  </si>
  <si>
    <t>kelurahan_id_57679</t>
  </si>
  <si>
    <t>Karang Bindu</t>
  </si>
  <si>
    <t>kelurahan_id_57680</t>
  </si>
  <si>
    <t>kelurahan_id_57681</t>
  </si>
  <si>
    <t>kelurahan_id_57682</t>
  </si>
  <si>
    <t>kecamatan_id_5126</t>
  </si>
  <si>
    <t>kelurahan_id_57683</t>
  </si>
  <si>
    <t>Payu Putat</t>
  </si>
  <si>
    <t>kelurahan_id_57684</t>
  </si>
  <si>
    <t>Sindur</t>
  </si>
  <si>
    <t>kelurahan_id_57685</t>
  </si>
  <si>
    <t>Pangkul</t>
  </si>
  <si>
    <t>kelurahan_id_57686</t>
  </si>
  <si>
    <t>Muara Sungai</t>
  </si>
  <si>
    <t>kelurahan_id_57687</t>
  </si>
  <si>
    <t>kelurahan_id_57688</t>
  </si>
  <si>
    <t>Tanjung Telang</t>
  </si>
  <si>
    <t>kelurahan_id_57689</t>
  </si>
  <si>
    <t>kecamatan_id_4115</t>
  </si>
  <si>
    <t>kabupaten_id_292</t>
  </si>
  <si>
    <t>kelurahan_id_57690</t>
  </si>
  <si>
    <t>Arisan Musi</t>
  </si>
  <si>
    <t>kecamatan_id_4117</t>
  </si>
  <si>
    <t>kelurahan_id_57691</t>
  </si>
  <si>
    <t>Arisan Musi Timur</t>
  </si>
  <si>
    <t>kelurahan_id_57692</t>
  </si>
  <si>
    <t>kelurahan_id_57693</t>
  </si>
  <si>
    <t>Bitis</t>
  </si>
  <si>
    <t>kecamatan_id_4111</t>
  </si>
  <si>
    <t>kelurahan_id_57694</t>
  </si>
  <si>
    <t>Embacang Kelekar</t>
  </si>
  <si>
    <t>kecamatan_id_4113</t>
  </si>
  <si>
    <t>kelurahan_id_57695</t>
  </si>
  <si>
    <t>Gaung Asam</t>
  </si>
  <si>
    <t>kelurahan_id_57696</t>
  </si>
  <si>
    <t>Gaung Telang</t>
  </si>
  <si>
    <t>kelurahan_id_57697</t>
  </si>
  <si>
    <t>Gedung Buruk</t>
  </si>
  <si>
    <t>kelurahan_id_57698</t>
  </si>
  <si>
    <t>Gelumbang</t>
  </si>
  <si>
    <t>kelurahan_id_57699</t>
  </si>
  <si>
    <t>Gumai</t>
  </si>
  <si>
    <t>kelurahan_id_57700</t>
  </si>
  <si>
    <t>Harapan Mulya/Mulia</t>
  </si>
  <si>
    <t>kelurahan_id_57701</t>
  </si>
  <si>
    <t>kelurahan_id_57702</t>
  </si>
  <si>
    <t>kelurahan_id_57703</t>
  </si>
  <si>
    <t>kelurahan_id_57704</t>
  </si>
  <si>
    <t>Karang Endah Selatan</t>
  </si>
  <si>
    <t>kelurahan_id_57705</t>
  </si>
  <si>
    <t>Kartamulia/Kerta Mulia</t>
  </si>
  <si>
    <t>kelurahan_id_57706</t>
  </si>
  <si>
    <t>Kayu Ara Batu</t>
  </si>
  <si>
    <t>kelurahan_id_57707</t>
  </si>
  <si>
    <t>kelurahan_id_57708</t>
  </si>
  <si>
    <t>Lembak</t>
  </si>
  <si>
    <t>kelurahan_id_57709</t>
  </si>
  <si>
    <t>Melilian/Mililian</t>
  </si>
  <si>
    <t>kelurahan_id_57710</t>
  </si>
  <si>
    <t>Menanti</t>
  </si>
  <si>
    <t>kelurahan_id_57711</t>
  </si>
  <si>
    <t>Menanti Selatan</t>
  </si>
  <si>
    <t>kelurahan_id_57712</t>
  </si>
  <si>
    <t>Midar</t>
  </si>
  <si>
    <t>kelurahan_id_57713</t>
  </si>
  <si>
    <t>Mulia Abadi</t>
  </si>
  <si>
    <t>kelurahan_id_57714</t>
  </si>
  <si>
    <t>Patra Tani</t>
  </si>
  <si>
    <t>kelurahan_id_57715</t>
  </si>
  <si>
    <t>Payabakal</t>
  </si>
  <si>
    <t>kelurahan_id_57716</t>
  </si>
  <si>
    <t>Pedataran</t>
  </si>
  <si>
    <t>kelurahan_id_57717</t>
  </si>
  <si>
    <t>kelurahan_id_57718</t>
  </si>
  <si>
    <t>kelurahan_id_57719</t>
  </si>
  <si>
    <t>kelurahan_id_57720</t>
  </si>
  <si>
    <t>Putak</t>
  </si>
  <si>
    <t>kelurahan_id_57721</t>
  </si>
  <si>
    <t>Sebau</t>
  </si>
  <si>
    <t>kelurahan_id_57722</t>
  </si>
  <si>
    <t>kelurahan_id_57723</t>
  </si>
  <si>
    <t>Sialingan</t>
  </si>
  <si>
    <t>kelurahan_id_57724</t>
  </si>
  <si>
    <t>kelurahan_id_57725</t>
  </si>
  <si>
    <t>Suban Baru</t>
  </si>
  <si>
    <t>kelurahan_id_57726</t>
  </si>
  <si>
    <t>kelurahan_id_57727</t>
  </si>
  <si>
    <t>Suka Menang</t>
  </si>
  <si>
    <t>kelurahan_id_57728</t>
  </si>
  <si>
    <t>kelurahan_id_57729</t>
  </si>
  <si>
    <t>Talang Balai</t>
  </si>
  <si>
    <t>kelurahan_id_57730</t>
  </si>
  <si>
    <t>Talang Nangka</t>
  </si>
  <si>
    <t>kelurahan_id_57731</t>
  </si>
  <si>
    <t>Talang Taling</t>
  </si>
  <si>
    <t>kelurahan_id_57732</t>
  </si>
  <si>
    <t>Tambangan Kelekar</t>
  </si>
  <si>
    <t>kelurahan_id_57733</t>
  </si>
  <si>
    <t>kelurahan_id_57734</t>
  </si>
  <si>
    <t>kelurahan_id_57735</t>
  </si>
  <si>
    <t>kelurahan_id_57736</t>
  </si>
  <si>
    <t>kelurahan_id_57737</t>
  </si>
  <si>
    <t>Teluk Jaya</t>
  </si>
  <si>
    <t>kelurahan_id_57738</t>
  </si>
  <si>
    <t>kelurahan_id_57739</t>
  </si>
  <si>
    <t>Air Cekdam</t>
  </si>
  <si>
    <t>kecamatan_id_4122</t>
  </si>
  <si>
    <t>kelurahan_id_57740</t>
  </si>
  <si>
    <t>Air Enau</t>
  </si>
  <si>
    <t>kelurahan_id_57741</t>
  </si>
  <si>
    <t>kelurahan_id_57742</t>
  </si>
  <si>
    <t>Air Talas</t>
  </si>
  <si>
    <t>kelurahan_id_57743</t>
  </si>
  <si>
    <t>kelurahan_id_57744</t>
  </si>
  <si>
    <t>Banuayu</t>
  </si>
  <si>
    <t>kelurahan_id_57745</t>
  </si>
  <si>
    <t>kelurahan_id_57746</t>
  </si>
  <si>
    <t>Dangku</t>
  </si>
  <si>
    <t>kelurahan_id_57747</t>
  </si>
  <si>
    <t>kelurahan_id_57748</t>
  </si>
  <si>
    <t>Gerinam</t>
  </si>
  <si>
    <t>kelurahan_id_57749</t>
  </si>
  <si>
    <t>kelurahan_id_57750</t>
  </si>
  <si>
    <t>Jemenang</t>
  </si>
  <si>
    <t>kelurahan_id_57751</t>
  </si>
  <si>
    <t>Kahuripan Baru</t>
  </si>
  <si>
    <t>kelurahan_id_57752</t>
  </si>
  <si>
    <t>Kahuripan Selatan</t>
  </si>
  <si>
    <t>kelurahan_id_57753</t>
  </si>
  <si>
    <t>Kasih Dewa</t>
  </si>
  <si>
    <t>kelurahan_id_57754</t>
  </si>
  <si>
    <t>kelurahan_id_57755</t>
  </si>
  <si>
    <t>kelurahan_id_57756</t>
  </si>
  <si>
    <t>kelurahan_id_57757</t>
  </si>
  <si>
    <t>kelurahan_id_57758</t>
  </si>
  <si>
    <t>Muara Emburung</t>
  </si>
  <si>
    <t>kelurahan_id_57759</t>
  </si>
  <si>
    <t>Muara Niru</t>
  </si>
  <si>
    <t>kelurahan_id_57760</t>
  </si>
  <si>
    <t>Pangkalan Babat</t>
  </si>
  <si>
    <t>kelurahan_id_57761</t>
  </si>
  <si>
    <t>Siku</t>
  </si>
  <si>
    <t>kelurahan_id_57762</t>
  </si>
  <si>
    <t>Suban Jeriji</t>
  </si>
  <si>
    <t>kelurahan_id_57763</t>
  </si>
  <si>
    <t>kelurahan_id_57764</t>
  </si>
  <si>
    <t>Tebat Agung</t>
  </si>
  <si>
    <t>kelurahan_id_57765</t>
  </si>
  <si>
    <t>kecamatan_id_4121</t>
  </si>
  <si>
    <t>kelurahan_id_57766</t>
  </si>
  <si>
    <t>Aur</t>
  </si>
  <si>
    <t>kecamatan_id_4116</t>
  </si>
  <si>
    <t>kelurahan_id_57767</t>
  </si>
  <si>
    <t>Baru Rambang</t>
  </si>
  <si>
    <t>kelurahan_id_57768</t>
  </si>
  <si>
    <t>kelurahan_id_57769</t>
  </si>
  <si>
    <t>kelurahan_id_57770</t>
  </si>
  <si>
    <t>Jiwa Baru</t>
  </si>
  <si>
    <t>kelurahan_id_57771</t>
  </si>
  <si>
    <t>kelurahan_id_57772</t>
  </si>
  <si>
    <t>Karang Mulia</t>
  </si>
  <si>
    <t>kelurahan_id_57773</t>
  </si>
  <si>
    <t>kelurahan_id_57774</t>
  </si>
  <si>
    <t>Kencana Mulia</t>
  </si>
  <si>
    <t>kelurahan_id_57775</t>
  </si>
  <si>
    <t>kelurahan_id_57776</t>
  </si>
  <si>
    <t>Lecah</t>
  </si>
  <si>
    <t>kelurahan_id_57777</t>
  </si>
  <si>
    <t>Lubai Makmur</t>
  </si>
  <si>
    <t>kelurahan_id_57778</t>
  </si>
  <si>
    <t>Lubai Persada</t>
  </si>
  <si>
    <t>kelurahan_id_57779</t>
  </si>
  <si>
    <t>kelurahan_id_57780</t>
  </si>
  <si>
    <t>kelurahan_id_57781</t>
  </si>
  <si>
    <t>kelurahan_id_57782</t>
  </si>
  <si>
    <t>kelurahan_id_57783</t>
  </si>
  <si>
    <t>kelurahan_id_57784</t>
  </si>
  <si>
    <t>kelurahan_id_57785</t>
  </si>
  <si>
    <t>Prabu Menang</t>
  </si>
  <si>
    <t>kelurahan_id_57786</t>
  </si>
  <si>
    <t>kelurahan_id_57787</t>
  </si>
  <si>
    <t>kelurahan_id_57788</t>
  </si>
  <si>
    <t>kelurahan_id_57789</t>
  </si>
  <si>
    <t>kelurahan_id_57790</t>
  </si>
  <si>
    <t>Sumber Asri</t>
  </si>
  <si>
    <t>kelurahan_id_57791</t>
  </si>
  <si>
    <t>kelurahan_id_57792</t>
  </si>
  <si>
    <t>kelurahan_id_57793</t>
  </si>
  <si>
    <t>kelurahan_id_57794</t>
  </si>
  <si>
    <t>kelurahan_id_57795</t>
  </si>
  <si>
    <t>kelurahan_id_57796</t>
  </si>
  <si>
    <t>Talang Ubi Barat</t>
  </si>
  <si>
    <t>kecamatan_id_4127</t>
  </si>
  <si>
    <t>kelurahan_id_57797</t>
  </si>
  <si>
    <t>Talang Ubi Selatan</t>
  </si>
  <si>
    <t>kelurahan_id_57798</t>
  </si>
  <si>
    <t>Talang Ubi Timur</t>
  </si>
  <si>
    <t>kelurahan_id_57799</t>
  </si>
  <si>
    <t>Benakat Minyak</t>
  </si>
  <si>
    <t>kelurahan_id_57800</t>
  </si>
  <si>
    <t>kelurahan_id_57801</t>
  </si>
  <si>
    <t>Handayani Mulya</t>
  </si>
  <si>
    <t>kelurahan_id_57802</t>
  </si>
  <si>
    <t>Kertadewa</t>
  </si>
  <si>
    <t>kelurahan_id_57803</t>
  </si>
  <si>
    <t>Panta Dewa</t>
  </si>
  <si>
    <t>kelurahan_id_57804</t>
  </si>
  <si>
    <t>Psr.Bayangkara</t>
  </si>
  <si>
    <t>kelurahan_id_57805</t>
  </si>
  <si>
    <t>Semangus</t>
  </si>
  <si>
    <t>kelurahan_id_57806</t>
  </si>
  <si>
    <t>Sinar Dewa</t>
  </si>
  <si>
    <t>kelurahan_id_57807</t>
  </si>
  <si>
    <t>kelurahan_id_57808</t>
  </si>
  <si>
    <t>kelurahan_id_57809</t>
  </si>
  <si>
    <t>kelurahan_id_57810</t>
  </si>
  <si>
    <t>Sungai Ibul</t>
  </si>
  <si>
    <t>kelurahan_id_57811</t>
  </si>
  <si>
    <t>Talang Akar</t>
  </si>
  <si>
    <t>kelurahan_id_57812</t>
  </si>
  <si>
    <t>Talang Bulang</t>
  </si>
  <si>
    <t>kelurahan_id_57813</t>
  </si>
  <si>
    <t>Talang Ubi Utara</t>
  </si>
  <si>
    <t>kelurahan_id_57814</t>
  </si>
  <si>
    <t>kecamatan_id_4118</t>
  </si>
  <si>
    <t>kelurahan_id_57815</t>
  </si>
  <si>
    <t>kelurahan_id_57816</t>
  </si>
  <si>
    <t>kelurahan_id_57817</t>
  </si>
  <si>
    <t>Kepur</t>
  </si>
  <si>
    <t>kelurahan_id_57818</t>
  </si>
  <si>
    <t>Lubuk Empelas</t>
  </si>
  <si>
    <t>kelurahan_id_57819</t>
  </si>
  <si>
    <t>Muara Harapan</t>
  </si>
  <si>
    <t>kelurahan_id_57820</t>
  </si>
  <si>
    <t>Muara Lawai</t>
  </si>
  <si>
    <t>kelurahan_id_57821</t>
  </si>
  <si>
    <t>Pasar I</t>
  </si>
  <si>
    <t>kelurahan_id_57822</t>
  </si>
  <si>
    <t>Saka Jaya</t>
  </si>
  <si>
    <t>kelurahan_id_57823</t>
  </si>
  <si>
    <t>kelurahan_id_57824</t>
  </si>
  <si>
    <t>kelurahan_id_57825</t>
  </si>
  <si>
    <t>Tanjung Serian</t>
  </si>
  <si>
    <t>kelurahan_id_57826</t>
  </si>
  <si>
    <t>Muara Enim</t>
  </si>
  <si>
    <t>kelurahan_id_57827</t>
  </si>
  <si>
    <t>Tungkal</t>
  </si>
  <si>
    <t>kelurahan_id_57828</t>
  </si>
  <si>
    <t>kelurahan_id_57829</t>
  </si>
  <si>
    <t>kelurahan_id_57830</t>
  </si>
  <si>
    <t>kelurahan_id_57831</t>
  </si>
  <si>
    <t>Lunas Jaya</t>
  </si>
  <si>
    <t>kelurahan_id_57832</t>
  </si>
  <si>
    <t>kelurahan_id_57833</t>
  </si>
  <si>
    <t>kelurahan_id_57834</t>
  </si>
  <si>
    <t>kelurahan_id_57835</t>
  </si>
  <si>
    <t>Pasar III</t>
  </si>
  <si>
    <t>kelurahan_id_57836</t>
  </si>
  <si>
    <t>kelurahan_id_57837</t>
  </si>
  <si>
    <t>Raja Barat</t>
  </si>
  <si>
    <t>kelurahan_id_57838</t>
  </si>
  <si>
    <t>Sedupi</t>
  </si>
  <si>
    <t>kelurahan_id_57839</t>
  </si>
  <si>
    <t>kelurahan_id_57840</t>
  </si>
  <si>
    <t>Tanah Abang Selatan</t>
  </si>
  <si>
    <t>kelurahan_id_57841</t>
  </si>
  <si>
    <t>Tanah Abang Utara</t>
  </si>
  <si>
    <t>kelurahan_id_57842</t>
  </si>
  <si>
    <t>kelurahan_id_57843</t>
  </si>
  <si>
    <t>Air Itam Barat</t>
  </si>
  <si>
    <t>kecamatan_id_4119</t>
  </si>
  <si>
    <t>kelurahan_id_57844</t>
  </si>
  <si>
    <t>Air Itam Timur</t>
  </si>
  <si>
    <t>kelurahan_id_57845</t>
  </si>
  <si>
    <t>kelurahan_id_57846</t>
  </si>
  <si>
    <t>kecamatan_id_4109</t>
  </si>
  <si>
    <t>kelurahan_id_57847</t>
  </si>
  <si>
    <t>Betung Barat</t>
  </si>
  <si>
    <t>kelurahan_id_57848</t>
  </si>
  <si>
    <t>Gunung Menang</t>
  </si>
  <si>
    <t>kelurahan_id_57849</t>
  </si>
  <si>
    <t>kelurahan_id_57850</t>
  </si>
  <si>
    <t>kelurahan_id_57851</t>
  </si>
  <si>
    <t>Karang Tanding</t>
  </si>
  <si>
    <t>kecamatan_id_4120</t>
  </si>
  <si>
    <t>kelurahan_id_57852</t>
  </si>
  <si>
    <t>kelurahan_id_57853</t>
  </si>
  <si>
    <t>Lubuk Tampui</t>
  </si>
  <si>
    <t>kelurahan_id_57854</t>
  </si>
  <si>
    <t>kelurahan_id_57855</t>
  </si>
  <si>
    <t>Muara Ikan</t>
  </si>
  <si>
    <t>kelurahan_id_57856</t>
  </si>
  <si>
    <t>Pasar II</t>
  </si>
  <si>
    <t>kelurahan_id_57857</t>
  </si>
  <si>
    <t>Pengabuan</t>
  </si>
  <si>
    <t>kelurahan_id_57858</t>
  </si>
  <si>
    <t>Pengabuan Timur</t>
  </si>
  <si>
    <t>kelurahan_id_57859</t>
  </si>
  <si>
    <t>Perambatan</t>
  </si>
  <si>
    <t>kelurahan_id_57860</t>
  </si>
  <si>
    <t>Prabumenang</t>
  </si>
  <si>
    <t>kelurahan_id_57861</t>
  </si>
  <si>
    <t>Purun</t>
  </si>
  <si>
    <t>kelurahan_id_57862</t>
  </si>
  <si>
    <t>Rajajaya</t>
  </si>
  <si>
    <t>kelurahan_id_57863</t>
  </si>
  <si>
    <t>Spantan Jaya (Sepantan)</t>
  </si>
  <si>
    <t>kelurahan_id_57864</t>
  </si>
  <si>
    <t>kelurahan_id_57865</t>
  </si>
  <si>
    <t>Sungai Langan</t>
  </si>
  <si>
    <t>kelurahan_id_57866</t>
  </si>
  <si>
    <t>kelurahan_id_57867</t>
  </si>
  <si>
    <t>Tanding Marga</t>
  </si>
  <si>
    <t>kelurahan_id_57868</t>
  </si>
  <si>
    <t>kelurahan_id_57869</t>
  </si>
  <si>
    <t>kelurahan_id_57870</t>
  </si>
  <si>
    <t>Tempirai</t>
  </si>
  <si>
    <t>kelurahan_id_57871</t>
  </si>
  <si>
    <t>Tempirai Selatan</t>
  </si>
  <si>
    <t>kelurahan_id_57872</t>
  </si>
  <si>
    <t>Tempirai Timur</t>
  </si>
  <si>
    <t>kelurahan_id_57873</t>
  </si>
  <si>
    <t>Tempirai Utara</t>
  </si>
  <si>
    <t>kelurahan_id_57874</t>
  </si>
  <si>
    <t>kelurahan_id_57875</t>
  </si>
  <si>
    <t>Muara Gula Baru</t>
  </si>
  <si>
    <t>kelurahan_id_57876</t>
  </si>
  <si>
    <t>Muara Gula Lama</t>
  </si>
  <si>
    <t>kelurahan_id_57877</t>
  </si>
  <si>
    <t>Pinang Belarik</t>
  </si>
  <si>
    <t>kelurahan_id_57878</t>
  </si>
  <si>
    <t>kelurahan_id_57879</t>
  </si>
  <si>
    <t>Ujan Mas Baru</t>
  </si>
  <si>
    <t>kelurahan_id_57880</t>
  </si>
  <si>
    <t>Ujan Mas Lama</t>
  </si>
  <si>
    <t>kelurahan_id_57881</t>
  </si>
  <si>
    <t>kelurahan_id_57882</t>
  </si>
  <si>
    <t>kecamatan_id_4112</t>
  </si>
  <si>
    <t>kelurahan_id_57883</t>
  </si>
  <si>
    <t>kelurahan_id_57884</t>
  </si>
  <si>
    <t>Berugo</t>
  </si>
  <si>
    <t>kelurahan_id_57885</t>
  </si>
  <si>
    <t>kelurahan_id_57886</t>
  </si>
  <si>
    <t>Cinta Kasih</t>
  </si>
  <si>
    <t>kelurahan_id_57887</t>
  </si>
  <si>
    <t>kelurahan_id_57888</t>
  </si>
  <si>
    <t>Darmo Kasih</t>
  </si>
  <si>
    <t>kelurahan_id_57889</t>
  </si>
  <si>
    <t>kelurahan_id_57890</t>
  </si>
  <si>
    <t>Gunung Megang Dalam</t>
  </si>
  <si>
    <t>kelurahan_id_57891</t>
  </si>
  <si>
    <t>Gunung Megang Luar</t>
  </si>
  <si>
    <t>kelurahan_id_57892</t>
  </si>
  <si>
    <t>Kayu Ara Sakti</t>
  </si>
  <si>
    <t>kelurahan_id_57893</t>
  </si>
  <si>
    <t>kelurahan_id_57894</t>
  </si>
  <si>
    <t>Panang Jaya</t>
  </si>
  <si>
    <t>kelurahan_id_57895</t>
  </si>
  <si>
    <t>Penanggiran</t>
  </si>
  <si>
    <t>kelurahan_id_57896</t>
  </si>
  <si>
    <t>Perjito</t>
  </si>
  <si>
    <t>kelurahan_id_57897</t>
  </si>
  <si>
    <t>kelurahan_id_57898</t>
  </si>
  <si>
    <t>Sumaja Makmur</t>
  </si>
  <si>
    <t>kelurahan_id_57899</t>
  </si>
  <si>
    <t>kelurahan_id_57900</t>
  </si>
  <si>
    <t>kelurahan_id_57901</t>
  </si>
  <si>
    <t>Tanjung Muning</t>
  </si>
  <si>
    <t>kelurahan_id_57902</t>
  </si>
  <si>
    <t>Tanjung Terang</t>
  </si>
  <si>
    <t>kelurahan_id_57903</t>
  </si>
  <si>
    <t>Teluk Lubuk</t>
  </si>
  <si>
    <t>kelurahan_id_57904</t>
  </si>
  <si>
    <t>Aremantai</t>
  </si>
  <si>
    <t>kecamatan_id_4125</t>
  </si>
  <si>
    <t>kelurahan_id_57905</t>
  </si>
  <si>
    <t>Bedegung</t>
  </si>
  <si>
    <t>kecamatan_id_4129</t>
  </si>
  <si>
    <t>kelurahan_id_57906</t>
  </si>
  <si>
    <t>Cahaya Alam</t>
  </si>
  <si>
    <t>kelurahan_id_57907</t>
  </si>
  <si>
    <t>kelurahan_id_57908</t>
  </si>
  <si>
    <t>Embawang</t>
  </si>
  <si>
    <t>kelurahan_id_57909</t>
  </si>
  <si>
    <t>Indramayu</t>
  </si>
  <si>
    <t>kelurahan_id_57910</t>
  </si>
  <si>
    <t>kelurahan_id_57911</t>
  </si>
  <si>
    <t>Lebak Budi</t>
  </si>
  <si>
    <t>kelurahan_id_57912</t>
  </si>
  <si>
    <t>Lesung Batu</t>
  </si>
  <si>
    <t>kelurahan_id_57913</t>
  </si>
  <si>
    <t>Lubuk Nipis</t>
  </si>
  <si>
    <t>kelurahan_id_57914</t>
  </si>
  <si>
    <t>Matas</t>
  </si>
  <si>
    <t>kelurahan_id_57915</t>
  </si>
  <si>
    <t>Muara Emil</t>
  </si>
  <si>
    <t>kelurahan_id_57916</t>
  </si>
  <si>
    <t>Muara Meo</t>
  </si>
  <si>
    <t>kelurahan_id_57917</t>
  </si>
  <si>
    <t>kelurahan_id_57918</t>
  </si>
  <si>
    <t>kelurahan_id_57919</t>
  </si>
  <si>
    <t>kelurahan_id_57920</t>
  </si>
  <si>
    <t>kelurahan_id_57921</t>
  </si>
  <si>
    <t>kelurahan_id_57922</t>
  </si>
  <si>
    <t>kelurahan_id_57923</t>
  </si>
  <si>
    <t>Pandan Enim</t>
  </si>
  <si>
    <t>kelurahan_id_57924</t>
  </si>
  <si>
    <t>kelurahan_id_57925</t>
  </si>
  <si>
    <t>kelurahan_id_57926</t>
  </si>
  <si>
    <t>Segamit</t>
  </si>
  <si>
    <t>kelurahan_id_57927</t>
  </si>
  <si>
    <t>kelurahan_id_57928</t>
  </si>
  <si>
    <t>kelurahan_id_57929</t>
  </si>
  <si>
    <t>kelurahan_id_57930</t>
  </si>
  <si>
    <t>kelurahan_id_57931</t>
  </si>
  <si>
    <t>kelurahan_id_57932</t>
  </si>
  <si>
    <t>kelurahan_id_57933</t>
  </si>
  <si>
    <t>kelurahan_id_57934</t>
  </si>
  <si>
    <t>kelurahan_id_57935</t>
  </si>
  <si>
    <t>Tanjung Karangan</t>
  </si>
  <si>
    <t>kelurahan_id_57936</t>
  </si>
  <si>
    <t>kelurahan_id_57937</t>
  </si>
  <si>
    <t>kelurahan_id_57938</t>
  </si>
  <si>
    <t>Aceh</t>
  </si>
  <si>
    <t>kecamatan_id_3098</t>
  </si>
  <si>
    <t>kabupaten_id_220</t>
  </si>
  <si>
    <t>kelurahan_id_57939</t>
  </si>
  <si>
    <t>kecamatan_id_4123</t>
  </si>
  <si>
    <t>kelurahan_id_57940</t>
  </si>
  <si>
    <t>Bantunan</t>
  </si>
  <si>
    <t>kelurahan_id_57941</t>
  </si>
  <si>
    <t>Batu Surau</t>
  </si>
  <si>
    <t>kecamatan_id_4124</t>
  </si>
  <si>
    <t>kelurahan_id_57942</t>
  </si>
  <si>
    <t>kelurahan_id_57943</t>
  </si>
  <si>
    <t>Gelung Sakti</t>
  </si>
  <si>
    <t>kelurahan_id_57944</t>
  </si>
  <si>
    <t>kelurahan_id_57945</t>
  </si>
  <si>
    <t>Gunung Liwat</t>
  </si>
  <si>
    <t>kecamatan_id_3101</t>
  </si>
  <si>
    <t>kelurahan_id_57946</t>
  </si>
  <si>
    <t>kelurahan_id_57947</t>
  </si>
  <si>
    <t>Jentian</t>
  </si>
  <si>
    <t>kelurahan_id_57948</t>
  </si>
  <si>
    <t>Kapitan</t>
  </si>
  <si>
    <t>kelurahan_id_57949</t>
  </si>
  <si>
    <t>kelurahan_id_57950</t>
  </si>
  <si>
    <t>Karya Nyata</t>
  </si>
  <si>
    <t>kelurahan_id_57951</t>
  </si>
  <si>
    <t>kelurahan_id_57952</t>
  </si>
  <si>
    <t>kelurahan_id_57953</t>
  </si>
  <si>
    <t>Kota Raya Darat</t>
  </si>
  <si>
    <t>kelurahan_id_57954</t>
  </si>
  <si>
    <t>Kota Raya Lembak</t>
  </si>
  <si>
    <t>kelurahan_id_57955</t>
  </si>
  <si>
    <t>kelurahan_id_57956</t>
  </si>
  <si>
    <t>kelurahan_id_57957</t>
  </si>
  <si>
    <t>kelurahan_id_57958</t>
  </si>
  <si>
    <t>kelurahan_id_57959</t>
  </si>
  <si>
    <t>kelurahan_id_57960</t>
  </si>
  <si>
    <t>kelurahan_id_57961</t>
  </si>
  <si>
    <t>Pajar Tinggi</t>
  </si>
  <si>
    <t>kelurahan_id_57962</t>
  </si>
  <si>
    <t>Palak Tanah</t>
  </si>
  <si>
    <t>kelurahan_id_57963</t>
  </si>
  <si>
    <t>kelurahan_id_57964</t>
  </si>
  <si>
    <t>kelurahan_id_57965</t>
  </si>
  <si>
    <t>Perapau</t>
  </si>
  <si>
    <t>kelurahan_id_57966</t>
  </si>
  <si>
    <t>kelurahan_id_57967</t>
  </si>
  <si>
    <t>kelurahan_id_57968</t>
  </si>
  <si>
    <t>kelurahan_id_57969</t>
  </si>
  <si>
    <t>Rambai Kaca</t>
  </si>
  <si>
    <t>kelurahan_id_57970</t>
  </si>
  <si>
    <t>Rekimai Jaya</t>
  </si>
  <si>
    <t>kelurahan_id_57971</t>
  </si>
  <si>
    <t>kelurahan_id_57972</t>
  </si>
  <si>
    <t>kelurahan_id_57973</t>
  </si>
  <si>
    <t>kelurahan_id_57974</t>
  </si>
  <si>
    <t>kelurahan_id_57975</t>
  </si>
  <si>
    <t>kelurahan_id_57976</t>
  </si>
  <si>
    <t>kelurahan_id_57977</t>
  </si>
  <si>
    <t>Talang Mengkenang</t>
  </si>
  <si>
    <t>kelurahan_id_57978</t>
  </si>
  <si>
    <t>Talang Padang Tinggi</t>
  </si>
  <si>
    <t>kelurahan_id_57979</t>
  </si>
  <si>
    <t>Talang Pagar Agung</t>
  </si>
  <si>
    <t>kelurahan_id_57980</t>
  </si>
  <si>
    <t>Talang Tangsi</t>
  </si>
  <si>
    <t>kelurahan_id_57981</t>
  </si>
  <si>
    <t>kelurahan_id_57982</t>
  </si>
  <si>
    <t>kelurahan_id_57983</t>
  </si>
  <si>
    <t>kelurahan_id_57984</t>
  </si>
  <si>
    <t>kelurahan_id_57985</t>
  </si>
  <si>
    <t>kelurahan_id_57986</t>
  </si>
  <si>
    <t>Tenam Bungkuk</t>
  </si>
  <si>
    <t>kelurahan_id_57987</t>
  </si>
  <si>
    <t>Tongkok</t>
  </si>
  <si>
    <t>kelurahan_id_57988</t>
  </si>
  <si>
    <t>kelurahan_id_57989</t>
  </si>
  <si>
    <t>Danau Rata</t>
  </si>
  <si>
    <t>kecamatan_id_4126</t>
  </si>
  <si>
    <t>kelurahan_id_57990</t>
  </si>
  <si>
    <t>Danau Tampang</t>
  </si>
  <si>
    <t>kelurahan_id_57991</t>
  </si>
  <si>
    <t>kelurahan_id_57992</t>
  </si>
  <si>
    <t>kelurahan_id_57993</t>
  </si>
  <si>
    <t>Muara Lematang</t>
  </si>
  <si>
    <t>kelurahan_id_57994</t>
  </si>
  <si>
    <t>Paya Angus</t>
  </si>
  <si>
    <t>kelurahan_id_57995</t>
  </si>
  <si>
    <t>kelurahan_id_57996</t>
  </si>
  <si>
    <t>Petar Dalam</t>
  </si>
  <si>
    <t>kelurahan_id_57997</t>
  </si>
  <si>
    <t>kelurahan_id_57998</t>
  </si>
  <si>
    <t>Suka Dana</t>
  </si>
  <si>
    <t>kelurahan_id_57999</t>
  </si>
  <si>
    <t>kelurahan_id_58000</t>
  </si>
  <si>
    <t>kelurahan_id_58001</t>
  </si>
  <si>
    <t>kelurahan_id_58002</t>
  </si>
  <si>
    <t>kelurahan_id_58003</t>
  </si>
  <si>
    <t>kelurahan_id_58004</t>
  </si>
  <si>
    <t>kelurahan_id_58005</t>
  </si>
  <si>
    <t>kelurahan_id_58006</t>
  </si>
  <si>
    <t>kecamatan_id_3091</t>
  </si>
  <si>
    <t>kelurahan_id_58007</t>
  </si>
  <si>
    <t>Kota Jaya</t>
  </si>
  <si>
    <t>kelurahan_id_58008</t>
  </si>
  <si>
    <t>kelurahan_id_58009</t>
  </si>
  <si>
    <t>kelurahan_id_58010</t>
  </si>
  <si>
    <t>kelurahan_id_58011</t>
  </si>
  <si>
    <t>kelurahan_id_58012</t>
  </si>
  <si>
    <t>kelurahan_id_58013</t>
  </si>
  <si>
    <t>Talang Jawa Induk</t>
  </si>
  <si>
    <t>kelurahan_id_58014</t>
  </si>
  <si>
    <t>Talang Jawa Selatan</t>
  </si>
  <si>
    <t>kelurahan_id_58015</t>
  </si>
  <si>
    <t>Talang Jawa Utara</t>
  </si>
  <si>
    <t>kelurahan_id_58016</t>
  </si>
  <si>
    <t>kelurahan_id_58017</t>
  </si>
  <si>
    <t>kecamatan_id_3099</t>
  </si>
  <si>
    <t>kelurahan_id_58018</t>
  </si>
  <si>
    <t>kelurahan_id_58019</t>
  </si>
  <si>
    <t>kelurahan_id_58020</t>
  </si>
  <si>
    <t>kelurahan_id_58021</t>
  </si>
  <si>
    <t>Batay</t>
  </si>
  <si>
    <t>kecamatan_id_3083</t>
  </si>
  <si>
    <t>kelurahan_id_58022</t>
  </si>
  <si>
    <t>Batuniding</t>
  </si>
  <si>
    <t>kelurahan_id_58023</t>
  </si>
  <si>
    <t>Bd PJKA Lahat</t>
  </si>
  <si>
    <t>kelurahan_id_58024</t>
  </si>
  <si>
    <t>kelurahan_id_58025</t>
  </si>
  <si>
    <t>Endikat Ilir</t>
  </si>
  <si>
    <t>kelurahan_id_58026</t>
  </si>
  <si>
    <t>Girimuliya</t>
  </si>
  <si>
    <t>kelurahan_id_58027</t>
  </si>
  <si>
    <t>kelurahan_id_58028</t>
  </si>
  <si>
    <t>kelurahan_id_58029</t>
  </si>
  <si>
    <t>kelurahan_id_58030</t>
  </si>
  <si>
    <t>kelurahan_id_58031</t>
  </si>
  <si>
    <t>Lahat Tengah</t>
  </si>
  <si>
    <t>kelurahan_id_58032</t>
  </si>
  <si>
    <t>Lubuk Atung</t>
  </si>
  <si>
    <t>kelurahan_id_58033</t>
  </si>
  <si>
    <t>Lubuk Mabar</t>
  </si>
  <si>
    <t>kelurahan_id_58034</t>
  </si>
  <si>
    <t>Lubuk Tuba</t>
  </si>
  <si>
    <t>kelurahan_id_58035</t>
  </si>
  <si>
    <t>Makartitama</t>
  </si>
  <si>
    <t>kelurahan_id_58036</t>
  </si>
  <si>
    <t>kelurahan_id_58037</t>
  </si>
  <si>
    <t>kelurahan_id_58038</t>
  </si>
  <si>
    <t>Muara Cawang</t>
  </si>
  <si>
    <t>kelurahan_id_58039</t>
  </si>
  <si>
    <t>Muara Tandi</t>
  </si>
  <si>
    <t>kelurahan_id_58040</t>
  </si>
  <si>
    <t>kelurahan_id_58041</t>
  </si>
  <si>
    <t>Ngalam Baru</t>
  </si>
  <si>
    <t>kelurahan_id_58042</t>
  </si>
  <si>
    <t>Padang Lengkuas</t>
  </si>
  <si>
    <t>kelurahan_id_58043</t>
  </si>
  <si>
    <t>Pagar Negara</t>
  </si>
  <si>
    <t>kelurahan_id_58044</t>
  </si>
  <si>
    <t>Pagar Sari</t>
  </si>
  <si>
    <t>kelurahan_id_58045</t>
  </si>
  <si>
    <t>kelurahan_id_58046</t>
  </si>
  <si>
    <t>Rd PJKA Bandar Agung</t>
  </si>
  <si>
    <t>kelurahan_id_58047</t>
  </si>
  <si>
    <t>Sari Bunga Mas</t>
  </si>
  <si>
    <t>kelurahan_id_58048</t>
  </si>
  <si>
    <t>Selawi</t>
  </si>
  <si>
    <t>kelurahan_id_58049</t>
  </si>
  <si>
    <t>Senabing</t>
  </si>
  <si>
    <t>kelurahan_id_58050</t>
  </si>
  <si>
    <t>kelurahan_id_58051</t>
  </si>
  <si>
    <t>kelurahan_id_58052</t>
  </si>
  <si>
    <t>kelurahan_id_58053</t>
  </si>
  <si>
    <t>kelurahan_id_58054</t>
  </si>
  <si>
    <t>kelurahan_id_58055</t>
  </si>
  <si>
    <t>kelurahan_id_58056</t>
  </si>
  <si>
    <t>kelurahan_id_58057</t>
  </si>
  <si>
    <t>kelurahan_id_58058</t>
  </si>
  <si>
    <t>kelurahan_id_58059</t>
  </si>
  <si>
    <t>kelurahan_id_58060</t>
  </si>
  <si>
    <t>kelurahan_id_58061</t>
  </si>
  <si>
    <t>kelurahan_id_58062</t>
  </si>
  <si>
    <t>Tanjung Payang</t>
  </si>
  <si>
    <t>kelurahan_id_58063</t>
  </si>
  <si>
    <t>Tanjung Periuk</t>
  </si>
  <si>
    <t>kelurahan_id_58064</t>
  </si>
  <si>
    <t>kelurahan_id_58065</t>
  </si>
  <si>
    <t>kelurahan_id_58066</t>
  </si>
  <si>
    <t>kelurahan_id_58067</t>
  </si>
  <si>
    <t>Ulak Mas</t>
  </si>
  <si>
    <t>kelurahan_id_58068</t>
  </si>
  <si>
    <t>Babat Baru</t>
  </si>
  <si>
    <t>kecamatan_id_3086</t>
  </si>
  <si>
    <t>kelurahan_id_58069</t>
  </si>
  <si>
    <t>Babat Lama</t>
  </si>
  <si>
    <t>kecamatan_id_3089</t>
  </si>
  <si>
    <t>kelurahan_id_58070</t>
  </si>
  <si>
    <t>Bandarjaya</t>
  </si>
  <si>
    <t>kelurahan_id_58071</t>
  </si>
  <si>
    <t>kecamatan_id_3087</t>
  </si>
  <si>
    <t>kelurahan_id_58072</t>
  </si>
  <si>
    <t>kecamatan_id_3088</t>
  </si>
  <si>
    <t>kelurahan_id_58073</t>
  </si>
  <si>
    <t>Batu Urip</t>
  </si>
  <si>
    <t>kelurahan_id_58074</t>
  </si>
  <si>
    <t>kelurahan_id_58075</t>
  </si>
  <si>
    <t>kelurahan_id_58076</t>
  </si>
  <si>
    <t>kelurahan_id_58077</t>
  </si>
  <si>
    <t>Cecar</t>
  </si>
  <si>
    <t>kelurahan_id_58078</t>
  </si>
  <si>
    <t>Cempaka Sakti</t>
  </si>
  <si>
    <t>kelurahan_id_58079</t>
  </si>
  <si>
    <t>Darma Raharja</t>
  </si>
  <si>
    <t>kelurahan_id_58080</t>
  </si>
  <si>
    <t>Datar Serdang</t>
  </si>
  <si>
    <t>kelurahan_id_58081</t>
  </si>
  <si>
    <t>kelurahan_id_58082</t>
  </si>
  <si>
    <t>kelurahan_id_58083</t>
  </si>
  <si>
    <t>Gunung Aji</t>
  </si>
  <si>
    <t>kelurahan_id_58084</t>
  </si>
  <si>
    <t>Gunung Karto</t>
  </si>
  <si>
    <t>kelurahan_id_58085</t>
  </si>
  <si>
    <t>kelurahan_id_58086</t>
  </si>
  <si>
    <t>kelurahan_id_58087</t>
  </si>
  <si>
    <t>Jajaran Baru</t>
  </si>
  <si>
    <t>kelurahan_id_58088</t>
  </si>
  <si>
    <t>Jajaran Lama</t>
  </si>
  <si>
    <t>kelurahan_id_58089</t>
  </si>
  <si>
    <t>Karang Cahaya</t>
  </si>
  <si>
    <t>kelurahan_id_58090</t>
  </si>
  <si>
    <t>kelurahan_id_58091</t>
  </si>
  <si>
    <t>kelurahan_id_58092</t>
  </si>
  <si>
    <t>Keban Agung Sp I</t>
  </si>
  <si>
    <t>kelurahan_id_58093</t>
  </si>
  <si>
    <t>Keban Raya</t>
  </si>
  <si>
    <t>kelurahan_id_58094</t>
  </si>
  <si>
    <t>Kencana Sari</t>
  </si>
  <si>
    <t>kelurahan_id_58095</t>
  </si>
  <si>
    <t>kelurahan_id_58096</t>
  </si>
  <si>
    <t>Linggar Jaya</t>
  </si>
  <si>
    <t>kelurahan_id_58097</t>
  </si>
  <si>
    <t>Lubuk Kuta</t>
  </si>
  <si>
    <t>kelurahan_id_58098</t>
  </si>
  <si>
    <t>Lubuk Layang Ilir</t>
  </si>
  <si>
    <t>kelurahan_id_58099</t>
  </si>
  <si>
    <t>Lubuk Layang Ulu</t>
  </si>
  <si>
    <t>kelurahan_id_58100</t>
  </si>
  <si>
    <t>Lubuk Lungkang</t>
  </si>
  <si>
    <t>kelurahan_id_58101</t>
  </si>
  <si>
    <t>Lubuk Nambulan</t>
  </si>
  <si>
    <t>kelurahan_id_58102</t>
  </si>
  <si>
    <t>Lubuk Seketi</t>
  </si>
  <si>
    <t>kelurahan_id_58103</t>
  </si>
  <si>
    <t>Lubuk Tampang</t>
  </si>
  <si>
    <t>kelurahan_id_58104</t>
  </si>
  <si>
    <t>kelurahan_id_58105</t>
  </si>
  <si>
    <t>Maspura</t>
  </si>
  <si>
    <t>kelurahan_id_58106</t>
  </si>
  <si>
    <t>kelurahan_id_58107</t>
  </si>
  <si>
    <t>kelurahan_id_58108</t>
  </si>
  <si>
    <t>Muara Empayang</t>
  </si>
  <si>
    <t>kelurahan_id_58109</t>
  </si>
  <si>
    <t>Muara Lingsing</t>
  </si>
  <si>
    <t>kelurahan_id_58110</t>
  </si>
  <si>
    <t>kelurahan_id_58111</t>
  </si>
  <si>
    <t>kelurahan_id_58112</t>
  </si>
  <si>
    <t>kelurahan_id_58113</t>
  </si>
  <si>
    <t>kelurahan_id_58114</t>
  </si>
  <si>
    <t>Pagardin</t>
  </si>
  <si>
    <t>kelurahan_id_58115</t>
  </si>
  <si>
    <t>kelurahan_id_58116</t>
  </si>
  <si>
    <t>kelurahan_id_58117</t>
  </si>
  <si>
    <t>Petikal Baru</t>
  </si>
  <si>
    <t>kelurahan_id_58118</t>
  </si>
  <si>
    <t>Petikal Lama</t>
  </si>
  <si>
    <t>kelurahan_id_58119</t>
  </si>
  <si>
    <t>Pulau Beringin</t>
  </si>
  <si>
    <t>kelurahan_id_58120</t>
  </si>
  <si>
    <t>Purbamas</t>
  </si>
  <si>
    <t>kelurahan_id_58121</t>
  </si>
  <si>
    <t>Purnamasari</t>
  </si>
  <si>
    <t>kelurahan_id_58122</t>
  </si>
  <si>
    <t>Purwa Raja</t>
  </si>
  <si>
    <t>kelurahan_id_58123</t>
  </si>
  <si>
    <t>Purwo Rejo</t>
  </si>
  <si>
    <t>kelurahan_id_58124</t>
  </si>
  <si>
    <t>Saung Naga</t>
  </si>
  <si>
    <t>kelurahan_id_58125</t>
  </si>
  <si>
    <t>kelurahan_id_58126</t>
  </si>
  <si>
    <t>Seronggo</t>
  </si>
  <si>
    <t>kelurahan_id_58127</t>
  </si>
  <si>
    <t>kelurahan_id_58128</t>
  </si>
  <si>
    <t>Singapura</t>
  </si>
  <si>
    <t>kelurahan_id_58129</t>
  </si>
  <si>
    <t>Sirah Pulau</t>
  </si>
  <si>
    <t>kelurahan_id_58130</t>
  </si>
  <si>
    <t>kelurahan_id_58131</t>
  </si>
  <si>
    <t>kelurahan_id_58132</t>
  </si>
  <si>
    <t>kelurahan_id_58133</t>
  </si>
  <si>
    <t>kelurahan_id_58134</t>
  </si>
  <si>
    <t>kelurahan_id_58135</t>
  </si>
  <si>
    <t>Sungai Laru</t>
  </si>
  <si>
    <t>kelurahan_id_58136</t>
  </si>
  <si>
    <t>Tanda Raja</t>
  </si>
  <si>
    <t>kelurahan_id_58137</t>
  </si>
  <si>
    <t>kelurahan_id_58138</t>
  </si>
  <si>
    <t>kelurahan_id_58139</t>
  </si>
  <si>
    <t>kelurahan_id_58140</t>
  </si>
  <si>
    <t>kelurahan_id_58141</t>
  </si>
  <si>
    <t>Tanjung Bindu</t>
  </si>
  <si>
    <t>kelurahan_id_58142</t>
  </si>
  <si>
    <t>kelurahan_id_58143</t>
  </si>
  <si>
    <t>kelurahan_id_58144</t>
  </si>
  <si>
    <t>Wanaraya</t>
  </si>
  <si>
    <t>kelurahan_id_58145</t>
  </si>
  <si>
    <t>kelurahan_id_58146</t>
  </si>
  <si>
    <t>Air Puar</t>
  </si>
  <si>
    <t>kecamatan_id_3096</t>
  </si>
  <si>
    <t>kelurahan_id_58147</t>
  </si>
  <si>
    <t>kelurahan_id_58148</t>
  </si>
  <si>
    <t>kelurahan_id_58149</t>
  </si>
  <si>
    <t>Batu Panceh</t>
  </si>
  <si>
    <t>kelurahan_id_58150</t>
  </si>
  <si>
    <t>Batu Raja Baru</t>
  </si>
  <si>
    <t>kelurahan_id_58151</t>
  </si>
  <si>
    <t>Batu Raja Lama</t>
  </si>
  <si>
    <t>kelurahan_id_58152</t>
  </si>
  <si>
    <t>Danau Belidang</t>
  </si>
  <si>
    <t>kelurahan_id_58153</t>
  </si>
  <si>
    <t>Datar Balam</t>
  </si>
  <si>
    <t>kelurahan_id_58154</t>
  </si>
  <si>
    <t>Durian Dangkal</t>
  </si>
  <si>
    <t>kelurahan_id_58155</t>
  </si>
  <si>
    <t>Fajar/Pajar Bakti</t>
  </si>
  <si>
    <t>kelurahan_id_58156</t>
  </si>
  <si>
    <t>kelurahan_id_58157</t>
  </si>
  <si>
    <t>Jadian Baru</t>
  </si>
  <si>
    <t>kelurahan_id_58158</t>
  </si>
  <si>
    <t>Jadian Lama</t>
  </si>
  <si>
    <t>kelurahan_id_58159</t>
  </si>
  <si>
    <t>Jaya Loka</t>
  </si>
  <si>
    <t>kelurahan_id_58160</t>
  </si>
  <si>
    <t>Karang Lebak</t>
  </si>
  <si>
    <t>kelurahan_id_58161</t>
  </si>
  <si>
    <t>kelurahan_id_58162</t>
  </si>
  <si>
    <t>kecamatan_id_1645</t>
  </si>
  <si>
    <t>kelurahan_id_58163</t>
  </si>
  <si>
    <t>kelurahan_id_58164</t>
  </si>
  <si>
    <t>Kota Gading</t>
  </si>
  <si>
    <t>kelurahan_id_58165</t>
  </si>
  <si>
    <t>kelurahan_id_58166</t>
  </si>
  <si>
    <t>Lampar Baru</t>
  </si>
  <si>
    <t>kelurahan_id_58167</t>
  </si>
  <si>
    <t>Lawang Agung Mulak</t>
  </si>
  <si>
    <t>kelurahan_id_58168</t>
  </si>
  <si>
    <t>kelurahan_id_58169</t>
  </si>
  <si>
    <t>Lubuk Dendan</t>
  </si>
  <si>
    <t>kelurahan_id_58170</t>
  </si>
  <si>
    <t>Lubuk Gelanggang</t>
  </si>
  <si>
    <t>kelurahan_id_58171</t>
  </si>
  <si>
    <t>Lubuk Kelumpang</t>
  </si>
  <si>
    <t>kelurahan_id_58172</t>
  </si>
  <si>
    <t>kelurahan_id_58173</t>
  </si>
  <si>
    <t>Mekarti Jaya</t>
  </si>
  <si>
    <t>kelurahan_id_58174</t>
  </si>
  <si>
    <t>Mengkenang</t>
  </si>
  <si>
    <t>kelurahan_id_58175</t>
  </si>
  <si>
    <t>kecamatan_id_3104</t>
  </si>
  <si>
    <t>kelurahan_id_58176</t>
  </si>
  <si>
    <t>Muara Saling</t>
  </si>
  <si>
    <t>kelurahan_id_58177</t>
  </si>
  <si>
    <t>kelurahan_id_58178</t>
  </si>
  <si>
    <t>kelurahan_id_58179</t>
  </si>
  <si>
    <t>Padang Masad/Masat</t>
  </si>
  <si>
    <t>kelurahan_id_58180</t>
  </si>
  <si>
    <t>kelurahan_id_58181</t>
  </si>
  <si>
    <t>Pancurmas (Unit Jaya)</t>
  </si>
  <si>
    <t>kelurahan_id_58182</t>
  </si>
  <si>
    <t>Pasar Tebing Tinggi</t>
  </si>
  <si>
    <t>kelurahan_id_58183</t>
  </si>
  <si>
    <t>kelurahan_id_58184</t>
  </si>
  <si>
    <t>Pengentaan</t>
  </si>
  <si>
    <t>kelurahan_id_58185</t>
  </si>
  <si>
    <t>kelurahan_id_58186</t>
  </si>
  <si>
    <t>Rantau Tenang</t>
  </si>
  <si>
    <t>kelurahan_id_58187</t>
  </si>
  <si>
    <t>kelurahan_id_58188</t>
  </si>
  <si>
    <t>Seguring Kecil</t>
  </si>
  <si>
    <t>kelurahan_id_58189</t>
  </si>
  <si>
    <t>kelurahan_id_58190</t>
  </si>
  <si>
    <t>Sugi Waras</t>
  </si>
  <si>
    <t>kelurahan_id_58191</t>
  </si>
  <si>
    <t>Suka Kaya</t>
  </si>
  <si>
    <t>kelurahan_id_58192</t>
  </si>
  <si>
    <t>kelurahan_id_58193</t>
  </si>
  <si>
    <t>kelurahan_id_58194</t>
  </si>
  <si>
    <t>Talang Berangin</t>
  </si>
  <si>
    <t>kelurahan_id_58195</t>
  </si>
  <si>
    <t>kelurahan_id_58196</t>
  </si>
  <si>
    <t>kelurahan_id_58197</t>
  </si>
  <si>
    <t>Tanjung Kupang</t>
  </si>
  <si>
    <t>kelurahan_id_58198</t>
  </si>
  <si>
    <t>Tanjung Kupang Baru</t>
  </si>
  <si>
    <t>kelurahan_id_58199</t>
  </si>
  <si>
    <t>kelurahan_id_58200</t>
  </si>
  <si>
    <t>kelurahan_id_58201</t>
  </si>
  <si>
    <t>Tanjung Ning Jaya</t>
  </si>
  <si>
    <t>kelurahan_id_58202</t>
  </si>
  <si>
    <t>Tanjung Ning Lama</t>
  </si>
  <si>
    <t>kelurahan_id_58203</t>
  </si>
  <si>
    <t>Tanjung Ning Simpang</t>
  </si>
  <si>
    <t>kelurahan_id_58204</t>
  </si>
  <si>
    <t>Tanjung Ning Tengah</t>
  </si>
  <si>
    <t>kelurahan_id_58205</t>
  </si>
  <si>
    <t>kelurahan_id_58206</t>
  </si>
  <si>
    <t>kelurahan_id_58207</t>
  </si>
  <si>
    <t>Terusan Baru</t>
  </si>
  <si>
    <t>kelurahan_id_58208</t>
  </si>
  <si>
    <t>Terusan Lama</t>
  </si>
  <si>
    <t>kelurahan_id_58209</t>
  </si>
  <si>
    <t>Ujung Alih</t>
  </si>
  <si>
    <t>kelurahan_id_58210</t>
  </si>
  <si>
    <t>Ulak Mengkudu</t>
  </si>
  <si>
    <t>kelurahan_id_58211</t>
  </si>
  <si>
    <t>Air Lingkar</t>
  </si>
  <si>
    <t>kecamatan_id_3097</t>
  </si>
  <si>
    <t>kelurahan_id_58212</t>
  </si>
  <si>
    <t>kelurahan_id_58213</t>
  </si>
  <si>
    <t>Batu Rusa</t>
  </si>
  <si>
    <t>kelurahan_id_58214</t>
  </si>
  <si>
    <t>kelurahan_id_58215</t>
  </si>
  <si>
    <t>Garmidar Ilir</t>
  </si>
  <si>
    <t>kelurahan_id_58216</t>
  </si>
  <si>
    <t>Garmidar Ulu</t>
  </si>
  <si>
    <t>kelurahan_id_58217</t>
  </si>
  <si>
    <t>kecamatan_id_3100</t>
  </si>
  <si>
    <t>kelurahan_id_58218</t>
  </si>
  <si>
    <t>kelurahan_id_58219</t>
  </si>
  <si>
    <t>Karang Dalam</t>
  </si>
  <si>
    <t>kelurahan_id_58220</t>
  </si>
  <si>
    <t>kelurahan_id_58221</t>
  </si>
  <si>
    <t>Kerung</t>
  </si>
  <si>
    <t>kelurahan_id_58222</t>
  </si>
  <si>
    <t>Kuba</t>
  </si>
  <si>
    <t>kelurahan_id_58223</t>
  </si>
  <si>
    <t>kelurahan_id_58224</t>
  </si>
  <si>
    <t>kelurahan_id_58225</t>
  </si>
  <si>
    <t>Lubuk Selo</t>
  </si>
  <si>
    <t>kecamatan_id_3084</t>
  </si>
  <si>
    <t>kelurahan_id_58226</t>
  </si>
  <si>
    <t>Lubuk Sepang</t>
  </si>
  <si>
    <t>kelurahan_id_58227</t>
  </si>
  <si>
    <t>Merindu</t>
  </si>
  <si>
    <t>kelurahan_id_58228</t>
  </si>
  <si>
    <t>kelurahan_id_58229</t>
  </si>
  <si>
    <t>kelurahan_id_58230</t>
  </si>
  <si>
    <t>Muara Siban</t>
  </si>
  <si>
    <t>kelurahan_id_58231</t>
  </si>
  <si>
    <t>Padang Gumay</t>
  </si>
  <si>
    <t>kelurahan_id_58232</t>
  </si>
  <si>
    <t>Padang Pagun</t>
  </si>
  <si>
    <t>kelurahan_id_58233</t>
  </si>
  <si>
    <t>kelurahan_id_58234</t>
  </si>
  <si>
    <t>Pagar Batu</t>
  </si>
  <si>
    <t>kelurahan_id_58235</t>
  </si>
  <si>
    <t>Pagar Gunung (Pagar Agung)</t>
  </si>
  <si>
    <t>kelurahan_id_58236</t>
  </si>
  <si>
    <t>kelurahan_id_58237</t>
  </si>
  <si>
    <t>kelurahan_id_58238</t>
  </si>
  <si>
    <t>kelurahan_id_58239</t>
  </si>
  <si>
    <t>Rimba Sujud</t>
  </si>
  <si>
    <t>kelurahan_id_58240</t>
  </si>
  <si>
    <t>kelurahan_id_58241</t>
  </si>
  <si>
    <t>Sawah Darat</t>
  </si>
  <si>
    <t>kelurahan_id_58242</t>
  </si>
  <si>
    <t>kelurahan_id_58243</t>
  </si>
  <si>
    <t>Sinjar Bulan</t>
  </si>
  <si>
    <t>kelurahan_id_58244</t>
  </si>
  <si>
    <t>kelurahan_id_58245</t>
  </si>
  <si>
    <t>kelurahan_id_58246</t>
  </si>
  <si>
    <t>kelurahan_id_58247</t>
  </si>
  <si>
    <t>Talang Sejemput</t>
  </si>
  <si>
    <t>kelurahan_id_58248</t>
  </si>
  <si>
    <t>kelurahan_id_58249</t>
  </si>
  <si>
    <t>kelurahan_id_58250</t>
  </si>
  <si>
    <t>Tanjung Mulak</t>
  </si>
  <si>
    <t>kelurahan_id_58251</t>
  </si>
  <si>
    <t>kelurahan_id_58252</t>
  </si>
  <si>
    <t>Tanjung Sirih</t>
  </si>
  <si>
    <t>kelurahan_id_58253</t>
  </si>
  <si>
    <t>Tinggi Hari</t>
  </si>
  <si>
    <t>kelurahan_id_58254</t>
  </si>
  <si>
    <t>Trans SP II Padang Muaradua</t>
  </si>
  <si>
    <t>kelurahan_id_58255</t>
  </si>
  <si>
    <t>Air Dingin Baru</t>
  </si>
  <si>
    <t>kelurahan_id_58256</t>
  </si>
  <si>
    <t>Air Dingin Lama</t>
  </si>
  <si>
    <t>kelurahan_id_58257</t>
  </si>
  <si>
    <t>Bangke</t>
  </si>
  <si>
    <t>kecamatan_id_3090</t>
  </si>
  <si>
    <t>kelurahan_id_58258</t>
  </si>
  <si>
    <t>Bintuhan</t>
  </si>
  <si>
    <t>kelurahan_id_58259</t>
  </si>
  <si>
    <t>kelurahan_id_58260</t>
  </si>
  <si>
    <t>Gunung Lewat</t>
  </si>
  <si>
    <t>kelurahan_id_58261</t>
  </si>
  <si>
    <t>kelurahan_id_58262</t>
  </si>
  <si>
    <t>kelurahan_id_58263</t>
  </si>
  <si>
    <t>Kebon Jati</t>
  </si>
  <si>
    <t>kelurahan_id_58264</t>
  </si>
  <si>
    <t>kelurahan_id_58265</t>
  </si>
  <si>
    <t>kelurahan_id_58266</t>
  </si>
  <si>
    <t>Muara Gula</t>
  </si>
  <si>
    <t>kelurahan_id_58267</t>
  </si>
  <si>
    <t>Muntar Alam Baru</t>
  </si>
  <si>
    <t>kelurahan_id_58268</t>
  </si>
  <si>
    <t>Muntar Alam Lama</t>
  </si>
  <si>
    <t>kelurahan_id_58269</t>
  </si>
  <si>
    <t>Padang Perigi</t>
  </si>
  <si>
    <t>kelurahan_id_58270</t>
  </si>
  <si>
    <t>kelurahan_id_58271</t>
  </si>
  <si>
    <t>Pandan Arang Ilir</t>
  </si>
  <si>
    <t>kelurahan_id_58272</t>
  </si>
  <si>
    <t>Pandan Arang Ulu</t>
  </si>
  <si>
    <t>kelurahan_id_58273</t>
  </si>
  <si>
    <t>kelurahan_id_58274</t>
  </si>
  <si>
    <t>kelurahan_id_58275</t>
  </si>
  <si>
    <t>kelurahan_id_58276</t>
  </si>
  <si>
    <t>kelurahan_id_58277</t>
  </si>
  <si>
    <t>Tanjung Bay/Bai</t>
  </si>
  <si>
    <t>kelurahan_id_58278</t>
  </si>
  <si>
    <t>kelurahan_id_58279</t>
  </si>
  <si>
    <t>kelurahan_id_58280</t>
  </si>
  <si>
    <t>Tanjung Kurung Ilir</t>
  </si>
  <si>
    <t>kelurahan_id_58281</t>
  </si>
  <si>
    <t>Tanjung Kurung Ulu</t>
  </si>
  <si>
    <t>kelurahan_id_58282</t>
  </si>
  <si>
    <t>Tanjung Nibung</t>
  </si>
  <si>
    <t>kelurahan_id_58283</t>
  </si>
  <si>
    <t>kelurahan_id_58284</t>
  </si>
  <si>
    <t>kelurahan_id_58285</t>
  </si>
  <si>
    <t>Tebat Langsat</t>
  </si>
  <si>
    <t>kelurahan_id_58286</t>
  </si>
  <si>
    <t>Tunggul Bute</t>
  </si>
  <si>
    <t>kelurahan_id_58287</t>
  </si>
  <si>
    <t>Arahan</t>
  </si>
  <si>
    <t>kecamatan_id_3094</t>
  </si>
  <si>
    <t>kelurahan_id_58288</t>
  </si>
  <si>
    <t>kelurahan_id_58289</t>
  </si>
  <si>
    <t>Cempaka Wangi</t>
  </si>
  <si>
    <t>kelurahan_id_58290</t>
  </si>
  <si>
    <t>kelurahan_id_58291</t>
  </si>
  <si>
    <t>kecamatan_id_3093</t>
  </si>
  <si>
    <t>kelurahan_id_58292</t>
  </si>
  <si>
    <t>kecamatan_id_3092</t>
  </si>
  <si>
    <t>kelurahan_id_58293</t>
  </si>
  <si>
    <t>kelurahan_id_58294</t>
  </si>
  <si>
    <t>kelurahan_id_58295</t>
  </si>
  <si>
    <t>kelurahan_id_58296</t>
  </si>
  <si>
    <t>Kebur</t>
  </si>
  <si>
    <t>kelurahan_id_58297</t>
  </si>
  <si>
    <t>kelurahan_id_58298</t>
  </si>
  <si>
    <t>Lebuay Bandung</t>
  </si>
  <si>
    <t>kelurahan_id_58299</t>
  </si>
  <si>
    <t>Lematang Jaya</t>
  </si>
  <si>
    <t>kelurahan_id_58300</t>
  </si>
  <si>
    <t>kelurahan_id_58301</t>
  </si>
  <si>
    <t>kelurahan_id_58302</t>
  </si>
  <si>
    <t>Lubuk Pedaro/Pedaru</t>
  </si>
  <si>
    <t>kelurahan_id_58303</t>
  </si>
  <si>
    <t>kelurahan_id_58304</t>
  </si>
  <si>
    <t>kelurahan_id_58305</t>
  </si>
  <si>
    <t>Muara Maung</t>
  </si>
  <si>
    <t>kelurahan_id_58306</t>
  </si>
  <si>
    <t>Muara Temiang</t>
  </si>
  <si>
    <t>kelurahan_id_58307</t>
  </si>
  <si>
    <t>kelurahan_id_58308</t>
  </si>
  <si>
    <t>kelurahan_id_58309</t>
  </si>
  <si>
    <t>kelurahan_id_58310</t>
  </si>
  <si>
    <t>Payo</t>
  </si>
  <si>
    <t>kelurahan_id_58311</t>
  </si>
  <si>
    <t>Perangai</t>
  </si>
  <si>
    <t>kelurahan_id_58312</t>
  </si>
  <si>
    <t>kelurahan_id_58313</t>
  </si>
  <si>
    <t>Purwosari (Purwa Sari)</t>
  </si>
  <si>
    <t>kelurahan_id_58314</t>
  </si>
  <si>
    <t>kelurahan_id_58315</t>
  </si>
  <si>
    <t>kelurahan_id_58316</t>
  </si>
  <si>
    <t>kelurahan_id_58317</t>
  </si>
  <si>
    <t>kelurahan_id_58318</t>
  </si>
  <si>
    <t>kelurahan_id_58319</t>
  </si>
  <si>
    <t>kelurahan_id_58320</t>
  </si>
  <si>
    <t>kelurahan_id_58321</t>
  </si>
  <si>
    <t>kelurahan_id_58322</t>
  </si>
  <si>
    <t>Tanjung Jambu</t>
  </si>
  <si>
    <t>kelurahan_id_58323</t>
  </si>
  <si>
    <t>Tanjung Lontar</t>
  </si>
  <si>
    <t>kelurahan_id_58324</t>
  </si>
  <si>
    <t>kelurahan_id_58325</t>
  </si>
  <si>
    <t>kelurahan_id_58326</t>
  </si>
  <si>
    <t>kelurahan_id_58327</t>
  </si>
  <si>
    <t>Telatang</t>
  </si>
  <si>
    <t>kelurahan_id_58328</t>
  </si>
  <si>
    <t>kelurahan_id_58329</t>
  </si>
  <si>
    <t>kecamatan_id_4595</t>
  </si>
  <si>
    <t>kabupaten_id_324</t>
  </si>
  <si>
    <t>kelurahan_id_58330</t>
  </si>
  <si>
    <t>kelurahan_id_58331</t>
  </si>
  <si>
    <t>kelurahan_id_58332</t>
  </si>
  <si>
    <t>kelurahan_id_58333</t>
  </si>
  <si>
    <t>Kuripan Babas</t>
  </si>
  <si>
    <t>kelurahan_id_58334</t>
  </si>
  <si>
    <t>Pagar Wangi</t>
  </si>
  <si>
    <t>kecamatan_id_4593</t>
  </si>
  <si>
    <t>kelurahan_id_58335</t>
  </si>
  <si>
    <t>Selibar</t>
  </si>
  <si>
    <t>kelurahan_id_58336</t>
  </si>
  <si>
    <t>Curup Jare</t>
  </si>
  <si>
    <t>kelurahan_id_58337</t>
  </si>
  <si>
    <t>kelurahan_id_58338</t>
  </si>
  <si>
    <t>Dempo Makmur</t>
  </si>
  <si>
    <t>kelurahan_id_58339</t>
  </si>
  <si>
    <t>Agung Lawangan</t>
  </si>
  <si>
    <t>kelurahan_id_58340</t>
  </si>
  <si>
    <t>Atung Bungsu</t>
  </si>
  <si>
    <t>kecamatan_id_4591</t>
  </si>
  <si>
    <t>kelurahan_id_58341</t>
  </si>
  <si>
    <t>kelurahan_id_58342</t>
  </si>
  <si>
    <t>Burung Dinang</t>
  </si>
  <si>
    <t>kelurahan_id_58343</t>
  </si>
  <si>
    <t>Candi Jaya</t>
  </si>
  <si>
    <t>kecamatan_id_4592</t>
  </si>
  <si>
    <t>kelurahan_id_58344</t>
  </si>
  <si>
    <t>Jangkar Mas</t>
  </si>
  <si>
    <t>kelurahan_id_58345</t>
  </si>
  <si>
    <t>Jokoh</t>
  </si>
  <si>
    <t>kelurahan_id_58346</t>
  </si>
  <si>
    <t>Kance Diwe</t>
  </si>
  <si>
    <t>kelurahan_id_58347</t>
  </si>
  <si>
    <t>Karang Dalo</t>
  </si>
  <si>
    <t>kelurahan_id_58348</t>
  </si>
  <si>
    <t>Lubuk Buntak</t>
  </si>
  <si>
    <t>kelurahan_id_58349</t>
  </si>
  <si>
    <t>kelurahan_id_58350</t>
  </si>
  <si>
    <t>Padang Temu</t>
  </si>
  <si>
    <t>kelurahan_id_58351</t>
  </si>
  <si>
    <t>Pelang Kenidai</t>
  </si>
  <si>
    <t>kelurahan_id_58352</t>
  </si>
  <si>
    <t>Penjalang</t>
  </si>
  <si>
    <t>kelurahan_id_58353</t>
  </si>
  <si>
    <t>Prahu Dipo</t>
  </si>
  <si>
    <t>kelurahan_id_58354</t>
  </si>
  <si>
    <t>Reba Tinggi</t>
  </si>
  <si>
    <t>kelurahan_id_58355</t>
  </si>
  <si>
    <t>kecamatan_id_4594</t>
  </si>
  <si>
    <t>kelurahan_id_58356</t>
  </si>
  <si>
    <t>Besemah Serasan</t>
  </si>
  <si>
    <t>kelurahan_id_58357</t>
  </si>
  <si>
    <t>Tebat Giri Indah</t>
  </si>
  <si>
    <t>kelurahan_id_58358</t>
  </si>
  <si>
    <t>Tumbak Ulas</t>
  </si>
  <si>
    <t>kelurahan_id_58359</t>
  </si>
  <si>
    <t>Ulu Lurah/Rurah</t>
  </si>
  <si>
    <t>kelurahan_id_58360</t>
  </si>
  <si>
    <t>Nendagung</t>
  </si>
  <si>
    <t>kelurahan_id_58361</t>
  </si>
  <si>
    <t>kelurahan_id_58362</t>
  </si>
  <si>
    <t>Gunung Dempo</t>
  </si>
  <si>
    <t>kelurahan_id_58363</t>
  </si>
  <si>
    <t>kelurahan_id_58364</t>
  </si>
  <si>
    <t>Batu Rancing</t>
  </si>
  <si>
    <t>kecamatan_id_3103</t>
  </si>
  <si>
    <t>kelurahan_id_58365</t>
  </si>
  <si>
    <t>kecamatan_id_3102</t>
  </si>
  <si>
    <t>kelurahan_id_58366</t>
  </si>
  <si>
    <t>Genting/Genteng</t>
  </si>
  <si>
    <t>kelurahan_id_58367</t>
  </si>
  <si>
    <t>kelurahan_id_58368</t>
  </si>
  <si>
    <t>Gunung Ayu</t>
  </si>
  <si>
    <t>kelurahan_id_58369</t>
  </si>
  <si>
    <t>kelurahan_id_58370</t>
  </si>
  <si>
    <t>Gunung Kerto</t>
  </si>
  <si>
    <t>kelurahan_id_58371</t>
  </si>
  <si>
    <t>kelurahan_id_58372</t>
  </si>
  <si>
    <t>kelurahan_id_58373</t>
  </si>
  <si>
    <t>kelurahan_id_58374</t>
  </si>
  <si>
    <t>kelurahan_id_58375</t>
  </si>
  <si>
    <t>kelurahan_id_58376</t>
  </si>
  <si>
    <t>kelurahan_id_58377</t>
  </si>
  <si>
    <t>kelurahan_id_58378</t>
  </si>
  <si>
    <t>Masam Bulan</t>
  </si>
  <si>
    <t>kelurahan_id_58379</t>
  </si>
  <si>
    <t>kelurahan_id_58380</t>
  </si>
  <si>
    <t>Negeri Kaya</t>
  </si>
  <si>
    <t>kelurahan_id_58381</t>
  </si>
  <si>
    <t>kelurahan_id_58382</t>
  </si>
  <si>
    <t>kelurahan_id_58383</t>
  </si>
  <si>
    <t>kelurahan_id_58384</t>
  </si>
  <si>
    <t>kelurahan_id_58385</t>
  </si>
  <si>
    <t>Pulau Panas</t>
  </si>
  <si>
    <t>kelurahan_id_58386</t>
  </si>
  <si>
    <t>kelurahan_id_58387</t>
  </si>
  <si>
    <t>Simpang Tiga Pomo/Pumu</t>
  </si>
  <si>
    <t>kelurahan_id_58388</t>
  </si>
  <si>
    <t>Sindang Panjang</t>
  </si>
  <si>
    <t>kelurahan_id_58389</t>
  </si>
  <si>
    <t>kelurahan_id_58390</t>
  </si>
  <si>
    <t>kelurahan_id_58391</t>
  </si>
  <si>
    <t>kelurahan_id_58392</t>
  </si>
  <si>
    <t>kelurahan_id_58393</t>
  </si>
  <si>
    <t>kelurahan_id_58394</t>
  </si>
  <si>
    <t>Ujung Pulau</t>
  </si>
  <si>
    <t>kelurahan_id_58395</t>
  </si>
  <si>
    <t>kelurahan_id_58396</t>
  </si>
  <si>
    <t>Aromantai</t>
  </si>
  <si>
    <t>kecamatan_id_3085</t>
  </si>
  <si>
    <t>kelurahan_id_58397</t>
  </si>
  <si>
    <t>Bandaraji</t>
  </si>
  <si>
    <t>kelurahan_id_58398</t>
  </si>
  <si>
    <t>kecamatan_id_3095</t>
  </si>
  <si>
    <t>kelurahan_id_58399</t>
  </si>
  <si>
    <t>kelurahan_id_58400</t>
  </si>
  <si>
    <t>kelurahan_id_58401</t>
  </si>
  <si>
    <t>Jarai</t>
  </si>
  <si>
    <t>kelurahan_id_58402</t>
  </si>
  <si>
    <t>Jemaring</t>
  </si>
  <si>
    <t>kelurahan_id_58403</t>
  </si>
  <si>
    <t>kelurahan_id_58404</t>
  </si>
  <si>
    <t>kelurahan_id_58405</t>
  </si>
  <si>
    <t>Lawang Agung Baru</t>
  </si>
  <si>
    <t>kelurahan_id_58406</t>
  </si>
  <si>
    <t>Lawang Agung Lama</t>
  </si>
  <si>
    <t>kelurahan_id_58407</t>
  </si>
  <si>
    <t>Lubuk Saung/Sawung</t>
  </si>
  <si>
    <t>kelurahan_id_58408</t>
  </si>
  <si>
    <t>Mangun Sari</t>
  </si>
  <si>
    <t>kelurahan_id_58409</t>
  </si>
  <si>
    <t>Muara Gelumpai</t>
  </si>
  <si>
    <t>kelurahan_id_58410</t>
  </si>
  <si>
    <t>Muara Jauh</t>
  </si>
  <si>
    <t>kelurahan_id_58411</t>
  </si>
  <si>
    <t>kelurahan_id_58412</t>
  </si>
  <si>
    <t>Muaratawi</t>
  </si>
  <si>
    <t>kelurahan_id_58413</t>
  </si>
  <si>
    <t>Nantigiri</t>
  </si>
  <si>
    <t>kelurahan_id_58414</t>
  </si>
  <si>
    <t>kelurahan_id_58415</t>
  </si>
  <si>
    <t>Pamah Salak</t>
  </si>
  <si>
    <t>kelurahan_id_58416</t>
  </si>
  <si>
    <t>Pelajaran</t>
  </si>
  <si>
    <t>kelurahan_id_58417</t>
  </si>
  <si>
    <t>kelurahan_id_58418</t>
  </si>
  <si>
    <t>Sadan</t>
  </si>
  <si>
    <t>kelurahan_id_58419</t>
  </si>
  <si>
    <t>Serambi</t>
  </si>
  <si>
    <t>kelurahan_id_58420</t>
  </si>
  <si>
    <t>kelurahan_id_58421</t>
  </si>
  <si>
    <t>kelurahan_id_58422</t>
  </si>
  <si>
    <t>kelurahan_id_58423</t>
  </si>
  <si>
    <t>Tertap</t>
  </si>
  <si>
    <t>kelurahan_id_58424</t>
  </si>
  <si>
    <t>Batu Galang</t>
  </si>
  <si>
    <t>kecamatan_id_1641</t>
  </si>
  <si>
    <t>kelurahan_id_58425</t>
  </si>
  <si>
    <t>Batu Jungul</t>
  </si>
  <si>
    <t>kelurahan_id_58426</t>
  </si>
  <si>
    <t>kelurahan_id_58427</t>
  </si>
  <si>
    <t>kelurahan_id_58428</t>
  </si>
  <si>
    <t>kelurahan_id_58429</t>
  </si>
  <si>
    <t>Lubuk Ulak</t>
  </si>
  <si>
    <t>kelurahan_id_58430</t>
  </si>
  <si>
    <t>Muara Pinang Baru</t>
  </si>
  <si>
    <t>kelurahan_id_58431</t>
  </si>
  <si>
    <t>Muara Pinang Lama</t>
  </si>
  <si>
    <t>kelurahan_id_58432</t>
  </si>
  <si>
    <t>Muara Semah</t>
  </si>
  <si>
    <t>kelurahan_id_58433</t>
  </si>
  <si>
    <t>Muara Timbuk</t>
  </si>
  <si>
    <t>kelurahan_id_58434</t>
  </si>
  <si>
    <t>kelurahan_id_58435</t>
  </si>
  <si>
    <t>kelurahan_id_58436</t>
  </si>
  <si>
    <t>Pajar Menang</t>
  </si>
  <si>
    <t>kelurahan_id_58437</t>
  </si>
  <si>
    <t>Sapapanjang</t>
  </si>
  <si>
    <t>kelurahan_id_58438</t>
  </si>
  <si>
    <t>kelurahan_id_58439</t>
  </si>
  <si>
    <t>Seleman Ilir</t>
  </si>
  <si>
    <t>kelurahan_id_58440</t>
  </si>
  <si>
    <t>Seleman Ulu</t>
  </si>
  <si>
    <t>kelurahan_id_58441</t>
  </si>
  <si>
    <t>kelurahan_id_58442</t>
  </si>
  <si>
    <t>kelurahan_id_58443</t>
  </si>
  <si>
    <t>Talang Benteng</t>
  </si>
  <si>
    <t>kelurahan_id_58444</t>
  </si>
  <si>
    <t>kelurahan_id_58445</t>
  </si>
  <si>
    <t>Tanjung Tawang</t>
  </si>
  <si>
    <t>kelurahan_id_58446</t>
  </si>
  <si>
    <t>Air Kandis</t>
  </si>
  <si>
    <t>kecamatan_id_1644</t>
  </si>
  <si>
    <t>kelurahan_id_58447</t>
  </si>
  <si>
    <t>kecamatan_id_1640</t>
  </si>
  <si>
    <t>kelurahan_id_58448</t>
  </si>
  <si>
    <t>kecamatan_id_1643</t>
  </si>
  <si>
    <t>kelurahan_id_58449</t>
  </si>
  <si>
    <t>Baruge/Beruge Tengah</t>
  </si>
  <si>
    <t>kelurahan_id_58450</t>
  </si>
  <si>
    <t>kelurahan_id_58451</t>
  </si>
  <si>
    <t>Batu Cawang</t>
  </si>
  <si>
    <t>kelurahan_id_58452</t>
  </si>
  <si>
    <t>Bayau</t>
  </si>
  <si>
    <t>kelurahan_id_58453</t>
  </si>
  <si>
    <t>Beruge Ilir</t>
  </si>
  <si>
    <t>kelurahan_id_58454</t>
  </si>
  <si>
    <t>Endalo</t>
  </si>
  <si>
    <t>kelurahan_id_58455</t>
  </si>
  <si>
    <t>Gunung Meraksa Baru</t>
  </si>
  <si>
    <t>kelurahan_id_58456</t>
  </si>
  <si>
    <t>Gunung Meraksa Lama</t>
  </si>
  <si>
    <t>kelurahan_id_58457</t>
  </si>
  <si>
    <t>kelurahan_id_58458</t>
  </si>
  <si>
    <t>kelurahan_id_58459</t>
  </si>
  <si>
    <t>kelurahan_id_58460</t>
  </si>
  <si>
    <t>Kungkilan (Nungkilan)</t>
  </si>
  <si>
    <t>kelurahan_id_58461</t>
  </si>
  <si>
    <t>Landur</t>
  </si>
  <si>
    <t>kelurahan_id_58462</t>
  </si>
  <si>
    <t>kelurahan_id_58463</t>
  </si>
  <si>
    <t>Lingge</t>
  </si>
  <si>
    <t>kelurahan_id_58464</t>
  </si>
  <si>
    <t>Lubuk Cik</t>
  </si>
  <si>
    <t>kelurahan_id_58465</t>
  </si>
  <si>
    <t>Lubuk Layang</t>
  </si>
  <si>
    <t>kelurahan_id_58466</t>
  </si>
  <si>
    <t>kelurahan_id_58467</t>
  </si>
  <si>
    <t>Lubuk Tapang</t>
  </si>
  <si>
    <t>kelurahan_id_58468</t>
  </si>
  <si>
    <t>kelurahan_id_58469</t>
  </si>
  <si>
    <t>kelurahan_id_58470</t>
  </si>
  <si>
    <t>Muara Karang</t>
  </si>
  <si>
    <t>kelurahan_id_58471</t>
  </si>
  <si>
    <t>Muara Lintang Baru</t>
  </si>
  <si>
    <t>kelurahan_id_58472</t>
  </si>
  <si>
    <t>Muara Lintang Lama</t>
  </si>
  <si>
    <t>kelurahan_id_58473</t>
  </si>
  <si>
    <t>kelurahan_id_58474</t>
  </si>
  <si>
    <t>Nibong (Nibung)</t>
  </si>
  <si>
    <t>kelurahan_id_58475</t>
  </si>
  <si>
    <t>kelurahan_id_58476</t>
  </si>
  <si>
    <t>kelurahan_id_58477</t>
  </si>
  <si>
    <t>kelurahan_id_58478</t>
  </si>
  <si>
    <t>Pendopo</t>
  </si>
  <si>
    <t>kelurahan_id_58479</t>
  </si>
  <si>
    <t>Rantau Aleh (Rantaualih)</t>
  </si>
  <si>
    <t>kelurahan_id_58480</t>
  </si>
  <si>
    <t>Rantau Dodor</t>
  </si>
  <si>
    <t>kelurahan_id_58481</t>
  </si>
  <si>
    <t>Rantau Kasai</t>
  </si>
  <si>
    <t>kelurahan_id_58482</t>
  </si>
  <si>
    <t>Sarang Bulan</t>
  </si>
  <si>
    <t>kelurahan_id_58483</t>
  </si>
  <si>
    <t>kelurahan_id_58484</t>
  </si>
  <si>
    <t>kelurahan_id_58485</t>
  </si>
  <si>
    <t>kelurahan_id_58486</t>
  </si>
  <si>
    <t>kelurahan_id_58487</t>
  </si>
  <si>
    <t>kelurahan_id_58488</t>
  </si>
  <si>
    <t>kelurahan_id_58489</t>
  </si>
  <si>
    <t>kelurahan_id_58490</t>
  </si>
  <si>
    <t>Tebat Payang</t>
  </si>
  <si>
    <t>kelurahan_id_58491</t>
  </si>
  <si>
    <t>Umojati</t>
  </si>
  <si>
    <t>kelurahan_id_58492</t>
  </si>
  <si>
    <t>Air Kelinsar</t>
  </si>
  <si>
    <t>kecamatan_id_1649</t>
  </si>
  <si>
    <t>kelurahan_id_58493</t>
  </si>
  <si>
    <t>Bandar Aji</t>
  </si>
  <si>
    <t>kecamatan_id_1646</t>
  </si>
  <si>
    <t>kelurahan_id_58494</t>
  </si>
  <si>
    <t>Batu Bidung</t>
  </si>
  <si>
    <t>kelurahan_id_58495</t>
  </si>
  <si>
    <t>kelurahan_id_58496</t>
  </si>
  <si>
    <t>kelurahan_id_58497</t>
  </si>
  <si>
    <t>kelurahan_id_58498</t>
  </si>
  <si>
    <t>Karang Dapo Baru</t>
  </si>
  <si>
    <t>kelurahan_id_58499</t>
  </si>
  <si>
    <t>Karang Dapo Lama</t>
  </si>
  <si>
    <t>kelurahan_id_58500</t>
  </si>
  <si>
    <t>Karang Gede</t>
  </si>
  <si>
    <t>kelurahan_id_58501</t>
  </si>
  <si>
    <t>kelurahan_id_58502</t>
  </si>
  <si>
    <t>Lubuk Puding Baru</t>
  </si>
  <si>
    <t>kelurahan_id_58503</t>
  </si>
  <si>
    <t>Lubuk Puding Lama</t>
  </si>
  <si>
    <t>kelurahan_id_58504</t>
  </si>
  <si>
    <t>Marta Pura</t>
  </si>
  <si>
    <t>kelurahan_id_58505</t>
  </si>
  <si>
    <t>Muara Betung</t>
  </si>
  <si>
    <t>kelurahan_id_58506</t>
  </si>
  <si>
    <t>Muara Kalangan</t>
  </si>
  <si>
    <t>kelurahan_id_58507</t>
  </si>
  <si>
    <t>Padang Tepong</t>
  </si>
  <si>
    <t>kelurahan_id_58508</t>
  </si>
  <si>
    <t>kelurahan_id_58509</t>
  </si>
  <si>
    <t>Pulau Kemang</t>
  </si>
  <si>
    <t>kelurahan_id_58510</t>
  </si>
  <si>
    <t>kelurahan_id_58511</t>
  </si>
  <si>
    <t>Simpang Perigi</t>
  </si>
  <si>
    <t>kelurahan_id_58512</t>
  </si>
  <si>
    <t>Tangga Rasa</t>
  </si>
  <si>
    <t>kelurahan_id_58513</t>
  </si>
  <si>
    <t>kelurahan_id_58514</t>
  </si>
  <si>
    <t>Tapa Baru</t>
  </si>
  <si>
    <t>kelurahan_id_58515</t>
  </si>
  <si>
    <t>Tapa Lama</t>
  </si>
  <si>
    <t>kelurahan_id_58516</t>
  </si>
  <si>
    <t>Teluk Bengkulu</t>
  </si>
  <si>
    <t>kelurahan_id_58517</t>
  </si>
  <si>
    <t>Air Mayan</t>
  </si>
  <si>
    <t>kecamatan_id_1642</t>
  </si>
  <si>
    <t>kelurahan_id_58518</t>
  </si>
  <si>
    <t>kelurahan_id_58519</t>
  </si>
  <si>
    <t>Kebon Jati (Keban Jati)</t>
  </si>
  <si>
    <t>kelurahan_id_58520</t>
  </si>
  <si>
    <t>kelurahan_id_58521</t>
  </si>
  <si>
    <t>kelurahan_id_58522</t>
  </si>
  <si>
    <t>Muara Rungga</t>
  </si>
  <si>
    <t>kelurahan_id_58523</t>
  </si>
  <si>
    <t>Muara Sindang</t>
  </si>
  <si>
    <t>kelurahan_id_58524</t>
  </si>
  <si>
    <t>kelurahan_id_58525</t>
  </si>
  <si>
    <t>kelurahan_id_58526</t>
  </si>
  <si>
    <t>Padang Gelai</t>
  </si>
  <si>
    <t>kelurahan_id_58527</t>
  </si>
  <si>
    <t>kelurahan_id_58528</t>
  </si>
  <si>
    <t>kelurahan_id_58529</t>
  </si>
  <si>
    <t>kelurahan_id_58530</t>
  </si>
  <si>
    <t>Talang Randai</t>
  </si>
  <si>
    <t>kelurahan_id_58531</t>
  </si>
  <si>
    <t>kelurahan_id_58532</t>
  </si>
  <si>
    <t>kelurahan_id_58533</t>
  </si>
  <si>
    <t>kelurahan_id_58534</t>
  </si>
  <si>
    <t>Kembahang Baru</t>
  </si>
  <si>
    <t>kelurahan_id_58535</t>
  </si>
  <si>
    <t>Kembahang Lama</t>
  </si>
  <si>
    <t>kelurahan_id_58536</t>
  </si>
  <si>
    <t>Lampar Baru Talang Padang</t>
  </si>
  <si>
    <t>kelurahan_id_58537</t>
  </si>
  <si>
    <t>kelurahan_id_58538</t>
  </si>
  <si>
    <t>Macang Manis</t>
  </si>
  <si>
    <t>kelurahan_id_58539</t>
  </si>
  <si>
    <t>Padang Titiran</t>
  </si>
  <si>
    <t>kelurahan_id_58540</t>
  </si>
  <si>
    <t>Pasar Tanjung Padang</t>
  </si>
  <si>
    <t>kelurahan_id_58541</t>
  </si>
  <si>
    <t>Remantai</t>
  </si>
  <si>
    <t>kelurahan_id_58542</t>
  </si>
  <si>
    <t>kelurahan_id_58543</t>
  </si>
  <si>
    <t>kelurahan_id_58544</t>
  </si>
  <si>
    <t>Ulak Babuk</t>
  </si>
  <si>
    <t>kelurahan_id_58545</t>
  </si>
  <si>
    <t>Bandung Kanan</t>
  </si>
  <si>
    <t>kecamatan_id_3419</t>
  </si>
  <si>
    <t>kabupaten_id_242</t>
  </si>
  <si>
    <t>kelurahan_id_58546</t>
  </si>
  <si>
    <t>Bandung Kiri</t>
  </si>
  <si>
    <t>kecamatan_id_3420</t>
  </si>
  <si>
    <t>kelurahan_id_58547</t>
  </si>
  <si>
    <t>Bandung Ujung</t>
  </si>
  <si>
    <t>kelurahan_id_58548</t>
  </si>
  <si>
    <t>Keputraan</t>
  </si>
  <si>
    <t>kelurahan_id_58549</t>
  </si>
  <si>
    <t>kelurahan_id_58550</t>
  </si>
  <si>
    <t>Lubuk Linggau Ilir</t>
  </si>
  <si>
    <t>kelurahan_id_58551</t>
  </si>
  <si>
    <t>Lubuk Linggau Ulu</t>
  </si>
  <si>
    <t>kelurahan_id_58552</t>
  </si>
  <si>
    <t>kelurahan_id_58553</t>
  </si>
  <si>
    <t>Pasar Permiri</t>
  </si>
  <si>
    <t>kelurahan_id_58554</t>
  </si>
  <si>
    <t>kelurahan_id_58555</t>
  </si>
  <si>
    <t>kelurahan_id_58556</t>
  </si>
  <si>
    <t>Tanjung Indah</t>
  </si>
  <si>
    <t>kelurahan_id_58557</t>
  </si>
  <si>
    <t>Tapak Lebar</t>
  </si>
  <si>
    <t>kelurahan_id_58558</t>
  </si>
  <si>
    <t>kelurahan_id_58559</t>
  </si>
  <si>
    <t>kelurahan_id_58560</t>
  </si>
  <si>
    <t>Lubuk Aman</t>
  </si>
  <si>
    <t>kelurahan_id_58561</t>
  </si>
  <si>
    <t>kelurahan_id_58562</t>
  </si>
  <si>
    <t>kelurahan_id_58563</t>
  </si>
  <si>
    <t>kelurahan_id_58564</t>
  </si>
  <si>
    <t>Ulak Surung</t>
  </si>
  <si>
    <t>kecamatan_id_3425</t>
  </si>
  <si>
    <t>kelurahan_id_58565</t>
  </si>
  <si>
    <t>Petanang Ilir</t>
  </si>
  <si>
    <t>kecamatan_id_3426</t>
  </si>
  <si>
    <t>kelurahan_id_58566</t>
  </si>
  <si>
    <t>Petanang Ulu</t>
  </si>
  <si>
    <t>kelurahan_id_58567</t>
  </si>
  <si>
    <t>Belalau I</t>
  </si>
  <si>
    <t>kelurahan_id_58568</t>
  </si>
  <si>
    <t>Belalau II</t>
  </si>
  <si>
    <t>kelurahan_id_58569</t>
  </si>
  <si>
    <t>kelurahan_id_58570</t>
  </si>
  <si>
    <t>Jogoboyo (Joyoboyo)</t>
  </si>
  <si>
    <t>kelurahan_id_58571</t>
  </si>
  <si>
    <t>Kali Serayu</t>
  </si>
  <si>
    <t>kelurahan_id_58572</t>
  </si>
  <si>
    <t>kelurahan_id_58573</t>
  </si>
  <si>
    <t>kelurahan_id_58574</t>
  </si>
  <si>
    <t>Marga Rejo (Margorejo)</t>
  </si>
  <si>
    <t>kelurahan_id_58575</t>
  </si>
  <si>
    <t>Pasar Satlit</t>
  </si>
  <si>
    <t>kelurahan_id_58576</t>
  </si>
  <si>
    <t>Ponorogo</t>
  </si>
  <si>
    <t>kelurahan_id_58577</t>
  </si>
  <si>
    <t>Puncak Kemuning</t>
  </si>
  <si>
    <t>kelurahan_id_58578</t>
  </si>
  <si>
    <t>Senalang</t>
  </si>
  <si>
    <t>kelurahan_id_58579</t>
  </si>
  <si>
    <t>kelurahan_id_58580</t>
  </si>
  <si>
    <t>kelurahan_id_58581</t>
  </si>
  <si>
    <t>kelurahan_id_58582</t>
  </si>
  <si>
    <t>Jawa Kanan</t>
  </si>
  <si>
    <t>kecamatan_id_3423</t>
  </si>
  <si>
    <t>kelurahan_id_58583</t>
  </si>
  <si>
    <t>Jawa Kanan Ss</t>
  </si>
  <si>
    <t>kelurahan_id_58584</t>
  </si>
  <si>
    <t>Jawa Kiri</t>
  </si>
  <si>
    <t>kelurahan_id_58585</t>
  </si>
  <si>
    <t>Mesat Jaya</t>
  </si>
  <si>
    <t>kelurahan_id_58586</t>
  </si>
  <si>
    <t>Batu Gane</t>
  </si>
  <si>
    <t>kecamatan_id_4227</t>
  </si>
  <si>
    <t>kelurahan_id_58587</t>
  </si>
  <si>
    <t>kelurahan_id_58588</t>
  </si>
  <si>
    <t>Lubuk Ngin</t>
  </si>
  <si>
    <t>kelurahan_id_58589</t>
  </si>
  <si>
    <t>Lubuk Ngin Baru</t>
  </si>
  <si>
    <t>kelurahan_id_58590</t>
  </si>
  <si>
    <t>Muara Nilau</t>
  </si>
  <si>
    <t>kelurahan_id_58591</t>
  </si>
  <si>
    <t>kelurahan_id_58592</t>
  </si>
  <si>
    <t>Prabu/Perabu Menang</t>
  </si>
  <si>
    <t>kelurahan_id_58593</t>
  </si>
  <si>
    <t>Selangit</t>
  </si>
  <si>
    <t>kelurahan_id_58594</t>
  </si>
  <si>
    <t>Taba Gindo</t>
  </si>
  <si>
    <t>kelurahan_id_58595</t>
  </si>
  <si>
    <t>Taba Jemekeh</t>
  </si>
  <si>
    <t>kecamatan_id_3424</t>
  </si>
  <si>
    <t>kelurahan_id_58596</t>
  </si>
  <si>
    <t>Taba Remanik</t>
  </si>
  <si>
    <t>kelurahan_id_58597</t>
  </si>
  <si>
    <t>Taba Renah</t>
  </si>
  <si>
    <t>kelurahan_id_58598</t>
  </si>
  <si>
    <t>kelurahan_id_58599</t>
  </si>
  <si>
    <t>kecamatan_id_3422</t>
  </si>
  <si>
    <t>kelurahan_id_58600</t>
  </si>
  <si>
    <t>Air Temam</t>
  </si>
  <si>
    <t>kelurahan_id_58601</t>
  </si>
  <si>
    <t>kecamatan_id_4110</t>
  </si>
  <si>
    <t>kelurahan_id_58602</t>
  </si>
  <si>
    <t>Eka Marga</t>
  </si>
  <si>
    <t>kecamatan_id_3421</t>
  </si>
  <si>
    <t>kelurahan_id_58603</t>
  </si>
  <si>
    <t>kelurahan_id_58604</t>
  </si>
  <si>
    <t>kelurahan_id_58605</t>
  </si>
  <si>
    <t>Karang Ketuan</t>
  </si>
  <si>
    <t>kelurahan_id_58606</t>
  </si>
  <si>
    <t>Lubuk Binjai</t>
  </si>
  <si>
    <t>kelurahan_id_58607</t>
  </si>
  <si>
    <t>Lubuk Kupang</t>
  </si>
  <si>
    <t>kelurahan_id_58608</t>
  </si>
  <si>
    <t>kelurahan_id_58609</t>
  </si>
  <si>
    <t>kelurahan_id_58610</t>
  </si>
  <si>
    <t>Moneng Sepati</t>
  </si>
  <si>
    <t>kelurahan_id_58611</t>
  </si>
  <si>
    <t>kelurahan_id_58612</t>
  </si>
  <si>
    <t>kelurahan_id_58613</t>
  </si>
  <si>
    <t>kelurahan_id_58614</t>
  </si>
  <si>
    <t>Perumnas Rahmah</t>
  </si>
  <si>
    <t>kelurahan_id_58615</t>
  </si>
  <si>
    <t>Rahmah</t>
  </si>
  <si>
    <t>kelurahan_id_58616</t>
  </si>
  <si>
    <t>Rami Pasai</t>
  </si>
  <si>
    <t>kelurahan_id_58617</t>
  </si>
  <si>
    <t>Simpang Priuk</t>
  </si>
  <si>
    <t>kelurahan_id_58618</t>
  </si>
  <si>
    <t>kelurahan_id_58619</t>
  </si>
  <si>
    <t>Taba Pingin</t>
  </si>
  <si>
    <t>kelurahan_id_58620</t>
  </si>
  <si>
    <t>Tanah Priuk</t>
  </si>
  <si>
    <t>kelurahan_id_58621</t>
  </si>
  <si>
    <t>kelurahan_id_58622</t>
  </si>
  <si>
    <t>Air Kuti</t>
  </si>
  <si>
    <t>kelurahan_id_58623</t>
  </si>
  <si>
    <t>Batu Urip Taba</t>
  </si>
  <si>
    <t>kelurahan_id_58624</t>
  </si>
  <si>
    <t>Cereme Taba</t>
  </si>
  <si>
    <t>kelurahan_id_58625</t>
  </si>
  <si>
    <t>Dempo</t>
  </si>
  <si>
    <t>kelurahan_id_58626</t>
  </si>
  <si>
    <t>kelurahan_id_58627</t>
  </si>
  <si>
    <t>Majapahit</t>
  </si>
  <si>
    <t>kelurahan_id_58628</t>
  </si>
  <si>
    <t>Megang</t>
  </si>
  <si>
    <t>kelurahan_id_58629</t>
  </si>
  <si>
    <t>Mesat Seni</t>
  </si>
  <si>
    <t>kelurahan_id_58630</t>
  </si>
  <si>
    <t>Nikan Jaya</t>
  </si>
  <si>
    <t>kelurahan_id_58631</t>
  </si>
  <si>
    <t>Taba Koji</t>
  </si>
  <si>
    <t>kelurahan_id_58632</t>
  </si>
  <si>
    <t>Taba Lestari</t>
  </si>
  <si>
    <t>kelurahan_id_58633</t>
  </si>
  <si>
    <t>Watervang</t>
  </si>
  <si>
    <t>kelurahan_id_58634</t>
  </si>
  <si>
    <t>kelurahan_id_58635</t>
  </si>
  <si>
    <t>kecamatan_id_4214</t>
  </si>
  <si>
    <t>kelurahan_id_58636</t>
  </si>
  <si>
    <t>Gunung Kembang Baru</t>
  </si>
  <si>
    <t>kelurahan_id_58637</t>
  </si>
  <si>
    <t>Gunung Kembang Lama</t>
  </si>
  <si>
    <t>kelurahan_id_58638</t>
  </si>
  <si>
    <t>kelurahan_id_58639</t>
  </si>
  <si>
    <t>kelurahan_id_58640</t>
  </si>
  <si>
    <t>kelurahan_id_58641</t>
  </si>
  <si>
    <t>kelurahan_id_58642</t>
  </si>
  <si>
    <t>kelurahan_id_58643</t>
  </si>
  <si>
    <t>Pangkalan Tarum Lama</t>
  </si>
  <si>
    <t>kelurahan_id_58644</t>
  </si>
  <si>
    <t>Pelawe</t>
  </si>
  <si>
    <t>kelurahan_id_58645</t>
  </si>
  <si>
    <t>Raksa Budi</t>
  </si>
  <si>
    <t>kelurahan_id_58646</t>
  </si>
  <si>
    <t>kelurahan_id_58647</t>
  </si>
  <si>
    <t>Sembatu Jaya Spi</t>
  </si>
  <si>
    <t>kelurahan_id_58648</t>
  </si>
  <si>
    <t>kelurahan_id_58649</t>
  </si>
  <si>
    <t>Sungai Bunut</t>
  </si>
  <si>
    <t>kelurahan_id_58650</t>
  </si>
  <si>
    <t>Sungai Naik</t>
  </si>
  <si>
    <t>kelurahan_id_58651</t>
  </si>
  <si>
    <t>kelurahan_id_58652</t>
  </si>
  <si>
    <t>kelurahan_id_58653</t>
  </si>
  <si>
    <t>Trimukti</t>
  </si>
  <si>
    <t>kelurahan_id_58654</t>
  </si>
  <si>
    <t>kecamatan_id_4226</t>
  </si>
  <si>
    <t>kelurahan_id_58655</t>
  </si>
  <si>
    <t>Batu Gajah Baru</t>
  </si>
  <si>
    <t>kelurahan_id_58656</t>
  </si>
  <si>
    <t>kelurahan_id_58657</t>
  </si>
  <si>
    <t>Bingin Rupit Ulu</t>
  </si>
  <si>
    <t>kelurahan_id_58658</t>
  </si>
  <si>
    <t>kelurahan_id_58659</t>
  </si>
  <si>
    <t>Bukit Ulu</t>
  </si>
  <si>
    <t>kelurahan_id_58660</t>
  </si>
  <si>
    <t>Embacang Baru</t>
  </si>
  <si>
    <t>kelurahan_id_58661</t>
  </si>
  <si>
    <t>Embacang Lama</t>
  </si>
  <si>
    <t>kelurahan_id_58662</t>
  </si>
  <si>
    <t>kelurahan_id_58663</t>
  </si>
  <si>
    <t>kelurahan_id_58664</t>
  </si>
  <si>
    <t>kelurahan_id_58665</t>
  </si>
  <si>
    <t>kelurahan_id_58666</t>
  </si>
  <si>
    <t>Lubuk Kumbang/Kumbung</t>
  </si>
  <si>
    <t>kelurahan_id_58667</t>
  </si>
  <si>
    <t>Lubuk Rumbai</t>
  </si>
  <si>
    <t>kelurahan_id_58668</t>
  </si>
  <si>
    <t>Lubuk Rumbai Baru</t>
  </si>
  <si>
    <t>kelurahan_id_58669</t>
  </si>
  <si>
    <t>Maur Baru</t>
  </si>
  <si>
    <t>kelurahan_id_58670</t>
  </si>
  <si>
    <t>Maur Lama</t>
  </si>
  <si>
    <t>kelurahan_id_58671</t>
  </si>
  <si>
    <t>Muara Batang Empu</t>
  </si>
  <si>
    <t>kelurahan_id_58672</t>
  </si>
  <si>
    <t>Muara Rupit</t>
  </si>
  <si>
    <t>kelurahan_id_58673</t>
  </si>
  <si>
    <t>Muara Tiku</t>
  </si>
  <si>
    <t>kelurahan_id_58674</t>
  </si>
  <si>
    <t>Noman</t>
  </si>
  <si>
    <t>kelurahan_id_58675</t>
  </si>
  <si>
    <t>Noman Baru</t>
  </si>
  <si>
    <t>kelurahan_id_58676</t>
  </si>
  <si>
    <t>kelurahan_id_58677</t>
  </si>
  <si>
    <t>kelurahan_id_58678</t>
  </si>
  <si>
    <t>Rantau Telang</t>
  </si>
  <si>
    <t>kelurahan_id_58679</t>
  </si>
  <si>
    <t>Sukamenang</t>
  </si>
  <si>
    <t>kelurahan_id_58680</t>
  </si>
  <si>
    <t>kelurahan_id_58681</t>
  </si>
  <si>
    <t>kelurahan_id_58682</t>
  </si>
  <si>
    <t>kelurahan_id_58683</t>
  </si>
  <si>
    <t>kelurahan_id_58684</t>
  </si>
  <si>
    <t>kelurahan_id_58685</t>
  </si>
  <si>
    <t>kecamatan_id_4224</t>
  </si>
  <si>
    <t>kelurahan_id_58686</t>
  </si>
  <si>
    <t>kelurahan_id_58687</t>
  </si>
  <si>
    <t>Belani</t>
  </si>
  <si>
    <t>kelurahan_id_58688</t>
  </si>
  <si>
    <t>Beringin Makmur I</t>
  </si>
  <si>
    <t>kelurahan_id_58689</t>
  </si>
  <si>
    <t>Beringin Makmur II</t>
  </si>
  <si>
    <t>kelurahan_id_58690</t>
  </si>
  <si>
    <t>Beringin Sakti</t>
  </si>
  <si>
    <t>kelurahan_id_58691</t>
  </si>
  <si>
    <t>Bingin Teluk</t>
  </si>
  <si>
    <t>kelurahan_id_58692</t>
  </si>
  <si>
    <t>kelurahan_id_58693</t>
  </si>
  <si>
    <t>kelurahan_id_58694</t>
  </si>
  <si>
    <t>Pauh I</t>
  </si>
  <si>
    <t>kelurahan_id_58695</t>
  </si>
  <si>
    <t>kelurahan_id_58696</t>
  </si>
  <si>
    <t>Kerta Dewa</t>
  </si>
  <si>
    <t>kecamatan_id_4225</t>
  </si>
  <si>
    <t>kelurahan_id_58697</t>
  </si>
  <si>
    <t>kelurahan_id_58698</t>
  </si>
  <si>
    <t>Lesung Batu Muda</t>
  </si>
  <si>
    <t>kelurahan_id_58699</t>
  </si>
  <si>
    <t>Lubuk Kemang</t>
  </si>
  <si>
    <t>kelurahan_id_58700</t>
  </si>
  <si>
    <t>kelurahan_id_58701</t>
  </si>
  <si>
    <t>kelurahan_id_58702</t>
  </si>
  <si>
    <t>Pasar Surulangun</t>
  </si>
  <si>
    <t>kelurahan_id_58703</t>
  </si>
  <si>
    <t>kelurahan_id_58704</t>
  </si>
  <si>
    <t>Remban</t>
  </si>
  <si>
    <t>kelurahan_id_58705</t>
  </si>
  <si>
    <t>Simpang Nibung Rawas</t>
  </si>
  <si>
    <t>kelurahan_id_58706</t>
  </si>
  <si>
    <t>kelurahan_id_58707</t>
  </si>
  <si>
    <t>Sungai Jauh</t>
  </si>
  <si>
    <t>kelurahan_id_58708</t>
  </si>
  <si>
    <t>Sungai Kijang</t>
  </si>
  <si>
    <t>kelurahan_id_58709</t>
  </si>
  <si>
    <t>Sungai Lanang</t>
  </si>
  <si>
    <t>kelurahan_id_58710</t>
  </si>
  <si>
    <t>Surulangun</t>
  </si>
  <si>
    <t>kelurahan_id_58711</t>
  </si>
  <si>
    <t>kelurahan_id_58712</t>
  </si>
  <si>
    <t>kecamatan_id_4218</t>
  </si>
  <si>
    <t>kelurahan_id_58713</t>
  </si>
  <si>
    <t>kelurahan_id_58714</t>
  </si>
  <si>
    <t>Jajaran Baru II</t>
  </si>
  <si>
    <t>kelurahan_id_58715</t>
  </si>
  <si>
    <t>kelurahan_id_58716</t>
  </si>
  <si>
    <t>Marga Puspita</t>
  </si>
  <si>
    <t>kelurahan_id_58717</t>
  </si>
  <si>
    <t>Megang Sakti I</t>
  </si>
  <si>
    <t>kelurahan_id_58718</t>
  </si>
  <si>
    <t>Megang Sakti II</t>
  </si>
  <si>
    <t>kelurahan_id_58719</t>
  </si>
  <si>
    <t>Megang Sakti III</t>
  </si>
  <si>
    <t>kelurahan_id_58720</t>
  </si>
  <si>
    <t>Megang Sakti IV</t>
  </si>
  <si>
    <t>kelurahan_id_58721</t>
  </si>
  <si>
    <t>Megang Sakti V</t>
  </si>
  <si>
    <t>kelurahan_id_58722</t>
  </si>
  <si>
    <t>kelurahan_id_58723</t>
  </si>
  <si>
    <t>Muara Megang</t>
  </si>
  <si>
    <t>kelurahan_id_58724</t>
  </si>
  <si>
    <t>Muara Megang I</t>
  </si>
  <si>
    <t>kelurahan_id_58725</t>
  </si>
  <si>
    <t>kelurahan_id_58726</t>
  </si>
  <si>
    <t>Pagar Ayu</t>
  </si>
  <si>
    <t>kelurahan_id_58727</t>
  </si>
  <si>
    <t>kelurahan_id_58728</t>
  </si>
  <si>
    <t>kelurahan_id_58729</t>
  </si>
  <si>
    <t>kelurahan_id_58730</t>
  </si>
  <si>
    <t>Trisakti</t>
  </si>
  <si>
    <t>kelurahan_id_58731</t>
  </si>
  <si>
    <t>kelurahan_id_58732</t>
  </si>
  <si>
    <t>Aringin</t>
  </si>
  <si>
    <t>kecamatan_id_4216</t>
  </si>
  <si>
    <t>kelurahan_id_58733</t>
  </si>
  <si>
    <t>Biaro Baru</t>
  </si>
  <si>
    <t>kelurahan_id_58734</t>
  </si>
  <si>
    <t>Biaro Lama</t>
  </si>
  <si>
    <t>kelurahan_id_58735</t>
  </si>
  <si>
    <t>kelurahan_id_58736</t>
  </si>
  <si>
    <t>Karang Dapo I</t>
  </si>
  <si>
    <t>kelurahan_id_58737</t>
  </si>
  <si>
    <t>Karang Dapo II</t>
  </si>
  <si>
    <t>kelurahan_id_58738</t>
  </si>
  <si>
    <t>kelurahan_id_58739</t>
  </si>
  <si>
    <t>Rantau Kadam</t>
  </si>
  <si>
    <t>kelurahan_id_58740</t>
  </si>
  <si>
    <t>Setia Marga</t>
  </si>
  <si>
    <t>kelurahan_id_58741</t>
  </si>
  <si>
    <t>Air Lesing</t>
  </si>
  <si>
    <t>kecamatan_id_4219</t>
  </si>
  <si>
    <t>kelurahan_id_58742</t>
  </si>
  <si>
    <t>Air Satan</t>
  </si>
  <si>
    <t>kelurahan_id_58743</t>
  </si>
  <si>
    <t>kecamatan_id_4231</t>
  </si>
  <si>
    <t>kelurahan_id_58744</t>
  </si>
  <si>
    <t>kelurahan_id_58745</t>
  </si>
  <si>
    <t>Durian Remuk</t>
  </si>
  <si>
    <t>kelurahan_id_58746</t>
  </si>
  <si>
    <t>kelurahan_id_58747</t>
  </si>
  <si>
    <t>Ketuan Jaya</t>
  </si>
  <si>
    <t>kelurahan_id_58748</t>
  </si>
  <si>
    <t>kelurahan_id_58749</t>
  </si>
  <si>
    <t>Mana Resmi</t>
  </si>
  <si>
    <t>kelurahan_id_58750</t>
  </si>
  <si>
    <t>Muara Beliti Baru</t>
  </si>
  <si>
    <t>kelurahan_id_58751</t>
  </si>
  <si>
    <t>Muara Kati Baru I</t>
  </si>
  <si>
    <t>kelurahan_id_58752</t>
  </si>
  <si>
    <t>Muara Kati Baru II</t>
  </si>
  <si>
    <t>kelurahan_id_58753</t>
  </si>
  <si>
    <t>Muara Kati Lama</t>
  </si>
  <si>
    <t>kelurahan_id_58754</t>
  </si>
  <si>
    <t>Pasar Muara Beliti</t>
  </si>
  <si>
    <t>kelurahan_id_58755</t>
  </si>
  <si>
    <t>Pedang (Dusun Pedang)</t>
  </si>
  <si>
    <t>kelurahan_id_58756</t>
  </si>
  <si>
    <t>Rantau Bingin</t>
  </si>
  <si>
    <t>kelurahan_id_58757</t>
  </si>
  <si>
    <t>Rantau Serik/Resik</t>
  </si>
  <si>
    <t>kelurahan_id_58758</t>
  </si>
  <si>
    <t>Satan Indah Jaya</t>
  </si>
  <si>
    <t>kelurahan_id_58759</t>
  </si>
  <si>
    <t>Simpang Gegas Temuan</t>
  </si>
  <si>
    <t>kelurahan_id_58760</t>
  </si>
  <si>
    <t>Suro (Dusun Suro)</t>
  </si>
  <si>
    <t>kelurahan_id_58761</t>
  </si>
  <si>
    <t>Tanah Periuk I</t>
  </si>
  <si>
    <t>kelurahan_id_58762</t>
  </si>
  <si>
    <t>Dwijaya</t>
  </si>
  <si>
    <t>kecamatan_id_4233</t>
  </si>
  <si>
    <t>kelurahan_id_58763</t>
  </si>
  <si>
    <t>kelurahan_id_58764</t>
  </si>
  <si>
    <t>kelurahan_id_58765</t>
  </si>
  <si>
    <t>kelurahan_id_58766</t>
  </si>
  <si>
    <t>kelurahan_id_58767</t>
  </si>
  <si>
    <t>kelurahan_id_58768</t>
  </si>
  <si>
    <t>Siti Harjo</t>
  </si>
  <si>
    <t>kelurahan_id_58769</t>
  </si>
  <si>
    <t>kelurahan_id_58770</t>
  </si>
  <si>
    <t>Sukomulio</t>
  </si>
  <si>
    <t>kelurahan_id_58771</t>
  </si>
  <si>
    <t>kelurahan_id_58772</t>
  </si>
  <si>
    <t>Tambah Asri</t>
  </si>
  <si>
    <t>kelurahan_id_58773</t>
  </si>
  <si>
    <t>kelurahan_id_58774</t>
  </si>
  <si>
    <t>kelurahan_id_58775</t>
  </si>
  <si>
    <t>Widodo</t>
  </si>
  <si>
    <t>kelurahan_id_58776</t>
  </si>
  <si>
    <t>kelurahan_id_58777</t>
  </si>
  <si>
    <t>kelurahan_id_58778</t>
  </si>
  <si>
    <t>kelurahan_id_58779</t>
  </si>
  <si>
    <t>Air Beliti</t>
  </si>
  <si>
    <t>kecamatan_id_4232</t>
  </si>
  <si>
    <t>kelurahan_id_58780</t>
  </si>
  <si>
    <t>Bamasko</t>
  </si>
  <si>
    <t>kelurahan_id_58781</t>
  </si>
  <si>
    <t>Banpres</t>
  </si>
  <si>
    <t>kelurahan_id_58782</t>
  </si>
  <si>
    <t>Beliti Jaya</t>
  </si>
  <si>
    <t>kecamatan_id_4220</t>
  </si>
  <si>
    <t>kelurahan_id_58783</t>
  </si>
  <si>
    <t>Bingin Janggut</t>
  </si>
  <si>
    <t>kelurahan_id_58784</t>
  </si>
  <si>
    <t>kelurahan_id_58785</t>
  </si>
  <si>
    <t>Dharma/Darma Sakti</t>
  </si>
  <si>
    <t>kelurahan_id_58786</t>
  </si>
  <si>
    <t>kelurahan_id_58787</t>
  </si>
  <si>
    <t>Jaya Tunggal</t>
  </si>
  <si>
    <t>kelurahan_id_58788</t>
  </si>
  <si>
    <t>kelurahan_id_58789</t>
  </si>
  <si>
    <t>kelurahan_id_58790</t>
  </si>
  <si>
    <t>Karya Teladan</t>
  </si>
  <si>
    <t>kelurahan_id_58791</t>
  </si>
  <si>
    <t>Lebanjaya</t>
  </si>
  <si>
    <t>kelurahan_id_58792</t>
  </si>
  <si>
    <t>kelurahan_id_58793</t>
  </si>
  <si>
    <t>kelurahan_id_58794</t>
  </si>
  <si>
    <t>Lubuk Tua</t>
  </si>
  <si>
    <t>kelurahan_id_58795</t>
  </si>
  <si>
    <t>kelurahan_id_58796</t>
  </si>
  <si>
    <t>Mandi Aur</t>
  </si>
  <si>
    <t>kelurahan_id_58797</t>
  </si>
  <si>
    <t>Mangan Jaya</t>
  </si>
  <si>
    <t>kelurahan_id_58798</t>
  </si>
  <si>
    <t>kelurahan_id_58799</t>
  </si>
  <si>
    <t>kelurahan_id_58800</t>
  </si>
  <si>
    <t>Muara Kelingi</t>
  </si>
  <si>
    <t>kelurahan_id_58801</t>
  </si>
  <si>
    <t>Petrans Jaya</t>
  </si>
  <si>
    <t>kelurahan_id_58802</t>
  </si>
  <si>
    <t>Petunang</t>
  </si>
  <si>
    <t>kelurahan_id_58803</t>
  </si>
  <si>
    <t>kelurahan_id_58804</t>
  </si>
  <si>
    <t>Remayu</t>
  </si>
  <si>
    <t>kelurahan_id_58805</t>
  </si>
  <si>
    <t>kelurahan_id_58806</t>
  </si>
  <si>
    <t>kelurahan_id_58807</t>
  </si>
  <si>
    <t>Temuan Jaya</t>
  </si>
  <si>
    <t>kelurahan_id_58808</t>
  </si>
  <si>
    <t>Temuan Sari</t>
  </si>
  <si>
    <t>kelurahan_id_58809</t>
  </si>
  <si>
    <t>Tugu Sempurna</t>
  </si>
  <si>
    <t>kelurahan_id_58810</t>
  </si>
  <si>
    <t>kelurahan_id_58811</t>
  </si>
  <si>
    <t>kecamatan_id_4215</t>
  </si>
  <si>
    <t>kelurahan_id_58812</t>
  </si>
  <si>
    <t>Ciptodadi</t>
  </si>
  <si>
    <t>kelurahan_id_58813</t>
  </si>
  <si>
    <t>Donorejo (Donorojo)</t>
  </si>
  <si>
    <t>kelurahan_id_58814</t>
  </si>
  <si>
    <t>kelurahan_id_58815</t>
  </si>
  <si>
    <t>kelurahan_id_58816</t>
  </si>
  <si>
    <t>Margatani</t>
  </si>
  <si>
    <t>kelurahan_id_58817</t>
  </si>
  <si>
    <t>Margatunggal</t>
  </si>
  <si>
    <t>kelurahan_id_58818</t>
  </si>
  <si>
    <t>kelurahan_id_58819</t>
  </si>
  <si>
    <t>Ngestiboga I</t>
  </si>
  <si>
    <t>kelurahan_id_58820</t>
  </si>
  <si>
    <t>Ngestiboga II</t>
  </si>
  <si>
    <t>kelurahan_id_58821</t>
  </si>
  <si>
    <t>kelurahan_id_58822</t>
  </si>
  <si>
    <t>Rantau Alih</t>
  </si>
  <si>
    <t>kelurahan_id_58823</t>
  </si>
  <si>
    <t>kelurahan_id_58824</t>
  </si>
  <si>
    <t>kelurahan_id_58825</t>
  </si>
  <si>
    <t>kelurahan_id_58826</t>
  </si>
  <si>
    <t>Sukowarno</t>
  </si>
  <si>
    <t>kelurahan_id_58827</t>
  </si>
  <si>
    <t>kelurahan_id_58828</t>
  </si>
  <si>
    <t>Yudha Karya Bhakti</t>
  </si>
  <si>
    <t>kelurahan_id_58829</t>
  </si>
  <si>
    <t>kecamatan_id_4221</t>
  </si>
  <si>
    <t>kelurahan_id_58830</t>
  </si>
  <si>
    <t>Bumi Makmur Jaya</t>
  </si>
  <si>
    <t>kelurahan_id_58831</t>
  </si>
  <si>
    <t>kelurahan_id_58832</t>
  </si>
  <si>
    <t>kelurahan_id_58833</t>
  </si>
  <si>
    <t>Marga Baru</t>
  </si>
  <si>
    <t>kelurahan_id_58834</t>
  </si>
  <si>
    <t>Muara Lakitan</t>
  </si>
  <si>
    <t>kelurahan_id_58835</t>
  </si>
  <si>
    <t>Muara Rengas</t>
  </si>
  <si>
    <t>kelurahan_id_58836</t>
  </si>
  <si>
    <t>kelurahan_id_58837</t>
  </si>
  <si>
    <t>kelurahan_id_58838</t>
  </si>
  <si>
    <t>Pendingan</t>
  </si>
  <si>
    <t>kelurahan_id_58839</t>
  </si>
  <si>
    <t>Pian Jaya</t>
  </si>
  <si>
    <t>kelurahan_id_58840</t>
  </si>
  <si>
    <t>Prabumulih I</t>
  </si>
  <si>
    <t>kelurahan_id_58841</t>
  </si>
  <si>
    <t>Prabumulih II</t>
  </si>
  <si>
    <t>kelurahan_id_58842</t>
  </si>
  <si>
    <t>kelurahan_id_58843</t>
  </si>
  <si>
    <t>Semangus Baru</t>
  </si>
  <si>
    <t>kelurahan_id_58844</t>
  </si>
  <si>
    <t>Semeteh</t>
  </si>
  <si>
    <t>kelurahan_id_58845</t>
  </si>
  <si>
    <t>kelurahan_id_58846</t>
  </si>
  <si>
    <t>kelurahan_id_58847</t>
  </si>
  <si>
    <t>kelurahan_id_58848</t>
  </si>
  <si>
    <t>Tri Anggunjaya</t>
  </si>
  <si>
    <t>kelurahan_id_58849</t>
  </si>
  <si>
    <t>kecamatan_id_4222</t>
  </si>
  <si>
    <t>kelurahan_id_58850</t>
  </si>
  <si>
    <t>kelurahan_id_58851</t>
  </si>
  <si>
    <t>Jadi Mulya I</t>
  </si>
  <si>
    <t>kelurahan_id_58852</t>
  </si>
  <si>
    <t>kelurahan_id_58853</t>
  </si>
  <si>
    <t>Kelumpang Jaya</t>
  </si>
  <si>
    <t>kelurahan_id_58854</t>
  </si>
  <si>
    <t>Kerani/Krani Jaya</t>
  </si>
  <si>
    <t>kelurahan_id_58855</t>
  </si>
  <si>
    <t>kelurahan_id_58856</t>
  </si>
  <si>
    <t>Srijaya Makmur</t>
  </si>
  <si>
    <t>kelurahan_id_58857</t>
  </si>
  <si>
    <t>kelurahan_id_58858</t>
  </si>
  <si>
    <t>kelurahan_id_58859</t>
  </si>
  <si>
    <t>kelurahan_id_58860</t>
  </si>
  <si>
    <t>kelurahan_id_58861</t>
  </si>
  <si>
    <t>Karyadadi</t>
  </si>
  <si>
    <t>kelurahan_id_58862</t>
  </si>
  <si>
    <t>kelurahan_id_58863</t>
  </si>
  <si>
    <t>Mangun Harjo</t>
  </si>
  <si>
    <t>kelurahan_id_58864</t>
  </si>
  <si>
    <t>Mardiharjo</t>
  </si>
  <si>
    <t>kelurahan_id_58865</t>
  </si>
  <si>
    <t>Pagarsari</t>
  </si>
  <si>
    <t>kelurahan_id_58866</t>
  </si>
  <si>
    <t>Purwa Karya</t>
  </si>
  <si>
    <t>kelurahan_id_58867</t>
  </si>
  <si>
    <t>kelurahan_id_58868</t>
  </si>
  <si>
    <t>kelurahan_id_58869</t>
  </si>
  <si>
    <t>Sadar Karya</t>
  </si>
  <si>
    <t>kelurahan_id_58870</t>
  </si>
  <si>
    <t>Trikarya</t>
  </si>
  <si>
    <t>kelurahan_id_58871</t>
  </si>
  <si>
    <t>Jangkat</t>
  </si>
  <si>
    <t>kecamatan_id_4234</t>
  </si>
  <si>
    <t>kelurahan_id_58872</t>
  </si>
  <si>
    <t>Kuto Tanjung</t>
  </si>
  <si>
    <t>kelurahan_id_58873</t>
  </si>
  <si>
    <t>Muara Kuis</t>
  </si>
  <si>
    <t>kelurahan_id_58874</t>
  </si>
  <si>
    <t>Muara Kulam</t>
  </si>
  <si>
    <t>kelurahan_id_58875</t>
  </si>
  <si>
    <t>Napal Licin</t>
  </si>
  <si>
    <t>kelurahan_id_58876</t>
  </si>
  <si>
    <t>Pulau Kidak</t>
  </si>
  <si>
    <t>kelurahan_id_58877</t>
  </si>
  <si>
    <t>Sosokan</t>
  </si>
  <si>
    <t>kelurahan_id_58878</t>
  </si>
  <si>
    <t>kecamatan_id_4114</t>
  </si>
  <si>
    <t>kelurahan_id_58879</t>
  </si>
  <si>
    <t>kelurahan_id_58880</t>
  </si>
  <si>
    <t>kelurahan_id_58881</t>
  </si>
  <si>
    <t>Tanjung Enim</t>
  </si>
  <si>
    <t>kelurahan_id_58882</t>
  </si>
  <si>
    <t>Tanjung Enim Selatan</t>
  </si>
  <si>
    <t>kelurahan_id_58883</t>
  </si>
  <si>
    <t>Pasar Tanjung Enim</t>
  </si>
  <si>
    <t>kelurahan_id_58884</t>
  </si>
  <si>
    <t>kelurahan_id_58885</t>
  </si>
  <si>
    <t>Air Paoh/Pauh</t>
  </si>
  <si>
    <t>kecamatan_id_4472</t>
  </si>
  <si>
    <t>kabupaten_id_314</t>
  </si>
  <si>
    <t>kelurahan_id_58886</t>
  </si>
  <si>
    <t>Baturaja Permai</t>
  </si>
  <si>
    <t>kelurahan_id_58887</t>
  </si>
  <si>
    <t>kelurahan_id_58888</t>
  </si>
  <si>
    <t>Kemelak Bindung Langit</t>
  </si>
  <si>
    <t>kelurahan_id_58889</t>
  </si>
  <si>
    <t>Sepancar Lawang Kulon</t>
  </si>
  <si>
    <t>kelurahan_id_58890</t>
  </si>
  <si>
    <t>kelurahan_id_58891</t>
  </si>
  <si>
    <t>kelurahan_id_58892</t>
  </si>
  <si>
    <t>kelurahan_id_58893</t>
  </si>
  <si>
    <t>kelurahan_id_58894</t>
  </si>
  <si>
    <t>Baturaja Lama</t>
  </si>
  <si>
    <t>kelurahan_id_58895</t>
  </si>
  <si>
    <t>kelurahan_id_58896</t>
  </si>
  <si>
    <t>kelurahan_id_58897</t>
  </si>
  <si>
    <t>kelurahan_id_58898</t>
  </si>
  <si>
    <t>kecamatan_id_4471</t>
  </si>
  <si>
    <t>kelurahan_id_58899</t>
  </si>
  <si>
    <t>kelurahan_id_58900</t>
  </si>
  <si>
    <t>kelurahan_id_58901</t>
  </si>
  <si>
    <t>kelurahan_id_58902</t>
  </si>
  <si>
    <t>kelurahan_id_58903</t>
  </si>
  <si>
    <t>kelurahan_id_58904</t>
  </si>
  <si>
    <t>kelurahan_id_58905</t>
  </si>
  <si>
    <t>kelurahan_id_58906</t>
  </si>
  <si>
    <t>kelurahan_id_58907</t>
  </si>
  <si>
    <t>kelurahan_id_58908</t>
  </si>
  <si>
    <t>Laya</t>
  </si>
  <si>
    <t>kelurahan_id_58909</t>
  </si>
  <si>
    <t>Pusar</t>
  </si>
  <si>
    <t>kelurahan_id_58910</t>
  </si>
  <si>
    <t>kecamatan_id_4481</t>
  </si>
  <si>
    <t>kelurahan_id_58911</t>
  </si>
  <si>
    <t>Kungkilan</t>
  </si>
  <si>
    <t>kelurahan_id_58912</t>
  </si>
  <si>
    <t>Lubuk Baru</t>
  </si>
  <si>
    <t>kelurahan_id_58913</t>
  </si>
  <si>
    <t>Lubuk Leban</t>
  </si>
  <si>
    <t>kelurahan_id_58914</t>
  </si>
  <si>
    <t>kelurahan_id_58915</t>
  </si>
  <si>
    <t>kelurahan_id_58916</t>
  </si>
  <si>
    <t>Negeri Sindang</t>
  </si>
  <si>
    <t>kelurahan_id_58917</t>
  </si>
  <si>
    <t>kelurahan_id_58918</t>
  </si>
  <si>
    <t>kelurahan_id_58919</t>
  </si>
  <si>
    <t>Rantau Kumpai</t>
  </si>
  <si>
    <t>kelurahan_id_58920</t>
  </si>
  <si>
    <t>Tungku Jaya</t>
  </si>
  <si>
    <t>kelurahan_id_58921</t>
  </si>
  <si>
    <t>Battu Winangun</t>
  </si>
  <si>
    <t>kecamatan_id_4475</t>
  </si>
  <si>
    <t>kelurahan_id_58922</t>
  </si>
  <si>
    <t>Batu Raden</t>
  </si>
  <si>
    <t>kelurahan_id_58923</t>
  </si>
  <si>
    <t>Batumarta I</t>
  </si>
  <si>
    <t>kelurahan_id_58924</t>
  </si>
  <si>
    <t>Batumarta II</t>
  </si>
  <si>
    <t>kelurahan_id_58925</t>
  </si>
  <si>
    <t>Lekis Rejo</t>
  </si>
  <si>
    <t>kelurahan_id_58926</t>
  </si>
  <si>
    <t>Lubuk Banjar</t>
  </si>
  <si>
    <t>kelurahan_id_58927</t>
  </si>
  <si>
    <t>Marta Jaya</t>
  </si>
  <si>
    <t>kelurahan_id_58928</t>
  </si>
  <si>
    <t>kecamatan_id_4477</t>
  </si>
  <si>
    <t>kelurahan_id_58929</t>
  </si>
  <si>
    <t>kecamatan_id_4476</t>
  </si>
  <si>
    <t>kelurahan_id_58930</t>
  </si>
  <si>
    <t>Gunung Kuripan</t>
  </si>
  <si>
    <t>kelurahan_id_58931</t>
  </si>
  <si>
    <t>kelurahan_id_58932</t>
  </si>
  <si>
    <t>kelurahan_id_58933</t>
  </si>
  <si>
    <t>kelurahan_id_58934</t>
  </si>
  <si>
    <t>Kemala Jaya</t>
  </si>
  <si>
    <t>kelurahan_id_58935</t>
  </si>
  <si>
    <t>Kesambi Rata</t>
  </si>
  <si>
    <t>kelurahan_id_58936</t>
  </si>
  <si>
    <t>kelurahan_id_58937</t>
  </si>
  <si>
    <t>Lubuk Tupak</t>
  </si>
  <si>
    <t>kelurahan_id_58938</t>
  </si>
  <si>
    <t>Muara Saeh</t>
  </si>
  <si>
    <t>kelurahan_id_58939</t>
  </si>
  <si>
    <t>Pengandonan</t>
  </si>
  <si>
    <t>kelurahan_id_58940</t>
  </si>
  <si>
    <t>kelurahan_id_58941</t>
  </si>
  <si>
    <t>kelurahan_id_58942</t>
  </si>
  <si>
    <t>Tangsi Lontar</t>
  </si>
  <si>
    <t>kelurahan_id_58943</t>
  </si>
  <si>
    <t>kelurahan_id_58944</t>
  </si>
  <si>
    <t>kelurahan_id_58945</t>
  </si>
  <si>
    <t>kelurahan_id_58946</t>
  </si>
  <si>
    <t>Ujan Mas</t>
  </si>
  <si>
    <t>kelurahan_id_58947</t>
  </si>
  <si>
    <t>kecamatan_id_4479</t>
  </si>
  <si>
    <t>kelurahan_id_58948</t>
  </si>
  <si>
    <t>kelurahan_id_58949</t>
  </si>
  <si>
    <t>kelurahan_id_58950</t>
  </si>
  <si>
    <t>Guna Makmur</t>
  </si>
  <si>
    <t>kelurahan_id_58951</t>
  </si>
  <si>
    <t>kelurahan_id_58952</t>
  </si>
  <si>
    <t>Kebun Jati</t>
  </si>
  <si>
    <t>kelurahan_id_58953</t>
  </si>
  <si>
    <t>Nyiur Sayak</t>
  </si>
  <si>
    <t>kelurahan_id_58954</t>
  </si>
  <si>
    <t>kelurahan_id_58955</t>
  </si>
  <si>
    <t>Panai Makmur</t>
  </si>
  <si>
    <t>kelurahan_id_58956</t>
  </si>
  <si>
    <t>kelurahan_id_58957</t>
  </si>
  <si>
    <t>Panggal Panggal</t>
  </si>
  <si>
    <t>kelurahan_id_58958</t>
  </si>
  <si>
    <t>kelurahan_id_58959</t>
  </si>
  <si>
    <t>Raksa Jiwa</t>
  </si>
  <si>
    <t>kelurahan_id_58960</t>
  </si>
  <si>
    <t>kelurahan_id_58961</t>
  </si>
  <si>
    <t>kelurahan_id_58962</t>
  </si>
  <si>
    <t>kelurahan_id_58963</t>
  </si>
  <si>
    <t>kelurahan_id_58964</t>
  </si>
  <si>
    <t>kelurahan_id_58965</t>
  </si>
  <si>
    <t>Tebing Kampung</t>
  </si>
  <si>
    <t>kelurahan_id_58966</t>
  </si>
  <si>
    <t>Tubohan</t>
  </si>
  <si>
    <t>kelurahan_id_58967</t>
  </si>
  <si>
    <t>kelurahan_id_58968</t>
  </si>
  <si>
    <t>Belandang</t>
  </si>
  <si>
    <t>kecamatan_id_4482</t>
  </si>
  <si>
    <t>kelurahan_id_58969</t>
  </si>
  <si>
    <t>kelurahan_id_58970</t>
  </si>
  <si>
    <t>kelurahan_id_58971</t>
  </si>
  <si>
    <t>Mendingin</t>
  </si>
  <si>
    <t>kelurahan_id_58972</t>
  </si>
  <si>
    <t>kelurahan_id_58973</t>
  </si>
  <si>
    <t>kelurahan_id_58974</t>
  </si>
  <si>
    <t>kelurahan_id_58975</t>
  </si>
  <si>
    <t>kecamatan_id_4473</t>
  </si>
  <si>
    <t>kelurahan_id_58976</t>
  </si>
  <si>
    <t>Bumi Kawa</t>
  </si>
  <si>
    <t>kelurahan_id_58977</t>
  </si>
  <si>
    <t>kelurahan_id_58978</t>
  </si>
  <si>
    <t>Fajar Jaya</t>
  </si>
  <si>
    <t>kelurahan_id_58979</t>
  </si>
  <si>
    <t>Gedung Pakuan/Pekuon</t>
  </si>
  <si>
    <t>kelurahan_id_58980</t>
  </si>
  <si>
    <t>kelurahan_id_58981</t>
  </si>
  <si>
    <t>kelurahan_id_58982</t>
  </si>
  <si>
    <t>Lubuk Hara</t>
  </si>
  <si>
    <t>kelurahan_id_58983</t>
  </si>
  <si>
    <t>kelurahan_id_58984</t>
  </si>
  <si>
    <t>kelurahan_id_58985</t>
  </si>
  <si>
    <t>kelurahan_id_58986</t>
  </si>
  <si>
    <t>kelurahan_id_58987</t>
  </si>
  <si>
    <t>Segara Kembang</t>
  </si>
  <si>
    <t>kelurahan_id_58988</t>
  </si>
  <si>
    <t>kelurahan_id_58989</t>
  </si>
  <si>
    <t>kelurahan_id_58990</t>
  </si>
  <si>
    <t>Sundan</t>
  </si>
  <si>
    <t>kelurahan_id_58991</t>
  </si>
  <si>
    <t>kelurahan_id_58992</t>
  </si>
  <si>
    <t>Tanjung Lengkayap</t>
  </si>
  <si>
    <t>kelurahan_id_58993</t>
  </si>
  <si>
    <t>Tihang</t>
  </si>
  <si>
    <t>kelurahan_id_58994</t>
  </si>
  <si>
    <t>kelurahan_id_58995</t>
  </si>
  <si>
    <t>Umpan</t>
  </si>
  <si>
    <t>kelurahan_id_58996</t>
  </si>
  <si>
    <t>Way Heling</t>
  </si>
  <si>
    <t>kelurahan_id_58997</t>
  </si>
  <si>
    <t>kecamatan_id_4480</t>
  </si>
  <si>
    <t>kelurahan_id_58998</t>
  </si>
  <si>
    <t>kelurahan_id_58999</t>
  </si>
  <si>
    <t>kelurahan_id_59000</t>
  </si>
  <si>
    <t>kelurahan_id_59001</t>
  </si>
  <si>
    <t>Sri Mulya</t>
  </si>
  <si>
    <t>kelurahan_id_59002</t>
  </si>
  <si>
    <t>kelurahan_id_59003</t>
  </si>
  <si>
    <t>Adu Manis</t>
  </si>
  <si>
    <t>kecamatan_id_4519</t>
  </si>
  <si>
    <t>kelurahan_id_59004</t>
  </si>
  <si>
    <t>kelurahan_id_59005</t>
  </si>
  <si>
    <t>Betung Timur</t>
  </si>
  <si>
    <t>kelurahan_id_59006</t>
  </si>
  <si>
    <t>kelurahan_id_59007</t>
  </si>
  <si>
    <t>Kangkung Ilir</t>
  </si>
  <si>
    <t>kelurahan_id_59008</t>
  </si>
  <si>
    <t>Menanga Besar</t>
  </si>
  <si>
    <t>kelurahan_id_59009</t>
  </si>
  <si>
    <t>Menanga Sari</t>
  </si>
  <si>
    <t>kelurahan_id_59010</t>
  </si>
  <si>
    <t>Menanga Tengah</t>
  </si>
  <si>
    <t>kelurahan_id_59011</t>
  </si>
  <si>
    <t>kelurahan_id_59012</t>
  </si>
  <si>
    <t>kelurahan_id_59013</t>
  </si>
  <si>
    <t>Tanjung Kukuh</t>
  </si>
  <si>
    <t>kelurahan_id_59014</t>
  </si>
  <si>
    <t>kelurahan_id_59015</t>
  </si>
  <si>
    <t>Bungin Jaya</t>
  </si>
  <si>
    <t>kecamatan_id_4521</t>
  </si>
  <si>
    <t>kelurahan_id_59016</t>
  </si>
  <si>
    <t>Burnai Jaya</t>
  </si>
  <si>
    <t>kelurahan_id_59017</t>
  </si>
  <si>
    <t>Burnai Mulya</t>
  </si>
  <si>
    <t>kelurahan_id_59018</t>
  </si>
  <si>
    <t>kelurahan_id_59019</t>
  </si>
  <si>
    <t>kelurahan_id_59020</t>
  </si>
  <si>
    <t>Karang Melati</t>
  </si>
  <si>
    <t>kelurahan_id_59021</t>
  </si>
  <si>
    <t>Karang Menjangan</t>
  </si>
  <si>
    <t>kelurahan_id_59022</t>
  </si>
  <si>
    <t>kelurahan_id_59023</t>
  </si>
  <si>
    <t>Kota Mulya</t>
  </si>
  <si>
    <t>kelurahan_id_59024</t>
  </si>
  <si>
    <t>Kota Tanah</t>
  </si>
  <si>
    <t>kelurahan_id_59025</t>
  </si>
  <si>
    <t>Melati Agung</t>
  </si>
  <si>
    <t>kelurahan_id_59026</t>
  </si>
  <si>
    <t>kelurahan_id_59027</t>
  </si>
  <si>
    <t>Mulia Jaya</t>
  </si>
  <si>
    <t>kelurahan_id_59028</t>
  </si>
  <si>
    <t>Nirwana</t>
  </si>
  <si>
    <t>kelurahan_id_59029</t>
  </si>
  <si>
    <t>kelurahan_id_59030</t>
  </si>
  <si>
    <t>Wana Makmur</t>
  </si>
  <si>
    <t>kelurahan_id_59031</t>
  </si>
  <si>
    <t>Warna Sari (Wanasari)</t>
  </si>
  <si>
    <t>kelurahan_id_59032</t>
  </si>
  <si>
    <t>kecamatan_id_4478</t>
  </si>
  <si>
    <t>kelurahan_id_59033</t>
  </si>
  <si>
    <t>kelurahan_id_59034</t>
  </si>
  <si>
    <t>kelurahan_id_59035</t>
  </si>
  <si>
    <t>kelurahan_id_59036</t>
  </si>
  <si>
    <t>kelurahan_id_59037</t>
  </si>
  <si>
    <t>kelurahan_id_59038</t>
  </si>
  <si>
    <t>kelurahan_id_59039</t>
  </si>
  <si>
    <t>Kedaton Timur</t>
  </si>
  <si>
    <t>kelurahan_id_59040</t>
  </si>
  <si>
    <t>kelurahan_id_59041</t>
  </si>
  <si>
    <t>kelurahan_id_59042</t>
  </si>
  <si>
    <t>Lubuk Kemiling</t>
  </si>
  <si>
    <t>kelurahan_id_59043</t>
  </si>
  <si>
    <t>kelurahan_id_59044</t>
  </si>
  <si>
    <t>kelurahan_id_59045</t>
  </si>
  <si>
    <t>kelurahan_id_59046</t>
  </si>
  <si>
    <t>kelurahan_id_59047</t>
  </si>
  <si>
    <t>Mitra Kencana</t>
  </si>
  <si>
    <t>kelurahan_id_59048</t>
  </si>
  <si>
    <t>Panti Jaya</t>
  </si>
  <si>
    <t>kelurahan_id_59049</t>
  </si>
  <si>
    <t>Penilikan/Mitra Ogan</t>
  </si>
  <si>
    <t>kelurahan_id_59050</t>
  </si>
  <si>
    <t>kelurahan_id_59051</t>
  </si>
  <si>
    <t>kelurahan_id_59052</t>
  </si>
  <si>
    <t>kelurahan_id_59053</t>
  </si>
  <si>
    <t>Sinar Kedaton</t>
  </si>
  <si>
    <t>kelurahan_id_59054</t>
  </si>
  <si>
    <t>Sp Tiga</t>
  </si>
  <si>
    <t>kelurahan_id_59055</t>
  </si>
  <si>
    <t>kelurahan_id_59056</t>
  </si>
  <si>
    <t>Air Wall</t>
  </si>
  <si>
    <t>kecamatan_id_4474</t>
  </si>
  <si>
    <t>kelurahan_id_59057</t>
  </si>
  <si>
    <t>kelurahan_id_59058</t>
  </si>
  <si>
    <t>Banu Ayu</t>
  </si>
  <si>
    <t>kelurahan_id_59059</t>
  </si>
  <si>
    <t>kelurahan_id_59060</t>
  </si>
  <si>
    <t>kelurahan_id_59061</t>
  </si>
  <si>
    <t>Karta Mulia</t>
  </si>
  <si>
    <t>kelurahan_id_59062</t>
  </si>
  <si>
    <t>Kurup</t>
  </si>
  <si>
    <t>kelurahan_id_59063</t>
  </si>
  <si>
    <t>kelurahan_id_59064</t>
  </si>
  <si>
    <t>Lubuk Batang Baru</t>
  </si>
  <si>
    <t>kelurahan_id_59065</t>
  </si>
  <si>
    <t>Lubuk Batang Lama</t>
  </si>
  <si>
    <t>kelurahan_id_59066</t>
  </si>
  <si>
    <t>Lunggaian</t>
  </si>
  <si>
    <t>kelurahan_id_59067</t>
  </si>
  <si>
    <t>Markisa</t>
  </si>
  <si>
    <t>kelurahan_id_59068</t>
  </si>
  <si>
    <t>kelurahan_id_59069</t>
  </si>
  <si>
    <t>kelurahan_id_59070</t>
  </si>
  <si>
    <t>Tanjung Manggus</t>
  </si>
  <si>
    <t>kelurahan_id_59071</t>
  </si>
  <si>
    <t>kecamatan_id_4487</t>
  </si>
  <si>
    <t>kabupaten_id_315</t>
  </si>
  <si>
    <t>kelurahan_id_59072</t>
  </si>
  <si>
    <t>Batu Belang Dua</t>
  </si>
  <si>
    <t>kecamatan_id_4493</t>
  </si>
  <si>
    <t>kelurahan_id_59073</t>
  </si>
  <si>
    <t>Batu Belang Jaya</t>
  </si>
  <si>
    <t>kelurahan_id_59074</t>
  </si>
  <si>
    <t>Bendi</t>
  </si>
  <si>
    <t>kelurahan_id_59075</t>
  </si>
  <si>
    <t>kelurahan_id_59076</t>
  </si>
  <si>
    <t>Bumi Agung Jaya</t>
  </si>
  <si>
    <t>kelurahan_id_59077</t>
  </si>
  <si>
    <t>kelurahan_id_59078</t>
  </si>
  <si>
    <t>kelurahan_id_59079</t>
  </si>
  <si>
    <t>Gedung Lepihan</t>
  </si>
  <si>
    <t>kelurahan_id_59080</t>
  </si>
  <si>
    <t>kelurahan_id_59081</t>
  </si>
  <si>
    <t>kelurahan_id_59082</t>
  </si>
  <si>
    <t>Kisau</t>
  </si>
  <si>
    <t>kelurahan_id_59083</t>
  </si>
  <si>
    <t>Majar</t>
  </si>
  <si>
    <t>kelurahan_id_59084</t>
  </si>
  <si>
    <t>Mehanggin</t>
  </si>
  <si>
    <t>kelurahan_id_59085</t>
  </si>
  <si>
    <t>Pancur Pungah</t>
  </si>
  <si>
    <t>kelurahan_id_59086</t>
  </si>
  <si>
    <t>Pasar Muaradua</t>
  </si>
  <si>
    <t>kelurahan_id_59087</t>
  </si>
  <si>
    <t>Pekuolan</t>
  </si>
  <si>
    <t>kelurahan_id_59088</t>
  </si>
  <si>
    <t>kelurahan_id_59089</t>
  </si>
  <si>
    <t>Pelawi</t>
  </si>
  <si>
    <t>kelurahan_id_59090</t>
  </si>
  <si>
    <t>Pendagan</t>
  </si>
  <si>
    <t>kelurahan_id_59091</t>
  </si>
  <si>
    <t>kelurahan_id_59092</t>
  </si>
  <si>
    <t>Ruos</t>
  </si>
  <si>
    <t>kelurahan_id_59093</t>
  </si>
  <si>
    <t>kelurahan_id_59094</t>
  </si>
  <si>
    <t>kelurahan_id_59095</t>
  </si>
  <si>
    <t>Sukaraja Dua</t>
  </si>
  <si>
    <t>kelurahan_id_59096</t>
  </si>
  <si>
    <t>kecamatan_id_4484</t>
  </si>
  <si>
    <t>kelurahan_id_59097</t>
  </si>
  <si>
    <t>Bungin Campang</t>
  </si>
  <si>
    <t>kecamatan_id_4497</t>
  </si>
  <si>
    <t>kelurahan_id_59098</t>
  </si>
  <si>
    <t>Damarpura</t>
  </si>
  <si>
    <t>kelurahan_id_59099</t>
  </si>
  <si>
    <t>Gemiung</t>
  </si>
  <si>
    <t>kelurahan_id_59100</t>
  </si>
  <si>
    <t>kelurahan_id_59101</t>
  </si>
  <si>
    <t>kelurahan_id_59102</t>
  </si>
  <si>
    <t>Lubar</t>
  </si>
  <si>
    <t>kelurahan_id_59103</t>
  </si>
  <si>
    <t>kelurahan_id_59104</t>
  </si>
  <si>
    <t>kelurahan_id_59105</t>
  </si>
  <si>
    <t>Sinar Danau</t>
  </si>
  <si>
    <t>kelurahan_id_59106</t>
  </si>
  <si>
    <t>kelurahan_id_59107</t>
  </si>
  <si>
    <t>kelurahan_id_59108</t>
  </si>
  <si>
    <t>kelurahan_id_59109</t>
  </si>
  <si>
    <t>Tekana</t>
  </si>
  <si>
    <t>kelurahan_id_59110</t>
  </si>
  <si>
    <t>kelurahan_id_59111</t>
  </si>
  <si>
    <t>Air Kelian</t>
  </si>
  <si>
    <t>kecamatan_id_4485</t>
  </si>
  <si>
    <t>kelurahan_id_59112</t>
  </si>
  <si>
    <t>Danau Jaya</t>
  </si>
  <si>
    <t>kelurahan_id_59113</t>
  </si>
  <si>
    <t>Durian Sembilan</t>
  </si>
  <si>
    <t>kelurahan_id_59114</t>
  </si>
  <si>
    <t>Karet Jaya</t>
  </si>
  <si>
    <t>kelurahan_id_59115</t>
  </si>
  <si>
    <t>Kembang Tinggi</t>
  </si>
  <si>
    <t>kelurahan_id_59116</t>
  </si>
  <si>
    <t>kelurahan_id_59117</t>
  </si>
  <si>
    <t>kelurahan_id_59118</t>
  </si>
  <si>
    <t>Serakat Jaya</t>
  </si>
  <si>
    <t>kelurahan_id_59119</t>
  </si>
  <si>
    <t>kelurahan_id_59120</t>
  </si>
  <si>
    <t>kelurahan_id_59121</t>
  </si>
  <si>
    <t>kelurahan_id_59122</t>
  </si>
  <si>
    <t>Sinar Napalan</t>
  </si>
  <si>
    <t>kelurahan_id_59123</t>
  </si>
  <si>
    <t>Sipin</t>
  </si>
  <si>
    <t>kelurahan_id_59124</t>
  </si>
  <si>
    <t>kelurahan_id_59125</t>
  </si>
  <si>
    <t>Sumber Raya</t>
  </si>
  <si>
    <t>kelurahan_id_59126</t>
  </si>
  <si>
    <t>Sumber Ringin</t>
  </si>
  <si>
    <t>kelurahan_id_59127</t>
  </si>
  <si>
    <t>kelurahan_id_59128</t>
  </si>
  <si>
    <t>kelurahan_id_59129</t>
  </si>
  <si>
    <t>kelurahan_id_59130</t>
  </si>
  <si>
    <t>kelurahan_id_59131</t>
  </si>
  <si>
    <t>kelurahan_id_59132</t>
  </si>
  <si>
    <t>kelurahan_id_59133</t>
  </si>
  <si>
    <t>kecamatan_id_4494</t>
  </si>
  <si>
    <t>kelurahan_id_59134</t>
  </si>
  <si>
    <t>Bandar Alam Baru</t>
  </si>
  <si>
    <t>kelurahan_id_59135</t>
  </si>
  <si>
    <t>Bayur Tengah</t>
  </si>
  <si>
    <t>kelurahan_id_59136</t>
  </si>
  <si>
    <t>kecamatan_id_4490</t>
  </si>
  <si>
    <t>kelurahan_id_59137</t>
  </si>
  <si>
    <t>kelurahan_id_59138</t>
  </si>
  <si>
    <t>Gunung Gare</t>
  </si>
  <si>
    <t>kelurahan_id_59139</t>
  </si>
  <si>
    <t>kelurahan_id_59140</t>
  </si>
  <si>
    <t>kelurahan_id_59141</t>
  </si>
  <si>
    <t>Muara Dua Kisam</t>
  </si>
  <si>
    <t>kelurahan_id_59142</t>
  </si>
  <si>
    <t>kelurahan_id_59143</t>
  </si>
  <si>
    <t>kelurahan_id_59144</t>
  </si>
  <si>
    <t>Pangandonan</t>
  </si>
  <si>
    <t>kelurahan_id_59145</t>
  </si>
  <si>
    <t>kelurahan_id_59146</t>
  </si>
  <si>
    <t>kelurahan_id_59147</t>
  </si>
  <si>
    <t>Pius</t>
  </si>
  <si>
    <t>kelurahan_id_59148</t>
  </si>
  <si>
    <t>Pulau Kemiling</t>
  </si>
  <si>
    <t>kelurahan_id_59149</t>
  </si>
  <si>
    <t>Simpang Campang</t>
  </si>
  <si>
    <t>kelurahan_id_59150</t>
  </si>
  <si>
    <t>Simpang Lubuk Dalam</t>
  </si>
  <si>
    <t>kelurahan_id_59151</t>
  </si>
  <si>
    <t>Siring/Sring Alam</t>
  </si>
  <si>
    <t>kelurahan_id_59152</t>
  </si>
  <si>
    <t>kelurahan_id_59153</t>
  </si>
  <si>
    <t>kelurahan_id_59154</t>
  </si>
  <si>
    <t>kelurahan_id_59155</t>
  </si>
  <si>
    <t>kelurahan_id_59156</t>
  </si>
  <si>
    <t>kelurahan_id_59157</t>
  </si>
  <si>
    <t>kelurahan_id_59158</t>
  </si>
  <si>
    <t>Ulak Agung Ilir</t>
  </si>
  <si>
    <t>kelurahan_id_59159</t>
  </si>
  <si>
    <t>Ulak Agung Ulu</t>
  </si>
  <si>
    <t>kelurahan_id_59160</t>
  </si>
  <si>
    <t>Anugerah Kemu</t>
  </si>
  <si>
    <t>kecamatan_id_4495</t>
  </si>
  <si>
    <t>kelurahan_id_59161</t>
  </si>
  <si>
    <t>kelurahan_id_59162</t>
  </si>
  <si>
    <t>Cukoh Nau (Cukuh/Cuko Nau)</t>
  </si>
  <si>
    <t>kecamatan_id_4499</t>
  </si>
  <si>
    <t>kelurahan_id_59163</t>
  </si>
  <si>
    <t>Guntung Jaya</t>
  </si>
  <si>
    <t>kelurahan_id_59164</t>
  </si>
  <si>
    <t>kelurahan_id_59165</t>
  </si>
  <si>
    <t>kelurahan_id_59166</t>
  </si>
  <si>
    <t>Kemu Ulu</t>
  </si>
  <si>
    <t>kelurahan_id_59167</t>
  </si>
  <si>
    <t>Muara Sindang Ilir</t>
  </si>
  <si>
    <t>kecamatan_id_4498</t>
  </si>
  <si>
    <t>kelurahan_id_59168</t>
  </si>
  <si>
    <t>Muara Sindang Tengah</t>
  </si>
  <si>
    <t>kelurahan_id_59169</t>
  </si>
  <si>
    <t>kelurahan_id_59170</t>
  </si>
  <si>
    <t>Pecah Pinggan</t>
  </si>
  <si>
    <t>kelurahan_id_59171</t>
  </si>
  <si>
    <t>kelurahan_id_59172</t>
  </si>
  <si>
    <t>Pematang Obar</t>
  </si>
  <si>
    <t>kelurahan_id_59173</t>
  </si>
  <si>
    <t>kelurahan_id_59174</t>
  </si>
  <si>
    <t>Pulau Beringin Utara</t>
  </si>
  <si>
    <t>kelurahan_id_59175</t>
  </si>
  <si>
    <t>Pulau Kemuning</t>
  </si>
  <si>
    <t>kelurahan_id_59176</t>
  </si>
  <si>
    <t>Sadau Jaya</t>
  </si>
  <si>
    <t>kelurahan_id_59177</t>
  </si>
  <si>
    <t>Sebaja</t>
  </si>
  <si>
    <t>kelurahan_id_59178</t>
  </si>
  <si>
    <t>Simpang Luas</t>
  </si>
  <si>
    <t>kelurahan_id_59179</t>
  </si>
  <si>
    <t>Simpang Pancur</t>
  </si>
  <si>
    <t>kelurahan_id_59180</t>
  </si>
  <si>
    <t>kelurahan_id_59181</t>
  </si>
  <si>
    <t>kelurahan_id_59182</t>
  </si>
  <si>
    <t>Tanjung Bulan Ulu</t>
  </si>
  <si>
    <t>kelurahan_id_59183</t>
  </si>
  <si>
    <t>kelurahan_id_59184</t>
  </si>
  <si>
    <t>Tanjung Kari</t>
  </si>
  <si>
    <t>kelurahan_id_59185</t>
  </si>
  <si>
    <t>Tebat Layang</t>
  </si>
  <si>
    <t>kelurahan_id_59186</t>
  </si>
  <si>
    <t>kelurahan_id_59187</t>
  </si>
  <si>
    <t>Ulu Danau</t>
  </si>
  <si>
    <t>kelurahan_id_59188</t>
  </si>
  <si>
    <t>kelurahan_id_59189</t>
  </si>
  <si>
    <t>Air Rupik</t>
  </si>
  <si>
    <t>kecamatan_id_4483</t>
  </si>
  <si>
    <t>kelurahan_id_59190</t>
  </si>
  <si>
    <t>Bandar Agung Ranau</t>
  </si>
  <si>
    <t>kelurahan_id_59191</t>
  </si>
  <si>
    <t>kelurahan_id_59192</t>
  </si>
  <si>
    <t>Bedeng Tiga</t>
  </si>
  <si>
    <t>kecamatan_id_4501</t>
  </si>
  <si>
    <t>kelurahan_id_59193</t>
  </si>
  <si>
    <t>kelurahan_id_59194</t>
  </si>
  <si>
    <t>Gedong/Gedung Baru</t>
  </si>
  <si>
    <t>kecamatan_id_4486</t>
  </si>
  <si>
    <t>kelurahan_id_59195</t>
  </si>
  <si>
    <t>Gedung Ranau</t>
  </si>
  <si>
    <t>kelurahan_id_59196</t>
  </si>
  <si>
    <t>kelurahan_id_59197</t>
  </si>
  <si>
    <t>kelurahan_id_59198</t>
  </si>
  <si>
    <t>Hangkusa/Lingkusa</t>
  </si>
  <si>
    <t>kelurahan_id_59199</t>
  </si>
  <si>
    <t>kelurahan_id_59200</t>
  </si>
  <si>
    <t>kelurahan_id_59201</t>
  </si>
  <si>
    <t>Kiwis Raya</t>
  </si>
  <si>
    <t>kelurahan_id_59202</t>
  </si>
  <si>
    <t>kelurahan_id_59203</t>
  </si>
  <si>
    <t>kelurahan_id_59204</t>
  </si>
  <si>
    <t>kelurahan_id_59205</t>
  </si>
  <si>
    <t>kelurahan_id_59206</t>
  </si>
  <si>
    <t>Pakhda Suka</t>
  </si>
  <si>
    <t>kelurahan_id_59207</t>
  </si>
  <si>
    <t>kelurahan_id_59208</t>
  </si>
  <si>
    <t>Pilla</t>
  </si>
  <si>
    <t>kelurahan_id_59209</t>
  </si>
  <si>
    <t>Rantau Nipis</t>
  </si>
  <si>
    <t>kelurahan_id_59210</t>
  </si>
  <si>
    <t>Remanam Jaya</t>
  </si>
  <si>
    <t>kelurahan_id_59211</t>
  </si>
  <si>
    <t>Segigok Raya</t>
  </si>
  <si>
    <t>kelurahan_id_59212</t>
  </si>
  <si>
    <t>kelurahan_id_59213</t>
  </si>
  <si>
    <t>kelurahan_id_59214</t>
  </si>
  <si>
    <t>Simpang Sender</t>
  </si>
  <si>
    <t>kelurahan_id_59215</t>
  </si>
  <si>
    <t>Simpang Sender Selatan</t>
  </si>
  <si>
    <t>kelurahan_id_59216</t>
  </si>
  <si>
    <t>Simpang Sender Tengah</t>
  </si>
  <si>
    <t>kelurahan_id_59217</t>
  </si>
  <si>
    <t>Simpang Sender Timur</t>
  </si>
  <si>
    <t>kelurahan_id_59218</t>
  </si>
  <si>
    <t>Simpang Sender Utara</t>
  </si>
  <si>
    <t>kelurahan_id_59219</t>
  </si>
  <si>
    <t>Sipatuhu</t>
  </si>
  <si>
    <t>kelurahan_id_59220</t>
  </si>
  <si>
    <t>Sipatuhu II</t>
  </si>
  <si>
    <t>kelurahan_id_59221</t>
  </si>
  <si>
    <t>kelurahan_id_59222</t>
  </si>
  <si>
    <t>kelurahan_id_59223</t>
  </si>
  <si>
    <t>kelurahan_id_59224</t>
  </si>
  <si>
    <t>kelurahan_id_59225</t>
  </si>
  <si>
    <t>kelurahan_id_59226</t>
  </si>
  <si>
    <t>kelurahan_id_59227</t>
  </si>
  <si>
    <t>kelurahan_id_59228</t>
  </si>
  <si>
    <t>kelurahan_id_59229</t>
  </si>
  <si>
    <t>kelurahan_id_59230</t>
  </si>
  <si>
    <t>kelurahan_id_59231</t>
  </si>
  <si>
    <t>kelurahan_id_59232</t>
  </si>
  <si>
    <t>kelurahan_id_59233</t>
  </si>
  <si>
    <t>Surabaya Timur</t>
  </si>
  <si>
    <t>kelurahan_id_59234</t>
  </si>
  <si>
    <t>Talang Merbau</t>
  </si>
  <si>
    <t>kelurahan_id_59235</t>
  </si>
  <si>
    <t>Tangsi Agung</t>
  </si>
  <si>
    <t>kelurahan_id_59236</t>
  </si>
  <si>
    <t>kelurahan_id_59237</t>
  </si>
  <si>
    <t>kelurahan_id_59238</t>
  </si>
  <si>
    <t>Tanjung Baru Ranau</t>
  </si>
  <si>
    <t>kelurahan_id_59239</t>
  </si>
  <si>
    <t>kelurahan_id_59240</t>
  </si>
  <si>
    <t>kelurahan_id_59241</t>
  </si>
  <si>
    <t>kelurahan_id_59242</t>
  </si>
  <si>
    <t>kelurahan_id_59243</t>
  </si>
  <si>
    <t>kelurahan_id_59244</t>
  </si>
  <si>
    <t>Telanai</t>
  </si>
  <si>
    <t>kelurahan_id_59245</t>
  </si>
  <si>
    <t>Terap Mulia</t>
  </si>
  <si>
    <t>kelurahan_id_59246</t>
  </si>
  <si>
    <t>Way Relai</t>
  </si>
  <si>
    <t>kelurahan_id_59247</t>
  </si>
  <si>
    <t>Way Timah</t>
  </si>
  <si>
    <t>kelurahan_id_59248</t>
  </si>
  <si>
    <t>Way Wangi Seminung</t>
  </si>
  <si>
    <t>kelurahan_id_59249</t>
  </si>
  <si>
    <t>Air Baru</t>
  </si>
  <si>
    <t>kecamatan_id_4492</t>
  </si>
  <si>
    <t>kelurahan_id_59250</t>
  </si>
  <si>
    <t>kelurahan_id_59251</t>
  </si>
  <si>
    <t>kelurahan_id_59252</t>
  </si>
  <si>
    <t>Kemang Bandung</t>
  </si>
  <si>
    <t>kelurahan_id_59253</t>
  </si>
  <si>
    <t>kelurahan_id_59254</t>
  </si>
  <si>
    <t>kelurahan_id_59255</t>
  </si>
  <si>
    <t>kelurahan_id_59256</t>
  </si>
  <si>
    <t>Pere'an</t>
  </si>
  <si>
    <t>kelurahan_id_59257</t>
  </si>
  <si>
    <t>Pulau Duku</t>
  </si>
  <si>
    <t>kelurahan_id_59258</t>
  </si>
  <si>
    <t>Selabung Belimbing Jaya</t>
  </si>
  <si>
    <t>kelurahan_id_59259</t>
  </si>
  <si>
    <t>Sinar Marga</t>
  </si>
  <si>
    <t>kelurahan_id_59260</t>
  </si>
  <si>
    <t>kelurahan_id_59261</t>
  </si>
  <si>
    <t>kelurahan_id_59262</t>
  </si>
  <si>
    <t>kelurahan_id_59263</t>
  </si>
  <si>
    <t>Teluk Agung</t>
  </si>
  <si>
    <t>kelurahan_id_59264</t>
  </si>
  <si>
    <t>kecamatan_id_4489</t>
  </si>
  <si>
    <t>kelurahan_id_59265</t>
  </si>
  <si>
    <t>kelurahan_id_59266</t>
  </si>
  <si>
    <t>Karang Pendeta</t>
  </si>
  <si>
    <t>kecamatan_id_4500</t>
  </si>
  <si>
    <t>kelurahan_id_59267</t>
  </si>
  <si>
    <t>kelurahan_id_59268</t>
  </si>
  <si>
    <t>kelurahan_id_59269</t>
  </si>
  <si>
    <t>kelurahan_id_59270</t>
  </si>
  <si>
    <t>kelurahan_id_59271</t>
  </si>
  <si>
    <t>Kuripan II / Dua</t>
  </si>
  <si>
    <t>kelurahan_id_59272</t>
  </si>
  <si>
    <t>Lubuk Liku</t>
  </si>
  <si>
    <t>kelurahan_id_59273</t>
  </si>
  <si>
    <t>kelurahan_id_59274</t>
  </si>
  <si>
    <t>kelurahan_id_59275</t>
  </si>
  <si>
    <t>kelurahan_id_59276</t>
  </si>
  <si>
    <t>Negeri Cahya</t>
  </si>
  <si>
    <t>kelurahan_id_59277</t>
  </si>
  <si>
    <t>Peninggiran</t>
  </si>
  <si>
    <t>kelurahan_id_59278</t>
  </si>
  <si>
    <t>kelurahan_id_59279</t>
  </si>
  <si>
    <t>Sukaraja I</t>
  </si>
  <si>
    <t>kelurahan_id_59280</t>
  </si>
  <si>
    <t>kelurahan_id_59281</t>
  </si>
  <si>
    <t>kelurahan_id_59282</t>
  </si>
  <si>
    <t>kelurahan_id_59283</t>
  </si>
  <si>
    <t>kelurahan_id_59284</t>
  </si>
  <si>
    <t>kelurahan_id_59285</t>
  </si>
  <si>
    <t>Tanjung Menang Ilir</t>
  </si>
  <si>
    <t>kelurahan_id_59286</t>
  </si>
  <si>
    <t>Tanjung Menang Ulu</t>
  </si>
  <si>
    <t>kelurahan_id_59287</t>
  </si>
  <si>
    <t>kelurahan_id_59288</t>
  </si>
  <si>
    <t>kecamatan_id_4496</t>
  </si>
  <si>
    <t>kelurahan_id_59289</t>
  </si>
  <si>
    <t>Bedeng Blambangan</t>
  </si>
  <si>
    <t>kecamatan_id_4488</t>
  </si>
  <si>
    <t>kelurahan_id_59290</t>
  </si>
  <si>
    <t>kelurahan_id_59291</t>
  </si>
  <si>
    <t>Bumi Genap</t>
  </si>
  <si>
    <t>kelurahan_id_59292</t>
  </si>
  <si>
    <t>Gedung Nyawa</t>
  </si>
  <si>
    <t>kelurahan_id_59293</t>
  </si>
  <si>
    <t>kelurahan_id_59294</t>
  </si>
  <si>
    <t>Kagelang Blambangan</t>
  </si>
  <si>
    <t>kelurahan_id_59295</t>
  </si>
  <si>
    <t>kelurahan_id_59296</t>
  </si>
  <si>
    <t>Kota Aman</t>
  </si>
  <si>
    <t>kelurahan_id_59297</t>
  </si>
  <si>
    <t>Merpang</t>
  </si>
  <si>
    <t>kelurahan_id_59298</t>
  </si>
  <si>
    <t>Nagar Agung</t>
  </si>
  <si>
    <t>kelurahan_id_59299</t>
  </si>
  <si>
    <t>Negeri Batin Baru</t>
  </si>
  <si>
    <t>kelurahan_id_59300</t>
  </si>
  <si>
    <t>kelurahan_id_59301</t>
  </si>
  <si>
    <t>kelurahan_id_59302</t>
  </si>
  <si>
    <t>kelurahan_id_59303</t>
  </si>
  <si>
    <t>kelurahan_id_59304</t>
  </si>
  <si>
    <t>Perupus Blambangan</t>
  </si>
  <si>
    <t>kelurahan_id_59305</t>
  </si>
  <si>
    <t>kelurahan_id_59306</t>
  </si>
  <si>
    <t>Simpang Saga</t>
  </si>
  <si>
    <t>kelurahan_id_59307</t>
  </si>
  <si>
    <t>kelurahan_id_59308</t>
  </si>
  <si>
    <t>Sukajadi Blambangan</t>
  </si>
  <si>
    <t>kelurahan_id_59309</t>
  </si>
  <si>
    <t>Sura</t>
  </si>
  <si>
    <t>kelurahan_id_59310</t>
  </si>
  <si>
    <t>kelurahan_id_59311</t>
  </si>
  <si>
    <t>Air Alun</t>
  </si>
  <si>
    <t>kecamatan_id_4491</t>
  </si>
  <si>
    <t>kelurahan_id_59312</t>
  </si>
  <si>
    <t>Balayan</t>
  </si>
  <si>
    <t>kelurahan_id_59313</t>
  </si>
  <si>
    <t>Bandar Alam Lama</t>
  </si>
  <si>
    <t>kelurahan_id_59314</t>
  </si>
  <si>
    <t>Berasang</t>
  </si>
  <si>
    <t>kelurahan_id_59315</t>
  </si>
  <si>
    <t>kelurahan_id_59316</t>
  </si>
  <si>
    <t>kelurahan_id_59317</t>
  </si>
  <si>
    <t>kelurahan_id_59318</t>
  </si>
  <si>
    <t>kelurahan_id_59319</t>
  </si>
  <si>
    <t>kelurahan_id_59320</t>
  </si>
  <si>
    <t>Padang Lay</t>
  </si>
  <si>
    <t>kelurahan_id_59321</t>
  </si>
  <si>
    <t>kelurahan_id_59322</t>
  </si>
  <si>
    <t>kelurahan_id_59323</t>
  </si>
  <si>
    <t>kelurahan_id_59324</t>
  </si>
  <si>
    <t>kelurahan_id_59325</t>
  </si>
  <si>
    <t>Singa Laga</t>
  </si>
  <si>
    <t>kelurahan_id_59326</t>
  </si>
  <si>
    <t>kelurahan_id_59327</t>
  </si>
  <si>
    <t>Tebat Gabus</t>
  </si>
  <si>
    <t>kelurahan_id_59328</t>
  </si>
  <si>
    <t>Tenang</t>
  </si>
  <si>
    <t>kelurahan_id_59329</t>
  </si>
  <si>
    <t>kelurahan_id_59330</t>
  </si>
  <si>
    <t>kecamatan_id_4518</t>
  </si>
  <si>
    <t>kelurahan_id_59331</t>
  </si>
  <si>
    <t>Pasar Martapura</t>
  </si>
  <si>
    <t>kelurahan_id_59332</t>
  </si>
  <si>
    <t>Dusun Martapura</t>
  </si>
  <si>
    <t>kelurahan_id_59333</t>
  </si>
  <si>
    <t>Paku Sengkunyit</t>
  </si>
  <si>
    <t>kelurahan_id_59334</t>
  </si>
  <si>
    <t>kelurahan_id_59335</t>
  </si>
  <si>
    <t>Kota Baru Barat</t>
  </si>
  <si>
    <t>kelurahan_id_59336</t>
  </si>
  <si>
    <t>Kota Baru Selatan</t>
  </si>
  <si>
    <t>kelurahan_id_59337</t>
  </si>
  <si>
    <t>Sungai Tuha Jaya</t>
  </si>
  <si>
    <t>kelurahan_id_59338</t>
  </si>
  <si>
    <t>kelurahan_id_59339</t>
  </si>
  <si>
    <t>Tanjung Kemala Barat</t>
  </si>
  <si>
    <t>kelurahan_id_59340</t>
  </si>
  <si>
    <t>Terukis Rahayu</t>
  </si>
  <si>
    <t>kelurahan_id_59341</t>
  </si>
  <si>
    <t>Veteran Jaya</t>
  </si>
  <si>
    <t>kelurahan_id_59342</t>
  </si>
  <si>
    <t>Aman Jaya</t>
  </si>
  <si>
    <t>kecamatan_id_4508</t>
  </si>
  <si>
    <t>kelurahan_id_59343</t>
  </si>
  <si>
    <t>kecamatan_id_4510</t>
  </si>
  <si>
    <t>kelurahan_id_59344</t>
  </si>
  <si>
    <t>kecamatan_id_4509</t>
  </si>
  <si>
    <t>kelurahan_id_59345</t>
  </si>
  <si>
    <t>Banyumas Asri</t>
  </si>
  <si>
    <t>kelurahan_id_59346</t>
  </si>
  <si>
    <t>Cipta Muda</t>
  </si>
  <si>
    <t>kelurahan_id_59347</t>
  </si>
  <si>
    <t>kelurahan_id_59348</t>
  </si>
  <si>
    <t>kelurahan_id_59349</t>
  </si>
  <si>
    <t>kelurahan_id_59350</t>
  </si>
  <si>
    <t>kelurahan_id_59351</t>
  </si>
  <si>
    <t>kelurahan_id_59352</t>
  </si>
  <si>
    <t>kelurahan_id_59353</t>
  </si>
  <si>
    <t>Kurungan Nyawa I</t>
  </si>
  <si>
    <t>kelurahan_id_59354</t>
  </si>
  <si>
    <t>Kurungan Nyawa II</t>
  </si>
  <si>
    <t>kelurahan_id_59355</t>
  </si>
  <si>
    <t>Kurungan Nyawa III</t>
  </si>
  <si>
    <t>kelurahan_id_59356</t>
  </si>
  <si>
    <t>Limansari</t>
  </si>
  <si>
    <t>kelurahan_id_59357</t>
  </si>
  <si>
    <t>Metro Rejo</t>
  </si>
  <si>
    <t>kelurahan_id_59358</t>
  </si>
  <si>
    <t>Muda Sentosa</t>
  </si>
  <si>
    <t>kelurahan_id_59359</t>
  </si>
  <si>
    <t>Mulyo Agung</t>
  </si>
  <si>
    <t>kelurahan_id_59360</t>
  </si>
  <si>
    <t>Muncak Kabau</t>
  </si>
  <si>
    <t>kelurahan_id_59361</t>
  </si>
  <si>
    <t>Pandan Sari III</t>
  </si>
  <si>
    <t>kelurahan_id_59362</t>
  </si>
  <si>
    <t>kelurahan_id_59363</t>
  </si>
  <si>
    <t>Pisang Jaya</t>
  </si>
  <si>
    <t>kelurahan_id_59364</t>
  </si>
  <si>
    <t>kelurahan_id_59365</t>
  </si>
  <si>
    <t>kelurahan_id_59366</t>
  </si>
  <si>
    <t>kelurahan_id_59367</t>
  </si>
  <si>
    <t>Sri Bulan</t>
  </si>
  <si>
    <t>kelurahan_id_59368</t>
  </si>
  <si>
    <t>Sri Bunga</t>
  </si>
  <si>
    <t>kelurahan_id_59369</t>
  </si>
  <si>
    <t>Sri Dadi (Saridati)</t>
  </si>
  <si>
    <t>kelurahan_id_59370</t>
  </si>
  <si>
    <t>kelurahan_id_59371</t>
  </si>
  <si>
    <t>kelurahan_id_59372</t>
  </si>
  <si>
    <t>kelurahan_id_59373</t>
  </si>
  <si>
    <t>Sukaraja Tuha</t>
  </si>
  <si>
    <t>kelurahan_id_59374</t>
  </si>
  <si>
    <t>kelurahan_id_59375</t>
  </si>
  <si>
    <t>kelurahan_id_59376</t>
  </si>
  <si>
    <t>kelurahan_id_59377</t>
  </si>
  <si>
    <t>kelurahan_id_59378</t>
  </si>
  <si>
    <t>kelurahan_id_59379</t>
  </si>
  <si>
    <t>kelurahan_id_59380</t>
  </si>
  <si>
    <t>Sumedang Sari</t>
  </si>
  <si>
    <t>kelurahan_id_59381</t>
  </si>
  <si>
    <t>Surya Menang</t>
  </si>
  <si>
    <t>kelurahan_id_59382</t>
  </si>
  <si>
    <t>kelurahan_id_59383</t>
  </si>
  <si>
    <t>kelurahan_id_59384</t>
  </si>
  <si>
    <t>kelurahan_id_59385</t>
  </si>
  <si>
    <t>kelurahan_id_59386</t>
  </si>
  <si>
    <t>Tebat Jaya</t>
  </si>
  <si>
    <t>kelurahan_id_59387</t>
  </si>
  <si>
    <t>Tekorejo (Tokorejo)</t>
  </si>
  <si>
    <t>kelurahan_id_59388</t>
  </si>
  <si>
    <t>kelurahan_id_59389</t>
  </si>
  <si>
    <t>Agung Jati</t>
  </si>
  <si>
    <t>kecamatan_id_4515</t>
  </si>
  <si>
    <t>kelurahan_id_59390</t>
  </si>
  <si>
    <t>Bangsa Negara</t>
  </si>
  <si>
    <t>kecamatan_id_4506</t>
  </si>
  <si>
    <t>kelurahan_id_59391</t>
  </si>
  <si>
    <t>kelurahan_id_59392</t>
  </si>
  <si>
    <t>Harjo Mulyo</t>
  </si>
  <si>
    <t>kelurahan_id_59393</t>
  </si>
  <si>
    <t>Jati Mulyo I</t>
  </si>
  <si>
    <t>kelurahan_id_59394</t>
  </si>
  <si>
    <t>kelurahan_id_59395</t>
  </si>
  <si>
    <t>kelurahan_id_59396</t>
  </si>
  <si>
    <t>Karang Binangun</t>
  </si>
  <si>
    <t>kelurahan_id_59397</t>
  </si>
  <si>
    <t>Karta Mulya</t>
  </si>
  <si>
    <t>kelurahan_id_59398</t>
  </si>
  <si>
    <t>Marga Cinta</t>
  </si>
  <si>
    <t>kelurahan_id_59399</t>
  </si>
  <si>
    <t>kelurahan_id_59400</t>
  </si>
  <si>
    <t>Mendayun</t>
  </si>
  <si>
    <t>kelurahan_id_59401</t>
  </si>
  <si>
    <t>Mengulak</t>
  </si>
  <si>
    <t>kelurahan_id_59402</t>
  </si>
  <si>
    <t>Pandan Sari I</t>
  </si>
  <si>
    <t>kelurahan_id_59403</t>
  </si>
  <si>
    <t>kelurahan_id_59404</t>
  </si>
  <si>
    <t>kelurahan_id_59405</t>
  </si>
  <si>
    <t>Rasuan</t>
  </si>
  <si>
    <t>kelurahan_id_59406</t>
  </si>
  <si>
    <t>Rasuan Darat</t>
  </si>
  <si>
    <t>kelurahan_id_59407</t>
  </si>
  <si>
    <t>Simpang Karta Mulya</t>
  </si>
  <si>
    <t>kelurahan_id_59408</t>
  </si>
  <si>
    <t>kelurahan_id_59409</t>
  </si>
  <si>
    <t>Tebing Sari Mulya</t>
  </si>
  <si>
    <t>kelurahan_id_59410</t>
  </si>
  <si>
    <t>kelurahan_id_59411</t>
  </si>
  <si>
    <t>Tugu Harum</t>
  </si>
  <si>
    <t>kelurahan_id_59412</t>
  </si>
  <si>
    <t>Tugu Mulyo</t>
  </si>
  <si>
    <t>kelurahan_id_59413</t>
  </si>
  <si>
    <t>Tulus Ayu</t>
  </si>
  <si>
    <t>kelurahan_id_59414</t>
  </si>
  <si>
    <t>Yosowinangun</t>
  </si>
  <si>
    <t>kelurahan_id_59415</t>
  </si>
  <si>
    <t>Banban Rejo</t>
  </si>
  <si>
    <t>kecamatan_id_4516</t>
  </si>
  <si>
    <t>kelurahan_id_59416</t>
  </si>
  <si>
    <t>kecamatan_id_4517</t>
  </si>
  <si>
    <t>kelurahan_id_59417</t>
  </si>
  <si>
    <t>Batumarta VI</t>
  </si>
  <si>
    <t>kelurahan_id_59418</t>
  </si>
  <si>
    <t>Batumarta X</t>
  </si>
  <si>
    <t>kelurahan_id_59419</t>
  </si>
  <si>
    <t>Bina Amarta</t>
  </si>
  <si>
    <t>kelurahan_id_59420</t>
  </si>
  <si>
    <t>Dadi Mulyo</t>
  </si>
  <si>
    <t>kelurahan_id_59421</t>
  </si>
  <si>
    <t>Jati Mulyo II (Mulya II)</t>
  </si>
  <si>
    <t>kelurahan_id_59422</t>
  </si>
  <si>
    <t>Karang Negara</t>
  </si>
  <si>
    <t>kelurahan_id_59423</t>
  </si>
  <si>
    <t>kelurahan_id_59424</t>
  </si>
  <si>
    <t>kelurahan_id_59425</t>
  </si>
  <si>
    <t>kelurahan_id_59426</t>
  </si>
  <si>
    <t>Margo Tani</t>
  </si>
  <si>
    <t>kelurahan_id_59427</t>
  </si>
  <si>
    <t>Margotani II</t>
  </si>
  <si>
    <t>kelurahan_id_59428</t>
  </si>
  <si>
    <t>Nikan</t>
  </si>
  <si>
    <t>kelurahan_id_59429</t>
  </si>
  <si>
    <t>Pandan Agung</t>
  </si>
  <si>
    <t>kelurahan_id_59430</t>
  </si>
  <si>
    <t>kelurahan_id_59431</t>
  </si>
  <si>
    <t>Rasuan Baru</t>
  </si>
  <si>
    <t>kelurahan_id_59432</t>
  </si>
  <si>
    <t>Riang Bandung</t>
  </si>
  <si>
    <t>kelurahan_id_59433</t>
  </si>
  <si>
    <t>Riang Bandung Ilir</t>
  </si>
  <si>
    <t>kelurahan_id_59434</t>
  </si>
  <si>
    <t>Sri Kencana</t>
  </si>
  <si>
    <t>kelurahan_id_59435</t>
  </si>
  <si>
    <t>kelurahan_id_59436</t>
  </si>
  <si>
    <t>kelurahan_id_59437</t>
  </si>
  <si>
    <t>kelurahan_id_59438</t>
  </si>
  <si>
    <t>kelurahan_id_59439</t>
  </si>
  <si>
    <t>kelurahan_id_59440</t>
  </si>
  <si>
    <t>kecamatan_id_4511</t>
  </si>
  <si>
    <t>kelurahan_id_59441</t>
  </si>
  <si>
    <t>kelurahan_id_59442</t>
  </si>
  <si>
    <t>Bantan Pelita</t>
  </si>
  <si>
    <t>kelurahan_id_59443</t>
  </si>
  <si>
    <t>kelurahan_id_59444</t>
  </si>
  <si>
    <t>Banumas</t>
  </si>
  <si>
    <t>kelurahan_id_59445</t>
  </si>
  <si>
    <t>kelurahan_id_59446</t>
  </si>
  <si>
    <t>Negeri Agung Jaya</t>
  </si>
  <si>
    <t>kelurahan_id_59447</t>
  </si>
  <si>
    <t>Negeri Pakuan</t>
  </si>
  <si>
    <t>kelurahan_id_59448</t>
  </si>
  <si>
    <t>Pahang Asri</t>
  </si>
  <si>
    <t>kelurahan_id_59449</t>
  </si>
  <si>
    <t>Pemetung Basuki</t>
  </si>
  <si>
    <t>kelurahan_id_59450</t>
  </si>
  <si>
    <t>kelurahan_id_59451</t>
  </si>
  <si>
    <t>Saung Dadi</t>
  </si>
  <si>
    <t>kelurahan_id_59452</t>
  </si>
  <si>
    <t>Terantang/Trantang Sakti</t>
  </si>
  <si>
    <t>kelurahan_id_59453</t>
  </si>
  <si>
    <t>Baturaja Bungin</t>
  </si>
  <si>
    <t>kelurahan_id_59454</t>
  </si>
  <si>
    <t>Bunga Mayang</t>
  </si>
  <si>
    <t>kecamatan_id_4514</t>
  </si>
  <si>
    <t>kelurahan_id_59455</t>
  </si>
  <si>
    <t>kelurahan_id_59456</t>
  </si>
  <si>
    <t>kelurahan_id_59457</t>
  </si>
  <si>
    <t>kelurahan_id_59458</t>
  </si>
  <si>
    <t>Keromongan</t>
  </si>
  <si>
    <t>kelurahan_id_59459</t>
  </si>
  <si>
    <t>kelurahan_id_59460</t>
  </si>
  <si>
    <t>Mendah</t>
  </si>
  <si>
    <t>kelurahan_id_59461</t>
  </si>
  <si>
    <t>Peracak</t>
  </si>
  <si>
    <t>kelurahan_id_59462</t>
  </si>
  <si>
    <t>Peracak Jaya</t>
  </si>
  <si>
    <t>kelurahan_id_59463</t>
  </si>
  <si>
    <t>Perjaya</t>
  </si>
  <si>
    <t>kelurahan_id_59464</t>
  </si>
  <si>
    <t>kelurahan_id_59465</t>
  </si>
  <si>
    <t>Tumijaya</t>
  </si>
  <si>
    <t>kelurahan_id_59466</t>
  </si>
  <si>
    <t>Way Salak</t>
  </si>
  <si>
    <t>kelurahan_id_59467</t>
  </si>
  <si>
    <t>kecamatan_id_4505</t>
  </si>
  <si>
    <t>kelurahan_id_59468</t>
  </si>
  <si>
    <t>kelurahan_id_59469</t>
  </si>
  <si>
    <t>kelurahan_id_59470</t>
  </si>
  <si>
    <t>kelurahan_id_59471</t>
  </si>
  <si>
    <t>kelurahan_id_59472</t>
  </si>
  <si>
    <t>Harjo Winangun</t>
  </si>
  <si>
    <t>kelurahan_id_59473</t>
  </si>
  <si>
    <t>Karang Kemiri</t>
  </si>
  <si>
    <t>kelurahan_id_59474</t>
  </si>
  <si>
    <t>Margo Koyo</t>
  </si>
  <si>
    <t>kelurahan_id_59475</t>
  </si>
  <si>
    <t>kelurahan_id_59476</t>
  </si>
  <si>
    <t>kelurahan_id_59477</t>
  </si>
  <si>
    <t>kelurahan_id_59478</t>
  </si>
  <si>
    <t>Serbaguna</t>
  </si>
  <si>
    <t>kelurahan_id_59479</t>
  </si>
  <si>
    <t>kelurahan_id_59480</t>
  </si>
  <si>
    <t>kelurahan_id_59481</t>
  </si>
  <si>
    <t>kelurahan_id_59482</t>
  </si>
  <si>
    <t>kelurahan_id_59483</t>
  </si>
  <si>
    <t>kelurahan_id_59484</t>
  </si>
  <si>
    <t>kelurahan_id_59485</t>
  </si>
  <si>
    <t>kelurahan_id_59486</t>
  </si>
  <si>
    <t>kelurahan_id_59487</t>
  </si>
  <si>
    <t>kelurahan_id_59488</t>
  </si>
  <si>
    <t>kelurahan_id_59489</t>
  </si>
  <si>
    <t>kelurahan_id_59490</t>
  </si>
  <si>
    <t>Sumber Suko Jaya</t>
  </si>
  <si>
    <t>kelurahan_id_59491</t>
  </si>
  <si>
    <t>kelurahan_id_59492</t>
  </si>
  <si>
    <t>kelurahan_id_59493</t>
  </si>
  <si>
    <t>kelurahan_id_59494</t>
  </si>
  <si>
    <t>Triyoso</t>
  </si>
  <si>
    <t>kelurahan_id_59495</t>
  </si>
  <si>
    <t>kecamatan_id_4503</t>
  </si>
  <si>
    <t>kelurahan_id_59496</t>
  </si>
  <si>
    <t>Batu Mas</t>
  </si>
  <si>
    <t>kelurahan_id_59497</t>
  </si>
  <si>
    <t>Darma Buana</t>
  </si>
  <si>
    <t>kelurahan_id_59498</t>
  </si>
  <si>
    <t>kelurahan_id_59499</t>
  </si>
  <si>
    <t>Karang Manik</t>
  </si>
  <si>
    <t>kelurahan_id_59500</t>
  </si>
  <si>
    <t>Keli Rejo</t>
  </si>
  <si>
    <t>kelurahan_id_59501</t>
  </si>
  <si>
    <t>Kemuning Jaya</t>
  </si>
  <si>
    <t>kelurahan_id_59502</t>
  </si>
  <si>
    <t>kelurahan_id_59503</t>
  </si>
  <si>
    <t>kecamatan_id_4507</t>
  </si>
  <si>
    <t>kelurahan_id_59504</t>
  </si>
  <si>
    <t>kelurahan_id_59505</t>
  </si>
  <si>
    <t>kelurahan_id_59506</t>
  </si>
  <si>
    <t>kelurahan_id_59507</t>
  </si>
  <si>
    <t>Raman Jaya</t>
  </si>
  <si>
    <t>kelurahan_id_59508</t>
  </si>
  <si>
    <t>kelurahan_id_59509</t>
  </si>
  <si>
    <t>Sri Bantolo</t>
  </si>
  <si>
    <t>kelurahan_id_59510</t>
  </si>
  <si>
    <t>kelurahan_id_59511</t>
  </si>
  <si>
    <t>kelurahan_id_59512</t>
  </si>
  <si>
    <t>kelurahan_id_59513</t>
  </si>
  <si>
    <t>kelurahan_id_59514</t>
  </si>
  <si>
    <t>kelurahan_id_59515</t>
  </si>
  <si>
    <t>kelurahan_id_59516</t>
  </si>
  <si>
    <t>kelurahan_id_59517</t>
  </si>
  <si>
    <t>kelurahan_id_59518</t>
  </si>
  <si>
    <t>kelurahan_id_59519</t>
  </si>
  <si>
    <t>kelurahan_id_59520</t>
  </si>
  <si>
    <t>kelurahan_id_59521</t>
  </si>
  <si>
    <t>kelurahan_id_59522</t>
  </si>
  <si>
    <t>kelurahan_id_59523</t>
  </si>
  <si>
    <t>Toto Rejo</t>
  </si>
  <si>
    <t>kelurahan_id_59524</t>
  </si>
  <si>
    <t>Ulak Buntar</t>
  </si>
  <si>
    <t>kelurahan_id_59525</t>
  </si>
  <si>
    <t>Campang Tiga Ilir</t>
  </si>
  <si>
    <t>kelurahan_id_59526</t>
  </si>
  <si>
    <t>Campang Tiga Jaya</t>
  </si>
  <si>
    <t>kelurahan_id_59527</t>
  </si>
  <si>
    <t>Campang Tiga Ulu</t>
  </si>
  <si>
    <t>kelurahan_id_59528</t>
  </si>
  <si>
    <t>kelurahan_id_59529</t>
  </si>
  <si>
    <t>kelurahan_id_59530</t>
  </si>
  <si>
    <t>kelurahan_id_59531</t>
  </si>
  <si>
    <t>Harisan Jaya</t>
  </si>
  <si>
    <t>kelurahan_id_59532</t>
  </si>
  <si>
    <t>kelurahan_id_59533</t>
  </si>
  <si>
    <t>Meluai Indah</t>
  </si>
  <si>
    <t>kelurahan_id_59534</t>
  </si>
  <si>
    <t>kelurahan_id_59535</t>
  </si>
  <si>
    <t>kelurahan_id_59536</t>
  </si>
  <si>
    <t>kelurahan_id_59537</t>
  </si>
  <si>
    <t>Ulak Baru</t>
  </si>
  <si>
    <t>kelurahan_id_59538</t>
  </si>
  <si>
    <t>kelurahan_id_59539</t>
  </si>
  <si>
    <t>Dadi Rejo</t>
  </si>
  <si>
    <t>kecamatan_id_4504</t>
  </si>
  <si>
    <t>kelurahan_id_59540</t>
  </si>
  <si>
    <t>kelurahan_id_59541</t>
  </si>
  <si>
    <t>kelurahan_id_59542</t>
  </si>
  <si>
    <t>kelurahan_id_59543</t>
  </si>
  <si>
    <t>kelurahan_id_59544</t>
  </si>
  <si>
    <t>Karsa Jaya</t>
  </si>
  <si>
    <t>kelurahan_id_59545</t>
  </si>
  <si>
    <t>kelurahan_id_59546</t>
  </si>
  <si>
    <t>kelurahan_id_59547</t>
  </si>
  <si>
    <t>kelurahan_id_59548</t>
  </si>
  <si>
    <t>Madu Gondo</t>
  </si>
  <si>
    <t>kelurahan_id_59549</t>
  </si>
  <si>
    <t>Nusa Agung</t>
  </si>
  <si>
    <t>kelurahan_id_59550</t>
  </si>
  <si>
    <t>Nusa Bakti</t>
  </si>
  <si>
    <t>kelurahan_id_59551</t>
  </si>
  <si>
    <t>Nusa Bali</t>
  </si>
  <si>
    <t>kelurahan_id_59552</t>
  </si>
  <si>
    <t>kelurahan_id_59553</t>
  </si>
  <si>
    <t>Nusa Maju</t>
  </si>
  <si>
    <t>kelurahan_id_59554</t>
  </si>
  <si>
    <t>Nusa Tenggara</t>
  </si>
  <si>
    <t>kelurahan_id_59555</t>
  </si>
  <si>
    <t>Nusa Tunggal</t>
  </si>
  <si>
    <t>kelurahan_id_59556</t>
  </si>
  <si>
    <t>Nusaraya</t>
  </si>
  <si>
    <t>kelurahan_id_59557</t>
  </si>
  <si>
    <t>Rejosari Jaya</t>
  </si>
  <si>
    <t>kelurahan_id_59558</t>
  </si>
  <si>
    <t>kelurahan_id_59559</t>
  </si>
  <si>
    <t>Senu Marga</t>
  </si>
  <si>
    <t>kelurahan_id_59560</t>
  </si>
  <si>
    <t>Sinar Bali</t>
  </si>
  <si>
    <t>kelurahan_id_59561</t>
  </si>
  <si>
    <t>kelurahan_id_59562</t>
  </si>
  <si>
    <t>kelurahan_id_59563</t>
  </si>
  <si>
    <t>kelurahan_id_59564</t>
  </si>
  <si>
    <t>kelurahan_id_59565</t>
  </si>
  <si>
    <t>Cahaya/Cahya Negeri</t>
  </si>
  <si>
    <t>kecamatan_id_4520</t>
  </si>
  <si>
    <t>kelurahan_id_59566</t>
  </si>
  <si>
    <t>kelurahan_id_59567</t>
  </si>
  <si>
    <t>Jaya Mulia/Mulya</t>
  </si>
  <si>
    <t>kelurahan_id_59568</t>
  </si>
  <si>
    <t>kelurahan_id_59569</t>
  </si>
  <si>
    <t>Karang Marga</t>
  </si>
  <si>
    <t>kelurahan_id_59570</t>
  </si>
  <si>
    <t>Krujon</t>
  </si>
  <si>
    <t>kelurahan_id_59571</t>
  </si>
  <si>
    <t>kelurahan_id_59572</t>
  </si>
  <si>
    <t>kelurahan_id_59573</t>
  </si>
  <si>
    <t>kelurahan_id_59574</t>
  </si>
  <si>
    <t>Mujo Rahayu</t>
  </si>
  <si>
    <t>kelurahan_id_59575</t>
  </si>
  <si>
    <t>Petanggan</t>
  </si>
  <si>
    <t>kelurahan_id_59576</t>
  </si>
  <si>
    <t>kelurahan_id_59577</t>
  </si>
  <si>
    <t>Sari Guna</t>
  </si>
  <si>
    <t>kelurahan_id_59578</t>
  </si>
  <si>
    <t>kelurahan_id_59579</t>
  </si>
  <si>
    <t>Sriwangi</t>
  </si>
  <si>
    <t>kelurahan_id_59580</t>
  </si>
  <si>
    <t>Sriwangi Ulu</t>
  </si>
  <si>
    <t>kelurahan_id_59581</t>
  </si>
  <si>
    <t>kelurahan_id_59582</t>
  </si>
  <si>
    <t>kelurahan_id_59583</t>
  </si>
  <si>
    <t>kelurahan_id_59584</t>
  </si>
  <si>
    <t>kelurahan_id_59585</t>
  </si>
  <si>
    <t>Taman Harjo</t>
  </si>
  <si>
    <t>kelurahan_id_59586</t>
  </si>
  <si>
    <t>Taman Mulyo</t>
  </si>
  <si>
    <t>kelurahan_id_59587</t>
  </si>
  <si>
    <t>kelurahan_id_59588</t>
  </si>
  <si>
    <t>Trimo Rejo</t>
  </si>
  <si>
    <t>kelurahan_id_59589</t>
  </si>
  <si>
    <t>Trimoharjo</t>
  </si>
  <si>
    <t>kelurahan_id_59590</t>
  </si>
  <si>
    <t>kelurahan_id_59591</t>
  </si>
  <si>
    <t>kelurahan_id_59592</t>
  </si>
  <si>
    <t>Negeri Ratu Baru</t>
  </si>
  <si>
    <t>kelurahan_id_59593</t>
  </si>
  <si>
    <t>Sabah Lioh</t>
  </si>
  <si>
    <t>kelurahan_id_59594</t>
  </si>
  <si>
    <t>kelurahan_id_59595</t>
  </si>
  <si>
    <t>kelurahan_id_59596</t>
  </si>
  <si>
    <t>Tunas Peracak</t>
  </si>
  <si>
    <t>kelurahan_id_59597</t>
  </si>
  <si>
    <t>Kesawan</t>
  </si>
  <si>
    <t>kecamatan_id_3908</t>
  </si>
  <si>
    <t>kabupaten_id_278</t>
  </si>
  <si>
    <t>kelurahan_id_59598</t>
  </si>
  <si>
    <t>Petisah Tengah</t>
  </si>
  <si>
    <t>kecamatan_id_3920</t>
  </si>
  <si>
    <t>kelurahan_id_59599</t>
  </si>
  <si>
    <t>kelurahan_id_59600</t>
  </si>
  <si>
    <t>Silalas</t>
  </si>
  <si>
    <t>kelurahan_id_59601</t>
  </si>
  <si>
    <t>Glugur Kota</t>
  </si>
  <si>
    <t>kelurahan_id_59602</t>
  </si>
  <si>
    <t>Pulo Brayan Kota</t>
  </si>
  <si>
    <t>kelurahan_id_59603</t>
  </si>
  <si>
    <t>Karang Berombak</t>
  </si>
  <si>
    <t>kelurahan_id_59604</t>
  </si>
  <si>
    <t>Sei Agul</t>
  </si>
  <si>
    <t>kelurahan_id_59605</t>
  </si>
  <si>
    <t>Sei Putih Barat</t>
  </si>
  <si>
    <t>kelurahan_id_59606</t>
  </si>
  <si>
    <t>Sei Putih Tengah</t>
  </si>
  <si>
    <t>kelurahan_id_59607</t>
  </si>
  <si>
    <t>Sei Putih Timur I</t>
  </si>
  <si>
    <t>kelurahan_id_59608</t>
  </si>
  <si>
    <t>Sei Putih Timur II</t>
  </si>
  <si>
    <t>kelurahan_id_59609</t>
  </si>
  <si>
    <t>Sei Sikambing D</t>
  </si>
  <si>
    <t>kelurahan_id_59610</t>
  </si>
  <si>
    <t>Babura Sunggal</t>
  </si>
  <si>
    <t>kecamatan_id_3923</t>
  </si>
  <si>
    <t>kelurahan_id_59611</t>
  </si>
  <si>
    <t>Sei Sikambing B</t>
  </si>
  <si>
    <t>kelurahan_id_59612</t>
  </si>
  <si>
    <t>Simpang Tanjung</t>
  </si>
  <si>
    <t>kelurahan_id_59613</t>
  </si>
  <si>
    <t>kelurahan_id_59614</t>
  </si>
  <si>
    <t>Dwi Kora</t>
  </si>
  <si>
    <t>kecamatan_id_3913</t>
  </si>
  <si>
    <t>kelurahan_id_59615</t>
  </si>
  <si>
    <t>Sei Sikambing C II</t>
  </si>
  <si>
    <t>kelurahan_id_59616</t>
  </si>
  <si>
    <t>Helvetia</t>
  </si>
  <si>
    <t>kelurahan_id_59617</t>
  </si>
  <si>
    <t>Helvetia Tengah</t>
  </si>
  <si>
    <t>kelurahan_id_59618</t>
  </si>
  <si>
    <t>Helvetia Timur</t>
  </si>
  <si>
    <t>kelurahan_id_59619</t>
  </si>
  <si>
    <t>Tanjung Gusta</t>
  </si>
  <si>
    <t>kelurahan_id_59620</t>
  </si>
  <si>
    <t>kelurahan_id_59621</t>
  </si>
  <si>
    <t>kelurahan_id_59622</t>
  </si>
  <si>
    <t>Sunggal</t>
  </si>
  <si>
    <t>kelurahan_id_59623</t>
  </si>
  <si>
    <t>kecamatan_id_3922</t>
  </si>
  <si>
    <t>kelurahan_id_59624</t>
  </si>
  <si>
    <t>Padang Bulan Selayang I</t>
  </si>
  <si>
    <t>kelurahan_id_59625</t>
  </si>
  <si>
    <t>Padang Bulan Selayang II</t>
  </si>
  <si>
    <t>kelurahan_id_59626</t>
  </si>
  <si>
    <t>Sempakata</t>
  </si>
  <si>
    <t>kelurahan_id_59627</t>
  </si>
  <si>
    <t>kelurahan_id_59628</t>
  </si>
  <si>
    <t>Asam Kumbang</t>
  </si>
  <si>
    <t>kelurahan_id_59629</t>
  </si>
  <si>
    <t>kecamatan_id_3926</t>
  </si>
  <si>
    <t>kelurahan_id_59630</t>
  </si>
  <si>
    <t>Simalingkar B</t>
  </si>
  <si>
    <t>kelurahan_id_59631</t>
  </si>
  <si>
    <t>Simpang Selayang</t>
  </si>
  <si>
    <t>kelurahan_id_59632</t>
  </si>
  <si>
    <t>Kemenangan Tani</t>
  </si>
  <si>
    <t>kelurahan_id_59633</t>
  </si>
  <si>
    <t>Lau Cih</t>
  </si>
  <si>
    <t>kelurahan_id_59634</t>
  </si>
  <si>
    <t>Namu Gajah</t>
  </si>
  <si>
    <t>kelurahan_id_59635</t>
  </si>
  <si>
    <t>kelurahan_id_59636</t>
  </si>
  <si>
    <t>Ladang Bambu</t>
  </si>
  <si>
    <t>kelurahan_id_59637</t>
  </si>
  <si>
    <t>kelurahan_id_59638</t>
  </si>
  <si>
    <t>Kwala Bekala</t>
  </si>
  <si>
    <t>kecamatan_id_3914</t>
  </si>
  <si>
    <t>kelurahan_id_59639</t>
  </si>
  <si>
    <t>Pangkalan Masyhur</t>
  </si>
  <si>
    <t>kelurahan_id_59640</t>
  </si>
  <si>
    <t>Gedung Johor</t>
  </si>
  <si>
    <t>kelurahan_id_59641</t>
  </si>
  <si>
    <t>Kedai Durian</t>
  </si>
  <si>
    <t>kelurahan_id_59642</t>
  </si>
  <si>
    <t>kelurahan_id_59643</t>
  </si>
  <si>
    <t>Titi Kuning</t>
  </si>
  <si>
    <t>kelurahan_id_59644</t>
  </si>
  <si>
    <t>Harjosari I</t>
  </si>
  <si>
    <t>kecamatan_id_3906</t>
  </si>
  <si>
    <t>kelurahan_id_59645</t>
  </si>
  <si>
    <t>Harjosari II</t>
  </si>
  <si>
    <t>kelurahan_id_59646</t>
  </si>
  <si>
    <t>Timbang Deli</t>
  </si>
  <si>
    <t>kelurahan_id_59647</t>
  </si>
  <si>
    <t>Bangun Mulia</t>
  </si>
  <si>
    <t>kelurahan_id_59648</t>
  </si>
  <si>
    <t>kecamatan_id_3917</t>
  </si>
  <si>
    <t>kelurahan_id_59649</t>
  </si>
  <si>
    <t>Hamdan</t>
  </si>
  <si>
    <t>kelurahan_id_59650</t>
  </si>
  <si>
    <t>Anggrung</t>
  </si>
  <si>
    <t>kecamatan_id_3921</t>
  </si>
  <si>
    <t>kelurahan_id_59651</t>
  </si>
  <si>
    <t>kelurahan_id_59652</t>
  </si>
  <si>
    <t>Madras Hulu</t>
  </si>
  <si>
    <t>kelurahan_id_59653</t>
  </si>
  <si>
    <t>kecamatan_id_3909</t>
  </si>
  <si>
    <t>kelurahan_id_59654</t>
  </si>
  <si>
    <t>Petisah Hulu</t>
  </si>
  <si>
    <t>kelurahan_id_59655</t>
  </si>
  <si>
    <t>Babura</t>
  </si>
  <si>
    <t>kelurahan_id_59656</t>
  </si>
  <si>
    <t>kelurahan_id_59657</t>
  </si>
  <si>
    <t>kelurahan_id_59658</t>
  </si>
  <si>
    <t>Titi Rantai/Rante</t>
  </si>
  <si>
    <t>kelurahan_id_59659</t>
  </si>
  <si>
    <t>Polonia</t>
  </si>
  <si>
    <t>kelurahan_id_59660</t>
  </si>
  <si>
    <t>Sari Rejo</t>
  </si>
  <si>
    <t>kelurahan_id_59661</t>
  </si>
  <si>
    <t>kelurahan_id_59662</t>
  </si>
  <si>
    <t>kelurahan_id_59663</t>
  </si>
  <si>
    <t>Sei Mati</t>
  </si>
  <si>
    <t>kelurahan_id_59664</t>
  </si>
  <si>
    <t>kelurahan_id_59665</t>
  </si>
  <si>
    <t>Pandau Hulu I</t>
  </si>
  <si>
    <t>kecamatan_id_3915</t>
  </si>
  <si>
    <t>kelurahan_id_59666</t>
  </si>
  <si>
    <t>Pandau Hulu II</t>
  </si>
  <si>
    <t>kecamatan_id_3907</t>
  </si>
  <si>
    <t>kelurahan_id_59667</t>
  </si>
  <si>
    <t>kelurahan_id_59668</t>
  </si>
  <si>
    <t>Pusat Pasar</t>
  </si>
  <si>
    <t>kelurahan_id_59669</t>
  </si>
  <si>
    <t>kelurahan_id_59670</t>
  </si>
  <si>
    <t>Sei Rengas I</t>
  </si>
  <si>
    <t>kelurahan_id_59671</t>
  </si>
  <si>
    <t>Sei Rengas II</t>
  </si>
  <si>
    <t>kelurahan_id_59672</t>
  </si>
  <si>
    <t>Sei Rengas Permata</t>
  </si>
  <si>
    <t>kelurahan_id_59673</t>
  </si>
  <si>
    <t>Kota Matsum I</t>
  </si>
  <si>
    <t>kelurahan_id_59674</t>
  </si>
  <si>
    <t>Kota Matsum II</t>
  </si>
  <si>
    <t>kelurahan_id_59675</t>
  </si>
  <si>
    <t>Kota Matsum III</t>
  </si>
  <si>
    <t>kelurahan_id_59676</t>
  </si>
  <si>
    <t>Kota Matsum IV</t>
  </si>
  <si>
    <t>kelurahan_id_59677</t>
  </si>
  <si>
    <t>kelurahan_id_59678</t>
  </si>
  <si>
    <t>kelurahan_id_59679</t>
  </si>
  <si>
    <t>Tegal Sari I</t>
  </si>
  <si>
    <t>kelurahan_id_59680</t>
  </si>
  <si>
    <t>Tegal Sari II</t>
  </si>
  <si>
    <t>kelurahan_id_59681</t>
  </si>
  <si>
    <t>Tegal Sari III</t>
  </si>
  <si>
    <t>kelurahan_id_59682</t>
  </si>
  <si>
    <t>Pasar Merah Barat</t>
  </si>
  <si>
    <t>kelurahan_id_59683</t>
  </si>
  <si>
    <t>Pasar Merah Timur</t>
  </si>
  <si>
    <t>kelurahan_id_59684</t>
  </si>
  <si>
    <t>Teladan Barat</t>
  </si>
  <si>
    <t>kelurahan_id_59685</t>
  </si>
  <si>
    <t>Teladan Timur</t>
  </si>
  <si>
    <t>kelurahan_id_59686</t>
  </si>
  <si>
    <t>Sudi Rejo I</t>
  </si>
  <si>
    <t>kelurahan_id_59687</t>
  </si>
  <si>
    <t>Sudi Rejo II</t>
  </si>
  <si>
    <t>kelurahan_id_59688</t>
  </si>
  <si>
    <t>Siti Rejo I</t>
  </si>
  <si>
    <t>kelurahan_id_59689</t>
  </si>
  <si>
    <t>Sitirejo II</t>
  </si>
  <si>
    <t>kelurahan_id_59690</t>
  </si>
  <si>
    <t>Sitirejo III</t>
  </si>
  <si>
    <t>kelurahan_id_59691</t>
  </si>
  <si>
    <t>Indra Kasih</t>
  </si>
  <si>
    <t>kecamatan_id_3924</t>
  </si>
  <si>
    <t>kelurahan_id_59692</t>
  </si>
  <si>
    <t>kelurahan_id_59693</t>
  </si>
  <si>
    <t>Sidorejo Hilir</t>
  </si>
  <si>
    <t>kelurahan_id_59694</t>
  </si>
  <si>
    <t>Bandar Selamat</t>
  </si>
  <si>
    <t>kelurahan_id_59695</t>
  </si>
  <si>
    <t>kelurahan_id_59696</t>
  </si>
  <si>
    <t>kelurahan_id_59697</t>
  </si>
  <si>
    <t>Tembung</t>
  </si>
  <si>
    <t>kelurahan_id_59698</t>
  </si>
  <si>
    <t>Tegal Sari Mandala I</t>
  </si>
  <si>
    <t>kecamatan_id_3912</t>
  </si>
  <si>
    <t>kelurahan_id_59699</t>
  </si>
  <si>
    <t>Tegal Sari Mandala II</t>
  </si>
  <si>
    <t>kelurahan_id_59700</t>
  </si>
  <si>
    <t>Tegal Sari Mandala III</t>
  </si>
  <si>
    <t>kelurahan_id_59701</t>
  </si>
  <si>
    <t>Denai</t>
  </si>
  <si>
    <t>kelurahan_id_59702</t>
  </si>
  <si>
    <t>kelurahan_id_59703</t>
  </si>
  <si>
    <t>Medan Tenggara</t>
  </si>
  <si>
    <t>kelurahan_id_59704</t>
  </si>
  <si>
    <t>Amplas</t>
  </si>
  <si>
    <t>kelurahan_id_59705</t>
  </si>
  <si>
    <t>Gang Buntu</t>
  </si>
  <si>
    <t>kecamatan_id_3925</t>
  </si>
  <si>
    <t>kelurahan_id_59706</t>
  </si>
  <si>
    <t>kelurahan_id_59707</t>
  </si>
  <si>
    <t>Pandau Hilir</t>
  </si>
  <si>
    <t>kecamatan_id_3919</t>
  </si>
  <si>
    <t>kelurahan_id_59708</t>
  </si>
  <si>
    <t>kelurahan_id_59709</t>
  </si>
  <si>
    <t>Sei Kera Hulu</t>
  </si>
  <si>
    <t>kelurahan_id_59710</t>
  </si>
  <si>
    <t>Sei Kerah Hilir I</t>
  </si>
  <si>
    <t>kelurahan_id_59711</t>
  </si>
  <si>
    <t>Sei Kerah Hilir II</t>
  </si>
  <si>
    <t>kelurahan_id_59712</t>
  </si>
  <si>
    <t>kelurahan_id_59713</t>
  </si>
  <si>
    <t>kelurahan_id_59714</t>
  </si>
  <si>
    <t>kelurahan_id_59715</t>
  </si>
  <si>
    <t>Sidorame Barat I</t>
  </si>
  <si>
    <t>kelurahan_id_59716</t>
  </si>
  <si>
    <t>Sidorame Barat II</t>
  </si>
  <si>
    <t>kelurahan_id_59717</t>
  </si>
  <si>
    <t>Sidorame Timur</t>
  </si>
  <si>
    <t>kelurahan_id_59718</t>
  </si>
  <si>
    <t>kelurahan_id_59719</t>
  </si>
  <si>
    <t>Glugur Darat I</t>
  </si>
  <si>
    <t>kelurahan_id_59720</t>
  </si>
  <si>
    <t>Glugur Darat II</t>
  </si>
  <si>
    <t>kelurahan_id_59721</t>
  </si>
  <si>
    <t>Pulo Brayan Bengkel</t>
  </si>
  <si>
    <t>kelurahan_id_59722</t>
  </si>
  <si>
    <t>Pulo Brayan Bengkel Baru</t>
  </si>
  <si>
    <t>kelurahan_id_59723</t>
  </si>
  <si>
    <t>Pulo Brayan Darat I</t>
  </si>
  <si>
    <t>kelurahan_id_59724</t>
  </si>
  <si>
    <t>Pulo Brayan Darat II</t>
  </si>
  <si>
    <t>kelurahan_id_59725</t>
  </si>
  <si>
    <t>kecamatan_id_3911</t>
  </si>
  <si>
    <t>kelurahan_id_59726</t>
  </si>
  <si>
    <t>Tanjung Mulia Hilir</t>
  </si>
  <si>
    <t>kelurahan_id_59727</t>
  </si>
  <si>
    <t>Mabar</t>
  </si>
  <si>
    <t>kelurahan_id_59728</t>
  </si>
  <si>
    <t>Mabar Hilir</t>
  </si>
  <si>
    <t>kelurahan_id_59729</t>
  </si>
  <si>
    <t>Kota Bangun</t>
  </si>
  <si>
    <t>kelurahan_id_59730</t>
  </si>
  <si>
    <t>Titi Papan</t>
  </si>
  <si>
    <t>kelurahan_id_59731</t>
  </si>
  <si>
    <t>Tanah Enam Ratus</t>
  </si>
  <si>
    <t>kecamatan_id_3918</t>
  </si>
  <si>
    <t>kelurahan_id_59732</t>
  </si>
  <si>
    <t>Paya Pasir</t>
  </si>
  <si>
    <t>kelurahan_id_59733</t>
  </si>
  <si>
    <t>kecamatan_id_3916</t>
  </si>
  <si>
    <t>kelurahan_id_59734</t>
  </si>
  <si>
    <t>Martubung</t>
  </si>
  <si>
    <t>kelurahan_id_59735</t>
  </si>
  <si>
    <t>kelurahan_id_59736</t>
  </si>
  <si>
    <t>Pekan Labuhan</t>
  </si>
  <si>
    <t>kelurahan_id_59737</t>
  </si>
  <si>
    <t>Labuhan Deli</t>
  </si>
  <si>
    <t>kelurahan_id_59738</t>
  </si>
  <si>
    <t>Rengas Pulau</t>
  </si>
  <si>
    <t>kelurahan_id_59739</t>
  </si>
  <si>
    <t>Terjun</t>
  </si>
  <si>
    <t>kelurahan_id_59740</t>
  </si>
  <si>
    <t>kecamatan_id_1557</t>
  </si>
  <si>
    <t>kelurahan_id_59741</t>
  </si>
  <si>
    <t>Kampung Lalang</t>
  </si>
  <si>
    <t>kelurahan_id_59742</t>
  </si>
  <si>
    <t>Medan Krio</t>
  </si>
  <si>
    <t>kelurahan_id_59743</t>
  </si>
  <si>
    <t>kelurahan_id_59744</t>
  </si>
  <si>
    <t>Paya Geli</t>
  </si>
  <si>
    <t>kelurahan_id_59745</t>
  </si>
  <si>
    <t>Puji Mulyo</t>
  </si>
  <si>
    <t>kelurahan_id_59746</t>
  </si>
  <si>
    <t>kelurahan_id_59747</t>
  </si>
  <si>
    <t>Sei Beras Sekata</t>
  </si>
  <si>
    <t>kelurahan_id_59748</t>
  </si>
  <si>
    <t>Sei Mencirim</t>
  </si>
  <si>
    <t>kelurahan_id_59749</t>
  </si>
  <si>
    <t>Sei Semayang</t>
  </si>
  <si>
    <t>kelurahan_id_59750</t>
  </si>
  <si>
    <t>Sm Diski</t>
  </si>
  <si>
    <t>kelurahan_id_59751</t>
  </si>
  <si>
    <t>kelurahan_id_59752</t>
  </si>
  <si>
    <t>Sukajadi (Serba Jadi)</t>
  </si>
  <si>
    <t>kelurahan_id_59753</t>
  </si>
  <si>
    <t>kelurahan_id_59754</t>
  </si>
  <si>
    <t>kelurahan_id_59755</t>
  </si>
  <si>
    <t>kelurahan_id_59756</t>
  </si>
  <si>
    <t>Tunggal Kanan (Sungal Kanan)</t>
  </si>
  <si>
    <t>kelurahan_id_59757</t>
  </si>
  <si>
    <t>Baru (Desa Baru)</t>
  </si>
  <si>
    <t>kecamatan_id_1550</t>
  </si>
  <si>
    <t>kelurahan_id_59758</t>
  </si>
  <si>
    <t>Bintang Meriah</t>
  </si>
  <si>
    <t>kelurahan_id_59759</t>
  </si>
  <si>
    <t>Dorin Tonggal (Durin Tunggal)</t>
  </si>
  <si>
    <t>kelurahan_id_59760</t>
  </si>
  <si>
    <t>Durian Jangak</t>
  </si>
  <si>
    <t>kelurahan_id_59761</t>
  </si>
  <si>
    <t>Durin Simbelang A</t>
  </si>
  <si>
    <t>kelurahan_id_59762</t>
  </si>
  <si>
    <t>Gunung Tinggi</t>
  </si>
  <si>
    <t>kelurahan_id_59763</t>
  </si>
  <si>
    <t>Hulu (Kampung Hulu)</t>
  </si>
  <si>
    <t>kelurahan_id_59764</t>
  </si>
  <si>
    <t>Lama</t>
  </si>
  <si>
    <t>kelurahan_id_59765</t>
  </si>
  <si>
    <t>Namo Bintang</t>
  </si>
  <si>
    <t>kelurahan_id_59766</t>
  </si>
  <si>
    <t>Namo Riam</t>
  </si>
  <si>
    <t>kelurahan_id_59767</t>
  </si>
  <si>
    <t>Namo Rih</t>
  </si>
  <si>
    <t>kelurahan_id_59768</t>
  </si>
  <si>
    <t>Namo Simpur</t>
  </si>
  <si>
    <t>kelurahan_id_59769</t>
  </si>
  <si>
    <t>Pertampilan (Pertampilen)</t>
  </si>
  <si>
    <t>kelurahan_id_59770</t>
  </si>
  <si>
    <t>Perumnas Simalingkar</t>
  </si>
  <si>
    <t>kelurahan_id_59771</t>
  </si>
  <si>
    <t>Salam Tani</t>
  </si>
  <si>
    <t>kelurahan_id_59772</t>
  </si>
  <si>
    <t>Sei Glugur (Gelugur)</t>
  </si>
  <si>
    <t>kelurahan_id_59773</t>
  </si>
  <si>
    <t>Sembahe Baru</t>
  </si>
  <si>
    <t>kelurahan_id_59774</t>
  </si>
  <si>
    <t>Simalingkar A</t>
  </si>
  <si>
    <t>kelurahan_id_59775</t>
  </si>
  <si>
    <t>Sugou (Sugau)</t>
  </si>
  <si>
    <t>kelurahan_id_59776</t>
  </si>
  <si>
    <t>Suka Raya</t>
  </si>
  <si>
    <t>kelurahan_id_59777</t>
  </si>
  <si>
    <t>kelurahan_id_59778</t>
  </si>
  <si>
    <t>Tengah (Kampung Tengah)</t>
  </si>
  <si>
    <t>kelurahan_id_59779</t>
  </si>
  <si>
    <t>Tiang Layar</t>
  </si>
  <si>
    <t>kelurahan_id_59780</t>
  </si>
  <si>
    <t>Tuntungan I</t>
  </si>
  <si>
    <t>kelurahan_id_59781</t>
  </si>
  <si>
    <t>Tuntungan II</t>
  </si>
  <si>
    <t>kelurahan_id_59782</t>
  </si>
  <si>
    <t>Kuala Lau Bicik</t>
  </si>
  <si>
    <t>kecamatan_id_1545</t>
  </si>
  <si>
    <t>kelurahan_id_59783</t>
  </si>
  <si>
    <t>Kuta Limbaru</t>
  </si>
  <si>
    <t>kelurahan_id_59784</t>
  </si>
  <si>
    <t>Lau Bakeri</t>
  </si>
  <si>
    <t>kelurahan_id_59785</t>
  </si>
  <si>
    <t>Namo Mirik</t>
  </si>
  <si>
    <t>kelurahan_id_59786</t>
  </si>
  <si>
    <t>Namo Rube Julu</t>
  </si>
  <si>
    <t>kelurahan_id_59787</t>
  </si>
  <si>
    <t>Pasar X</t>
  </si>
  <si>
    <t>kelurahan_id_59788</t>
  </si>
  <si>
    <t>Perpanden</t>
  </si>
  <si>
    <t>kelurahan_id_59789</t>
  </si>
  <si>
    <t>Sampe Gita (Cita)</t>
  </si>
  <si>
    <t>kelurahan_id_59790</t>
  </si>
  <si>
    <t>Sawit Rejo</t>
  </si>
  <si>
    <t>kelurahan_id_59791</t>
  </si>
  <si>
    <t>kelurahan_id_59792</t>
  </si>
  <si>
    <t>Silebo Lebo</t>
  </si>
  <si>
    <t>kelurahan_id_59793</t>
  </si>
  <si>
    <t>Suka Dame</t>
  </si>
  <si>
    <t>kelurahan_id_59794</t>
  </si>
  <si>
    <t>kelurahan_id_59795</t>
  </si>
  <si>
    <t>Suka Rende</t>
  </si>
  <si>
    <t>kelurahan_id_59796</t>
  </si>
  <si>
    <t>Deli Tua</t>
  </si>
  <si>
    <t>kecamatan_id_1541</t>
  </si>
  <si>
    <t>kelurahan_id_59797</t>
  </si>
  <si>
    <t>Deli Tua Barat</t>
  </si>
  <si>
    <t>kelurahan_id_59798</t>
  </si>
  <si>
    <t>Deli Tua Timur</t>
  </si>
  <si>
    <t>kelurahan_id_59799</t>
  </si>
  <si>
    <t>kelurahan_id_59800</t>
  </si>
  <si>
    <t>kelurahan_id_59801</t>
  </si>
  <si>
    <t>kelurahan_id_59802</t>
  </si>
  <si>
    <t>Batu Gemuk</t>
  </si>
  <si>
    <t>kecamatan_id_1548</t>
  </si>
  <si>
    <t>kelurahan_id_59803</t>
  </si>
  <si>
    <t>Batu Mbelin</t>
  </si>
  <si>
    <t>kelurahan_id_59804</t>
  </si>
  <si>
    <t>Batu Penjemuran</t>
  </si>
  <si>
    <t>kelurahan_id_59805</t>
  </si>
  <si>
    <t>Batu Rejo</t>
  </si>
  <si>
    <t>kelurahan_id_59806</t>
  </si>
  <si>
    <t>Bekukul</t>
  </si>
  <si>
    <t>kelurahan_id_59807</t>
  </si>
  <si>
    <t>Cinta Rakyat</t>
  </si>
  <si>
    <t>kelurahan_id_59808</t>
  </si>
  <si>
    <t>kelurahan_id_59809</t>
  </si>
  <si>
    <t>Gunung Berita</t>
  </si>
  <si>
    <t>kelurahan_id_59810</t>
  </si>
  <si>
    <t>Gunung Klawas (Kelawas)</t>
  </si>
  <si>
    <t>kelurahan_id_59811</t>
  </si>
  <si>
    <t>kelurahan_id_59812</t>
  </si>
  <si>
    <t>Jati Kusuma (Kesuma)</t>
  </si>
  <si>
    <t>kelurahan_id_59813</t>
  </si>
  <si>
    <t>Kuala Simeme</t>
  </si>
  <si>
    <t>kelurahan_id_59814</t>
  </si>
  <si>
    <t>kelurahan_id_59815</t>
  </si>
  <si>
    <t>Kuta Tuala (Tualah)</t>
  </si>
  <si>
    <t>kelurahan_id_59816</t>
  </si>
  <si>
    <t>Lau Mulgap</t>
  </si>
  <si>
    <t>kelurahan_id_59817</t>
  </si>
  <si>
    <t>Lubang Ido</t>
  </si>
  <si>
    <t>kelurahan_id_59818</t>
  </si>
  <si>
    <t>Namo Batang</t>
  </si>
  <si>
    <t>kelurahan_id_59819</t>
  </si>
  <si>
    <t>Namo Landur</t>
  </si>
  <si>
    <t>kelurahan_id_59820</t>
  </si>
  <si>
    <t>Namo Mbarao (Mbaru)</t>
  </si>
  <si>
    <t>kelurahan_id_59821</t>
  </si>
  <si>
    <t>Namo Mbelin</t>
  </si>
  <si>
    <t>kelurahan_id_59822</t>
  </si>
  <si>
    <t>Namo Mungkur (Rimo Mungkur)</t>
  </si>
  <si>
    <t>kelurahan_id_59823</t>
  </si>
  <si>
    <t>Namo Pakam</t>
  </si>
  <si>
    <t>kelurahan_id_59824</t>
  </si>
  <si>
    <t>Namo Pinang</t>
  </si>
  <si>
    <t>kelurahan_id_59825</t>
  </si>
  <si>
    <t>Namo Rambe</t>
  </si>
  <si>
    <t>kelurahan_id_59826</t>
  </si>
  <si>
    <t>Rumah Keben</t>
  </si>
  <si>
    <t>kelurahan_id_59827</t>
  </si>
  <si>
    <t>Rumah Mbacang</t>
  </si>
  <si>
    <t>kelurahan_id_59828</t>
  </si>
  <si>
    <t>Salang Tungir</t>
  </si>
  <si>
    <t>kelurahan_id_59829</t>
  </si>
  <si>
    <t>Silue Lue</t>
  </si>
  <si>
    <t>kelurahan_id_59830</t>
  </si>
  <si>
    <t>Sudi Rejo</t>
  </si>
  <si>
    <t>kelurahan_id_59831</t>
  </si>
  <si>
    <t>Suka Mulia Hilir</t>
  </si>
  <si>
    <t>kelurahan_id_59832</t>
  </si>
  <si>
    <t>Suka Mulia Hulu</t>
  </si>
  <si>
    <t>kelurahan_id_59833</t>
  </si>
  <si>
    <t>Tangkahan</t>
  </si>
  <si>
    <t>kelurahan_id_59834</t>
  </si>
  <si>
    <t>kelurahan_id_59835</t>
  </si>
  <si>
    <t>Timbang Lawan</t>
  </si>
  <si>
    <t>kelurahan_id_59836</t>
  </si>
  <si>
    <t>Ujung Labuhen</t>
  </si>
  <si>
    <t>kelurahan_id_59837</t>
  </si>
  <si>
    <t>Uruk Gedang</t>
  </si>
  <si>
    <t>kelurahan_id_59838</t>
  </si>
  <si>
    <t>kecamatan_id_1554</t>
  </si>
  <si>
    <t>kelurahan_id_59839</t>
  </si>
  <si>
    <t>kelurahan_id_59840</t>
  </si>
  <si>
    <t>kelurahan_id_59841</t>
  </si>
  <si>
    <t>Bengkurung</t>
  </si>
  <si>
    <t>kelurahan_id_59842</t>
  </si>
  <si>
    <t>Betimus Baru</t>
  </si>
  <si>
    <t>kelurahan_id_59843</t>
  </si>
  <si>
    <t>Bingkawan</t>
  </si>
  <si>
    <t>kelurahan_id_59844</t>
  </si>
  <si>
    <t>Buah Nabar</t>
  </si>
  <si>
    <t>kelurahan_id_59845</t>
  </si>
  <si>
    <t>Bukum</t>
  </si>
  <si>
    <t>kelurahan_id_59846</t>
  </si>
  <si>
    <t>Buluh Awar</t>
  </si>
  <si>
    <t>kelurahan_id_59847</t>
  </si>
  <si>
    <t>kelurahan_id_59848</t>
  </si>
  <si>
    <t>Durin Serugun</t>
  </si>
  <si>
    <t>kelurahan_id_59849</t>
  </si>
  <si>
    <t>Ketangkuhen</t>
  </si>
  <si>
    <t>kelurahan_id_59850</t>
  </si>
  <si>
    <t>kelurahan_id_59851</t>
  </si>
  <si>
    <t>Martelu</t>
  </si>
  <si>
    <t>kelurahan_id_59852</t>
  </si>
  <si>
    <t>Negri Gugung</t>
  </si>
  <si>
    <t>kelurahan_id_59853</t>
  </si>
  <si>
    <t>Puang Aja</t>
  </si>
  <si>
    <t>kelurahan_id_59854</t>
  </si>
  <si>
    <t>Rambung Baru</t>
  </si>
  <si>
    <t>kelurahan_id_59855</t>
  </si>
  <si>
    <t>Rumah Kinangkung Sp</t>
  </si>
  <si>
    <t>kelurahan_id_59856</t>
  </si>
  <si>
    <t>Rumah Pil-Pil</t>
  </si>
  <si>
    <t>kelurahan_id_59857</t>
  </si>
  <si>
    <t>Rumah Sumbul</t>
  </si>
  <si>
    <t>kelurahan_id_59858</t>
  </si>
  <si>
    <t>Sala Bulan</t>
  </si>
  <si>
    <t>kelurahan_id_59859</t>
  </si>
  <si>
    <t>Sayum Sabah</t>
  </si>
  <si>
    <t>kelurahan_id_59860</t>
  </si>
  <si>
    <t>Sembahe</t>
  </si>
  <si>
    <t>kelurahan_id_59861</t>
  </si>
  <si>
    <t>Sibolangit</t>
  </si>
  <si>
    <t>kelurahan_id_59862</t>
  </si>
  <si>
    <t>Sikeben</t>
  </si>
  <si>
    <t>kelurahan_id_59863</t>
  </si>
  <si>
    <t>kelurahan_id_59864</t>
  </si>
  <si>
    <t>kelurahan_id_59865</t>
  </si>
  <si>
    <t>Tambunen</t>
  </si>
  <si>
    <t>kelurahan_id_59866</t>
  </si>
  <si>
    <t>kelurahan_id_59867</t>
  </si>
  <si>
    <t>Ujung Deleng</t>
  </si>
  <si>
    <t>kelurahan_id_59868</t>
  </si>
  <si>
    <t>Aji Baho</t>
  </si>
  <si>
    <t>kelurahan_id_59869</t>
  </si>
  <si>
    <t>Biru-Biru</t>
  </si>
  <si>
    <t>kelurahan_id_59870</t>
  </si>
  <si>
    <t>kelurahan_id_59871</t>
  </si>
  <si>
    <t>Kuala Dekah</t>
  </si>
  <si>
    <t>kelurahan_id_59872</t>
  </si>
  <si>
    <t>Kuta Mulyo</t>
  </si>
  <si>
    <t>kelurahan_id_59873</t>
  </si>
  <si>
    <t>Madinding Julu</t>
  </si>
  <si>
    <t>kelurahan_id_59874</t>
  </si>
  <si>
    <t>Mbaruae (Mbaruai)</t>
  </si>
  <si>
    <t>kelurahan_id_59875</t>
  </si>
  <si>
    <t>Namo Suro Baru</t>
  </si>
  <si>
    <t>kelurahan_id_59876</t>
  </si>
  <si>
    <t>Namo Tualang</t>
  </si>
  <si>
    <t>kelurahan_id_59877</t>
  </si>
  <si>
    <t>Penen</t>
  </si>
  <si>
    <t>kelurahan_id_59878</t>
  </si>
  <si>
    <t>Per Ria Ria</t>
  </si>
  <si>
    <t>kelurahan_id_59879</t>
  </si>
  <si>
    <t>Rumah Gerat</t>
  </si>
  <si>
    <t>kelurahan_id_59880</t>
  </si>
  <si>
    <t>Sari Laba Jahe</t>
  </si>
  <si>
    <t>kelurahan_id_59881</t>
  </si>
  <si>
    <t>Selamat (Kampung Selamat)</t>
  </si>
  <si>
    <t>kelurahan_id_59882</t>
  </si>
  <si>
    <t>kelurahan_id_59883</t>
  </si>
  <si>
    <t>kelurahan_id_59884</t>
  </si>
  <si>
    <t>Tanjung Sena</t>
  </si>
  <si>
    <t>kelurahan_id_59885</t>
  </si>
  <si>
    <t>Lantasan Baru</t>
  </si>
  <si>
    <t>kecamatan_id_1552</t>
  </si>
  <si>
    <t>kelurahan_id_59886</t>
  </si>
  <si>
    <t>Lantasan Lama</t>
  </si>
  <si>
    <t>kelurahan_id_59887</t>
  </si>
  <si>
    <t>Marindal Dua</t>
  </si>
  <si>
    <t>kelurahan_id_59888</t>
  </si>
  <si>
    <t>Marindal Satu</t>
  </si>
  <si>
    <t>kelurahan_id_59889</t>
  </si>
  <si>
    <t>Patumbak Dua</t>
  </si>
  <si>
    <t>kelurahan_id_59890</t>
  </si>
  <si>
    <t>Patumbak Kampung</t>
  </si>
  <si>
    <t>kelurahan_id_59891</t>
  </si>
  <si>
    <t>Patumbak Satu</t>
  </si>
  <si>
    <t>kelurahan_id_59892</t>
  </si>
  <si>
    <t>Sigara Gara</t>
  </si>
  <si>
    <t>kelurahan_id_59893</t>
  </si>
  <si>
    <t>Aek Pancur</t>
  </si>
  <si>
    <t>kecamatan_id_1558</t>
  </si>
  <si>
    <t>kelurahan_id_59894</t>
  </si>
  <si>
    <t>Bandar Labuhan</t>
  </si>
  <si>
    <t>kelurahan_id_59895</t>
  </si>
  <si>
    <t>kelurahan_id_59896</t>
  </si>
  <si>
    <t>kelurahan_id_59897</t>
  </si>
  <si>
    <t>Bangun Sari Baru</t>
  </si>
  <si>
    <t>kelurahan_id_59898</t>
  </si>
  <si>
    <t>Buntu Badimbar (Bedimbar)</t>
  </si>
  <si>
    <t>kelurahan_id_59899</t>
  </si>
  <si>
    <t>Dagang Kelambir</t>
  </si>
  <si>
    <t>kelurahan_id_59900</t>
  </si>
  <si>
    <t>Dagang Krawan (Kerawan)</t>
  </si>
  <si>
    <t>kelurahan_id_59901</t>
  </si>
  <si>
    <t>Dalu X A (Dalu Sepuluh A)</t>
  </si>
  <si>
    <t>kelurahan_id_59902</t>
  </si>
  <si>
    <t>Dalu X B (Dalu Sepuluh B)</t>
  </si>
  <si>
    <t>kelurahan_id_59903</t>
  </si>
  <si>
    <t>Lengau Serpang</t>
  </si>
  <si>
    <t>kelurahan_id_59904</t>
  </si>
  <si>
    <t>kelurahan_id_59905</t>
  </si>
  <si>
    <t>Medan Sinembah</t>
  </si>
  <si>
    <t>kelurahan_id_59906</t>
  </si>
  <si>
    <t>kelurahan_id_59907</t>
  </si>
  <si>
    <t>Pekan Tanjung Morawa</t>
  </si>
  <si>
    <t>kelurahan_id_59908</t>
  </si>
  <si>
    <t>Penara Kebon/Kebun</t>
  </si>
  <si>
    <t>kelurahan_id_59909</t>
  </si>
  <si>
    <t>Perdamean (Perdamaian)</t>
  </si>
  <si>
    <t>kelurahan_id_59910</t>
  </si>
  <si>
    <t>Punden Rejo</t>
  </si>
  <si>
    <t>kelurahan_id_59911</t>
  </si>
  <si>
    <t>Sei/Sungai Merah</t>
  </si>
  <si>
    <t>kelurahan_id_59912</t>
  </si>
  <si>
    <t>kelurahan_id_59913</t>
  </si>
  <si>
    <t>Tanjung Morawa A</t>
  </si>
  <si>
    <t>kelurahan_id_59914</t>
  </si>
  <si>
    <t>Tanjung Morawa B</t>
  </si>
  <si>
    <t>kelurahan_id_59915</t>
  </si>
  <si>
    <t>kelurahan_id_59916</t>
  </si>
  <si>
    <t>kelurahan_id_59917</t>
  </si>
  <si>
    <t>Ujung Serdang</t>
  </si>
  <si>
    <t>kelurahan_id_59918</t>
  </si>
  <si>
    <t>kelurahan_id_59919</t>
  </si>
  <si>
    <t>Gunung Rintis</t>
  </si>
  <si>
    <t>kecamatan_id_1555</t>
  </si>
  <si>
    <t>kelurahan_id_59920</t>
  </si>
  <si>
    <t>Juma/Jumma Tombak</t>
  </si>
  <si>
    <t>kelurahan_id_59921</t>
  </si>
  <si>
    <t>Kuta Jurung</t>
  </si>
  <si>
    <t>kelurahan_id_59922</t>
  </si>
  <si>
    <t>Lau Barus Baru</t>
  </si>
  <si>
    <t>kelurahan_id_59923</t>
  </si>
  <si>
    <t>Lau Rakit</t>
  </si>
  <si>
    <t>kelurahan_id_59924</t>
  </si>
  <si>
    <t>Lau Rempah</t>
  </si>
  <si>
    <t>kelurahan_id_59925</t>
  </si>
  <si>
    <t>Limau Mungkur</t>
  </si>
  <si>
    <t>kelurahan_id_59926</t>
  </si>
  <si>
    <t>Negara Beringin/Bringin</t>
  </si>
  <si>
    <t>kelurahan_id_59927</t>
  </si>
  <si>
    <t>Penungkiren</t>
  </si>
  <si>
    <t>kelurahan_id_59928</t>
  </si>
  <si>
    <t>kelurahan_id_59929</t>
  </si>
  <si>
    <t>kelurahan_id_59930</t>
  </si>
  <si>
    <t>Sumbul</t>
  </si>
  <si>
    <t>kelurahan_id_59931</t>
  </si>
  <si>
    <t>Tadukan Raga</t>
  </si>
  <si>
    <t>kelurahan_id_59932</t>
  </si>
  <si>
    <t>Tala Peta</t>
  </si>
  <si>
    <t>kelurahan_id_59933</t>
  </si>
  <si>
    <t>Telun Kenas</t>
  </si>
  <si>
    <t>kelurahan_id_59934</t>
  </si>
  <si>
    <t>kecamatan_id_1553</t>
  </si>
  <si>
    <t>kelurahan_id_59935</t>
  </si>
  <si>
    <t>Bandar Khalifah (Klippa)</t>
  </si>
  <si>
    <t>kelurahan_id_59936</t>
  </si>
  <si>
    <t>Bandar Khalipah Kebon</t>
  </si>
  <si>
    <t>kelurahan_id_59937</t>
  </si>
  <si>
    <t>kelurahan_id_59938</t>
  </si>
  <si>
    <t>Cinta Damai (Dame)</t>
  </si>
  <si>
    <t>kelurahan_id_59939</t>
  </si>
  <si>
    <t>kelurahan_id_59940</t>
  </si>
  <si>
    <t>kelurahan_id_59941</t>
  </si>
  <si>
    <t>Kenangan Baru</t>
  </si>
  <si>
    <t>kelurahan_id_59942</t>
  </si>
  <si>
    <t>kelurahan_id_59943</t>
  </si>
  <si>
    <t>Laut Dendang</t>
  </si>
  <si>
    <t>kelurahan_id_59944</t>
  </si>
  <si>
    <t>Medan Estate</t>
  </si>
  <si>
    <t>kelurahan_id_59945</t>
  </si>
  <si>
    <t>Pematang Lalang</t>
  </si>
  <si>
    <t>kelurahan_id_59946</t>
  </si>
  <si>
    <t>Percut</t>
  </si>
  <si>
    <t>kelurahan_id_59947</t>
  </si>
  <si>
    <t>Saentis</t>
  </si>
  <si>
    <t>kelurahan_id_59948</t>
  </si>
  <si>
    <t>Sampali</t>
  </si>
  <si>
    <t>kelurahan_id_59949</t>
  </si>
  <si>
    <t>Sei Rotan</t>
  </si>
  <si>
    <t>kelurahan_id_59950</t>
  </si>
  <si>
    <t>Sumber Rejo Timur</t>
  </si>
  <si>
    <t>kelurahan_id_59951</t>
  </si>
  <si>
    <t>kelurahan_id_59952</t>
  </si>
  <si>
    <t>kelurahan_id_59953</t>
  </si>
  <si>
    <t>kelurahan_id_59954</t>
  </si>
  <si>
    <t>Bakaran Batu</t>
  </si>
  <si>
    <t>kecamatan_id_1538</t>
  </si>
  <si>
    <t>kelurahan_id_59955</t>
  </si>
  <si>
    <t>Baru (kampung Baru)</t>
  </si>
  <si>
    <t>kelurahan_id_59956</t>
  </si>
  <si>
    <t>Batang Kuis Pekan</t>
  </si>
  <si>
    <t>kelurahan_id_59957</t>
  </si>
  <si>
    <t>kelurahan_id_59958</t>
  </si>
  <si>
    <t>kelurahan_id_59959</t>
  </si>
  <si>
    <t>Paya Gambar</t>
  </si>
  <si>
    <t>kelurahan_id_59960</t>
  </si>
  <si>
    <t>Sena</t>
  </si>
  <si>
    <t>kelurahan_id_59961</t>
  </si>
  <si>
    <t>kelurahan_id_59962</t>
  </si>
  <si>
    <t>kelurahan_id_59963</t>
  </si>
  <si>
    <t>kelurahan_id_59964</t>
  </si>
  <si>
    <t>Tumpatan Nibung</t>
  </si>
  <si>
    <t>kelurahan_id_59965</t>
  </si>
  <si>
    <t>kecamatan_id_1546</t>
  </si>
  <si>
    <t>kelurahan_id_59966</t>
  </si>
  <si>
    <t>Karang Gading</t>
  </si>
  <si>
    <t>kelurahan_id_59967</t>
  </si>
  <si>
    <t>kelurahan_id_59968</t>
  </si>
  <si>
    <t>Pematang Johar</t>
  </si>
  <si>
    <t>kelurahan_id_59969</t>
  </si>
  <si>
    <t>kelurahan_id_59970</t>
  </si>
  <si>
    <t>Bulu Cina</t>
  </si>
  <si>
    <t>kecamatan_id_1544</t>
  </si>
  <si>
    <t>kelurahan_id_59971</t>
  </si>
  <si>
    <t>Desa Lama (Kampung Lama)</t>
  </si>
  <si>
    <t>kelurahan_id_59972</t>
  </si>
  <si>
    <t>Hamparan Perak</t>
  </si>
  <si>
    <t>kelurahan_id_59973</t>
  </si>
  <si>
    <t>Klambir</t>
  </si>
  <si>
    <t>kelurahan_id_59974</t>
  </si>
  <si>
    <t>Klambir Lima Kampung</t>
  </si>
  <si>
    <t>kelurahan_id_59975</t>
  </si>
  <si>
    <t>Klambir Lima Kebon</t>
  </si>
  <si>
    <t>kelurahan_id_59976</t>
  </si>
  <si>
    <t>Klumpang Kampung</t>
  </si>
  <si>
    <t>kelurahan_id_59977</t>
  </si>
  <si>
    <t>Klumpang Kebon</t>
  </si>
  <si>
    <t>kelurahan_id_59978</t>
  </si>
  <si>
    <t>Kota Datar</t>
  </si>
  <si>
    <t>kelurahan_id_59979</t>
  </si>
  <si>
    <t>Kota Pantang (Rantang)</t>
  </si>
  <si>
    <t>kelurahan_id_59980</t>
  </si>
  <si>
    <t>Paluh Kurau</t>
  </si>
  <si>
    <t>kelurahan_id_59981</t>
  </si>
  <si>
    <t>Paluh Manan</t>
  </si>
  <si>
    <t>kelurahan_id_59982</t>
  </si>
  <si>
    <t>Paya Bakung</t>
  </si>
  <si>
    <t>kelurahan_id_59983</t>
  </si>
  <si>
    <t>Sei/Sungai Baharu</t>
  </si>
  <si>
    <t>kelurahan_id_59984</t>
  </si>
  <si>
    <t>Selemak</t>
  </si>
  <si>
    <t>kelurahan_id_59985</t>
  </si>
  <si>
    <t>Sialang Muda</t>
  </si>
  <si>
    <t>kelurahan_id_59986</t>
  </si>
  <si>
    <t>Tandam/Tandem Hilir Dua</t>
  </si>
  <si>
    <t>kelurahan_id_59987</t>
  </si>
  <si>
    <t>Tandam/Tandem Hilir Satu</t>
  </si>
  <si>
    <t>kelurahan_id_59988</t>
  </si>
  <si>
    <t>Tandam/Tandem Hulu Dua</t>
  </si>
  <si>
    <t>kelurahan_id_59989</t>
  </si>
  <si>
    <t>Tandam/Tandem Hulu Satu</t>
  </si>
  <si>
    <t>kelurahan_id_59990</t>
  </si>
  <si>
    <t>Belawan I</t>
  </si>
  <si>
    <t>kecamatan_id_3910</t>
  </si>
  <si>
    <t>kelurahan_id_59991</t>
  </si>
  <si>
    <t>Belawan II</t>
  </si>
  <si>
    <t>kelurahan_id_59992</t>
  </si>
  <si>
    <t>Belawan Sicanang</t>
  </si>
  <si>
    <t>kelurahan_id_59993</t>
  </si>
  <si>
    <t>Bagan Deli</t>
  </si>
  <si>
    <t>kelurahan_id_59994</t>
  </si>
  <si>
    <t>Belawan Bahari</t>
  </si>
  <si>
    <t>kelurahan_id_59995</t>
  </si>
  <si>
    <t>Belawan Bahagia</t>
  </si>
  <si>
    <t>kelurahan_id_59996</t>
  </si>
  <si>
    <t>kecamatan_id_1547</t>
  </si>
  <si>
    <t>kelurahan_id_59997</t>
  </si>
  <si>
    <t>Lubuk Pakam I-II</t>
  </si>
  <si>
    <t>kelurahan_id_59998</t>
  </si>
  <si>
    <t>Tanjung Garbus</t>
  </si>
  <si>
    <t>kelurahan_id_59999</t>
  </si>
  <si>
    <t>Lubuk Pakam Pekan</t>
  </si>
  <si>
    <t>kelurahan_id_60000</t>
  </si>
  <si>
    <t>Paluh Kemiri</t>
  </si>
  <si>
    <t>kelurahan_id_60001</t>
  </si>
  <si>
    <t>kelurahan_id_60002</t>
  </si>
  <si>
    <t>Pagar Merbau Tiga</t>
  </si>
  <si>
    <t>kelurahan_id_60003</t>
  </si>
  <si>
    <t>Syahmad</t>
  </si>
  <si>
    <t>kelurahan_id_60004</t>
  </si>
  <si>
    <t>Lubuk Pakam Tiga</t>
  </si>
  <si>
    <t>kelurahan_id_60005</t>
  </si>
  <si>
    <t>kelurahan_id_60006</t>
  </si>
  <si>
    <t>kelurahan_id_60007</t>
  </si>
  <si>
    <t>kelurahan_id_60008</t>
  </si>
  <si>
    <t>kelurahan_id_60009</t>
  </si>
  <si>
    <t>Nelayan Indah</t>
  </si>
  <si>
    <t>kelurahan_id_60010</t>
  </si>
  <si>
    <t>kelurahan_id_60011</t>
  </si>
  <si>
    <t>Bandar Dolok</t>
  </si>
  <si>
    <t>kecamatan_id_1549</t>
  </si>
  <si>
    <t>kelurahan_id_60012</t>
  </si>
  <si>
    <t>Jati Baru (Sidoarjo I)</t>
  </si>
  <si>
    <t>kelurahan_id_60013</t>
  </si>
  <si>
    <t>Jati Rejo</t>
  </si>
  <si>
    <t>kelurahan_id_60014</t>
  </si>
  <si>
    <t>Pagar Merbau I</t>
  </si>
  <si>
    <t>kelurahan_id_60015</t>
  </si>
  <si>
    <t>Pagar Merbau II</t>
  </si>
  <si>
    <t>kelurahan_id_60016</t>
  </si>
  <si>
    <t>Pasar Miring (Sidoarjo Satu Psr Miring)</t>
  </si>
  <si>
    <t>kelurahan_id_60017</t>
  </si>
  <si>
    <t>Perbarakan</t>
  </si>
  <si>
    <t>kelurahan_id_60018</t>
  </si>
  <si>
    <t>kelurahan_id_60019</t>
  </si>
  <si>
    <t>Sidodadi Batu Delapan</t>
  </si>
  <si>
    <t>kelurahan_id_60020</t>
  </si>
  <si>
    <t>kelurahan_id_60021</t>
  </si>
  <si>
    <t>Sukamandi Hilir</t>
  </si>
  <si>
    <t>kelurahan_id_60022</t>
  </si>
  <si>
    <t>Sukamandi Hulu</t>
  </si>
  <si>
    <t>kelurahan_id_60023</t>
  </si>
  <si>
    <t>kelurahan_id_60024</t>
  </si>
  <si>
    <t>Tanjung Garbus II</t>
  </si>
  <si>
    <t>kelurahan_id_60025</t>
  </si>
  <si>
    <t>Tanjung Garbus Kampung</t>
  </si>
  <si>
    <t>kelurahan_id_60026</t>
  </si>
  <si>
    <t>kelurahan_id_60027</t>
  </si>
  <si>
    <t>Aras Kabu</t>
  </si>
  <si>
    <t>kecamatan_id_1539</t>
  </si>
  <si>
    <t>kelurahan_id_60028</t>
  </si>
  <si>
    <t>kelurahan_id_60029</t>
  </si>
  <si>
    <t>Emplasmen Kuala Namu</t>
  </si>
  <si>
    <t>kelurahan_id_60030</t>
  </si>
  <si>
    <t>kelurahan_id_60031</t>
  </si>
  <si>
    <t>Pasar Enam Kuala Namu</t>
  </si>
  <si>
    <t>kelurahan_id_60032</t>
  </si>
  <si>
    <t>Pasar Lima Kebun Kelapa</t>
  </si>
  <si>
    <t>kelurahan_id_60033</t>
  </si>
  <si>
    <t>kelurahan_id_60034</t>
  </si>
  <si>
    <t>Sidoarjo Dua Ramunia</t>
  </si>
  <si>
    <t>kelurahan_id_60035</t>
  </si>
  <si>
    <t>Sidodadi Ramonia (Ramunia)</t>
  </si>
  <si>
    <t>kelurahan_id_60036</t>
  </si>
  <si>
    <t>Sidourip</t>
  </si>
  <si>
    <t>kelurahan_id_60037</t>
  </si>
  <si>
    <t>Tumpatan</t>
  </si>
  <si>
    <t>kelurahan_id_60038</t>
  </si>
  <si>
    <t>Bagan Serdang</t>
  </si>
  <si>
    <t>kecamatan_id_1551</t>
  </si>
  <si>
    <t>kelurahan_id_60039</t>
  </si>
  <si>
    <t>Binjai Bakung</t>
  </si>
  <si>
    <t>kelurahan_id_60040</t>
  </si>
  <si>
    <t>Denai Kuala</t>
  </si>
  <si>
    <t>kelurahan_id_60041</t>
  </si>
  <si>
    <t>Denai Lama</t>
  </si>
  <si>
    <t>kelurahan_id_60042</t>
  </si>
  <si>
    <t>Denai Sarang Burung</t>
  </si>
  <si>
    <t>kelurahan_id_60043</t>
  </si>
  <si>
    <t>kelurahan_id_60044</t>
  </si>
  <si>
    <t>Kelambir</t>
  </si>
  <si>
    <t>kelurahan_id_60045</t>
  </si>
  <si>
    <t>Kubah Sentang</t>
  </si>
  <si>
    <t>kelurahan_id_60046</t>
  </si>
  <si>
    <t>Paluh Sebaji</t>
  </si>
  <si>
    <t>kelurahan_id_60047</t>
  </si>
  <si>
    <t>Pantai Labu Baru</t>
  </si>
  <si>
    <t>kelurahan_id_60048</t>
  </si>
  <si>
    <t>Pantai Labu Pekan</t>
  </si>
  <si>
    <t>kelurahan_id_60049</t>
  </si>
  <si>
    <t>Pematang Biara</t>
  </si>
  <si>
    <t>kelurahan_id_60050</t>
  </si>
  <si>
    <t>Perkebunan Ramonia (Ramunia)</t>
  </si>
  <si>
    <t>kelurahan_id_60051</t>
  </si>
  <si>
    <t>Ramonia I (Ramunia Satu)</t>
  </si>
  <si>
    <t>kelurahan_id_60052</t>
  </si>
  <si>
    <t>Ramonia II (Ramunia Dua)</t>
  </si>
  <si>
    <t>kelurahan_id_60053</t>
  </si>
  <si>
    <t>kelurahan_id_60054</t>
  </si>
  <si>
    <t>Regemuk</t>
  </si>
  <si>
    <t>kelurahan_id_60055</t>
  </si>
  <si>
    <t>Sei Tuan</t>
  </si>
  <si>
    <t>kelurahan_id_60056</t>
  </si>
  <si>
    <t>kelurahan_id_60057</t>
  </si>
  <si>
    <t>Bagerpang</t>
  </si>
  <si>
    <t>kelurahan_id_60058</t>
  </si>
  <si>
    <t>Bah Balua</t>
  </si>
  <si>
    <t>kelurahan_id_60059</t>
  </si>
  <si>
    <t>Bah Perak</t>
  </si>
  <si>
    <t>kelurahan_id_60060</t>
  </si>
  <si>
    <t>Bandar Gunung</t>
  </si>
  <si>
    <t>kelurahan_id_60061</t>
  </si>
  <si>
    <t>Bandar Kuala (Kwala)</t>
  </si>
  <si>
    <t>kelurahan_id_60062</t>
  </si>
  <si>
    <t>Bandar Meriah</t>
  </si>
  <si>
    <t>kelurahan_id_60063</t>
  </si>
  <si>
    <t>kelurahan_id_60064</t>
  </si>
  <si>
    <t>Bangun Purba Tengah</t>
  </si>
  <si>
    <t>kelurahan_id_60065</t>
  </si>
  <si>
    <t>Batu Gingging</t>
  </si>
  <si>
    <t>kelurahan_id_60066</t>
  </si>
  <si>
    <t>Batu Rata</t>
  </si>
  <si>
    <t>kelurahan_id_60067</t>
  </si>
  <si>
    <t>Cimahi (Cimahe)</t>
  </si>
  <si>
    <t>kelurahan_id_60068</t>
  </si>
  <si>
    <t>Damak Maliho</t>
  </si>
  <si>
    <t>kelurahan_id_60069</t>
  </si>
  <si>
    <t>Geriahan (Greahan)</t>
  </si>
  <si>
    <t>kelurahan_id_60070</t>
  </si>
  <si>
    <t>kelurahan_id_60071</t>
  </si>
  <si>
    <t>Marambun Barat (Marombun Barat)</t>
  </si>
  <si>
    <t>kelurahan_id_60072</t>
  </si>
  <si>
    <t>Marambun Ujung Jawi</t>
  </si>
  <si>
    <t>kelurahan_id_60073</t>
  </si>
  <si>
    <t>Perguroan (Perguruan)</t>
  </si>
  <si>
    <t>kelurahan_id_60074</t>
  </si>
  <si>
    <t>Rumah Deleng</t>
  </si>
  <si>
    <t>kelurahan_id_60075</t>
  </si>
  <si>
    <t>kelurahan_id_60076</t>
  </si>
  <si>
    <t>Sibaganding</t>
  </si>
  <si>
    <t>kelurahan_id_60077</t>
  </si>
  <si>
    <t>Suka Luae (Lewei)</t>
  </si>
  <si>
    <t>kelurahan_id_60078</t>
  </si>
  <si>
    <t>Tanjung Purba</t>
  </si>
  <si>
    <t>kelurahan_id_60079</t>
  </si>
  <si>
    <t>Ujung Rambe</t>
  </si>
  <si>
    <t>kelurahan_id_60080</t>
  </si>
  <si>
    <t>Urung Ganjang</t>
  </si>
  <si>
    <t>kelurahan_id_60081</t>
  </si>
  <si>
    <t>Bah Bah Buntu</t>
  </si>
  <si>
    <t>kecamatan_id_1556</t>
  </si>
  <si>
    <t>kelurahan_id_60082</t>
  </si>
  <si>
    <t>Durian Empat Mbelang</t>
  </si>
  <si>
    <t>kelurahan_id_60083</t>
  </si>
  <si>
    <t>Durin Tinggung</t>
  </si>
  <si>
    <t>kelurahan_id_60084</t>
  </si>
  <si>
    <t>Gunung Manumpak A</t>
  </si>
  <si>
    <t>kelurahan_id_60085</t>
  </si>
  <si>
    <t>Gunung Manumpak B</t>
  </si>
  <si>
    <t>kelurahan_id_60086</t>
  </si>
  <si>
    <t>Kuta Mbelin</t>
  </si>
  <si>
    <t>kelurahan_id_60087</t>
  </si>
  <si>
    <t>Liang Muda</t>
  </si>
  <si>
    <t>kelurahan_id_60088</t>
  </si>
  <si>
    <t>Liang Pematang</t>
  </si>
  <si>
    <t>kelurahan_id_60089</t>
  </si>
  <si>
    <t>Ranggitgit</t>
  </si>
  <si>
    <t>kelurahan_id_60090</t>
  </si>
  <si>
    <t>Rumah Lengo</t>
  </si>
  <si>
    <t>kelurahan_id_60091</t>
  </si>
  <si>
    <t>Rumah Rih</t>
  </si>
  <si>
    <t>kelurahan_id_60092</t>
  </si>
  <si>
    <t>kelurahan_id_60093</t>
  </si>
  <si>
    <t>Sibunga-Bunga Hilir</t>
  </si>
  <si>
    <t>kelurahan_id_60094</t>
  </si>
  <si>
    <t>Sipinggan</t>
  </si>
  <si>
    <t>kelurahan_id_60095</t>
  </si>
  <si>
    <t>Tanah Gara Hulu</t>
  </si>
  <si>
    <t>kelurahan_id_60096</t>
  </si>
  <si>
    <t>Tanjung Bangku (Bampu)</t>
  </si>
  <si>
    <t>kelurahan_id_60097</t>
  </si>
  <si>
    <t>kelurahan_id_60098</t>
  </si>
  <si>
    <t>kelurahan_id_60099</t>
  </si>
  <si>
    <t>Tanjung Timur</t>
  </si>
  <si>
    <t>kelurahan_id_60100</t>
  </si>
  <si>
    <t>Tiga Juhar</t>
  </si>
  <si>
    <t>kelurahan_id_60101</t>
  </si>
  <si>
    <t>kecamatan_id_1543</t>
  </si>
  <si>
    <t>kelurahan_id_60102</t>
  </si>
  <si>
    <t>Gunung Meriah</t>
  </si>
  <si>
    <t>kelurahan_id_60103</t>
  </si>
  <si>
    <t>Gunung Paribuan</t>
  </si>
  <si>
    <t>kelurahan_id_60104</t>
  </si>
  <si>
    <t>Gunung Seribu</t>
  </si>
  <si>
    <t>kelurahan_id_60105</t>
  </si>
  <si>
    <t>Gunung Sinembah</t>
  </si>
  <si>
    <t>kelurahan_id_60106</t>
  </si>
  <si>
    <t>Kuta Bayu</t>
  </si>
  <si>
    <t>kelurahan_id_60107</t>
  </si>
  <si>
    <t>kelurahan_id_60108</t>
  </si>
  <si>
    <t>Marjanji Pematang</t>
  </si>
  <si>
    <t>kelurahan_id_60109</t>
  </si>
  <si>
    <t>Marjanji Tongah</t>
  </si>
  <si>
    <t>kelurahan_id_60110</t>
  </si>
  <si>
    <t>Pekan Gunung Meriah</t>
  </si>
  <si>
    <t>kelurahan_id_60111</t>
  </si>
  <si>
    <t>Simompar (Simempar)</t>
  </si>
  <si>
    <t>kelurahan_id_60112</t>
  </si>
  <si>
    <t>Ujung Meriah</t>
  </si>
  <si>
    <t>kelurahan_id_60113</t>
  </si>
  <si>
    <t>Bandar Kuala</t>
  </si>
  <si>
    <t>kelurahan_id_60114</t>
  </si>
  <si>
    <t>Baru Titi Besi</t>
  </si>
  <si>
    <t>kelurahan_id_60115</t>
  </si>
  <si>
    <t>Batu Lokong</t>
  </si>
  <si>
    <t>kelurahan_id_60116</t>
  </si>
  <si>
    <t>Galang Barat</t>
  </si>
  <si>
    <t>kelurahan_id_60117</t>
  </si>
  <si>
    <t>Galang Kota</t>
  </si>
  <si>
    <t>kelurahan_id_60118</t>
  </si>
  <si>
    <t>Galang Suka</t>
  </si>
  <si>
    <t>kelurahan_id_60119</t>
  </si>
  <si>
    <t>Jaharum A</t>
  </si>
  <si>
    <t>kelurahan_id_60120</t>
  </si>
  <si>
    <t>Jaharum B</t>
  </si>
  <si>
    <t>kelurahan_id_60121</t>
  </si>
  <si>
    <t>Juhar Baru</t>
  </si>
  <si>
    <t>kelurahan_id_60122</t>
  </si>
  <si>
    <t>Kelapa Satu</t>
  </si>
  <si>
    <t>kelurahan_id_60123</t>
  </si>
  <si>
    <t>Keramat Gajah</t>
  </si>
  <si>
    <t>kelurahan_id_60124</t>
  </si>
  <si>
    <t>Kotangan</t>
  </si>
  <si>
    <t>kelurahan_id_60125</t>
  </si>
  <si>
    <t>Kotasan</t>
  </si>
  <si>
    <t>kelurahan_id_60126</t>
  </si>
  <si>
    <t>Nogorejo</t>
  </si>
  <si>
    <t>kelurahan_id_60127</t>
  </si>
  <si>
    <t>kelurahan_id_60128</t>
  </si>
  <si>
    <t>Paya Itik</t>
  </si>
  <si>
    <t>kelurahan_id_60129</t>
  </si>
  <si>
    <t>Paya Kuda</t>
  </si>
  <si>
    <t>kelurahan_id_60130</t>
  </si>
  <si>
    <t>Paya Sampir</t>
  </si>
  <si>
    <t>kelurahan_id_60131</t>
  </si>
  <si>
    <t>Petangguhan</t>
  </si>
  <si>
    <t>kelurahan_id_60132</t>
  </si>
  <si>
    <t>Petumbukan</t>
  </si>
  <si>
    <t>kelurahan_id_60133</t>
  </si>
  <si>
    <t>Pisang Pala</t>
  </si>
  <si>
    <t>kelurahan_id_60134</t>
  </si>
  <si>
    <t>Pulau Tagor Batu</t>
  </si>
  <si>
    <t>kelurahan_id_60135</t>
  </si>
  <si>
    <t>Sei Karang</t>
  </si>
  <si>
    <t>kelurahan_id_60136</t>
  </si>
  <si>
    <t>Sei Putih</t>
  </si>
  <si>
    <t>kelurahan_id_60137</t>
  </si>
  <si>
    <t>kelurahan_id_60138</t>
  </si>
  <si>
    <t>kelurahan_id_60139</t>
  </si>
  <si>
    <t>Tanjung Gusti</t>
  </si>
  <si>
    <t>kelurahan_id_60140</t>
  </si>
  <si>
    <t>Tanjung Siporkis</t>
  </si>
  <si>
    <t>kelurahan_id_60141</t>
  </si>
  <si>
    <t>kelurahan_id_60142</t>
  </si>
  <si>
    <t>Berohol</t>
  </si>
  <si>
    <t>kecamatan_id_6485</t>
  </si>
  <si>
    <t>kabupaten_id_470</t>
  </si>
  <si>
    <t>kelurahan_id_60143</t>
  </si>
  <si>
    <t>kelurahan_id_60144</t>
  </si>
  <si>
    <t>kelurahan_id_60145</t>
  </si>
  <si>
    <t>Pinang Mancung</t>
  </si>
  <si>
    <t>kelurahan_id_60146</t>
  </si>
  <si>
    <t>Teluk Karang</t>
  </si>
  <si>
    <t>kelurahan_id_60147</t>
  </si>
  <si>
    <t>kelurahan_id_60148</t>
  </si>
  <si>
    <t>Bandar Utama</t>
  </si>
  <si>
    <t>kecamatan_id_6489</t>
  </si>
  <si>
    <t>kelurahan_id_60149</t>
  </si>
  <si>
    <t>kelurahan_id_60150</t>
  </si>
  <si>
    <t>Rantau Laban</t>
  </si>
  <si>
    <t>kelurahan_id_60151</t>
  </si>
  <si>
    <t>Badak Bejuang</t>
  </si>
  <si>
    <t>kelurahan_id_60152</t>
  </si>
  <si>
    <t>Mekar Sentosa</t>
  </si>
  <si>
    <t>kelurahan_id_60153</t>
  </si>
  <si>
    <t>Sri Padang</t>
  </si>
  <si>
    <t>kelurahan_id_60154</t>
  </si>
  <si>
    <t>Tanjung Marulak</t>
  </si>
  <si>
    <t>kelurahan_id_60155</t>
  </si>
  <si>
    <t>Tanjung Marulak Hilir</t>
  </si>
  <si>
    <t>kelurahan_id_60156</t>
  </si>
  <si>
    <t>kelurahan_id_60157</t>
  </si>
  <si>
    <t>kelurahan_id_60158</t>
  </si>
  <si>
    <t>kecamatan_id_6487</t>
  </si>
  <si>
    <t>kelurahan_id_60159</t>
  </si>
  <si>
    <t>Pabatu</t>
  </si>
  <si>
    <t>kelurahan_id_60160</t>
  </si>
  <si>
    <t>Lubuk Raya</t>
  </si>
  <si>
    <t>kelurahan_id_60161</t>
  </si>
  <si>
    <t>kelurahan_id_60162</t>
  </si>
  <si>
    <t>Persiakan</t>
  </si>
  <si>
    <t>kelurahan_id_60163</t>
  </si>
  <si>
    <t>kelurahan_id_60164</t>
  </si>
  <si>
    <t>Bandarsono</t>
  </si>
  <si>
    <t>kelurahan_id_60165</t>
  </si>
  <si>
    <t>Mandailing</t>
  </si>
  <si>
    <t>kelurahan_id_60166</t>
  </si>
  <si>
    <t>kelurahan_id_60167</t>
  </si>
  <si>
    <t>Pasar Gambir</t>
  </si>
  <si>
    <t>kelurahan_id_60168</t>
  </si>
  <si>
    <t>kecamatan_id_6486</t>
  </si>
  <si>
    <t>kelurahan_id_60169</t>
  </si>
  <si>
    <t>kelurahan_id_60170</t>
  </si>
  <si>
    <t>Tebing Tinggi Lama</t>
  </si>
  <si>
    <t>kelurahan_id_60171</t>
  </si>
  <si>
    <t>Rambung</t>
  </si>
  <si>
    <t>kelurahan_id_60172</t>
  </si>
  <si>
    <t>kelurahan_id_60173</t>
  </si>
  <si>
    <t>Damar Sari</t>
  </si>
  <si>
    <t>kelurahan_id_60174</t>
  </si>
  <si>
    <t>Deblod Sundoro</t>
  </si>
  <si>
    <t>kelurahan_id_60175</t>
  </si>
  <si>
    <t>Satria</t>
  </si>
  <si>
    <t>kelurahan_id_60176</t>
  </si>
  <si>
    <t>Tambangan Hulu</t>
  </si>
  <si>
    <t>kelurahan_id_60177</t>
  </si>
  <si>
    <t>Pekan Binjai</t>
  </si>
  <si>
    <t>kecamatan_id_935</t>
  </si>
  <si>
    <t>kabupaten_id_70</t>
  </si>
  <si>
    <t>kelurahan_id_60178</t>
  </si>
  <si>
    <t>kelurahan_id_60179</t>
  </si>
  <si>
    <t>kelurahan_id_60180</t>
  </si>
  <si>
    <t>Setia</t>
  </si>
  <si>
    <t>kelurahan_id_60181</t>
  </si>
  <si>
    <t>kelurahan_id_60182</t>
  </si>
  <si>
    <t>Tangsi</t>
  </si>
  <si>
    <t>kelurahan_id_60183</t>
  </si>
  <si>
    <t>Berngam</t>
  </si>
  <si>
    <t>kelurahan_id_60184</t>
  </si>
  <si>
    <t>Limau Sundai</t>
  </si>
  <si>
    <t>kecamatan_id_934</t>
  </si>
  <si>
    <t>kelurahan_id_60185</t>
  </si>
  <si>
    <t>kelurahan_id_60186</t>
  </si>
  <si>
    <t>kelurahan_id_60187</t>
  </si>
  <si>
    <t>Payaroba</t>
  </si>
  <si>
    <t>kelurahan_id_60188</t>
  </si>
  <si>
    <t>Bandar Senembah</t>
  </si>
  <si>
    <t>kelurahan_id_60189</t>
  </si>
  <si>
    <t>kelurahan_id_60190</t>
  </si>
  <si>
    <t>Rambung Timur</t>
  </si>
  <si>
    <t>kecamatan_id_936</t>
  </si>
  <si>
    <t>kelurahan_id_60191</t>
  </si>
  <si>
    <t>Rambung Dalam</t>
  </si>
  <si>
    <t>kelurahan_id_60192</t>
  </si>
  <si>
    <t>Rambung Barat</t>
  </si>
  <si>
    <t>kelurahan_id_60193</t>
  </si>
  <si>
    <t>Binjai Estate</t>
  </si>
  <si>
    <t>kelurahan_id_60194</t>
  </si>
  <si>
    <t>kelurahan_id_60195</t>
  </si>
  <si>
    <t>Tanah Seribu</t>
  </si>
  <si>
    <t>kelurahan_id_60196</t>
  </si>
  <si>
    <t>Pujidadi</t>
  </si>
  <si>
    <t>kelurahan_id_60197</t>
  </si>
  <si>
    <t>kelurahan_id_60198</t>
  </si>
  <si>
    <t>kecamatan_id_937</t>
  </si>
  <si>
    <t>kelurahan_id_60199</t>
  </si>
  <si>
    <t>Timbang Langkat</t>
  </si>
  <si>
    <t>kelurahan_id_60200</t>
  </si>
  <si>
    <t>Mencirim</t>
  </si>
  <si>
    <t>kelurahan_id_60201</t>
  </si>
  <si>
    <t>Tunggurono</t>
  </si>
  <si>
    <t>kelurahan_id_60202</t>
  </si>
  <si>
    <t>Sumber Mulyo Rejo</t>
  </si>
  <si>
    <t>kelurahan_id_60203</t>
  </si>
  <si>
    <t>Dataran Tinggi</t>
  </si>
  <si>
    <t>kelurahan_id_60204</t>
  </si>
  <si>
    <t>kelurahan_id_60205</t>
  </si>
  <si>
    <t>Jati Negara</t>
  </si>
  <si>
    <t>kecamatan_id_938</t>
  </si>
  <si>
    <t>kelurahan_id_60206</t>
  </si>
  <si>
    <t>kelurahan_id_60207</t>
  </si>
  <si>
    <t>kelurahan_id_60208</t>
  </si>
  <si>
    <t>Kebun Lada</t>
  </si>
  <si>
    <t>kelurahan_id_60209</t>
  </si>
  <si>
    <t>kelurahan_id_60210</t>
  </si>
  <si>
    <t>Jati Karya</t>
  </si>
  <si>
    <t>kelurahan_id_60211</t>
  </si>
  <si>
    <t>Cengkeh Turi</t>
  </si>
  <si>
    <t>kelurahan_id_60212</t>
  </si>
  <si>
    <t>Jati Makmur</t>
  </si>
  <si>
    <t>kelurahan_id_60213</t>
  </si>
  <si>
    <t>Jati Utomo</t>
  </si>
  <si>
    <t>kelurahan_id_60214</t>
  </si>
  <si>
    <t>Kwala Begumit</t>
  </si>
  <si>
    <t>kecamatan_id_3264</t>
  </si>
  <si>
    <t>kabupaten_id_229</t>
  </si>
  <si>
    <t>kelurahan_id_60215</t>
  </si>
  <si>
    <t>Perdamaina (Perdamean)</t>
  </si>
  <si>
    <t>kelurahan_id_60216</t>
  </si>
  <si>
    <t>Sabi/Sambi Rejo</t>
  </si>
  <si>
    <t>kelurahan_id_60217</t>
  </si>
  <si>
    <t>kelurahan_id_60218</t>
  </si>
  <si>
    <t>kelurahan_id_60219</t>
  </si>
  <si>
    <t>kelurahan_id_60220</t>
  </si>
  <si>
    <t>kelurahan_id_60221</t>
  </si>
  <si>
    <t>Bekulap</t>
  </si>
  <si>
    <t>kecamatan_id_3278</t>
  </si>
  <si>
    <t>kelurahan_id_60222</t>
  </si>
  <si>
    <t>Kuta Parit</t>
  </si>
  <si>
    <t>kelurahan_id_60223</t>
  </si>
  <si>
    <t>Kwala/Kuala Air Hitam</t>
  </si>
  <si>
    <t>kelurahan_id_60224</t>
  </si>
  <si>
    <t>kelurahan_id_60225</t>
  </si>
  <si>
    <t>kelurahan_id_60226</t>
  </si>
  <si>
    <t>Nambiki</t>
  </si>
  <si>
    <t>kelurahan_id_60227</t>
  </si>
  <si>
    <t>Padang Brahrang</t>
  </si>
  <si>
    <t>kelurahan_id_60228</t>
  </si>
  <si>
    <t>kelurahan_id_60229</t>
  </si>
  <si>
    <t>Pekan Selesai</t>
  </si>
  <si>
    <t>kelurahan_id_60230</t>
  </si>
  <si>
    <t>Perhiasan</t>
  </si>
  <si>
    <t>kelurahan_id_60231</t>
  </si>
  <si>
    <t>Sei Limbat</t>
  </si>
  <si>
    <t>kelurahan_id_60232</t>
  </si>
  <si>
    <t>Selayang</t>
  </si>
  <si>
    <t>kelurahan_id_60233</t>
  </si>
  <si>
    <t>Selayang Baru</t>
  </si>
  <si>
    <t>kelurahan_id_60234</t>
  </si>
  <si>
    <t>Tanjung Merahe</t>
  </si>
  <si>
    <t>kelurahan_id_60235</t>
  </si>
  <si>
    <t>Belinteng</t>
  </si>
  <si>
    <t>kecamatan_id_3276</t>
  </si>
  <si>
    <t>kelurahan_id_60236</t>
  </si>
  <si>
    <t>Durian Lingga</t>
  </si>
  <si>
    <t>kelurahan_id_60237</t>
  </si>
  <si>
    <t>Gunung Ambat</t>
  </si>
  <si>
    <t>kelurahan_id_60238</t>
  </si>
  <si>
    <t>Kwala Mencirim</t>
  </si>
  <si>
    <t>kelurahan_id_60239</t>
  </si>
  <si>
    <t>kelurahan_id_60240</t>
  </si>
  <si>
    <t>Namu Ukur Selatan</t>
  </si>
  <si>
    <t>kelurahan_id_60241</t>
  </si>
  <si>
    <t>Namu Ukur Utara</t>
  </si>
  <si>
    <t>kelurahan_id_60242</t>
  </si>
  <si>
    <t>Pasar IV Namu/Namo Terasi</t>
  </si>
  <si>
    <t>kelurahan_id_60243</t>
  </si>
  <si>
    <t>Pasar VI Kwala Mencirim</t>
  </si>
  <si>
    <t>kelurahan_id_60244</t>
  </si>
  <si>
    <t>Pasar VIII Namu Terasi</t>
  </si>
  <si>
    <t>kelurahan_id_60245</t>
  </si>
  <si>
    <t>Pekan Sawah</t>
  </si>
  <si>
    <t>kelurahan_id_60246</t>
  </si>
  <si>
    <t>Purwobinangun</t>
  </si>
  <si>
    <t>kelurahan_id_60247</t>
  </si>
  <si>
    <t>Rumah Galuh</t>
  </si>
  <si>
    <t>kelurahan_id_60248</t>
  </si>
  <si>
    <t>Simpang Kuta Buluh</t>
  </si>
  <si>
    <t>kelurahan_id_60249</t>
  </si>
  <si>
    <t>kelurahan_id_60250</t>
  </si>
  <si>
    <t>kelurahan_id_60251</t>
  </si>
  <si>
    <t>Aman Damai/Dame</t>
  </si>
  <si>
    <t>kecamatan_id_3279</t>
  </si>
  <si>
    <t>kelurahan_id_60252</t>
  </si>
  <si>
    <t>Balai Kasih</t>
  </si>
  <si>
    <t>kelurahan_id_60253</t>
  </si>
  <si>
    <t>Bekiung</t>
  </si>
  <si>
    <t>kelurahan_id_60254</t>
  </si>
  <si>
    <t>Bela Rakyat</t>
  </si>
  <si>
    <t>kelurahan_id_60255</t>
  </si>
  <si>
    <t>Beruam</t>
  </si>
  <si>
    <t>kelurahan_id_60256</t>
  </si>
  <si>
    <t>Besadi</t>
  </si>
  <si>
    <t>kelurahan_id_60257</t>
  </si>
  <si>
    <t>Blangkahan/Belangkahan</t>
  </si>
  <si>
    <t>kelurahan_id_60258</t>
  </si>
  <si>
    <t>Dalan Naman (Dalam Daman)</t>
  </si>
  <si>
    <t>kelurahan_id_60259</t>
  </si>
  <si>
    <t>kelurahan_id_60260</t>
  </si>
  <si>
    <t>kelurahan_id_60261</t>
  </si>
  <si>
    <t>Parit Bindu</t>
  </si>
  <si>
    <t>kelurahan_id_60262</t>
  </si>
  <si>
    <t>Pekan Kuala</t>
  </si>
  <si>
    <t>kelurahan_id_60263</t>
  </si>
  <si>
    <t>Perkebunan Bekiun</t>
  </si>
  <si>
    <t>kelurahan_id_60264</t>
  </si>
  <si>
    <t>Raja Tengah</t>
  </si>
  <si>
    <t>kelurahan_id_60265</t>
  </si>
  <si>
    <t>Sei Penjara</t>
  </si>
  <si>
    <t>kelurahan_id_60266</t>
  </si>
  <si>
    <t>kelurahan_id_60267</t>
  </si>
  <si>
    <t>kelurahan_id_60268</t>
  </si>
  <si>
    <t>Suka Pulung</t>
  </si>
  <si>
    <t>kelurahan_id_60269</t>
  </si>
  <si>
    <t>Tanjung Keriahan/Keriahen</t>
  </si>
  <si>
    <t>kelurahan_id_60270</t>
  </si>
  <si>
    <t>Adin Tengah</t>
  </si>
  <si>
    <t>kecamatan_id_3273</t>
  </si>
  <si>
    <t>kelurahan_id_60271</t>
  </si>
  <si>
    <t>Alur Dua</t>
  </si>
  <si>
    <t>kecamatan_id_3277</t>
  </si>
  <si>
    <t>kelurahan_id_60272</t>
  </si>
  <si>
    <t>Alur Dua Baru</t>
  </si>
  <si>
    <t>kelurahan_id_60273</t>
  </si>
  <si>
    <t>kelurahan_id_60274</t>
  </si>
  <si>
    <t>kelurahan_id_60275</t>
  </si>
  <si>
    <t>kelurahan_id_60276</t>
  </si>
  <si>
    <t>kelurahan_id_60277</t>
  </si>
  <si>
    <t>kelurahan_id_60278</t>
  </si>
  <si>
    <t>Kaperas</t>
  </si>
  <si>
    <t>kecamatan_id_3269</t>
  </si>
  <si>
    <t>kelurahan_id_60279</t>
  </si>
  <si>
    <t>Kutagajah</t>
  </si>
  <si>
    <t>kelurahan_id_60280</t>
  </si>
  <si>
    <t>Kutambaru</t>
  </si>
  <si>
    <t>kelurahan_id_60281</t>
  </si>
  <si>
    <t>kelurahan_id_60282</t>
  </si>
  <si>
    <t>Lama Baru</t>
  </si>
  <si>
    <t>kelurahan_id_60283</t>
  </si>
  <si>
    <t>Lau Gugur</t>
  </si>
  <si>
    <t>kelurahan_id_60284</t>
  </si>
  <si>
    <t>Lau Tepu</t>
  </si>
  <si>
    <t>kelurahan_id_60285</t>
  </si>
  <si>
    <t>Mekar Makmur</t>
  </si>
  <si>
    <t>kelurahan_id_60286</t>
  </si>
  <si>
    <t>Minta Kasih</t>
  </si>
  <si>
    <t>kelurahan_id_60287</t>
  </si>
  <si>
    <t>Naman Jahe</t>
  </si>
  <si>
    <t>kelurahan_id_60288</t>
  </si>
  <si>
    <t>Namoteras</t>
  </si>
  <si>
    <t>kelurahan_id_60289</t>
  </si>
  <si>
    <t>Pama/Pamah Tambunan</t>
  </si>
  <si>
    <t>kelurahan_id_60290</t>
  </si>
  <si>
    <t>Panco Warno</t>
  </si>
  <si>
    <t>kelurahan_id_60291</t>
  </si>
  <si>
    <t>Pancur Ido</t>
  </si>
  <si>
    <t>kelurahan_id_60292</t>
  </si>
  <si>
    <t>Parangguam</t>
  </si>
  <si>
    <t>kelurahan_id_60293</t>
  </si>
  <si>
    <t>Perkebunan Bandar Telu</t>
  </si>
  <si>
    <t>kelurahan_id_60294</t>
  </si>
  <si>
    <t>Perkebunan Gelugur Langkat</t>
  </si>
  <si>
    <t>kelurahan_id_60295</t>
  </si>
  <si>
    <t>Perkebunan Marikie</t>
  </si>
  <si>
    <t>kelurahan_id_60296</t>
  </si>
  <si>
    <t>Perkebunan Namotongan</t>
  </si>
  <si>
    <t>kelurahan_id_60297</t>
  </si>
  <si>
    <t>Perkebunan Tambunan</t>
  </si>
  <si>
    <t>kelurahan_id_60298</t>
  </si>
  <si>
    <t>Perkebunan Tanjung Keliling</t>
  </si>
  <si>
    <t>kelurahan_id_60299</t>
  </si>
  <si>
    <t>Pulau Semikat</t>
  </si>
  <si>
    <t>kelurahan_id_60300</t>
  </si>
  <si>
    <t>Puraka I Pertamina</t>
  </si>
  <si>
    <t>kelurahan_id_60301</t>
  </si>
  <si>
    <t>Puraka II</t>
  </si>
  <si>
    <t>kelurahan_id_60302</t>
  </si>
  <si>
    <t>kelurahan_id_60303</t>
  </si>
  <si>
    <t>Sei Bilah Barat</t>
  </si>
  <si>
    <t>kelurahan_id_60304</t>
  </si>
  <si>
    <t>Sei Bilah Timur</t>
  </si>
  <si>
    <t>kelurahan_id_60305</t>
  </si>
  <si>
    <t>Serapit</t>
  </si>
  <si>
    <t>kelurahan_id_60306</t>
  </si>
  <si>
    <t>kelurahan_id_60307</t>
  </si>
  <si>
    <t>Sulkam</t>
  </si>
  <si>
    <t>kelurahan_id_60308</t>
  </si>
  <si>
    <t>Tanjung Langkat</t>
  </si>
  <si>
    <t>kelurahan_id_60309</t>
  </si>
  <si>
    <t>Telaga Said</t>
  </si>
  <si>
    <t>kelurahan_id_60310</t>
  </si>
  <si>
    <t>Turangi</t>
  </si>
  <si>
    <t>kelurahan_id_60311</t>
  </si>
  <si>
    <t>Ujung Bandar</t>
  </si>
  <si>
    <t>kelurahan_id_60312</t>
  </si>
  <si>
    <t>Ujung Terang</t>
  </si>
  <si>
    <t>kelurahan_id_60313</t>
  </si>
  <si>
    <t>Batu Jongjong</t>
  </si>
  <si>
    <t>kelurahan_id_60314</t>
  </si>
  <si>
    <t>Empus</t>
  </si>
  <si>
    <t>kelurahan_id_60315</t>
  </si>
  <si>
    <t>Lau Damak</t>
  </si>
  <si>
    <t>kelurahan_id_60316</t>
  </si>
  <si>
    <t>Musam Pembangunan</t>
  </si>
  <si>
    <t>kelurahan_id_60317</t>
  </si>
  <si>
    <t>Pekan Bohorok</t>
  </si>
  <si>
    <t>kelurahan_id_60318</t>
  </si>
  <si>
    <t>Perkebunan Amaltani</t>
  </si>
  <si>
    <t>kelurahan_id_60319</t>
  </si>
  <si>
    <t>Perkebunan Bukit Lawang</t>
  </si>
  <si>
    <t>kelurahan_id_60320</t>
  </si>
  <si>
    <t>Perkebunan Bungara</t>
  </si>
  <si>
    <t>kelurahan_id_60321</t>
  </si>
  <si>
    <t>Perkebunan Pulau Rambung</t>
  </si>
  <si>
    <t>kelurahan_id_60322</t>
  </si>
  <si>
    <t>Perkebunan Sei Musam</t>
  </si>
  <si>
    <t>kelurahan_id_60323</t>
  </si>
  <si>
    <t>Perkebunan Turangi</t>
  </si>
  <si>
    <t>kelurahan_id_60324</t>
  </si>
  <si>
    <t>Sampe Raya</t>
  </si>
  <si>
    <t>kelurahan_id_60325</t>
  </si>
  <si>
    <t>Sebertung</t>
  </si>
  <si>
    <t>kelurahan_id_60326</t>
  </si>
  <si>
    <t>Sei Musam Kendit</t>
  </si>
  <si>
    <t>kelurahan_id_60327</t>
  </si>
  <si>
    <t>Sematar</t>
  </si>
  <si>
    <t>kelurahan_id_60328</t>
  </si>
  <si>
    <t>Simpang Pulau Rambung</t>
  </si>
  <si>
    <t>kelurahan_id_60329</t>
  </si>
  <si>
    <t>Suka Rakyat (Sukarayat)</t>
  </si>
  <si>
    <t>kelurahan_id_60330</t>
  </si>
  <si>
    <t>kelurahan_id_60331</t>
  </si>
  <si>
    <t>Tanjung Lenggang</t>
  </si>
  <si>
    <t>kelurahan_id_60332</t>
  </si>
  <si>
    <t>Timbang Jaya</t>
  </si>
  <si>
    <t>kelurahan_id_60333</t>
  </si>
  <si>
    <t>kelurahan_id_60334</t>
  </si>
  <si>
    <t>kelurahan_id_60335</t>
  </si>
  <si>
    <t>Alur Gadung</t>
  </si>
  <si>
    <t>kecamatan_id_3274</t>
  </si>
  <si>
    <t>kelurahan_id_60336</t>
  </si>
  <si>
    <t>Alur Melati</t>
  </si>
  <si>
    <t>kelurahan_id_60337</t>
  </si>
  <si>
    <t>Ara Condong</t>
  </si>
  <si>
    <t>kecamatan_id_3280</t>
  </si>
  <si>
    <t>kelurahan_id_60338</t>
  </si>
  <si>
    <t>kelurahan_id_60339</t>
  </si>
  <si>
    <t>kelurahan_id_60340</t>
  </si>
  <si>
    <t>kelurahan_id_60341</t>
  </si>
  <si>
    <t>kelurahan_id_60342</t>
  </si>
  <si>
    <t>Kwala Bingai</t>
  </si>
  <si>
    <t>kelurahan_id_60343</t>
  </si>
  <si>
    <t>kelurahan_id_60344</t>
  </si>
  <si>
    <t>Mekar Sawit</t>
  </si>
  <si>
    <t>kelurahan_id_60345</t>
  </si>
  <si>
    <t>Sawit Hulu</t>
  </si>
  <si>
    <t>kelurahan_id_60346</t>
  </si>
  <si>
    <t>Sawit Seberang</t>
  </si>
  <si>
    <t>kelurahan_id_60347</t>
  </si>
  <si>
    <t>Sei Litur Tasik</t>
  </si>
  <si>
    <t>kelurahan_id_60348</t>
  </si>
  <si>
    <t>kelurahan_id_60349</t>
  </si>
  <si>
    <t>Stabat Baru</t>
  </si>
  <si>
    <t>kelurahan_id_60350</t>
  </si>
  <si>
    <t>Pantai Gemi</t>
  </si>
  <si>
    <t>kelurahan_id_60351</t>
  </si>
  <si>
    <t>kelurahan_id_60352</t>
  </si>
  <si>
    <t>kelurahan_id_60353</t>
  </si>
  <si>
    <t>Paya Mabar</t>
  </si>
  <si>
    <t>kelurahan_id_60354</t>
  </si>
  <si>
    <t>Besilam Bukit Lembasa</t>
  </si>
  <si>
    <t>kecamatan_id_3282</t>
  </si>
  <si>
    <t>kelurahan_id_60355</t>
  </si>
  <si>
    <t>Bingai</t>
  </si>
  <si>
    <t>kelurahan_id_60356</t>
  </si>
  <si>
    <t>kelurahan_id_60357</t>
  </si>
  <si>
    <t>Gergas</t>
  </si>
  <si>
    <t>kelurahan_id_60358</t>
  </si>
  <si>
    <t>Gohor Lama</t>
  </si>
  <si>
    <t>kelurahan_id_60359</t>
  </si>
  <si>
    <t>Jentera Stabat</t>
  </si>
  <si>
    <t>kelurahan_id_60360</t>
  </si>
  <si>
    <t>Kebun Balok</t>
  </si>
  <si>
    <t>kelurahan_id_60361</t>
  </si>
  <si>
    <t>kelurahan_id_60362</t>
  </si>
  <si>
    <t>Paya Tusam</t>
  </si>
  <si>
    <t>kelurahan_id_60363</t>
  </si>
  <si>
    <t>Pertumbukan</t>
  </si>
  <si>
    <t>kelurahan_id_60364</t>
  </si>
  <si>
    <t>Stabat Lama</t>
  </si>
  <si>
    <t>kelurahan_id_60365</t>
  </si>
  <si>
    <t>Stabat Lama Barat</t>
  </si>
  <si>
    <t>kelurahan_id_60366</t>
  </si>
  <si>
    <t>Stungkit</t>
  </si>
  <si>
    <t>kelurahan_id_60367</t>
  </si>
  <si>
    <t>kelurahan_id_60368</t>
  </si>
  <si>
    <t>kecamatan_id_3270</t>
  </si>
  <si>
    <t>kelurahan_id_60369</t>
  </si>
  <si>
    <t>Batang Serangan</t>
  </si>
  <si>
    <t>kecamatan_id_3262</t>
  </si>
  <si>
    <t>kelurahan_id_60370</t>
  </si>
  <si>
    <t>Besilam</t>
  </si>
  <si>
    <t>kelurahan_id_60371</t>
  </si>
  <si>
    <t>kelurahan_id_60372</t>
  </si>
  <si>
    <t>Buluh Telang</t>
  </si>
  <si>
    <t>kelurahan_id_60373</t>
  </si>
  <si>
    <t>kelurahan_id_60374</t>
  </si>
  <si>
    <t>kelurahan_id_60375</t>
  </si>
  <si>
    <t>Kwala Musam</t>
  </si>
  <si>
    <t>kelurahan_id_60376</t>
  </si>
  <si>
    <t>Kwala Pesilam (Kuala Besilam)</t>
  </si>
  <si>
    <t>kelurahan_id_60377</t>
  </si>
  <si>
    <t>Namu/Namo Sialang</t>
  </si>
  <si>
    <t>kelurahan_id_60378</t>
  </si>
  <si>
    <t>Padang Tualang</t>
  </si>
  <si>
    <t>kelurahan_id_60379</t>
  </si>
  <si>
    <t>Paluh Pakih Babussalam</t>
  </si>
  <si>
    <t>kelurahan_id_60380</t>
  </si>
  <si>
    <t>Sei Bamban</t>
  </si>
  <si>
    <t>kelurahan_id_60381</t>
  </si>
  <si>
    <t>Sei Musam</t>
  </si>
  <si>
    <t>kelurahan_id_60382</t>
  </si>
  <si>
    <t>Sei Serdang</t>
  </si>
  <si>
    <t>kelurahan_id_60383</t>
  </si>
  <si>
    <t>Serapuh Abc</t>
  </si>
  <si>
    <t>kelurahan_id_60384</t>
  </si>
  <si>
    <t>kelurahan_id_60385</t>
  </si>
  <si>
    <t>kelurahan_id_60386</t>
  </si>
  <si>
    <t>kelurahan_id_60387</t>
  </si>
  <si>
    <t>Tebing Tanjung Selamat</t>
  </si>
  <si>
    <t>kelurahan_id_60388</t>
  </si>
  <si>
    <t>Baja Kuning</t>
  </si>
  <si>
    <t>kecamatan_id_3281</t>
  </si>
  <si>
    <t>kelurahan_id_60389</t>
  </si>
  <si>
    <t>Bubun</t>
  </si>
  <si>
    <t>kelurahan_id_60390</t>
  </si>
  <si>
    <t>kelurahan_id_60391</t>
  </si>
  <si>
    <t>Kwala Langkat</t>
  </si>
  <si>
    <t>kelurahan_id_60392</t>
  </si>
  <si>
    <t>Kwala Serapuh</t>
  </si>
  <si>
    <t>kelurahan_id_60393</t>
  </si>
  <si>
    <t>kelurahan_id_60394</t>
  </si>
  <si>
    <t>kelurahan_id_60395</t>
  </si>
  <si>
    <t>Paya Perupuk</t>
  </si>
  <si>
    <t>kelurahan_id_60396</t>
  </si>
  <si>
    <t>Pekan Tanjung Pura</t>
  </si>
  <si>
    <t>kelurahan_id_60397</t>
  </si>
  <si>
    <t>Pekubuan</t>
  </si>
  <si>
    <t>kelurahan_id_60398</t>
  </si>
  <si>
    <t>Pematang Cengal</t>
  </si>
  <si>
    <t>kelurahan_id_60399</t>
  </si>
  <si>
    <t>Pematang Cengal Barat</t>
  </si>
  <si>
    <t>kelurahan_id_60400</t>
  </si>
  <si>
    <t>Pematang Serai</t>
  </si>
  <si>
    <t>kelurahan_id_60401</t>
  </si>
  <si>
    <t>Pematang Tengah</t>
  </si>
  <si>
    <t>kelurahan_id_60402</t>
  </si>
  <si>
    <t>Pulau Banyak</t>
  </si>
  <si>
    <t>kelurahan_id_60403</t>
  </si>
  <si>
    <t>Serapuh Asli</t>
  </si>
  <si>
    <t>kelurahan_id_60404</t>
  </si>
  <si>
    <t>kelurahan_id_60405</t>
  </si>
  <si>
    <t>Tapak Kuda</t>
  </si>
  <si>
    <t>kelurahan_id_60406</t>
  </si>
  <si>
    <t>kelurahan_id_60407</t>
  </si>
  <si>
    <t>Baru Pasar VIII (8)</t>
  </si>
  <si>
    <t>kecamatan_id_3267</t>
  </si>
  <si>
    <t>kelurahan_id_60408</t>
  </si>
  <si>
    <t>Batu Melenggang</t>
  </si>
  <si>
    <t>kelurahan_id_60409</t>
  </si>
  <si>
    <t>kelurahan_id_60410</t>
  </si>
  <si>
    <t>Hinai Kanan</t>
  </si>
  <si>
    <t>kelurahan_id_60411</t>
  </si>
  <si>
    <t>kelurahan_id_60412</t>
  </si>
  <si>
    <t>Muka Paya</t>
  </si>
  <si>
    <t>kelurahan_id_60413</t>
  </si>
  <si>
    <t>Paya Rengas</t>
  </si>
  <si>
    <t>kelurahan_id_60414</t>
  </si>
  <si>
    <t>Perkebunan Tanjung Beringin</t>
  </si>
  <si>
    <t>kelurahan_id_60415</t>
  </si>
  <si>
    <t>kelurahan_id_60416</t>
  </si>
  <si>
    <t>Suka Damai Timur</t>
  </si>
  <si>
    <t>kelurahan_id_60417</t>
  </si>
  <si>
    <t>kelurahan_id_60418</t>
  </si>
  <si>
    <t>Tamaran</t>
  </si>
  <si>
    <t>kelurahan_id_60419</t>
  </si>
  <si>
    <t>kelurahan_id_60420</t>
  </si>
  <si>
    <t>kecamatan_id_3275</t>
  </si>
  <si>
    <t>kelurahan_id_60421</t>
  </si>
  <si>
    <t>Hinai Kiri</t>
  </si>
  <si>
    <t>kelurahan_id_60422</t>
  </si>
  <si>
    <t>Jaring Halus</t>
  </si>
  <si>
    <t>kelurahan_id_60423</t>
  </si>
  <si>
    <t>kelurahan_id_60424</t>
  </si>
  <si>
    <t>kelurahan_id_60425</t>
  </si>
  <si>
    <t>Kebun Kelapa</t>
  </si>
  <si>
    <t>kelurahan_id_60426</t>
  </si>
  <si>
    <t>Kepala Sungai</t>
  </si>
  <si>
    <t>kelurahan_id_60427</t>
  </si>
  <si>
    <t>Kwala Besar</t>
  </si>
  <si>
    <t>kelurahan_id_60428</t>
  </si>
  <si>
    <t>kelurahan_id_60429</t>
  </si>
  <si>
    <t>Perkotaan</t>
  </si>
  <si>
    <t>kelurahan_id_60430</t>
  </si>
  <si>
    <t>Secanggang</t>
  </si>
  <si>
    <t>kelurahan_id_60431</t>
  </si>
  <si>
    <t>Selotong</t>
  </si>
  <si>
    <t>kelurahan_id_60432</t>
  </si>
  <si>
    <t>kelurahan_id_60433</t>
  </si>
  <si>
    <t>kelurahan_id_60434</t>
  </si>
  <si>
    <t>Tanjung Ibus</t>
  </si>
  <si>
    <t>kelurahan_id_60435</t>
  </si>
  <si>
    <t>Telaga Jernih</t>
  </si>
  <si>
    <t>kelurahan_id_60436</t>
  </si>
  <si>
    <t>kelurahan_id_60437</t>
  </si>
  <si>
    <t>kelurahan_id_60438</t>
  </si>
  <si>
    <t>Bukit Mengkirai</t>
  </si>
  <si>
    <t>kelurahan_id_60439</t>
  </si>
  <si>
    <t>Dogang</t>
  </si>
  <si>
    <t>kelurahan_id_60440</t>
  </si>
  <si>
    <t>Kwala Gebang</t>
  </si>
  <si>
    <t>kelurahan_id_60441</t>
  </si>
  <si>
    <t>Padang Langkat</t>
  </si>
  <si>
    <t>kelurahan_id_60442</t>
  </si>
  <si>
    <t>Paluh Manis</t>
  </si>
  <si>
    <t>kelurahan_id_60443</t>
  </si>
  <si>
    <t>Pasar Rawa</t>
  </si>
  <si>
    <t>kelurahan_id_60444</t>
  </si>
  <si>
    <t>kelurahan_id_60445</t>
  </si>
  <si>
    <t>Paya Bengkuang</t>
  </si>
  <si>
    <t>kelurahan_id_60446</t>
  </si>
  <si>
    <t>Pekan Gebang</t>
  </si>
  <si>
    <t>kelurahan_id_60447</t>
  </si>
  <si>
    <t>Sangga Lima (Perkebunan Serap)</t>
  </si>
  <si>
    <t>kelurahan_id_60448</t>
  </si>
  <si>
    <t>Berandan Barat</t>
  </si>
  <si>
    <t>kecamatan_id_3260</t>
  </si>
  <si>
    <t>kelurahan_id_60449</t>
  </si>
  <si>
    <t>Brandan Timur</t>
  </si>
  <si>
    <t>kelurahan_id_60450</t>
  </si>
  <si>
    <t>Brandan Timur Baru</t>
  </si>
  <si>
    <t>kelurahan_id_60451</t>
  </si>
  <si>
    <t>Pelawi Selatan</t>
  </si>
  <si>
    <t>kelurahan_id_60452</t>
  </si>
  <si>
    <t>Pelawi Utara</t>
  </si>
  <si>
    <t>kelurahan_id_60453</t>
  </si>
  <si>
    <t>Securai Selatan</t>
  </si>
  <si>
    <t>kelurahan_id_60454</t>
  </si>
  <si>
    <t>Securai Utara</t>
  </si>
  <si>
    <t>kelurahan_id_60455</t>
  </si>
  <si>
    <t>Teluk Meku</t>
  </si>
  <si>
    <t>kelurahan_id_60456</t>
  </si>
  <si>
    <t>Alur Cempedak</t>
  </si>
  <si>
    <t>kecamatan_id_3271</t>
  </si>
  <si>
    <t>kelurahan_id_60457</t>
  </si>
  <si>
    <t>Beras Basah</t>
  </si>
  <si>
    <t>kelurahan_id_60458</t>
  </si>
  <si>
    <t>Bukit Jengkol</t>
  </si>
  <si>
    <t>kelurahan_id_60459</t>
  </si>
  <si>
    <t>Damar Condong</t>
  </si>
  <si>
    <t>kecamatan_id_3272</t>
  </si>
  <si>
    <t>kelurahan_id_60460</t>
  </si>
  <si>
    <t>kelurahan_id_60461</t>
  </si>
  <si>
    <t>Pangkalan Siata</t>
  </si>
  <si>
    <t>kelurahan_id_60462</t>
  </si>
  <si>
    <t>Paya Tampak</t>
  </si>
  <si>
    <t>kelurahan_id_60463</t>
  </si>
  <si>
    <t>kelurahan_id_60464</t>
  </si>
  <si>
    <t>Perkebunan Damar Condong</t>
  </si>
  <si>
    <t>kelurahan_id_60465</t>
  </si>
  <si>
    <t>Perkebunan Perapen</t>
  </si>
  <si>
    <t>kelurahan_id_60466</t>
  </si>
  <si>
    <t>kelurahan_id_60467</t>
  </si>
  <si>
    <t>Pulau Kampai</t>
  </si>
  <si>
    <t>kelurahan_id_60468</t>
  </si>
  <si>
    <t>Pulau Sembilan</t>
  </si>
  <si>
    <t>kelurahan_id_60469</t>
  </si>
  <si>
    <t>Sei/Sungai Meran</t>
  </si>
  <si>
    <t>kelurahan_id_60470</t>
  </si>
  <si>
    <t>Sei/Sungai Siur</t>
  </si>
  <si>
    <t>kelurahan_id_60471</t>
  </si>
  <si>
    <t>kelurahan_id_60472</t>
  </si>
  <si>
    <t>Bukit Kubu</t>
  </si>
  <si>
    <t>kecamatan_id_3263</t>
  </si>
  <si>
    <t>kelurahan_id_60473</t>
  </si>
  <si>
    <t>kelurahan_id_60474</t>
  </si>
  <si>
    <t>kelurahan_id_60475</t>
  </si>
  <si>
    <t>kelurahan_id_60476</t>
  </si>
  <si>
    <t>kelurahan_id_60477</t>
  </si>
  <si>
    <t>Pekan Besitang</t>
  </si>
  <si>
    <t>kelurahan_id_60478</t>
  </si>
  <si>
    <t>Pir Adb Besitang</t>
  </si>
  <si>
    <t>kelurahan_id_60479</t>
  </si>
  <si>
    <t>Salahaji</t>
  </si>
  <si>
    <t>kelurahan_id_60480</t>
  </si>
  <si>
    <t>Sekoci</t>
  </si>
  <si>
    <t>kelurahan_id_60481</t>
  </si>
  <si>
    <t>Serang Jaya</t>
  </si>
  <si>
    <t>kelurahan_id_60482</t>
  </si>
  <si>
    <t>Serang Jaya Hilir</t>
  </si>
  <si>
    <t>kelurahan_id_60483</t>
  </si>
  <si>
    <t>kelurahan_id_60484</t>
  </si>
  <si>
    <t>Kelantan</t>
  </si>
  <si>
    <t>kelurahan_id_60485</t>
  </si>
  <si>
    <t>Lubuk Kasih</t>
  </si>
  <si>
    <t>kelurahan_id_60486</t>
  </si>
  <si>
    <t>Lubuk Kertang</t>
  </si>
  <si>
    <t>kelurahan_id_60487</t>
  </si>
  <si>
    <t>kelurahan_id_60488</t>
  </si>
  <si>
    <t>Perlis</t>
  </si>
  <si>
    <t>kelurahan_id_60489</t>
  </si>
  <si>
    <t>Sei/Sungai Tualang</t>
  </si>
  <si>
    <t>kelurahan_id_60490</t>
  </si>
  <si>
    <t>Tangkahan Durian</t>
  </si>
  <si>
    <t>kelurahan_id_60491</t>
  </si>
  <si>
    <t>Bandar Bayu</t>
  </si>
  <si>
    <t>kecamatan_id_5579</t>
  </si>
  <si>
    <t>kelurahan_id_60492</t>
  </si>
  <si>
    <t>Bandar Magondang (Nagodang)</t>
  </si>
  <si>
    <t>kecamatan_id_5576</t>
  </si>
  <si>
    <t>kelurahan_id_60493</t>
  </si>
  <si>
    <t>kelurahan_id_60494</t>
  </si>
  <si>
    <t>Bandar Pinang Kebun/Kebon</t>
  </si>
  <si>
    <t>kelurahan_id_60495</t>
  </si>
  <si>
    <t>Bandar Pinang Rambe</t>
  </si>
  <si>
    <t>kelurahan_id_60496</t>
  </si>
  <si>
    <t>Banjaran Godang</t>
  </si>
  <si>
    <t>kelurahan_id_60497</t>
  </si>
  <si>
    <t>Batu Masagi</t>
  </si>
  <si>
    <t>kecamatan_id_5586</t>
  </si>
  <si>
    <t>kelurahan_id_60498</t>
  </si>
  <si>
    <t>Bintang Bayu</t>
  </si>
  <si>
    <t>kelurahan_id_60499</t>
  </si>
  <si>
    <t>Damak Tolong Buho</t>
  </si>
  <si>
    <t>kelurahan_id_60500</t>
  </si>
  <si>
    <t>Demak/Damak Gelugur</t>
  </si>
  <si>
    <t>kelurahan_id_60501</t>
  </si>
  <si>
    <t>Dolok Masango</t>
  </si>
  <si>
    <t>kelurahan_id_60502</t>
  </si>
  <si>
    <t>Durian Kondot</t>
  </si>
  <si>
    <t>kelurahan_id_60503</t>
  </si>
  <si>
    <t>Gudang Garam</t>
  </si>
  <si>
    <t>kelurahan_id_60504</t>
  </si>
  <si>
    <t>Huta Durian</t>
  </si>
  <si>
    <t>kelurahan_id_60505</t>
  </si>
  <si>
    <t>Huta Galuh</t>
  </si>
  <si>
    <t>kelurahan_id_60506</t>
  </si>
  <si>
    <t>Kampung Kristen</t>
  </si>
  <si>
    <t>kelurahan_id_60507</t>
  </si>
  <si>
    <t>Kotarih Baru</t>
  </si>
  <si>
    <t>kelurahan_id_60508</t>
  </si>
  <si>
    <t>Kotarih Pekan</t>
  </si>
  <si>
    <t>kelurahan_id_60509</t>
  </si>
  <si>
    <t>Kulasar</t>
  </si>
  <si>
    <t>kelurahan_id_60510</t>
  </si>
  <si>
    <t>Marihat Dolok</t>
  </si>
  <si>
    <t>kelurahan_id_60511</t>
  </si>
  <si>
    <t>Pagar Manik</t>
  </si>
  <si>
    <t>kelurahan_id_60512</t>
  </si>
  <si>
    <t>Pamah</t>
  </si>
  <si>
    <t>kelurahan_id_60513</t>
  </si>
  <si>
    <t>Panombean</t>
  </si>
  <si>
    <t>kelurahan_id_60514</t>
  </si>
  <si>
    <t>Perbahingan</t>
  </si>
  <si>
    <t>kelurahan_id_60515</t>
  </si>
  <si>
    <t>Pergajahan/Pegajahan Hulu</t>
  </si>
  <si>
    <t>kelurahan_id_60516</t>
  </si>
  <si>
    <t>Pergajahan/Pegajahan Kahan</t>
  </si>
  <si>
    <t>kelurahan_id_60517</t>
  </si>
  <si>
    <t>Rubun Dunia</t>
  </si>
  <si>
    <t>kelurahan_id_60518</t>
  </si>
  <si>
    <t>Sarang Ginting Hulu</t>
  </si>
  <si>
    <t>kelurahan_id_60519</t>
  </si>
  <si>
    <t>Sarang Ginting Kahan</t>
  </si>
  <si>
    <t>kelurahan_id_60520</t>
  </si>
  <si>
    <t>Sei Karih</t>
  </si>
  <si>
    <t>kelurahan_id_60521</t>
  </si>
  <si>
    <t>Sei Ujan-Ujan</t>
  </si>
  <si>
    <t>kelurahan_id_60522</t>
  </si>
  <si>
    <t>Siahap</t>
  </si>
  <si>
    <t>kelurahan_id_60523</t>
  </si>
  <si>
    <t>Sialtong</t>
  </si>
  <si>
    <t>kelurahan_id_60524</t>
  </si>
  <si>
    <t>Silinda</t>
  </si>
  <si>
    <t>kelurahan_id_60525</t>
  </si>
  <si>
    <t>kelurahan_id_60526</t>
  </si>
  <si>
    <t>Tapak Meriah</t>
  </si>
  <si>
    <t>kelurahan_id_60527</t>
  </si>
  <si>
    <t>Tarean</t>
  </si>
  <si>
    <t>kelurahan_id_60528</t>
  </si>
  <si>
    <t>Ujung Negeri Hulu</t>
  </si>
  <si>
    <t>kelurahan_id_60529</t>
  </si>
  <si>
    <t>Ujung Negeri Kahan</t>
  </si>
  <si>
    <t>kelurahan_id_60530</t>
  </si>
  <si>
    <t>Adolina</t>
  </si>
  <si>
    <t>kecamatan_id_5582</t>
  </si>
  <si>
    <t>kelurahan_id_60531</t>
  </si>
  <si>
    <t>Batang Terap</t>
  </si>
  <si>
    <t>kelurahan_id_60532</t>
  </si>
  <si>
    <t>Bengabing</t>
  </si>
  <si>
    <t>kecamatan_id_5581</t>
  </si>
  <si>
    <t>kelurahan_id_60533</t>
  </si>
  <si>
    <t>kelurahan_id_60534</t>
  </si>
  <si>
    <t>Bingkat</t>
  </si>
  <si>
    <t>kelurahan_id_60535</t>
  </si>
  <si>
    <t>Cinta Air</t>
  </si>
  <si>
    <t>kelurahan_id_60536</t>
  </si>
  <si>
    <t>Citaman Jernih</t>
  </si>
  <si>
    <t>kelurahan_id_60537</t>
  </si>
  <si>
    <t>Deli Muda Ilir</t>
  </si>
  <si>
    <t>kelurahan_id_60538</t>
  </si>
  <si>
    <t>Deli Muda Ulu</t>
  </si>
  <si>
    <t>kelurahan_id_60539</t>
  </si>
  <si>
    <t>Jambur Pulau</t>
  </si>
  <si>
    <t>kelurahan_id_60540</t>
  </si>
  <si>
    <t>kelurahan_id_60541</t>
  </si>
  <si>
    <t>kelurahan_id_60542</t>
  </si>
  <si>
    <t>Kesatuan</t>
  </si>
  <si>
    <t>kelurahan_id_60543</t>
  </si>
  <si>
    <t>Kota Galuh</t>
  </si>
  <si>
    <t>kelurahan_id_60544</t>
  </si>
  <si>
    <t>Lestari Dadi</t>
  </si>
  <si>
    <t>kelurahan_id_60545</t>
  </si>
  <si>
    <t>Lidah Tanah</t>
  </si>
  <si>
    <t>kelurahan_id_60546</t>
  </si>
  <si>
    <t>Lubuk Bayas</t>
  </si>
  <si>
    <t>kelurahan_id_60547</t>
  </si>
  <si>
    <t>Lubuk Cemara</t>
  </si>
  <si>
    <t>kelurahan_id_60548</t>
  </si>
  <si>
    <t>Lubuk Dendang</t>
  </si>
  <si>
    <t>kelurahan_id_60549</t>
  </si>
  <si>
    <t>Lubuk Rotan</t>
  </si>
  <si>
    <t>kelurahan_id_60550</t>
  </si>
  <si>
    <t>Melati Dua</t>
  </si>
  <si>
    <t>kelurahan_id_60551</t>
  </si>
  <si>
    <t>Melati Kebon/Kebun</t>
  </si>
  <si>
    <t>kelurahan_id_60552</t>
  </si>
  <si>
    <t>Melati Satu</t>
  </si>
  <si>
    <t>kelurahan_id_60553</t>
  </si>
  <si>
    <t>Pegajahan</t>
  </si>
  <si>
    <t>kelurahan_id_60554</t>
  </si>
  <si>
    <t>Pematang Sijonam</t>
  </si>
  <si>
    <t>kelurahan_id_60555</t>
  </si>
  <si>
    <t>Pematang Tatal</t>
  </si>
  <si>
    <t>kelurahan_id_60556</t>
  </si>
  <si>
    <t>kelurahan_id_60557</t>
  </si>
  <si>
    <t>Putuaran/Petuaran Ilir</t>
  </si>
  <si>
    <t>kelurahan_id_60558</t>
  </si>
  <si>
    <t>Putuaran/Petuaran Ulu</t>
  </si>
  <si>
    <t>kelurahan_id_60559</t>
  </si>
  <si>
    <t>kelurahan_id_60560</t>
  </si>
  <si>
    <t>Sei/Sungai Naga Lawan</t>
  </si>
  <si>
    <t>kelurahan_id_60561</t>
  </si>
  <si>
    <t>Sei/Sungai Sijenggi</t>
  </si>
  <si>
    <t>kelurahan_id_60562</t>
  </si>
  <si>
    <t>Senah/Sennah</t>
  </si>
  <si>
    <t>kelurahan_id_60563</t>
  </si>
  <si>
    <t>Simpang Tiga Pekan</t>
  </si>
  <si>
    <t>kelurahan_id_60564</t>
  </si>
  <si>
    <t>Suka Beras</t>
  </si>
  <si>
    <t>kelurahan_id_60565</t>
  </si>
  <si>
    <t>kelurahan_id_60566</t>
  </si>
  <si>
    <t>kelurahan_id_60567</t>
  </si>
  <si>
    <t>kelurahan_id_60568</t>
  </si>
  <si>
    <t>Tanjung Buluh</t>
  </si>
  <si>
    <t>kelurahan_id_60569</t>
  </si>
  <si>
    <t>kelurahan_id_60570</t>
  </si>
  <si>
    <t>kelurahan_id_60571</t>
  </si>
  <si>
    <t>Ara Payung</t>
  </si>
  <si>
    <t>kelurahan_id_60572</t>
  </si>
  <si>
    <t>Besar 2 Terjun</t>
  </si>
  <si>
    <t>kelurahan_id_60573</t>
  </si>
  <si>
    <t>Celawan</t>
  </si>
  <si>
    <t>kelurahan_id_60574</t>
  </si>
  <si>
    <t>Kota Pari</t>
  </si>
  <si>
    <t>kelurahan_id_60575</t>
  </si>
  <si>
    <t>Kuala Lama</t>
  </si>
  <si>
    <t>kelurahan_id_60576</t>
  </si>
  <si>
    <t>Lubuk Saban</t>
  </si>
  <si>
    <t>kelurahan_id_60577</t>
  </si>
  <si>
    <t>Naga Kisar</t>
  </si>
  <si>
    <t>kelurahan_id_60578</t>
  </si>
  <si>
    <t>Pantai Cermin Kanan</t>
  </si>
  <si>
    <t>kelurahan_id_60579</t>
  </si>
  <si>
    <t>Pantai Cermin Kiri</t>
  </si>
  <si>
    <t>kelurahan_id_60580</t>
  </si>
  <si>
    <t>kelurahan_id_60581</t>
  </si>
  <si>
    <t>Sementara</t>
  </si>
  <si>
    <t>kelurahan_id_60582</t>
  </si>
  <si>
    <t>Ujung Rambung</t>
  </si>
  <si>
    <t>kelurahan_id_60583</t>
  </si>
  <si>
    <t>Aras Panjang</t>
  </si>
  <si>
    <t>kecamatan_id_5577</t>
  </si>
  <si>
    <t>kelurahan_id_60584</t>
  </si>
  <si>
    <t>Bah Kerapuh</t>
  </si>
  <si>
    <t>kelurahan_id_60585</t>
  </si>
  <si>
    <t>Bah Sidua Dua</t>
  </si>
  <si>
    <t>kelurahan_id_60586</t>
  </si>
  <si>
    <t>Baja Ronggi</t>
  </si>
  <si>
    <t>kelurahan_id_60587</t>
  </si>
  <si>
    <t>kelurahan_id_60588</t>
  </si>
  <si>
    <t>Batu 12</t>
  </si>
  <si>
    <t>kelurahan_id_60589</t>
  </si>
  <si>
    <t>Batu 13</t>
  </si>
  <si>
    <t>kelurahan_id_60590</t>
  </si>
  <si>
    <t>Blok Sepuluh</t>
  </si>
  <si>
    <t>kelurahan_id_60591</t>
  </si>
  <si>
    <t>Bukit Cermin Hilir</t>
  </si>
  <si>
    <t>kelurahan_id_60592</t>
  </si>
  <si>
    <t>Dame</t>
  </si>
  <si>
    <t>kelurahan_id_60593</t>
  </si>
  <si>
    <t>Dolok Manampang</t>
  </si>
  <si>
    <t>kelurahan_id_60594</t>
  </si>
  <si>
    <t>Dolok Sagala</t>
  </si>
  <si>
    <t>kelurahan_id_60595</t>
  </si>
  <si>
    <t>Durian Puloan</t>
  </si>
  <si>
    <t>kelurahan_id_60596</t>
  </si>
  <si>
    <t>Havea</t>
  </si>
  <si>
    <t>kelurahan_id_60597</t>
  </si>
  <si>
    <t>Huta Nauli</t>
  </si>
  <si>
    <t>kelurahan_id_60598</t>
  </si>
  <si>
    <t>kelurahan_id_60599</t>
  </si>
  <si>
    <t>Kelapa Bajohor/Bajohom</t>
  </si>
  <si>
    <t>kelurahan_id_60600</t>
  </si>
  <si>
    <t>Kerapuh</t>
  </si>
  <si>
    <t>kelurahan_id_60601</t>
  </si>
  <si>
    <t>Kota Tengah</t>
  </si>
  <si>
    <t>kelurahan_id_60602</t>
  </si>
  <si>
    <t>Kwala/Kuala Bali</t>
  </si>
  <si>
    <t>kelurahan_id_60603</t>
  </si>
  <si>
    <t>Mala Sori</t>
  </si>
  <si>
    <t>kelurahan_id_60604</t>
  </si>
  <si>
    <t>kelurahan_id_60605</t>
  </si>
  <si>
    <t>Martebing</t>
  </si>
  <si>
    <t>kelurahan_id_60606</t>
  </si>
  <si>
    <t>Pardomuan</t>
  </si>
  <si>
    <t>kelurahan_id_60607</t>
  </si>
  <si>
    <t>Pekan Dolok Masihul</t>
  </si>
  <si>
    <t>kelurahan_id_60608</t>
  </si>
  <si>
    <t>Pekan Kemis</t>
  </si>
  <si>
    <t>kelurahan_id_60609</t>
  </si>
  <si>
    <t>Pertambatan</t>
  </si>
  <si>
    <t>kelurahan_id_60610</t>
  </si>
  <si>
    <t>Pulau Gambar</t>
  </si>
  <si>
    <t>kelurahan_id_60611</t>
  </si>
  <si>
    <t>Pulau Tagor</t>
  </si>
  <si>
    <t>kelurahan_id_60612</t>
  </si>
  <si>
    <t>Sarang Ginting</t>
  </si>
  <si>
    <t>kelurahan_id_60613</t>
  </si>
  <si>
    <t>Sarang Torop</t>
  </si>
  <si>
    <t>kelurahan_id_60614</t>
  </si>
  <si>
    <t>kelurahan_id_60615</t>
  </si>
  <si>
    <t>Silau Merawan</t>
  </si>
  <si>
    <t>kelurahan_id_60616</t>
  </si>
  <si>
    <t>Tambak Cekur</t>
  </si>
  <si>
    <t>kelurahan_id_60617</t>
  </si>
  <si>
    <t>Tanjung Harap</t>
  </si>
  <si>
    <t>kelurahan_id_60618</t>
  </si>
  <si>
    <t>Tanjung Maria</t>
  </si>
  <si>
    <t>kelurahan_id_60619</t>
  </si>
  <si>
    <t>kelurahan_id_60620</t>
  </si>
  <si>
    <t>Ujung Silau</t>
  </si>
  <si>
    <t>kelurahan_id_60621</t>
  </si>
  <si>
    <t>Baja Dolok</t>
  </si>
  <si>
    <t>kecamatan_id_5587</t>
  </si>
  <si>
    <t>kelurahan_id_60622</t>
  </si>
  <si>
    <t>Bartong</t>
  </si>
  <si>
    <t>kelurahan_id_60623</t>
  </si>
  <si>
    <t>Buluh Duri</t>
  </si>
  <si>
    <t>kelurahan_id_60624</t>
  </si>
  <si>
    <t>Damak Kurat</t>
  </si>
  <si>
    <t>kelurahan_id_60625</t>
  </si>
  <si>
    <t>Gunung Manako</t>
  </si>
  <si>
    <t>kelurahan_id_60626</t>
  </si>
  <si>
    <t>Gunung Pane</t>
  </si>
  <si>
    <t>kelurahan_id_60627</t>
  </si>
  <si>
    <t>Mariah Nagur</t>
  </si>
  <si>
    <t>kelurahan_id_60628</t>
  </si>
  <si>
    <t>Marjanji</t>
  </si>
  <si>
    <t>kelurahan_id_60629</t>
  </si>
  <si>
    <t>Marubun</t>
  </si>
  <si>
    <t>kelurahan_id_60630</t>
  </si>
  <si>
    <t>Naga Raja</t>
  </si>
  <si>
    <t>kelurahan_id_60631</t>
  </si>
  <si>
    <t>Nagur Pane</t>
  </si>
  <si>
    <t>kelurahan_id_60632</t>
  </si>
  <si>
    <t>Parlambean</t>
  </si>
  <si>
    <t>kelurahan_id_60633</t>
  </si>
  <si>
    <t>Pispis</t>
  </si>
  <si>
    <t>kelurahan_id_60634</t>
  </si>
  <si>
    <t>Rimbun</t>
  </si>
  <si>
    <t>kelurahan_id_60635</t>
  </si>
  <si>
    <t>Serbananti</t>
  </si>
  <si>
    <t>kelurahan_id_60636</t>
  </si>
  <si>
    <t>Sibarau (Sibangu)</t>
  </si>
  <si>
    <t>kelurahan_id_60637</t>
  </si>
  <si>
    <t>Silau Padang</t>
  </si>
  <si>
    <t>kelurahan_id_60638</t>
  </si>
  <si>
    <t>Simalas</t>
  </si>
  <si>
    <t>kelurahan_id_60639</t>
  </si>
  <si>
    <t>Sipispis</t>
  </si>
  <si>
    <t>kelurahan_id_60640</t>
  </si>
  <si>
    <t>Tinokkah</t>
  </si>
  <si>
    <t>kelurahan_id_60641</t>
  </si>
  <si>
    <t>Afdeling VI Dolok Ilir</t>
  </si>
  <si>
    <t>kecamatan_id_5578</t>
  </si>
  <si>
    <t>kelurahan_id_60642</t>
  </si>
  <si>
    <t>Afdeling VII Dolok Ilir</t>
  </si>
  <si>
    <t>kelurahan_id_60643</t>
  </si>
  <si>
    <t>Bah Damar</t>
  </si>
  <si>
    <t>kelurahan_id_60644</t>
  </si>
  <si>
    <t>Bandarawan</t>
  </si>
  <si>
    <t>kelurahan_id_60645</t>
  </si>
  <si>
    <t>Dolok Merawan</t>
  </si>
  <si>
    <t>kelurahan_id_60646</t>
  </si>
  <si>
    <t>Gunung Para II</t>
  </si>
  <si>
    <t>kelurahan_id_60647</t>
  </si>
  <si>
    <t>Kalembak</t>
  </si>
  <si>
    <t>kelurahan_id_60648</t>
  </si>
  <si>
    <t>Korajim</t>
  </si>
  <si>
    <t>kelurahan_id_60649</t>
  </si>
  <si>
    <t>kelurahan_id_60650</t>
  </si>
  <si>
    <t>Mainu Tengah/Tongah</t>
  </si>
  <si>
    <t>kelurahan_id_60651</t>
  </si>
  <si>
    <t>Nagaraja I</t>
  </si>
  <si>
    <t>kelurahan_id_60652</t>
  </si>
  <si>
    <t>Pabatu I</t>
  </si>
  <si>
    <t>kelurahan_id_60653</t>
  </si>
  <si>
    <t>Pabatu II</t>
  </si>
  <si>
    <t>kelurahan_id_60654</t>
  </si>
  <si>
    <t>Pabatu III</t>
  </si>
  <si>
    <t>kelurahan_id_60655</t>
  </si>
  <si>
    <t>Pabatu VI</t>
  </si>
  <si>
    <t>kelurahan_id_60656</t>
  </si>
  <si>
    <t>Panglong</t>
  </si>
  <si>
    <t>kelurahan_id_60657</t>
  </si>
  <si>
    <t>Paretokan (Paritokan)</t>
  </si>
  <si>
    <t>kelurahan_id_60658</t>
  </si>
  <si>
    <t>Bandar Tengah</t>
  </si>
  <si>
    <t>kecamatan_id_5575</t>
  </si>
  <si>
    <t>kelurahan_id_60659</t>
  </si>
  <si>
    <t>Gelam Sei Sarimah</t>
  </si>
  <si>
    <t>kelurahan_id_60660</t>
  </si>
  <si>
    <t>Juhar (Kampung Juhar)</t>
  </si>
  <si>
    <t>kelurahan_id_60661</t>
  </si>
  <si>
    <t>Kayu Besar</t>
  </si>
  <si>
    <t>kelurahan_id_60662</t>
  </si>
  <si>
    <t>Pekan Bandar Khalipah</t>
  </si>
  <si>
    <t>kelurahan_id_60663</t>
  </si>
  <si>
    <t>kecamatan_id_5583</t>
  </si>
  <si>
    <t>kelurahan_id_60664</t>
  </si>
  <si>
    <t>Cempedak Lobang</t>
  </si>
  <si>
    <t>kecamatan_id_5584</t>
  </si>
  <si>
    <t>kelurahan_id_60665</t>
  </si>
  <si>
    <t>Firdaus</t>
  </si>
  <si>
    <t>kelurahan_id_60666</t>
  </si>
  <si>
    <t>Firdaus Estate</t>
  </si>
  <si>
    <t>kelurahan_id_60667</t>
  </si>
  <si>
    <t>kelurahan_id_60668</t>
  </si>
  <si>
    <t>Pematang Ganjang</t>
  </si>
  <si>
    <t>kelurahan_id_60669</t>
  </si>
  <si>
    <t>Pematang Pelintahan</t>
  </si>
  <si>
    <t>kelurahan_id_60670</t>
  </si>
  <si>
    <t>kelurahan_id_60671</t>
  </si>
  <si>
    <t>Pergulaan</t>
  </si>
  <si>
    <t>kelurahan_id_60672</t>
  </si>
  <si>
    <t>Pon (Kampung Pon)</t>
  </si>
  <si>
    <t>kelurahan_id_60673</t>
  </si>
  <si>
    <t>Rambung Estate</t>
  </si>
  <si>
    <t>kelurahan_id_60674</t>
  </si>
  <si>
    <t>Rambung Sialang Hilir</t>
  </si>
  <si>
    <t>kelurahan_id_60675</t>
  </si>
  <si>
    <t>Rambung Sialang Hulu</t>
  </si>
  <si>
    <t>kelurahan_id_60676</t>
  </si>
  <si>
    <t>Rambung Sialang Tengah</t>
  </si>
  <si>
    <t>kelurahan_id_60677</t>
  </si>
  <si>
    <t>Rampah Estate</t>
  </si>
  <si>
    <t>kelurahan_id_60678</t>
  </si>
  <si>
    <t>kelurahan_id_60679</t>
  </si>
  <si>
    <t>Sei Bamban Estate</t>
  </si>
  <si>
    <t>kelurahan_id_60680</t>
  </si>
  <si>
    <t>Sei Belutu</t>
  </si>
  <si>
    <t>kelurahan_id_60681</t>
  </si>
  <si>
    <t>Sei Buluh Estate</t>
  </si>
  <si>
    <t>kelurahan_id_60682</t>
  </si>
  <si>
    <t>Sei Parit</t>
  </si>
  <si>
    <t>kelurahan_id_60683</t>
  </si>
  <si>
    <t>Sei Rampah</t>
  </si>
  <si>
    <t>kelurahan_id_60684</t>
  </si>
  <si>
    <t>Sei Rejo</t>
  </si>
  <si>
    <t>kelurahan_id_60685</t>
  </si>
  <si>
    <t>Silau Rakyat</t>
  </si>
  <si>
    <t>kelurahan_id_60686</t>
  </si>
  <si>
    <t>kelurahan_id_60687</t>
  </si>
  <si>
    <t>Sinah Kasih</t>
  </si>
  <si>
    <t>kelurahan_id_60688</t>
  </si>
  <si>
    <t>kelurahan_id_60689</t>
  </si>
  <si>
    <t>Tanah Raja</t>
  </si>
  <si>
    <t>kelurahan_id_60690</t>
  </si>
  <si>
    <t>Bagan Kuala</t>
  </si>
  <si>
    <t>kecamatan_id_5588</t>
  </si>
  <si>
    <t>kelurahan_id_60691</t>
  </si>
  <si>
    <t>Mangga Dua</t>
  </si>
  <si>
    <t>kelurahan_id_60692</t>
  </si>
  <si>
    <t>Nagur</t>
  </si>
  <si>
    <t>kelurahan_id_60693</t>
  </si>
  <si>
    <t>Pekan Tanjung Beringin</t>
  </si>
  <si>
    <t>kelurahan_id_60694</t>
  </si>
  <si>
    <t>Pematang Cermai</t>
  </si>
  <si>
    <t>kelurahan_id_60695</t>
  </si>
  <si>
    <t>Pematang Terang</t>
  </si>
  <si>
    <t>kelurahan_id_60696</t>
  </si>
  <si>
    <t>kelurahan_id_60697</t>
  </si>
  <si>
    <t>kelurahan_id_60698</t>
  </si>
  <si>
    <t>Bogak Besar</t>
  </si>
  <si>
    <t>kecamatan_id_5591</t>
  </si>
  <si>
    <t>kelurahan_id_60699</t>
  </si>
  <si>
    <t>Liberia</t>
  </si>
  <si>
    <t>kelurahan_id_60700</t>
  </si>
  <si>
    <t>kelurahan_id_60701</t>
  </si>
  <si>
    <t>Matapao</t>
  </si>
  <si>
    <t>kelurahan_id_60702</t>
  </si>
  <si>
    <t>kelurahan_id_60703</t>
  </si>
  <si>
    <t>Pekan Sialang Buah</t>
  </si>
  <si>
    <t>kelurahan_id_60704</t>
  </si>
  <si>
    <t>Pematang Guntung</t>
  </si>
  <si>
    <t>kelurahan_id_60705</t>
  </si>
  <si>
    <t>Pematang Kuala</t>
  </si>
  <si>
    <t>kelurahan_id_60706</t>
  </si>
  <si>
    <t>Pematang Seterak (Strak)</t>
  </si>
  <si>
    <t>kelurahan_id_60707</t>
  </si>
  <si>
    <t>kelurahan_id_60708</t>
  </si>
  <si>
    <t>Sentang</t>
  </si>
  <si>
    <t>kelurahan_id_60709</t>
  </si>
  <si>
    <t>Sialang Buah</t>
  </si>
  <si>
    <t>kelurahan_id_60710</t>
  </si>
  <si>
    <t>Bah Sumbu</t>
  </si>
  <si>
    <t>kelurahan_id_60711</t>
  </si>
  <si>
    <t>Bahilang</t>
  </si>
  <si>
    <t>kecamatan_id_5589</t>
  </si>
  <si>
    <t>kelurahan_id_60712</t>
  </si>
  <si>
    <t>kelurahan_id_60713</t>
  </si>
  <si>
    <t>Gunung Kataran</t>
  </si>
  <si>
    <t>kelurahan_id_60714</t>
  </si>
  <si>
    <t>kelurahan_id_60715</t>
  </si>
  <si>
    <t>Kedai Damar</t>
  </si>
  <si>
    <t>kelurahan_id_60716</t>
  </si>
  <si>
    <t>kelurahan_id_60717</t>
  </si>
  <si>
    <t>Kuta Pinang</t>
  </si>
  <si>
    <t>kelurahan_id_60718</t>
  </si>
  <si>
    <t>Laut Tador</t>
  </si>
  <si>
    <t>kelurahan_id_60719</t>
  </si>
  <si>
    <t>Mariah Padang</t>
  </si>
  <si>
    <t>kelurahan_id_60720</t>
  </si>
  <si>
    <t>Naga Kesiangan</t>
  </si>
  <si>
    <t>kelurahan_id_60721</t>
  </si>
  <si>
    <t>Paya Bagas</t>
  </si>
  <si>
    <t>kelurahan_id_60722</t>
  </si>
  <si>
    <t>Paya Lombang</t>
  </si>
  <si>
    <t>kelurahan_id_60723</t>
  </si>
  <si>
    <t>kelurahan_id_60724</t>
  </si>
  <si>
    <t>kelurahan_id_60725</t>
  </si>
  <si>
    <t>Paya Pinang</t>
  </si>
  <si>
    <t>kelurahan_id_60726</t>
  </si>
  <si>
    <t>kelurahan_id_60727</t>
  </si>
  <si>
    <t>Penggalian</t>
  </si>
  <si>
    <t>kelurahan_id_60728</t>
  </si>
  <si>
    <t>Penonggol</t>
  </si>
  <si>
    <t>kelurahan_id_60729</t>
  </si>
  <si>
    <t>Pertapaan</t>
  </si>
  <si>
    <t>kelurahan_id_60730</t>
  </si>
  <si>
    <t>Sei Priok (Sungai Periok)</t>
  </si>
  <si>
    <t>kelurahan_id_60731</t>
  </si>
  <si>
    <t>Sei Serimah</t>
  </si>
  <si>
    <t>kelurahan_id_60732</t>
  </si>
  <si>
    <t>Sibulan</t>
  </si>
  <si>
    <t>kelurahan_id_60733</t>
  </si>
  <si>
    <t>Tanah Besih</t>
  </si>
  <si>
    <t>kelurahan_id_60734</t>
  </si>
  <si>
    <t>kecamatan_id_4952</t>
  </si>
  <si>
    <t>kabupaten_id_353</t>
  </si>
  <si>
    <t>kelurahan_id_60735</t>
  </si>
  <si>
    <t>kelurahan_id_60736</t>
  </si>
  <si>
    <t>Simarito</t>
  </si>
  <si>
    <t>kelurahan_id_60737</t>
  </si>
  <si>
    <t>Sipinggol Pinggol</t>
  </si>
  <si>
    <t>kelurahan_id_60738</t>
  </si>
  <si>
    <t>Teladan **</t>
  </si>
  <si>
    <t>kelurahan_id_60739</t>
  </si>
  <si>
    <t>Timbang Galung</t>
  </si>
  <si>
    <t>kelurahan_id_60740</t>
  </si>
  <si>
    <t>Proklamasi</t>
  </si>
  <si>
    <t>kelurahan_id_60741</t>
  </si>
  <si>
    <t>kelurahan_id_60742</t>
  </si>
  <si>
    <t>Simalungun</t>
  </si>
  <si>
    <t>kecamatan_id_4956</t>
  </si>
  <si>
    <t>kelurahan_id_60743</t>
  </si>
  <si>
    <t>Karo</t>
  </si>
  <si>
    <t>kelurahan_id_60744</t>
  </si>
  <si>
    <t>Toba</t>
  </si>
  <si>
    <t>kelurahan_id_60745</t>
  </si>
  <si>
    <t>Kristen</t>
  </si>
  <si>
    <t>kelurahan_id_60746</t>
  </si>
  <si>
    <t>Martimbang</t>
  </si>
  <si>
    <t>kelurahan_id_60747</t>
  </si>
  <si>
    <t>Aek Nauli</t>
  </si>
  <si>
    <t>kelurahan_id_60748</t>
  </si>
  <si>
    <t>Pematang Marihat</t>
  </si>
  <si>
    <t>kecamatan_id_4954</t>
  </si>
  <si>
    <t>kelurahan_id_60749</t>
  </si>
  <si>
    <t>kecamatan_id_4953</t>
  </si>
  <si>
    <t>kelurahan_id_60750</t>
  </si>
  <si>
    <t>Marihat Jaya</t>
  </si>
  <si>
    <t>kelurahan_id_60751</t>
  </si>
  <si>
    <t>kelurahan_id_60752</t>
  </si>
  <si>
    <t>kelurahan_id_60753</t>
  </si>
  <si>
    <t>kelurahan_id_60754</t>
  </si>
  <si>
    <t>Baringin Pancur Nauli (Bp Nauli)</t>
  </si>
  <si>
    <t>kelurahan_id_60755</t>
  </si>
  <si>
    <t>Mekar Nauli</t>
  </si>
  <si>
    <t>kelurahan_id_60756</t>
  </si>
  <si>
    <t>Naga Huta Timur</t>
  </si>
  <si>
    <t>kelurahan_id_60757</t>
  </si>
  <si>
    <t>Nagahuta</t>
  </si>
  <si>
    <t>kelurahan_id_60758</t>
  </si>
  <si>
    <t>Parhorasan Nauli</t>
  </si>
  <si>
    <t>kelurahan_id_60759</t>
  </si>
  <si>
    <t>Simarimbun</t>
  </si>
  <si>
    <t>kelurahan_id_60760</t>
  </si>
  <si>
    <t>Tong Marimbun</t>
  </si>
  <si>
    <t>kelurahan_id_60761</t>
  </si>
  <si>
    <t>kecamatan_id_4958</t>
  </si>
  <si>
    <t>kelurahan_id_60762</t>
  </si>
  <si>
    <t>kelurahan_id_60763</t>
  </si>
  <si>
    <t>Tomuan</t>
  </si>
  <si>
    <t>kelurahan_id_60764</t>
  </si>
  <si>
    <t>Kebun Sayur</t>
  </si>
  <si>
    <t>kelurahan_id_60765</t>
  </si>
  <si>
    <t>kelurahan_id_60766</t>
  </si>
  <si>
    <t>Asuhan</t>
  </si>
  <si>
    <t>kelurahan_id_60767</t>
  </si>
  <si>
    <t>Bukit Sofa/Shofa</t>
  </si>
  <si>
    <t>kecamatan_id_4957</t>
  </si>
  <si>
    <t>kelurahan_id_60768</t>
  </si>
  <si>
    <t>Gurilla</t>
  </si>
  <si>
    <t>kelurahan_id_60769</t>
  </si>
  <si>
    <t>Naga Pita</t>
  </si>
  <si>
    <t>kecamatan_id_4955</t>
  </si>
  <si>
    <t>kelurahan_id_60770</t>
  </si>
  <si>
    <t>Pondok Sayur</t>
  </si>
  <si>
    <t>kelurahan_id_60771</t>
  </si>
  <si>
    <t>kelurahan_id_60772</t>
  </si>
  <si>
    <t>kelurahan_id_60773</t>
  </si>
  <si>
    <t>Tambun Nabolon</t>
  </si>
  <si>
    <t>kelurahan_id_60774</t>
  </si>
  <si>
    <t>kelurahan_id_60775</t>
  </si>
  <si>
    <t>Tanjung Tongah</t>
  </si>
  <si>
    <t>kelurahan_id_60776</t>
  </si>
  <si>
    <t>Bah Kapul</t>
  </si>
  <si>
    <t>kelurahan_id_60777</t>
  </si>
  <si>
    <t>Bah Sorma</t>
  </si>
  <si>
    <t>kelurahan_id_60778</t>
  </si>
  <si>
    <t>Siopat Suhu</t>
  </si>
  <si>
    <t>kelurahan_id_60779</t>
  </si>
  <si>
    <t>Sigulang Gulang I</t>
  </si>
  <si>
    <t>kecamatan_id_4959</t>
  </si>
  <si>
    <t>kelurahan_id_60780</t>
  </si>
  <si>
    <t>Bane</t>
  </si>
  <si>
    <t>kelurahan_id_60781</t>
  </si>
  <si>
    <t>Martoba</t>
  </si>
  <si>
    <t>kelurahan_id_60782</t>
  </si>
  <si>
    <t>kelurahan_id_60783</t>
  </si>
  <si>
    <t>kelurahan_id_60784</t>
  </si>
  <si>
    <t>kelurahan_id_60785</t>
  </si>
  <si>
    <t>Kahean</t>
  </si>
  <si>
    <t>kelurahan_id_60786</t>
  </si>
  <si>
    <t>Dolok Hataran</t>
  </si>
  <si>
    <t>kecamatan_id_5717</t>
  </si>
  <si>
    <t>kabupaten_id_413</t>
  </si>
  <si>
    <t>kelurahan_id_60787</t>
  </si>
  <si>
    <t>Dolok Marlawan</t>
  </si>
  <si>
    <t>kelurahan_id_60788</t>
  </si>
  <si>
    <t>Karang Bangun</t>
  </si>
  <si>
    <t>kelurahan_id_60789</t>
  </si>
  <si>
    <t>Laras Dua</t>
  </si>
  <si>
    <t>kelurahan_id_60790</t>
  </si>
  <si>
    <t>Lestari Indah</t>
  </si>
  <si>
    <t>kelurahan_id_60791</t>
  </si>
  <si>
    <t>Marihat Baris</t>
  </si>
  <si>
    <t>kelurahan_id_60792</t>
  </si>
  <si>
    <t>Nusa Harapan</t>
  </si>
  <si>
    <t>kelurahan_id_60793</t>
  </si>
  <si>
    <t>Pantoan Maju</t>
  </si>
  <si>
    <t>kelurahan_id_60794</t>
  </si>
  <si>
    <t>Pematang Silampuyang</t>
  </si>
  <si>
    <t>kelurahan_id_60795</t>
  </si>
  <si>
    <t>Pematang Simalungun</t>
  </si>
  <si>
    <t>kelurahan_id_60796</t>
  </si>
  <si>
    <t>Rambung Merah</t>
  </si>
  <si>
    <t>kelurahan_id_60797</t>
  </si>
  <si>
    <t>kelurahan_id_60798</t>
  </si>
  <si>
    <t>Siantar Estate</t>
  </si>
  <si>
    <t>kelurahan_id_60799</t>
  </si>
  <si>
    <t>Silampuyang</t>
  </si>
  <si>
    <t>kelurahan_id_60800</t>
  </si>
  <si>
    <t>Silau Malaha</t>
  </si>
  <si>
    <t>kelurahan_id_60801</t>
  </si>
  <si>
    <t>Silau Manik</t>
  </si>
  <si>
    <t>kelurahan_id_60802</t>
  </si>
  <si>
    <t>Sitalasari</t>
  </si>
  <si>
    <t>kelurahan_id_60803</t>
  </si>
  <si>
    <t>Bah Jambi I</t>
  </si>
  <si>
    <t>kecamatan_id_5707</t>
  </si>
  <si>
    <t>kelurahan_id_60804</t>
  </si>
  <si>
    <t>Bah Joga</t>
  </si>
  <si>
    <t>kelurahan_id_60805</t>
  </si>
  <si>
    <t>Bahalat Bayu</t>
  </si>
  <si>
    <t>kelurahan_id_60806</t>
  </si>
  <si>
    <t>Jawa Maraja</t>
  </si>
  <si>
    <t>kelurahan_id_60807</t>
  </si>
  <si>
    <t>Mariah Jambi</t>
  </si>
  <si>
    <t>kelurahan_id_60808</t>
  </si>
  <si>
    <t>Mekar Bahalat</t>
  </si>
  <si>
    <t>kelurahan_id_60809</t>
  </si>
  <si>
    <t>Moho</t>
  </si>
  <si>
    <t>kelurahan_id_60810</t>
  </si>
  <si>
    <t>Tanjung Maraja</t>
  </si>
  <si>
    <t>kelurahan_id_60811</t>
  </si>
  <si>
    <t>Batu Silangit</t>
  </si>
  <si>
    <t>kecamatan_id_5722</t>
  </si>
  <si>
    <t>kelurahan_id_60812</t>
  </si>
  <si>
    <t>Dolok Kahean</t>
  </si>
  <si>
    <t>kelurahan_id_60813</t>
  </si>
  <si>
    <t>Dolok Maraja</t>
  </si>
  <si>
    <t>kelurahan_id_60814</t>
  </si>
  <si>
    <t>Dolok Ulu</t>
  </si>
  <si>
    <t>kelurahan_id_60815</t>
  </si>
  <si>
    <t>Naga Dolok</t>
  </si>
  <si>
    <t>kelurahan_id_60816</t>
  </si>
  <si>
    <t>Nagur Usang</t>
  </si>
  <si>
    <t>kelurahan_id_60817</t>
  </si>
  <si>
    <t>Negeri Bayu Muslimin</t>
  </si>
  <si>
    <t>kelurahan_id_60818</t>
  </si>
  <si>
    <t>Pematang Dolok Kahean</t>
  </si>
  <si>
    <t>kelurahan_id_60819</t>
  </si>
  <si>
    <t>Purba Sari</t>
  </si>
  <si>
    <t>kelurahan_id_60820</t>
  </si>
  <si>
    <t>Sinaksak</t>
  </si>
  <si>
    <t>kelurahan_id_60821</t>
  </si>
  <si>
    <t>Bah Tobu</t>
  </si>
  <si>
    <t>kecamatan_id_5697</t>
  </si>
  <si>
    <t>kelurahan_id_60822</t>
  </si>
  <si>
    <t>Bahung Huluan</t>
  </si>
  <si>
    <t>kelurahan_id_60823</t>
  </si>
  <si>
    <t>Bahung Kahean</t>
  </si>
  <si>
    <t>kelurahan_id_60824</t>
  </si>
  <si>
    <t>kelurahan_id_60825</t>
  </si>
  <si>
    <t>Dolog Kataran (Hataran)</t>
  </si>
  <si>
    <t>kelurahan_id_60826</t>
  </si>
  <si>
    <t>Dolok Ilir Dua</t>
  </si>
  <si>
    <t>kelurahan_id_60827</t>
  </si>
  <si>
    <t>Dolok Ilir Satu</t>
  </si>
  <si>
    <t>kelurahan_id_60828</t>
  </si>
  <si>
    <t>Dolok Mainu</t>
  </si>
  <si>
    <t>kelurahan_id_60829</t>
  </si>
  <si>
    <t>Dolok Merangir Dua</t>
  </si>
  <si>
    <t>kelurahan_id_60830</t>
  </si>
  <si>
    <t>Dolok Merangir Satu</t>
  </si>
  <si>
    <t>kelurahan_id_60831</t>
  </si>
  <si>
    <t>Dolok Tenera</t>
  </si>
  <si>
    <t>kelurahan_id_60832</t>
  </si>
  <si>
    <t>kelurahan_id_60833</t>
  </si>
  <si>
    <t>Padang Mainu</t>
  </si>
  <si>
    <t>kelurahan_id_60834</t>
  </si>
  <si>
    <t>Serbelawan</t>
  </si>
  <si>
    <t>kelurahan_id_60835</t>
  </si>
  <si>
    <t>Silenduk</t>
  </si>
  <si>
    <t>kelurahan_id_60836</t>
  </si>
  <si>
    <t>Amborokan Pane Raya</t>
  </si>
  <si>
    <t>kecamatan_id_5716</t>
  </si>
  <si>
    <t>kelurahan_id_60837</t>
  </si>
  <si>
    <t>Bah Bulian</t>
  </si>
  <si>
    <t>kelurahan_id_60838</t>
  </si>
  <si>
    <t>Bah Tonang</t>
  </si>
  <si>
    <t>kelurahan_id_60839</t>
  </si>
  <si>
    <t>Bangun Raya</t>
  </si>
  <si>
    <t>kelurahan_id_60840</t>
  </si>
  <si>
    <t>Durian Banggal</t>
  </si>
  <si>
    <t>kelurahan_id_60841</t>
  </si>
  <si>
    <t>Gunung Datas</t>
  </si>
  <si>
    <t>kelurahan_id_60842</t>
  </si>
  <si>
    <t>kelurahan_id_60843</t>
  </si>
  <si>
    <t>Puli Buah</t>
  </si>
  <si>
    <t>kelurahan_id_60844</t>
  </si>
  <si>
    <t>Sambosar Raya</t>
  </si>
  <si>
    <t>kelurahan_id_60845</t>
  </si>
  <si>
    <t>Sindar Raya</t>
  </si>
  <si>
    <t>kelurahan_id_60846</t>
  </si>
  <si>
    <t>Sorba Dolog</t>
  </si>
  <si>
    <t>kelurahan_id_60847</t>
  </si>
  <si>
    <t>Bah Sarimah</t>
  </si>
  <si>
    <t>kelurahan_id_60848</t>
  </si>
  <si>
    <t>Bandar Maruhur</t>
  </si>
  <si>
    <t>kelurahan_id_60849</t>
  </si>
  <si>
    <t>Bandar Nagori</t>
  </si>
  <si>
    <t>kelurahan_id_60850</t>
  </si>
  <si>
    <t>Buttu Bayu</t>
  </si>
  <si>
    <t>kelurahan_id_60851</t>
  </si>
  <si>
    <t>Damaritang</t>
  </si>
  <si>
    <t>kelurahan_id_60852</t>
  </si>
  <si>
    <t>Dolok Marawa</t>
  </si>
  <si>
    <t>kelurahan_id_60853</t>
  </si>
  <si>
    <t>Dolok Saribu Bangun</t>
  </si>
  <si>
    <t>kelurahan_id_60854</t>
  </si>
  <si>
    <t>Mariah Buttu</t>
  </si>
  <si>
    <t>kelurahan_id_60855</t>
  </si>
  <si>
    <t>Nagori Tani</t>
  </si>
  <si>
    <t>kelurahan_id_60856</t>
  </si>
  <si>
    <t>Negeri Dolok</t>
  </si>
  <si>
    <t>kelurahan_id_60857</t>
  </si>
  <si>
    <t>Pardomuan Bandar</t>
  </si>
  <si>
    <t>kelurahan_id_60858</t>
  </si>
  <si>
    <t>Pardomuan Tongah</t>
  </si>
  <si>
    <t>kelurahan_id_60859</t>
  </si>
  <si>
    <t>Silau/Silou Dunia</t>
  </si>
  <si>
    <t>kelurahan_id_60860</t>
  </si>
  <si>
    <t>Silau/Silou Paribuan</t>
  </si>
  <si>
    <t>kelurahan_id_60861</t>
  </si>
  <si>
    <t>Simanabun</t>
  </si>
  <si>
    <t>kelurahan_id_60862</t>
  </si>
  <si>
    <t>Sinasih</t>
  </si>
  <si>
    <t>kelurahan_id_60863</t>
  </si>
  <si>
    <t>Bah Bolon Tongah</t>
  </si>
  <si>
    <t>kelurahan_id_60864</t>
  </si>
  <si>
    <t>Bangun Dasmariah</t>
  </si>
  <si>
    <t>kelurahan_id_60865</t>
  </si>
  <si>
    <t>Bangun Rakyat</t>
  </si>
  <si>
    <t>kelurahan_id_60866</t>
  </si>
  <si>
    <t>Janggir Leto</t>
  </si>
  <si>
    <t>kelurahan_id_60867</t>
  </si>
  <si>
    <t>Mekar Sari Raya</t>
  </si>
  <si>
    <t>kelurahan_id_60868</t>
  </si>
  <si>
    <t>Panei Tongah</t>
  </si>
  <si>
    <t>kelurahan_id_60869</t>
  </si>
  <si>
    <t>Siborna</t>
  </si>
  <si>
    <t>kelurahan_id_60870</t>
  </si>
  <si>
    <t>Sigodang</t>
  </si>
  <si>
    <t>kelurahan_id_60871</t>
  </si>
  <si>
    <t>Sigodang Barat</t>
  </si>
  <si>
    <t>kelurahan_id_60872</t>
  </si>
  <si>
    <t>Simantin Pane Dame</t>
  </si>
  <si>
    <t>kelurahan_id_60873</t>
  </si>
  <si>
    <t>Simpang Pane Raya</t>
  </si>
  <si>
    <t>kelurahan_id_60874</t>
  </si>
  <si>
    <t>Simpang Raya Dasma</t>
  </si>
  <si>
    <t>kelurahan_id_60875</t>
  </si>
  <si>
    <t>Sipoldas</t>
  </si>
  <si>
    <t>kelurahan_id_60876</t>
  </si>
  <si>
    <t>Bah Bolon</t>
  </si>
  <si>
    <t>kecamatan_id_5715</t>
  </si>
  <si>
    <t>kelurahan_id_60877</t>
  </si>
  <si>
    <t>Bahapal Raya</t>
  </si>
  <si>
    <t>kelurahan_id_60878</t>
  </si>
  <si>
    <t>Dalig Raya</t>
  </si>
  <si>
    <t>kelurahan_id_60879</t>
  </si>
  <si>
    <t>Dolok Huluan</t>
  </si>
  <si>
    <t>kelurahan_id_60880</t>
  </si>
  <si>
    <t>Marihat Bandar</t>
  </si>
  <si>
    <t>kelurahan_id_60881</t>
  </si>
  <si>
    <t>Merek Raya</t>
  </si>
  <si>
    <t>kelurahan_id_60882</t>
  </si>
  <si>
    <t>Pematang Raya</t>
  </si>
  <si>
    <t>kelurahan_id_60883</t>
  </si>
  <si>
    <t>Raya Bayu</t>
  </si>
  <si>
    <t>kelurahan_id_60884</t>
  </si>
  <si>
    <t>Raya Huluan</t>
  </si>
  <si>
    <t>kelurahan_id_60885</t>
  </si>
  <si>
    <t>Raya Usang</t>
  </si>
  <si>
    <t>kelurahan_id_60886</t>
  </si>
  <si>
    <t>Siporkas</t>
  </si>
  <si>
    <t>kelurahan_id_60887</t>
  </si>
  <si>
    <t>Sondi Raya</t>
  </si>
  <si>
    <t>kelurahan_id_60888</t>
  </si>
  <si>
    <t>Bangun Pane</t>
  </si>
  <si>
    <t>kecamatan_id_5699</t>
  </si>
  <si>
    <t>kelurahan_id_60889</t>
  </si>
  <si>
    <t>Butu Bayu Panei Raja</t>
  </si>
  <si>
    <t>kelurahan_id_60890</t>
  </si>
  <si>
    <t>Dolok Saribu</t>
  </si>
  <si>
    <t>kelurahan_id_60891</t>
  </si>
  <si>
    <t>Parik Sabungan</t>
  </si>
  <si>
    <t>kelurahan_id_60892</t>
  </si>
  <si>
    <t>Parjalangan</t>
  </si>
  <si>
    <t>kelurahan_id_60893</t>
  </si>
  <si>
    <t>Sibuntuon</t>
  </si>
  <si>
    <t>kelurahan_id_60894</t>
  </si>
  <si>
    <t>Silabah Jaya</t>
  </si>
  <si>
    <t>kelurahan_id_60895</t>
  </si>
  <si>
    <t>Sinaman Labah</t>
  </si>
  <si>
    <t>kelurahan_id_60896</t>
  </si>
  <si>
    <t>Sirube-rube Gunung Purba</t>
  </si>
  <si>
    <t>kelurahan_id_60897</t>
  </si>
  <si>
    <t>Tigaras</t>
  </si>
  <si>
    <t>kelurahan_id_60898</t>
  </si>
  <si>
    <t>Togu Domu Nauli</t>
  </si>
  <si>
    <t>kelurahan_id_60899</t>
  </si>
  <si>
    <t>Banuh Raya</t>
  </si>
  <si>
    <t>kelurahan_id_60900</t>
  </si>
  <si>
    <t>Hinalang (Kinalang)</t>
  </si>
  <si>
    <t>kecamatan_id_5714</t>
  </si>
  <si>
    <t>kelurahan_id_60901</t>
  </si>
  <si>
    <t>Huta Raja</t>
  </si>
  <si>
    <t>kelurahan_id_60902</t>
  </si>
  <si>
    <t>Marjandi</t>
  </si>
  <si>
    <t>kelurahan_id_60903</t>
  </si>
  <si>
    <t>Marjandi Pisang</t>
  </si>
  <si>
    <t>kelurahan_id_60904</t>
  </si>
  <si>
    <t>Nagori Bosar</t>
  </si>
  <si>
    <t>kelurahan_id_60905</t>
  </si>
  <si>
    <t>Panombeian</t>
  </si>
  <si>
    <t>kelurahan_id_60906</t>
  </si>
  <si>
    <t>Pematang Pane</t>
  </si>
  <si>
    <t>kelurahan_id_60907</t>
  </si>
  <si>
    <t>Pematang Panombeian</t>
  </si>
  <si>
    <t>kelurahan_id_60908</t>
  </si>
  <si>
    <t>Pematang Purba</t>
  </si>
  <si>
    <t>kelurahan_id_60909</t>
  </si>
  <si>
    <t>Purba Dolog</t>
  </si>
  <si>
    <t>kelurahan_id_60910</t>
  </si>
  <si>
    <t>Purba Sipinggan</t>
  </si>
  <si>
    <t>kelurahan_id_60911</t>
  </si>
  <si>
    <t>Purba Tengah/Tongah</t>
  </si>
  <si>
    <t>kelurahan_id_60912</t>
  </si>
  <si>
    <t>Seribu Jadi</t>
  </si>
  <si>
    <t>kelurahan_id_60913</t>
  </si>
  <si>
    <t>Simbolon Tengkoh</t>
  </si>
  <si>
    <t>kelurahan_id_60914</t>
  </si>
  <si>
    <t>Simpang Panei</t>
  </si>
  <si>
    <t>kelurahan_id_60915</t>
  </si>
  <si>
    <t>Talun Kondot</t>
  </si>
  <si>
    <t>kelurahan_id_60916</t>
  </si>
  <si>
    <t>Tanoh/Tano Tinggir</t>
  </si>
  <si>
    <t>kelurahan_id_60917</t>
  </si>
  <si>
    <t>Tiga Runggu</t>
  </si>
  <si>
    <t>kelurahan_id_60918</t>
  </si>
  <si>
    <t>Urung Purba</t>
  </si>
  <si>
    <t>kelurahan_id_60919</t>
  </si>
  <si>
    <t>Bangun Mariah/Meriah</t>
  </si>
  <si>
    <t>kecamatan_id_5719</t>
  </si>
  <si>
    <t>kelurahan_id_60920</t>
  </si>
  <si>
    <t>Mardinding</t>
  </si>
  <si>
    <t>kecamatan_id_5713</t>
  </si>
  <si>
    <t>kelurahan_id_60921</t>
  </si>
  <si>
    <t>Naga Mariah</t>
  </si>
  <si>
    <t>kelurahan_id_60922</t>
  </si>
  <si>
    <t>Naga Saribu</t>
  </si>
  <si>
    <t>kelurahan_id_60923</t>
  </si>
  <si>
    <t>Purba Sinombah</t>
  </si>
  <si>
    <t>kelurahan_id_60924</t>
  </si>
  <si>
    <t>Purba Tua</t>
  </si>
  <si>
    <t>kelurahan_id_60925</t>
  </si>
  <si>
    <t>Purba Tua Baru</t>
  </si>
  <si>
    <t>kelurahan_id_60926</t>
  </si>
  <si>
    <t>Saribu Dolok</t>
  </si>
  <si>
    <t>kelurahan_id_60927</t>
  </si>
  <si>
    <t>Saribujandi/Saribu Janji</t>
  </si>
  <si>
    <t>kelurahan_id_60928</t>
  </si>
  <si>
    <t>Siboras</t>
  </si>
  <si>
    <t>kelurahan_id_60929</t>
  </si>
  <si>
    <t>Silimakuta</t>
  </si>
  <si>
    <t>kelurahan_id_60930</t>
  </si>
  <si>
    <t>Silimakuta Barat</t>
  </si>
  <si>
    <t>kelurahan_id_60931</t>
  </si>
  <si>
    <t>kelurahan_id_60932</t>
  </si>
  <si>
    <t>Ujung Mariah</t>
  </si>
  <si>
    <t>kelurahan_id_60933</t>
  </si>
  <si>
    <t>Ujung Saribu</t>
  </si>
  <si>
    <t>kelurahan_id_60934</t>
  </si>
  <si>
    <t>kecamatan_id_5700</t>
  </si>
  <si>
    <t>kelurahan_id_60935</t>
  </si>
  <si>
    <t>Cingkes</t>
  </si>
  <si>
    <t>kelurahan_id_60936</t>
  </si>
  <si>
    <t>Dolok Mariah</t>
  </si>
  <si>
    <t>kelurahan_id_60937</t>
  </si>
  <si>
    <t>Huta Saing</t>
  </si>
  <si>
    <t>kelurahan_id_60938</t>
  </si>
  <si>
    <t>Mariah Dolok</t>
  </si>
  <si>
    <t>kelurahan_id_60939</t>
  </si>
  <si>
    <t>Marubun Lokkung</t>
  </si>
  <si>
    <t>kelurahan_id_60940</t>
  </si>
  <si>
    <t>Paribuan</t>
  </si>
  <si>
    <t>kelurahan_id_60941</t>
  </si>
  <si>
    <t>Perasmian</t>
  </si>
  <si>
    <t>kelurahan_id_60942</t>
  </si>
  <si>
    <t>Saran Padang</t>
  </si>
  <si>
    <t>kelurahan_id_60943</t>
  </si>
  <si>
    <t>Tagur</t>
  </si>
  <si>
    <t>kelurahan_id_60944</t>
  </si>
  <si>
    <t>Ambarisan</t>
  </si>
  <si>
    <t>kecamatan_id_5718</t>
  </si>
  <si>
    <t>kelurahan_id_60945</t>
  </si>
  <si>
    <t>Bah Biak</t>
  </si>
  <si>
    <t>kelurahan_id_60946</t>
  </si>
  <si>
    <t>Bah Butong 1</t>
  </si>
  <si>
    <t>kelurahan_id_60947</t>
  </si>
  <si>
    <t>Bah Butong 2</t>
  </si>
  <si>
    <t>kelurahan_id_60948</t>
  </si>
  <si>
    <t>Bahal Gajah</t>
  </si>
  <si>
    <t>kelurahan_id_60949</t>
  </si>
  <si>
    <t>Birong Ulu Manriah</t>
  </si>
  <si>
    <t>kelurahan_id_60950</t>
  </si>
  <si>
    <t>Kebun Sayur Bah Butong</t>
  </si>
  <si>
    <t>kelurahan_id_60951</t>
  </si>
  <si>
    <t>Manik Hataran</t>
  </si>
  <si>
    <t>kelurahan_id_60952</t>
  </si>
  <si>
    <t>Manik Maraja</t>
  </si>
  <si>
    <t>kelurahan_id_60953</t>
  </si>
  <si>
    <t>Mekar Sidamanik</t>
  </si>
  <si>
    <t>kelurahan_id_60954</t>
  </si>
  <si>
    <t>Sarimatondang</t>
  </si>
  <si>
    <t>kelurahan_id_60955</t>
  </si>
  <si>
    <t>Sidamanik</t>
  </si>
  <si>
    <t>kelurahan_id_60956</t>
  </si>
  <si>
    <t>Tiga Bolon</t>
  </si>
  <si>
    <t>kelurahan_id_60957</t>
  </si>
  <si>
    <t>Bah Birong Ulu</t>
  </si>
  <si>
    <t>kecamatan_id_5708</t>
  </si>
  <si>
    <t>kelurahan_id_60958</t>
  </si>
  <si>
    <t>Bah Sampuran</t>
  </si>
  <si>
    <t>kelurahan_id_60959</t>
  </si>
  <si>
    <t>Dipar Hataran</t>
  </si>
  <si>
    <t>kelurahan_id_60960</t>
  </si>
  <si>
    <t>kelurahan_id_60961</t>
  </si>
  <si>
    <t>Jorlang Hataran</t>
  </si>
  <si>
    <t>kelurahan_id_60962</t>
  </si>
  <si>
    <t>Kasindir</t>
  </si>
  <si>
    <t>kelurahan_id_60963</t>
  </si>
  <si>
    <t>Panombean Huta Urung</t>
  </si>
  <si>
    <t>kelurahan_id_60964</t>
  </si>
  <si>
    <t>Pinang Ratus</t>
  </si>
  <si>
    <t>kelurahan_id_60965</t>
  </si>
  <si>
    <t>Sibunga Bunga</t>
  </si>
  <si>
    <t>kelurahan_id_60966</t>
  </si>
  <si>
    <t>Tiga Balata</t>
  </si>
  <si>
    <t>kelurahan_id_60967</t>
  </si>
  <si>
    <t>kecamatan_id_5698</t>
  </si>
  <si>
    <t>kelurahan_id_60968</t>
  </si>
  <si>
    <t>Dolok Parmonangan</t>
  </si>
  <si>
    <t>kelurahan_id_60969</t>
  </si>
  <si>
    <t>Dolok Tomuan</t>
  </si>
  <si>
    <t>kelurahan_id_60970</t>
  </si>
  <si>
    <t>Gunung Mariah</t>
  </si>
  <si>
    <t>kelurahan_id_60971</t>
  </si>
  <si>
    <t>Lumban Gorat</t>
  </si>
  <si>
    <t>kelurahan_id_60972</t>
  </si>
  <si>
    <t>kelurahan_id_60973</t>
  </si>
  <si>
    <t>Marihat Marsada</t>
  </si>
  <si>
    <t>kelurahan_id_60974</t>
  </si>
  <si>
    <t>Marihat Pondok</t>
  </si>
  <si>
    <t>kelurahan_id_60975</t>
  </si>
  <si>
    <t>Marihat Raja</t>
  </si>
  <si>
    <t>kelurahan_id_60976</t>
  </si>
  <si>
    <t>kelurahan_id_60977</t>
  </si>
  <si>
    <t>Pondok Buluh</t>
  </si>
  <si>
    <t>kelurahan_id_60978</t>
  </si>
  <si>
    <t>Siatasan</t>
  </si>
  <si>
    <t>kelurahan_id_60979</t>
  </si>
  <si>
    <t>Tiga Dolok</t>
  </si>
  <si>
    <t>kelurahan_id_60980</t>
  </si>
  <si>
    <t>Ujung Bondar</t>
  </si>
  <si>
    <t>kelurahan_id_60981</t>
  </si>
  <si>
    <t>Bandar Malela</t>
  </si>
  <si>
    <t>kecamatan_id_5703</t>
  </si>
  <si>
    <t>kelurahan_id_60982</t>
  </si>
  <si>
    <t>Bandar Siantar</t>
  </si>
  <si>
    <t>kecamatan_id_5702</t>
  </si>
  <si>
    <t>kelurahan_id_60983</t>
  </si>
  <si>
    <t>kelurahan_id_60984</t>
  </si>
  <si>
    <t>Bosar Nauli</t>
  </si>
  <si>
    <t>kecamatan_id_5705</t>
  </si>
  <si>
    <t>kelurahan_id_60985</t>
  </si>
  <si>
    <t>Bukit Maraja</t>
  </si>
  <si>
    <t>kelurahan_id_60986</t>
  </si>
  <si>
    <t>Buttu Bayu (Buntu Bayu)</t>
  </si>
  <si>
    <t>kelurahan_id_60987</t>
  </si>
  <si>
    <t>Buttu Turunan (Buntu Turunan)</t>
  </si>
  <si>
    <t>kelurahan_id_60988</t>
  </si>
  <si>
    <t>Dolok Malela</t>
  </si>
  <si>
    <t>kelurahan_id_60989</t>
  </si>
  <si>
    <t>Gajing</t>
  </si>
  <si>
    <t>kelurahan_id_60990</t>
  </si>
  <si>
    <t>Girsang</t>
  </si>
  <si>
    <t>kecamatan_id_5701</t>
  </si>
  <si>
    <t>kelurahan_id_60991</t>
  </si>
  <si>
    <t>Haranggaol</t>
  </si>
  <si>
    <t>kecamatan_id_5704</t>
  </si>
  <si>
    <t>kelurahan_id_60992</t>
  </si>
  <si>
    <t>Hutadipar</t>
  </si>
  <si>
    <t>kelurahan_id_60993</t>
  </si>
  <si>
    <t>Jawa Tongah</t>
  </si>
  <si>
    <t>kelurahan_id_60994</t>
  </si>
  <si>
    <t>Jawa Tongah II</t>
  </si>
  <si>
    <t>kelurahan_id_60995</t>
  </si>
  <si>
    <t>kelurahan_id_60996</t>
  </si>
  <si>
    <t>kelurahan_id_60997</t>
  </si>
  <si>
    <t>kelurahan_id_60998</t>
  </si>
  <si>
    <t>kelurahan_id_60999</t>
  </si>
  <si>
    <t>Margo Muliyo</t>
  </si>
  <si>
    <t>kelurahan_id_61000</t>
  </si>
  <si>
    <t>Marihat Bukit</t>
  </si>
  <si>
    <t>kelurahan_id_61001</t>
  </si>
  <si>
    <t>Nagori Malela</t>
  </si>
  <si>
    <t>kelurahan_id_61002</t>
  </si>
  <si>
    <t>Nagori Purba Harison/Harisan</t>
  </si>
  <si>
    <t>kelurahan_id_61003</t>
  </si>
  <si>
    <t>Nagori Purba Pasir</t>
  </si>
  <si>
    <t>kelurahan_id_61004</t>
  </si>
  <si>
    <t>Nagori Purba Saribu</t>
  </si>
  <si>
    <t>kelurahan_id_61005</t>
  </si>
  <si>
    <t>Nagori Sihalpe</t>
  </si>
  <si>
    <t>kelurahan_id_61006</t>
  </si>
  <si>
    <t>Parapat</t>
  </si>
  <si>
    <t>kelurahan_id_61007</t>
  </si>
  <si>
    <t>Parhundalian Jawadipar</t>
  </si>
  <si>
    <t>kelurahan_id_61008</t>
  </si>
  <si>
    <t>Pematang Asilum</t>
  </si>
  <si>
    <t>kelurahan_id_61009</t>
  </si>
  <si>
    <t>Pematang Gajing</t>
  </si>
  <si>
    <t>kelurahan_id_61010</t>
  </si>
  <si>
    <t>Pematang Syahkuda (Sah Kuda)</t>
  </si>
  <si>
    <t>kelurahan_id_61011</t>
  </si>
  <si>
    <t>Rabuhit</t>
  </si>
  <si>
    <t>kelurahan_id_61012</t>
  </si>
  <si>
    <t>Saribu Asih</t>
  </si>
  <si>
    <t>kelurahan_id_61013</t>
  </si>
  <si>
    <t>Senio</t>
  </si>
  <si>
    <t>kelurahan_id_61014</t>
  </si>
  <si>
    <t>Serapuh</t>
  </si>
  <si>
    <t>kelurahan_id_61015</t>
  </si>
  <si>
    <t>kelurahan_id_61016</t>
  </si>
  <si>
    <t>Silau Bayu</t>
  </si>
  <si>
    <t>kelurahan_id_61017</t>
  </si>
  <si>
    <t>Silau Malela</t>
  </si>
  <si>
    <t>kelurahan_id_61018</t>
  </si>
  <si>
    <t>Silulu</t>
  </si>
  <si>
    <t>kelurahan_id_61019</t>
  </si>
  <si>
    <t>Sipangan Bolon</t>
  </si>
  <si>
    <t>kelurahan_id_61020</t>
  </si>
  <si>
    <t>Syahkuda Bayu (Sah Kuda Bayu)</t>
  </si>
  <si>
    <t>kelurahan_id_61021</t>
  </si>
  <si>
    <t>kelurahan_id_61022</t>
  </si>
  <si>
    <t>Tiga Raja</t>
  </si>
  <si>
    <t>kelurahan_id_61023</t>
  </si>
  <si>
    <t>Tonduhan</t>
  </si>
  <si>
    <t>kelurahan_id_61024</t>
  </si>
  <si>
    <t>Tumorang</t>
  </si>
  <si>
    <t>kelurahan_id_61025</t>
  </si>
  <si>
    <t>Bah Jambi II</t>
  </si>
  <si>
    <t>kecamatan_id_5721</t>
  </si>
  <si>
    <t>kelurahan_id_61026</t>
  </si>
  <si>
    <t>Bah Jambi III</t>
  </si>
  <si>
    <t>kelurahan_id_61027</t>
  </si>
  <si>
    <t>Bah Kisat</t>
  </si>
  <si>
    <t>kelurahan_id_61028</t>
  </si>
  <si>
    <t>kelurahan_id_61029</t>
  </si>
  <si>
    <t>Baliju</t>
  </si>
  <si>
    <t>kelurahan_id_61030</t>
  </si>
  <si>
    <t>Balimbingan</t>
  </si>
  <si>
    <t>kelurahan_id_61031</t>
  </si>
  <si>
    <t>Bayu Bagasan</t>
  </si>
  <si>
    <t>kelurahan_id_61032</t>
  </si>
  <si>
    <t>Bosar Galugur</t>
  </si>
  <si>
    <t>kelurahan_id_61033</t>
  </si>
  <si>
    <t>Maligas Tongah</t>
  </si>
  <si>
    <t>kelurahan_id_61034</t>
  </si>
  <si>
    <t>Marubun Bayu</t>
  </si>
  <si>
    <t>kelurahan_id_61035</t>
  </si>
  <si>
    <t>Marubun Jaya</t>
  </si>
  <si>
    <t>kelurahan_id_61036</t>
  </si>
  <si>
    <t>Mekar Mulia</t>
  </si>
  <si>
    <t>kelurahan_id_61037</t>
  </si>
  <si>
    <t>Muara Mulia</t>
  </si>
  <si>
    <t>kelurahan_id_61038</t>
  </si>
  <si>
    <t>Pagar Jambi</t>
  </si>
  <si>
    <t>kelurahan_id_61039</t>
  </si>
  <si>
    <t>Panembean Marjanji (Panambean Marjandi)</t>
  </si>
  <si>
    <t>kelurahan_id_61040</t>
  </si>
  <si>
    <t>Parbalogan</t>
  </si>
  <si>
    <t>kelurahan_id_61041</t>
  </si>
  <si>
    <t>Pardamean Asih</t>
  </si>
  <si>
    <t>kelurahan_id_61042</t>
  </si>
  <si>
    <t>Pematang Tanah Jawa</t>
  </si>
  <si>
    <t>kelurahan_id_61043</t>
  </si>
  <si>
    <t>kelurahan_id_61044</t>
  </si>
  <si>
    <t>Totap Majawa</t>
  </si>
  <si>
    <t>kelurahan_id_61045</t>
  </si>
  <si>
    <t>Bahal Batu</t>
  </si>
  <si>
    <t>kecamatan_id_5706</t>
  </si>
  <si>
    <t>kelurahan_id_61046</t>
  </si>
  <si>
    <t>Bosar Bayu</t>
  </si>
  <si>
    <t>kelurahan_id_61047</t>
  </si>
  <si>
    <t>Dolok Sinumbah</t>
  </si>
  <si>
    <t>kelurahan_id_61048</t>
  </si>
  <si>
    <t>Huta Bayu</t>
  </si>
  <si>
    <t>kelurahan_id_61049</t>
  </si>
  <si>
    <t>Jawa Baru</t>
  </si>
  <si>
    <t>kelurahan_id_61050</t>
  </si>
  <si>
    <t>Maligas Bayu</t>
  </si>
  <si>
    <t>kelurahan_id_61051</t>
  </si>
  <si>
    <t>Mancuk</t>
  </si>
  <si>
    <t>kelurahan_id_61052</t>
  </si>
  <si>
    <t>Mariah Hombang</t>
  </si>
  <si>
    <t>kelurahan_id_61053</t>
  </si>
  <si>
    <t>Marihat Mayang</t>
  </si>
  <si>
    <t>kelurahan_id_61054</t>
  </si>
  <si>
    <t>Pulo Bayu</t>
  </si>
  <si>
    <t>kelurahan_id_61055</t>
  </si>
  <si>
    <t>Raja Maligas</t>
  </si>
  <si>
    <t>kelurahan_id_61056</t>
  </si>
  <si>
    <t>Raja Maligas I</t>
  </si>
  <si>
    <t>kelurahan_id_61057</t>
  </si>
  <si>
    <t>Silak Kidir</t>
  </si>
  <si>
    <t>kelurahan_id_61058</t>
  </si>
  <si>
    <t>Adil Makmur</t>
  </si>
  <si>
    <t>kecamatan_id_5696</t>
  </si>
  <si>
    <t>kelurahan_id_61059</t>
  </si>
  <si>
    <t>Boluk</t>
  </si>
  <si>
    <t>kelurahan_id_61060</t>
  </si>
  <si>
    <t>Bosar Maligas</t>
  </si>
  <si>
    <t>kelurahan_id_61061</t>
  </si>
  <si>
    <t>Dusun Pengkolan</t>
  </si>
  <si>
    <t>kelurahan_id_61062</t>
  </si>
  <si>
    <t>Gunung Bayu</t>
  </si>
  <si>
    <t>kelurahan_id_61063</t>
  </si>
  <si>
    <t>Marihat Butar</t>
  </si>
  <si>
    <t>kelurahan_id_61064</t>
  </si>
  <si>
    <t>Marihat Tanjung</t>
  </si>
  <si>
    <t>kelurahan_id_61065</t>
  </si>
  <si>
    <t>kelurahan_id_61066</t>
  </si>
  <si>
    <t>Mekar Rejo</t>
  </si>
  <si>
    <t>kelurahan_id_61067</t>
  </si>
  <si>
    <t>Nanggar Bayu</t>
  </si>
  <si>
    <t>kelurahan_id_61068</t>
  </si>
  <si>
    <t>Parbutaran</t>
  </si>
  <si>
    <t>kelurahan_id_61069</t>
  </si>
  <si>
    <t>Sei Mangkei</t>
  </si>
  <si>
    <t>kelurahan_id_61070</t>
  </si>
  <si>
    <t>Sei Torop</t>
  </si>
  <si>
    <t>kelurahan_id_61071</t>
  </si>
  <si>
    <t>kelurahan_id_61072</t>
  </si>
  <si>
    <t>kelurahan_id_61073</t>
  </si>
  <si>
    <t>Telun/Talun Saragih</t>
  </si>
  <si>
    <t>kelurahan_id_61074</t>
  </si>
  <si>
    <t>Tempel Jaya</t>
  </si>
  <si>
    <t>kelurahan_id_61075</t>
  </si>
  <si>
    <t>Bah Gunung</t>
  </si>
  <si>
    <t>kecamatan_id_5694</t>
  </si>
  <si>
    <t>kelurahan_id_61076</t>
  </si>
  <si>
    <t>Bah Lias</t>
  </si>
  <si>
    <t>kelurahan_id_61077</t>
  </si>
  <si>
    <t>Bandar Betsy I</t>
  </si>
  <si>
    <t>kelurahan_id_61078</t>
  </si>
  <si>
    <t>Bandar Betsy II</t>
  </si>
  <si>
    <t>kelurahan_id_61079</t>
  </si>
  <si>
    <t>Bandar Jawa</t>
  </si>
  <si>
    <t>kelurahan_id_61080</t>
  </si>
  <si>
    <t>Bandar Masilam</t>
  </si>
  <si>
    <t>kecamatan_id_5695</t>
  </si>
  <si>
    <t>kelurahan_id_61081</t>
  </si>
  <si>
    <t>Bandar Masilam II</t>
  </si>
  <si>
    <t>kelurahan_id_61082</t>
  </si>
  <si>
    <t>Bandar Pulo</t>
  </si>
  <si>
    <t>kelurahan_id_61083</t>
  </si>
  <si>
    <t>Bandar Rakyat</t>
  </si>
  <si>
    <t>kelurahan_id_61084</t>
  </si>
  <si>
    <t>kelurahan_id_61085</t>
  </si>
  <si>
    <t>Bandar Silou</t>
  </si>
  <si>
    <t>kelurahan_id_61086</t>
  </si>
  <si>
    <t>Bandar Tinggi</t>
  </si>
  <si>
    <t>kelurahan_id_61087</t>
  </si>
  <si>
    <t>Bandar Tongah</t>
  </si>
  <si>
    <t>kelurahan_id_61088</t>
  </si>
  <si>
    <t>kelurahan_id_61089</t>
  </si>
  <si>
    <t>Gunung Serawan</t>
  </si>
  <si>
    <t>kelurahan_id_61090</t>
  </si>
  <si>
    <t>Laras</t>
  </si>
  <si>
    <t>kelurahan_id_61091</t>
  </si>
  <si>
    <t>Lias Baru</t>
  </si>
  <si>
    <t>kelurahan_id_61092</t>
  </si>
  <si>
    <t>Naga Jaya I</t>
  </si>
  <si>
    <t>kelurahan_id_61093</t>
  </si>
  <si>
    <t>Naga Jaya II</t>
  </si>
  <si>
    <t>kelurahan_id_61094</t>
  </si>
  <si>
    <t>Naga Soppa</t>
  </si>
  <si>
    <t>kelurahan_id_61095</t>
  </si>
  <si>
    <t>Nagori Bandar</t>
  </si>
  <si>
    <t>kelurahan_id_61096</t>
  </si>
  <si>
    <t>Panombean Baru</t>
  </si>
  <si>
    <t>kelurahan_id_61097</t>
  </si>
  <si>
    <t>Partimbalan</t>
  </si>
  <si>
    <t>kelurahan_id_61098</t>
  </si>
  <si>
    <t>Pematang Kerasaan</t>
  </si>
  <si>
    <t>kelurahan_id_61099</t>
  </si>
  <si>
    <t>Pematang Kerasaan Rejo</t>
  </si>
  <si>
    <t>kelurahan_id_61100</t>
  </si>
  <si>
    <t>Perdagangan I</t>
  </si>
  <si>
    <t>kelurahan_id_61101</t>
  </si>
  <si>
    <t>Perdagangan II</t>
  </si>
  <si>
    <t>kelurahan_id_61102</t>
  </si>
  <si>
    <t>Perdagangan III</t>
  </si>
  <si>
    <t>kelurahan_id_61103</t>
  </si>
  <si>
    <t>Perlanaan</t>
  </si>
  <si>
    <t>kelurahan_id_61104</t>
  </si>
  <si>
    <t>Sido Tani</t>
  </si>
  <si>
    <t>kelurahan_id_61105</t>
  </si>
  <si>
    <t>Sugarang Bayu</t>
  </si>
  <si>
    <t>kelurahan_id_61106</t>
  </si>
  <si>
    <t>Tanjung Hataran</t>
  </si>
  <si>
    <t>kelurahan_id_61107</t>
  </si>
  <si>
    <t>kelurahan_id_61108</t>
  </si>
  <si>
    <t>Bandar Manik</t>
  </si>
  <si>
    <t>kecamatan_id_5712</t>
  </si>
  <si>
    <t>kelurahan_id_61109</t>
  </si>
  <si>
    <t>Bandar Manis</t>
  </si>
  <si>
    <t>kecamatan_id_5711</t>
  </si>
  <si>
    <t>kelurahan_id_61110</t>
  </si>
  <si>
    <t>Gorak</t>
  </si>
  <si>
    <t>kelurahan_id_61111</t>
  </si>
  <si>
    <t>Jorlang Huluan</t>
  </si>
  <si>
    <t>kelurahan_id_61112</t>
  </si>
  <si>
    <t>kelurahan_id_61113</t>
  </si>
  <si>
    <t>Kerasaan I</t>
  </si>
  <si>
    <t>kelurahan_id_61114</t>
  </si>
  <si>
    <t>Kerasaan II</t>
  </si>
  <si>
    <t>kelurahan_id_61115</t>
  </si>
  <si>
    <t>Mariah Bandar</t>
  </si>
  <si>
    <t>kelurahan_id_61116</t>
  </si>
  <si>
    <t>Pardomuan Nauli</t>
  </si>
  <si>
    <t>kelurahan_id_61117</t>
  </si>
  <si>
    <t>Pematang Bandar</t>
  </si>
  <si>
    <t>kelurahan_id_61118</t>
  </si>
  <si>
    <t>Pematang Sidamanik</t>
  </si>
  <si>
    <t>kelurahan_id_61119</t>
  </si>
  <si>
    <t>Pematang Tambun Raya</t>
  </si>
  <si>
    <t>kelurahan_id_61120</t>
  </si>
  <si>
    <t>Purba Ganda</t>
  </si>
  <si>
    <t>kelurahan_id_61121</t>
  </si>
  <si>
    <t>kelurahan_id_61122</t>
  </si>
  <si>
    <t>Sait Buttu Saribu</t>
  </si>
  <si>
    <t>kelurahan_id_61123</t>
  </si>
  <si>
    <t>Sarimattin</t>
  </si>
  <si>
    <t>kelurahan_id_61124</t>
  </si>
  <si>
    <t>Sihaporas</t>
  </si>
  <si>
    <t>kelurahan_id_61125</t>
  </si>
  <si>
    <t>Simantin</t>
  </si>
  <si>
    <t>kelurahan_id_61126</t>
  </si>
  <si>
    <t>Sipolha Horisan</t>
  </si>
  <si>
    <t>kelurahan_id_61127</t>
  </si>
  <si>
    <t>Talun Madear</t>
  </si>
  <si>
    <t>kelurahan_id_61128</t>
  </si>
  <si>
    <t>Talun Rejo</t>
  </si>
  <si>
    <t>kelurahan_id_61129</t>
  </si>
  <si>
    <t>kelurahan_id_61130</t>
  </si>
  <si>
    <t>Aek Ger Ger Sidodadi</t>
  </si>
  <si>
    <t>kecamatan_id_5723</t>
  </si>
  <si>
    <t>kelurahan_id_61131</t>
  </si>
  <si>
    <t>Bangun Sordang</t>
  </si>
  <si>
    <t>kelurahan_id_61132</t>
  </si>
  <si>
    <t>Dusun Ulu</t>
  </si>
  <si>
    <t>kelurahan_id_61133</t>
  </si>
  <si>
    <t>Huta Parik</t>
  </si>
  <si>
    <t>kelurahan_id_61134</t>
  </si>
  <si>
    <t>kelurahan_id_61135</t>
  </si>
  <si>
    <t>Pagar Bosi</t>
  </si>
  <si>
    <t>kelurahan_id_61136</t>
  </si>
  <si>
    <t>Pulo Pitu Marihat</t>
  </si>
  <si>
    <t>kelurahan_id_61137</t>
  </si>
  <si>
    <t>Riah Poso</t>
  </si>
  <si>
    <t>kelurahan_id_61138</t>
  </si>
  <si>
    <t>Sayur Matinggi</t>
  </si>
  <si>
    <t>kelurahan_id_61139</t>
  </si>
  <si>
    <t>Sei Merbou</t>
  </si>
  <si>
    <t>kelurahan_id_61140</t>
  </si>
  <si>
    <t>Siringan Ringan</t>
  </si>
  <si>
    <t>kelurahan_id_61141</t>
  </si>
  <si>
    <t>Sordang Bolon</t>
  </si>
  <si>
    <t>kelurahan_id_61142</t>
  </si>
  <si>
    <t>Tanjung Rapuan</t>
  </si>
  <si>
    <t>kelurahan_id_61143</t>
  </si>
  <si>
    <t>Taratak Nagodang</t>
  </si>
  <si>
    <t>kelurahan_id_61144</t>
  </si>
  <si>
    <t>Teluk Tapian</t>
  </si>
  <si>
    <t>kelurahan_id_61145</t>
  </si>
  <si>
    <t>Tinjoan (Tinjowan)</t>
  </si>
  <si>
    <t>kelurahan_id_61146</t>
  </si>
  <si>
    <t>kelurahan_id_61147</t>
  </si>
  <si>
    <t>kecamatan_id_222</t>
  </si>
  <si>
    <t>kelurahan_id_61148</t>
  </si>
  <si>
    <t>Bunut Barat</t>
  </si>
  <si>
    <t>kelurahan_id_61149</t>
  </si>
  <si>
    <t>kelurahan_id_61150</t>
  </si>
  <si>
    <t>kelurahan_id_61151</t>
  </si>
  <si>
    <t>Sei Renggas</t>
  </si>
  <si>
    <t>kelurahan_id_61152</t>
  </si>
  <si>
    <t>Kisaran Barat</t>
  </si>
  <si>
    <t>kelurahan_id_61153</t>
  </si>
  <si>
    <t>Kisaran Kota</t>
  </si>
  <si>
    <t>kelurahan_id_61154</t>
  </si>
  <si>
    <t>Tebing Kisaran</t>
  </si>
  <si>
    <t>kelurahan_id_61155</t>
  </si>
  <si>
    <t>Kisaran Baru</t>
  </si>
  <si>
    <t>kelurahan_id_61156</t>
  </si>
  <si>
    <t>kelurahan_id_61157</t>
  </si>
  <si>
    <t>kelurahan_id_61158</t>
  </si>
  <si>
    <t>kelurahan_id_61159</t>
  </si>
  <si>
    <t>kelurahan_id_61160</t>
  </si>
  <si>
    <t>Kisaran Naga</t>
  </si>
  <si>
    <t>kecamatan_id_223</t>
  </si>
  <si>
    <t>kelurahan_id_61161</t>
  </si>
  <si>
    <t>Gambir Baru</t>
  </si>
  <si>
    <t>kelurahan_id_61162</t>
  </si>
  <si>
    <t>kelurahan_id_61163</t>
  </si>
  <si>
    <t>Kisaran Timur</t>
  </si>
  <si>
    <t>kelurahan_id_61164</t>
  </si>
  <si>
    <t>kelurahan_id_61165</t>
  </si>
  <si>
    <t>kelurahan_id_61166</t>
  </si>
  <si>
    <t>kelurahan_id_61167</t>
  </si>
  <si>
    <t>Siumbut-Umbut</t>
  </si>
  <si>
    <t>kelurahan_id_61168</t>
  </si>
  <si>
    <t>Siumbut Baru</t>
  </si>
  <si>
    <t>kelurahan_id_61169</t>
  </si>
  <si>
    <t>Kedai Ledang</t>
  </si>
  <si>
    <t>kelurahan_id_61170</t>
  </si>
  <si>
    <t>Selawan</t>
  </si>
  <si>
    <t>kelurahan_id_61171</t>
  </si>
  <si>
    <t>kelurahan_id_61172</t>
  </si>
  <si>
    <t>kecamatan_id_714</t>
  </si>
  <si>
    <t>kelurahan_id_61173</t>
  </si>
  <si>
    <t>kelurahan_id_61174</t>
  </si>
  <si>
    <t>Kwala Sikasim</t>
  </si>
  <si>
    <t>kelurahan_id_61175</t>
  </si>
  <si>
    <t>kelurahan_id_61176</t>
  </si>
  <si>
    <t>Mekar Mulio</t>
  </si>
  <si>
    <t>kelurahan_id_61177</t>
  </si>
  <si>
    <t>Perjuangan</t>
  </si>
  <si>
    <t>kelurahan_id_61178</t>
  </si>
  <si>
    <t>Perkebunan Sei Balai</t>
  </si>
  <si>
    <t>kelurahan_id_61179</t>
  </si>
  <si>
    <t>Perkebunan Sei Bejangkar</t>
  </si>
  <si>
    <t>kelurahan_id_61180</t>
  </si>
  <si>
    <t>Sei Balai</t>
  </si>
  <si>
    <t>kelurahan_id_61181</t>
  </si>
  <si>
    <t>Siajam</t>
  </si>
  <si>
    <t>kelurahan_id_61182</t>
  </si>
  <si>
    <t>Sidomulio</t>
  </si>
  <si>
    <t>kelurahan_id_61183</t>
  </si>
  <si>
    <t>kelurahan_id_61184</t>
  </si>
  <si>
    <t>kelurahan_id_61185</t>
  </si>
  <si>
    <t>Tanah Timbul</t>
  </si>
  <si>
    <t>kelurahan_id_61186</t>
  </si>
  <si>
    <t>Bagan Arya</t>
  </si>
  <si>
    <t>kecamatan_id_717</t>
  </si>
  <si>
    <t>kelurahan_id_61187</t>
  </si>
  <si>
    <t>Bagan Baru</t>
  </si>
  <si>
    <t>kelurahan_id_61188</t>
  </si>
  <si>
    <t>Bagan Dalam</t>
  </si>
  <si>
    <t>kelurahan_id_61189</t>
  </si>
  <si>
    <t>Bandar Rahmat</t>
  </si>
  <si>
    <t>kelurahan_id_61190</t>
  </si>
  <si>
    <t>Bandar Sono</t>
  </si>
  <si>
    <t>kelurahan_id_61191</t>
  </si>
  <si>
    <t>Bogak</t>
  </si>
  <si>
    <t>kelurahan_id_61192</t>
  </si>
  <si>
    <t>kelurahan_id_61193</t>
  </si>
  <si>
    <t>Jati Mulia</t>
  </si>
  <si>
    <t>kelurahan_id_61194</t>
  </si>
  <si>
    <t>kelurahan_id_61195</t>
  </si>
  <si>
    <t>Kapal Merah</t>
  </si>
  <si>
    <t>kelurahan_id_61196</t>
  </si>
  <si>
    <t>Lima Laras</t>
  </si>
  <si>
    <t>kelurahan_id_61197</t>
  </si>
  <si>
    <t>Mekar Laras</t>
  </si>
  <si>
    <t>kelurahan_id_61198</t>
  </si>
  <si>
    <t>kelurahan_id_61199</t>
  </si>
  <si>
    <t>Pematang Rambe</t>
  </si>
  <si>
    <t>kelurahan_id_61200</t>
  </si>
  <si>
    <t>Sei Mentaram</t>
  </si>
  <si>
    <t>kelurahan_id_61201</t>
  </si>
  <si>
    <t>kelurahan_id_61202</t>
  </si>
  <si>
    <t>kelurahan_id_61203</t>
  </si>
  <si>
    <t>Tali Air Permai</t>
  </si>
  <si>
    <t>kelurahan_id_61204</t>
  </si>
  <si>
    <t>Tanjungmulia</t>
  </si>
  <si>
    <t>kelurahan_id_61205</t>
  </si>
  <si>
    <t>Tanjungtiram</t>
  </si>
  <si>
    <t>kelurahan_id_61206</t>
  </si>
  <si>
    <t>Ujung Kubu</t>
  </si>
  <si>
    <t>kelurahan_id_61207</t>
  </si>
  <si>
    <t>kelurahan_id_61208</t>
  </si>
  <si>
    <t>kelurahan_id_61209</t>
  </si>
  <si>
    <t>Binjai Baru</t>
  </si>
  <si>
    <t>kelurahan_id_61210</t>
  </si>
  <si>
    <t>Dahari Indah</t>
  </si>
  <si>
    <t>kelurahan_id_61211</t>
  </si>
  <si>
    <t>Dahari Selebar</t>
  </si>
  <si>
    <t>kelurahan_id_61212</t>
  </si>
  <si>
    <t>Glugur Makmur</t>
  </si>
  <si>
    <t>kelurahan_id_61213</t>
  </si>
  <si>
    <t>Gunung Rante</t>
  </si>
  <si>
    <t>kelurahan_id_61214</t>
  </si>
  <si>
    <t>Indra Yaman</t>
  </si>
  <si>
    <t>kelurahan_id_61215</t>
  </si>
  <si>
    <t>kelurahan_id_61216</t>
  </si>
  <si>
    <t>Labuhan Ruku</t>
  </si>
  <si>
    <t>kelurahan_id_61217</t>
  </si>
  <si>
    <t>kelurahan_id_61218</t>
  </si>
  <si>
    <t>Mesjid Lama</t>
  </si>
  <si>
    <t>kelurahan_id_61219</t>
  </si>
  <si>
    <t>kelurahan_id_61220</t>
  </si>
  <si>
    <t>Pahang</t>
  </si>
  <si>
    <t>kelurahan_id_61221</t>
  </si>
  <si>
    <t>kelurahan_id_61222</t>
  </si>
  <si>
    <t>Perkebunan Petatal</t>
  </si>
  <si>
    <t>kelurahan_id_61223</t>
  </si>
  <si>
    <t>Perkebunan Tanah Datar</t>
  </si>
  <si>
    <t>kelurahan_id_61224</t>
  </si>
  <si>
    <t>Petatal</t>
  </si>
  <si>
    <t>kelurahan_id_61225</t>
  </si>
  <si>
    <t>Sei Muka</t>
  </si>
  <si>
    <t>kelurahan_id_61226</t>
  </si>
  <si>
    <t>kelurahan_id_61227</t>
  </si>
  <si>
    <t>kecamatan_id_712</t>
  </si>
  <si>
    <t>kelurahan_id_61228</t>
  </si>
  <si>
    <t>kelurahan_id_61229</t>
  </si>
  <si>
    <t>Barung-Barung</t>
  </si>
  <si>
    <t>kelurahan_id_61230</t>
  </si>
  <si>
    <t>Bulan-Bulan</t>
  </si>
  <si>
    <t>kelurahan_id_61231</t>
  </si>
  <si>
    <t>Cahaya Pardomuan</t>
  </si>
  <si>
    <t>kelurahan_id_61232</t>
  </si>
  <si>
    <t>Empat Negeri</t>
  </si>
  <si>
    <t>kelurahan_id_61233</t>
  </si>
  <si>
    <t>Gambus Laut</t>
  </si>
  <si>
    <t>kelurahan_id_61234</t>
  </si>
  <si>
    <t>kelurahan_id_61235</t>
  </si>
  <si>
    <t>Gunung Bandung</t>
  </si>
  <si>
    <t>kelurahan_id_61236</t>
  </si>
  <si>
    <t>Kwala/Kuala Gunung</t>
  </si>
  <si>
    <t>kelurahan_id_61237</t>
  </si>
  <si>
    <t>Lima Puluh Kota</t>
  </si>
  <si>
    <t>kelurahan_id_61238</t>
  </si>
  <si>
    <t>kelurahan_id_61239</t>
  </si>
  <si>
    <t>Lubuk Cuik</t>
  </si>
  <si>
    <t>kelurahan_id_61240</t>
  </si>
  <si>
    <t>Lubuk Hulu</t>
  </si>
  <si>
    <t>kelurahan_id_61241</t>
  </si>
  <si>
    <t>Mangkai Baru</t>
  </si>
  <si>
    <t>kelurahan_id_61242</t>
  </si>
  <si>
    <t>Mangkai Lama</t>
  </si>
  <si>
    <t>kelurahan_id_61243</t>
  </si>
  <si>
    <t>Pasir Permit</t>
  </si>
  <si>
    <t>kelurahan_id_61244</t>
  </si>
  <si>
    <t>kelurahan_id_61245</t>
  </si>
  <si>
    <t>kelurahan_id_61246</t>
  </si>
  <si>
    <t>Perkebunan Dolok</t>
  </si>
  <si>
    <t>kelurahan_id_61247</t>
  </si>
  <si>
    <t>Perkebunan Kwala Gunung</t>
  </si>
  <si>
    <t>kelurahan_id_61248</t>
  </si>
  <si>
    <t>Perkebunan Lima Puluh</t>
  </si>
  <si>
    <t>kelurahan_id_61249</t>
  </si>
  <si>
    <t>Perkebunan Limau Manis</t>
  </si>
  <si>
    <t>kelurahan_id_61250</t>
  </si>
  <si>
    <t>Perkebunan Tanah Gambus</t>
  </si>
  <si>
    <t>kelurahan_id_61251</t>
  </si>
  <si>
    <t>Perkebunan Tanah Itam Hilir</t>
  </si>
  <si>
    <t>kelurahan_id_61252</t>
  </si>
  <si>
    <t>Perkebunan Tanah Itam Hulu</t>
  </si>
  <si>
    <t>kelurahan_id_61253</t>
  </si>
  <si>
    <t>kelurahan_id_61254</t>
  </si>
  <si>
    <t>Pulau Sejuk</t>
  </si>
  <si>
    <t>kelurahan_id_61255</t>
  </si>
  <si>
    <t>Simpang Dolok</t>
  </si>
  <si>
    <t>kelurahan_id_61256</t>
  </si>
  <si>
    <t>Simpang Gambus</t>
  </si>
  <si>
    <t>kelurahan_id_61257</t>
  </si>
  <si>
    <t>kelurahan_id_61258</t>
  </si>
  <si>
    <t>Sumber Padi</t>
  </si>
  <si>
    <t>kelurahan_id_61259</t>
  </si>
  <si>
    <t>kelurahan_id_61260</t>
  </si>
  <si>
    <t>Titi Merah</t>
  </si>
  <si>
    <t>kelurahan_id_61261</t>
  </si>
  <si>
    <t>Titi Putih</t>
  </si>
  <si>
    <t>kelurahan_id_61262</t>
  </si>
  <si>
    <t>Aras</t>
  </si>
  <si>
    <t>kecamatan_id_711</t>
  </si>
  <si>
    <t>kelurahan_id_61263</t>
  </si>
  <si>
    <t>Indrapura Kota</t>
  </si>
  <si>
    <t>kelurahan_id_61264</t>
  </si>
  <si>
    <t>Indrasakti</t>
  </si>
  <si>
    <t>kelurahan_id_61265</t>
  </si>
  <si>
    <t>Kampung Kelapa</t>
  </si>
  <si>
    <t>kelurahan_id_61266</t>
  </si>
  <si>
    <t>kelurahan_id_61267</t>
  </si>
  <si>
    <t>Pasar Lapan</t>
  </si>
  <si>
    <t>kelurahan_id_61268</t>
  </si>
  <si>
    <t>kelurahan_id_61269</t>
  </si>
  <si>
    <t>kelurahan_id_61270</t>
  </si>
  <si>
    <t>Sipare-Pare</t>
  </si>
  <si>
    <t>kelurahan_id_61271</t>
  </si>
  <si>
    <t>kelurahan_id_61272</t>
  </si>
  <si>
    <t>kelurahan_id_61273</t>
  </si>
  <si>
    <t>Tanah Rendah</t>
  </si>
  <si>
    <t>kelurahan_id_61274</t>
  </si>
  <si>
    <t>kelurahan_id_61275</t>
  </si>
  <si>
    <t>kelurahan_id_61276</t>
  </si>
  <si>
    <t>Tanjung Kubah</t>
  </si>
  <si>
    <t>kelurahan_id_61277</t>
  </si>
  <si>
    <t>kelurahan_id_61278</t>
  </si>
  <si>
    <t>kelurahan_id_61279</t>
  </si>
  <si>
    <t>Titi Payung</t>
  </si>
  <si>
    <t>kelurahan_id_61280</t>
  </si>
  <si>
    <t>Brohol</t>
  </si>
  <si>
    <t>kecamatan_id_715</t>
  </si>
  <si>
    <t>kelurahan_id_61281</t>
  </si>
  <si>
    <t>Dwi Sri</t>
  </si>
  <si>
    <t>kelurahan_id_61282</t>
  </si>
  <si>
    <t>kelurahan_id_61283</t>
  </si>
  <si>
    <t>Kwala/Kuala Indah</t>
  </si>
  <si>
    <t>kelurahan_id_61284</t>
  </si>
  <si>
    <t>Kwala/Kuala Tanjung</t>
  </si>
  <si>
    <t>kelurahan_id_61285</t>
  </si>
  <si>
    <t>kelurahan_id_61286</t>
  </si>
  <si>
    <t>kelurahan_id_61287</t>
  </si>
  <si>
    <t>Pelanggiran Laut Tador</t>
  </si>
  <si>
    <t>kelurahan_id_61288</t>
  </si>
  <si>
    <t>kelurahan_id_61289</t>
  </si>
  <si>
    <t>Pematang Kuning</t>
  </si>
  <si>
    <t>kelurahan_id_61290</t>
  </si>
  <si>
    <t>Perkebunan Sipare-Pare</t>
  </si>
  <si>
    <t>kelurahan_id_61291</t>
  </si>
  <si>
    <t>Perkebunan Tanjung Kasau</t>
  </si>
  <si>
    <t>kelurahan_id_61292</t>
  </si>
  <si>
    <t>Sei Simujur</t>
  </si>
  <si>
    <t>kelurahan_id_61293</t>
  </si>
  <si>
    <t>Sei Suka Deras</t>
  </si>
  <si>
    <t>kelurahan_id_61294</t>
  </si>
  <si>
    <t>Simodong</t>
  </si>
  <si>
    <t>kelurahan_id_61295</t>
  </si>
  <si>
    <t>Simpang Kopi</t>
  </si>
  <si>
    <t>kelurahan_id_61296</t>
  </si>
  <si>
    <t>Tanjung Kasau</t>
  </si>
  <si>
    <t>kelurahan_id_61297</t>
  </si>
  <si>
    <t>Tanjung Prapat/Parapat</t>
  </si>
  <si>
    <t>kelurahan_id_61298</t>
  </si>
  <si>
    <t>Tanjung Seri</t>
  </si>
  <si>
    <t>kelurahan_id_61299</t>
  </si>
  <si>
    <t>Tanjunggading</t>
  </si>
  <si>
    <t>kelurahan_id_61300</t>
  </si>
  <si>
    <t>kecamatan_id_713</t>
  </si>
  <si>
    <t>kelurahan_id_61301</t>
  </si>
  <si>
    <t>Cengkering Pekan</t>
  </si>
  <si>
    <t>kelurahan_id_61302</t>
  </si>
  <si>
    <t>kelurahan_id_61303</t>
  </si>
  <si>
    <t>kelurahan_id_61304</t>
  </si>
  <si>
    <t>Mandarsah</t>
  </si>
  <si>
    <t>kelurahan_id_61305</t>
  </si>
  <si>
    <t>kelurahan_id_61306</t>
  </si>
  <si>
    <t>Medang Baru</t>
  </si>
  <si>
    <t>kelurahan_id_61307</t>
  </si>
  <si>
    <t>Nenas Siam</t>
  </si>
  <si>
    <t>kelurahan_id_61308</t>
  </si>
  <si>
    <t>Pagurawan</t>
  </si>
  <si>
    <t>kelurahan_id_61309</t>
  </si>
  <si>
    <t>Pakam</t>
  </si>
  <si>
    <t>kelurahan_id_61310</t>
  </si>
  <si>
    <t>Pakam Raya</t>
  </si>
  <si>
    <t>kelurahan_id_61311</t>
  </si>
  <si>
    <t>Pakam Raya Selatan</t>
  </si>
  <si>
    <t>kelurahan_id_61312</t>
  </si>
  <si>
    <t>Pangkalan Dodek</t>
  </si>
  <si>
    <t>kelurahan_id_61313</t>
  </si>
  <si>
    <t>Pangkalan Dodek Baru</t>
  </si>
  <si>
    <t>kelurahan_id_61314</t>
  </si>
  <si>
    <t>Pematang Cengkering</t>
  </si>
  <si>
    <t>kelurahan_id_61315</t>
  </si>
  <si>
    <t>Pematang Nibung</t>
  </si>
  <si>
    <t>kelurahan_id_61316</t>
  </si>
  <si>
    <t>Sei Buah Keras</t>
  </si>
  <si>
    <t>kelurahan_id_61317</t>
  </si>
  <si>
    <t>Sei Raja</t>
  </si>
  <si>
    <t>kelurahan_id_61318</t>
  </si>
  <si>
    <t>Sei Rakyat</t>
  </si>
  <si>
    <t>kelurahan_id_61319</t>
  </si>
  <si>
    <t>kelurahan_id_61320</t>
  </si>
  <si>
    <t>Tanjung Sigoni</t>
  </si>
  <si>
    <t>kelurahan_id_61321</t>
  </si>
  <si>
    <t>Ambalutu</t>
  </si>
  <si>
    <t>kecamatan_id_221</t>
  </si>
  <si>
    <t>kelurahan_id_61322</t>
  </si>
  <si>
    <t>kecamatan_id_233</t>
  </si>
  <si>
    <t>kelurahan_id_61323</t>
  </si>
  <si>
    <t>Buntu Pane</t>
  </si>
  <si>
    <t>kelurahan_id_61324</t>
  </si>
  <si>
    <t>Karya Ambalutu</t>
  </si>
  <si>
    <t>kelurahan_id_61325</t>
  </si>
  <si>
    <t>kelurahan_id_61326</t>
  </si>
  <si>
    <t>kelurahan_id_61327</t>
  </si>
  <si>
    <t>kecamatan_id_238</t>
  </si>
  <si>
    <t>kelurahan_id_61328</t>
  </si>
  <si>
    <t>Perkebunan Sei Silau</t>
  </si>
  <si>
    <t>kelurahan_id_61329</t>
  </si>
  <si>
    <t>Piasa Ulu</t>
  </si>
  <si>
    <t>kelurahan_id_61330</t>
  </si>
  <si>
    <t>Prapat Janji</t>
  </si>
  <si>
    <t>kelurahan_id_61331</t>
  </si>
  <si>
    <t>Sei Silau Barat</t>
  </si>
  <si>
    <t>kelurahan_id_61332</t>
  </si>
  <si>
    <t>Sei Silau Timur</t>
  </si>
  <si>
    <t>kelurahan_id_61333</t>
  </si>
  <si>
    <t>Sei Silau Tua</t>
  </si>
  <si>
    <t>kelurahan_id_61334</t>
  </si>
  <si>
    <t>kelurahan_id_61335</t>
  </si>
  <si>
    <t>Silau Maraja</t>
  </si>
  <si>
    <t>kelurahan_id_61336</t>
  </si>
  <si>
    <t>Sionggang</t>
  </si>
  <si>
    <t>kelurahan_id_61337</t>
  </si>
  <si>
    <t>kelurahan_id_61338</t>
  </si>
  <si>
    <t>kelurahan_id_61339</t>
  </si>
  <si>
    <t>kelurahan_id_61340</t>
  </si>
  <si>
    <t>Tinggi Raja</t>
  </si>
  <si>
    <t>kelurahan_id_61341</t>
  </si>
  <si>
    <t>Urung Pane</t>
  </si>
  <si>
    <t>kelurahan_id_61342</t>
  </si>
  <si>
    <t>Bandar Pasir Mandoge</t>
  </si>
  <si>
    <t>kecamatan_id_219</t>
  </si>
  <si>
    <t>kelurahan_id_61343</t>
  </si>
  <si>
    <t>Gotting Sidodadi</t>
  </si>
  <si>
    <t>kelurahan_id_61344</t>
  </si>
  <si>
    <t>Huta Bagasan</t>
  </si>
  <si>
    <t>kelurahan_id_61345</t>
  </si>
  <si>
    <t>Huta Padang</t>
  </si>
  <si>
    <t>kelurahan_id_61346</t>
  </si>
  <si>
    <t>Sei Kopas</t>
  </si>
  <si>
    <t>kelurahan_id_61347</t>
  </si>
  <si>
    <t>Sei Nadoras</t>
  </si>
  <si>
    <t>kelurahan_id_61348</t>
  </si>
  <si>
    <t>Silau Jawa</t>
  </si>
  <si>
    <t>kelurahan_id_61349</t>
  </si>
  <si>
    <t>kelurahan_id_61350</t>
  </si>
  <si>
    <t>Air Joman</t>
  </si>
  <si>
    <t>kecamatan_id_218</t>
  </si>
  <si>
    <t>kelurahan_id_61351</t>
  </si>
  <si>
    <t>Air Joman Baru</t>
  </si>
  <si>
    <t>kelurahan_id_61352</t>
  </si>
  <si>
    <t>kelurahan_id_61353</t>
  </si>
  <si>
    <t>kelurahan_id_61354</t>
  </si>
  <si>
    <t>Binjai Serbangan</t>
  </si>
  <si>
    <t>kelurahan_id_61355</t>
  </si>
  <si>
    <t>Lubuk Palas</t>
  </si>
  <si>
    <t>kelurahan_id_61356</t>
  </si>
  <si>
    <t>Pasar Lembu</t>
  </si>
  <si>
    <t>kelurahan_id_61357</t>
  </si>
  <si>
    <t>Punggulan</t>
  </si>
  <si>
    <t>kelurahan_id_61358</t>
  </si>
  <si>
    <t>Silo Baru</t>
  </si>
  <si>
    <t>kelurahan_id_61359</t>
  </si>
  <si>
    <t>Silo Bonto</t>
  </si>
  <si>
    <t>kelurahan_id_61360</t>
  </si>
  <si>
    <t>Silo Lama</t>
  </si>
  <si>
    <t>kelurahan_id_61361</t>
  </si>
  <si>
    <t>Subur</t>
  </si>
  <si>
    <t>kelurahan_id_61362</t>
  </si>
  <si>
    <t>kelurahan_id_61363</t>
  </si>
  <si>
    <t>kecamatan_id_226</t>
  </si>
  <si>
    <t>kelurahan_id_61364</t>
  </si>
  <si>
    <t>kelurahan_id_61365</t>
  </si>
  <si>
    <t>kelurahan_id_61366</t>
  </si>
  <si>
    <t>kelurahan_id_61367</t>
  </si>
  <si>
    <t>Panca Arga</t>
  </si>
  <si>
    <t>kecamatan_id_228</t>
  </si>
  <si>
    <t>kelurahan_id_61368</t>
  </si>
  <si>
    <t>Perhutaan Silau</t>
  </si>
  <si>
    <t>kelurahan_id_61369</t>
  </si>
  <si>
    <t>Perkebunan Sei Balai (Baleh)</t>
  </si>
  <si>
    <t>kelurahan_id_61370</t>
  </si>
  <si>
    <t>Pondok Bungur</t>
  </si>
  <si>
    <t>kelurahan_id_61371</t>
  </si>
  <si>
    <t>Pulo Bandring</t>
  </si>
  <si>
    <t>kelurahan_id_61372</t>
  </si>
  <si>
    <t>Rawang Baru</t>
  </si>
  <si>
    <t>kelurahan_id_61373</t>
  </si>
  <si>
    <t>Rawang Lama</t>
  </si>
  <si>
    <t>kelurahan_id_61374</t>
  </si>
  <si>
    <t>Rawang Pasar IV</t>
  </si>
  <si>
    <t>kelurahan_id_61375</t>
  </si>
  <si>
    <t>Rawang Pasar V</t>
  </si>
  <si>
    <t>kelurahan_id_61376</t>
  </si>
  <si>
    <t>Rawang Pasar VI</t>
  </si>
  <si>
    <t>kelurahan_id_61377</t>
  </si>
  <si>
    <t>Sei Beluru</t>
  </si>
  <si>
    <t>kelurahan_id_61378</t>
  </si>
  <si>
    <t>kelurahan_id_61379</t>
  </si>
  <si>
    <t>kelurahan_id_61380</t>
  </si>
  <si>
    <t>kelurahan_id_61381</t>
  </si>
  <si>
    <t>Suka Damai Barat</t>
  </si>
  <si>
    <t>kelurahan_id_61382</t>
  </si>
  <si>
    <t>kelurahan_id_61383</t>
  </si>
  <si>
    <t>kelurahan_id_61384</t>
  </si>
  <si>
    <t>kelurahan_id_61385</t>
  </si>
  <si>
    <t>Tanah Rakyat</t>
  </si>
  <si>
    <t>kelurahan_id_61386</t>
  </si>
  <si>
    <t>Air Teluk Kiri</t>
  </si>
  <si>
    <t>kelurahan_id_61387</t>
  </si>
  <si>
    <t>Anjung Gadang</t>
  </si>
  <si>
    <t>kelurahan_id_61388</t>
  </si>
  <si>
    <t>kelurahan_id_61389</t>
  </si>
  <si>
    <t>Perkebunan Hessa</t>
  </si>
  <si>
    <t>kelurahan_id_61390</t>
  </si>
  <si>
    <t>Perkebunan Suka Raja</t>
  </si>
  <si>
    <t>kelurahan_id_61391</t>
  </si>
  <si>
    <t>Perkebunan Teluk Dalam</t>
  </si>
  <si>
    <t>kelurahan_id_61392</t>
  </si>
  <si>
    <t>Pulau Maria</t>
  </si>
  <si>
    <t>kelurahan_id_61393</t>
  </si>
  <si>
    <t>kelurahan_id_61394</t>
  </si>
  <si>
    <t>Sei Dua Hulu</t>
  </si>
  <si>
    <t>kelurahan_id_61395</t>
  </si>
  <si>
    <t>Sei/Sungai Lama</t>
  </si>
  <si>
    <t>kelurahan_id_61396</t>
  </si>
  <si>
    <t>Silomlom</t>
  </si>
  <si>
    <t>kelurahan_id_61397</t>
  </si>
  <si>
    <t>kelurahan_id_61398</t>
  </si>
  <si>
    <t>Sipaku Area</t>
  </si>
  <si>
    <t>kelurahan_id_61399</t>
  </si>
  <si>
    <t>kelurahan_id_61400</t>
  </si>
  <si>
    <t>Air Genting</t>
  </si>
  <si>
    <t>kecamatan_id_217</t>
  </si>
  <si>
    <t>kelurahan_id_61401</t>
  </si>
  <si>
    <t>Air Teluk Hessa</t>
  </si>
  <si>
    <t>kelurahan_id_61402</t>
  </si>
  <si>
    <t>Bahung Sibatu-Batu</t>
  </si>
  <si>
    <t>kecamatan_id_229</t>
  </si>
  <si>
    <t>kelurahan_id_61403</t>
  </si>
  <si>
    <t>Danau Sijabut</t>
  </si>
  <si>
    <t>kelurahan_id_61404</t>
  </si>
  <si>
    <t>Hessa Air Genting</t>
  </si>
  <si>
    <t>kelurahan_id_61405</t>
  </si>
  <si>
    <t>Hessa Perlompongan</t>
  </si>
  <si>
    <t>kelurahan_id_61406</t>
  </si>
  <si>
    <t>kelurahan_id_61407</t>
  </si>
  <si>
    <t>Perkebunan Air Batu I-II</t>
  </si>
  <si>
    <t>kelurahan_id_61408</t>
  </si>
  <si>
    <t>Perkebunan Air Batu III-IV</t>
  </si>
  <si>
    <t>kelurahan_id_61409</t>
  </si>
  <si>
    <t>Perkebunan Pulahan</t>
  </si>
  <si>
    <t>kelurahan_id_61410</t>
  </si>
  <si>
    <t>Perkebunan Sei Dadap I-II</t>
  </si>
  <si>
    <t>kelurahan_id_61411</t>
  </si>
  <si>
    <t>Perkebunan Sei Dadap III-IV</t>
  </si>
  <si>
    <t>kelurahan_id_61412</t>
  </si>
  <si>
    <t>Pinanggiripan</t>
  </si>
  <si>
    <t>kelurahan_id_61413</t>
  </si>
  <si>
    <t>Pulau Pule</t>
  </si>
  <si>
    <t>kelurahan_id_61414</t>
  </si>
  <si>
    <t>Sei Alim Hasak</t>
  </si>
  <si>
    <t>kelurahan_id_61415</t>
  </si>
  <si>
    <t>Sei Kamah Baru</t>
  </si>
  <si>
    <t>kelurahan_id_61416</t>
  </si>
  <si>
    <t>Sei Kamah I</t>
  </si>
  <si>
    <t>kelurahan_id_61417</t>
  </si>
  <si>
    <t>Sei Kamah II</t>
  </si>
  <si>
    <t>kelurahan_id_61418</t>
  </si>
  <si>
    <t>Sei/Sungai Alim Ulu</t>
  </si>
  <si>
    <t>kelurahan_id_61419</t>
  </si>
  <si>
    <t>Sijabut Teratai</t>
  </si>
  <si>
    <t>kelurahan_id_61420</t>
  </si>
  <si>
    <t>kelurahan_id_61421</t>
  </si>
  <si>
    <t>Tanjung Asri</t>
  </si>
  <si>
    <t>kelurahan_id_61422</t>
  </si>
  <si>
    <t>Aek Bange</t>
  </si>
  <si>
    <t>kecamatan_id_215</t>
  </si>
  <si>
    <t>kelurahan_id_61423</t>
  </si>
  <si>
    <t>Aek Korsik</t>
  </si>
  <si>
    <t>kelurahan_id_61424</t>
  </si>
  <si>
    <t>Aek Ledong</t>
  </si>
  <si>
    <t>kelurahan_id_61425</t>
  </si>
  <si>
    <t>Aek Loba</t>
  </si>
  <si>
    <t>kecamatan_id_214</t>
  </si>
  <si>
    <t>kelurahan_id_61426</t>
  </si>
  <si>
    <t>Aek Loba Afdeling I</t>
  </si>
  <si>
    <t>kelurahan_id_61427</t>
  </si>
  <si>
    <t>Aek Loba Pekan</t>
  </si>
  <si>
    <t>kelurahan_id_61428</t>
  </si>
  <si>
    <t>Aek Nabuntu</t>
  </si>
  <si>
    <t>kelurahan_id_61429</t>
  </si>
  <si>
    <t>Alang Bombon (Bonbon)</t>
  </si>
  <si>
    <t>kelurahan_id_61430</t>
  </si>
  <si>
    <t>kecamatan_id_225</t>
  </si>
  <si>
    <t>kelurahan_id_61431</t>
  </si>
  <si>
    <t>kelurahan_id_61432</t>
  </si>
  <si>
    <t>Ledong Barat</t>
  </si>
  <si>
    <t>kelurahan_id_61433</t>
  </si>
  <si>
    <t>Ledong Timur</t>
  </si>
  <si>
    <t>kelurahan_id_61434</t>
  </si>
  <si>
    <t>Lobbu Jior (Lobu Jiur)</t>
  </si>
  <si>
    <t>kelurahan_id_61435</t>
  </si>
  <si>
    <t>kelurahan_id_61436</t>
  </si>
  <si>
    <t>Ofa Padang Mahondang</t>
  </si>
  <si>
    <t>kelurahan_id_61437</t>
  </si>
  <si>
    <t>Orika</t>
  </si>
  <si>
    <t>kelurahan_id_61438</t>
  </si>
  <si>
    <t>Padang Mahondang</t>
  </si>
  <si>
    <t>kelurahan_id_61439</t>
  </si>
  <si>
    <t>Padang Sipirok</t>
  </si>
  <si>
    <t>kelurahan_id_61440</t>
  </si>
  <si>
    <t>Persatuan</t>
  </si>
  <si>
    <t>kelurahan_id_61441</t>
  </si>
  <si>
    <t>Pulau Rakyat Pekan</t>
  </si>
  <si>
    <t>kelurahan_id_61442</t>
  </si>
  <si>
    <t>Pulau Rakyat Tua</t>
  </si>
  <si>
    <t>kelurahan_id_61443</t>
  </si>
  <si>
    <t>kelurahan_id_61444</t>
  </si>
  <si>
    <t>Sei Piring</t>
  </si>
  <si>
    <t>kelurahan_id_61445</t>
  </si>
  <si>
    <t>Sengon Sari</t>
  </si>
  <si>
    <t>kelurahan_id_61446</t>
  </si>
  <si>
    <t>Tunggul Empat Lima (45)</t>
  </si>
  <si>
    <t>kelurahan_id_61447</t>
  </si>
  <si>
    <t>Aek Bamban</t>
  </si>
  <si>
    <t>kecamatan_id_216</t>
  </si>
  <si>
    <t>kelurahan_id_61448</t>
  </si>
  <si>
    <t>Aek Nagali</t>
  </si>
  <si>
    <t>kecamatan_id_220</t>
  </si>
  <si>
    <t>kelurahan_id_61449</t>
  </si>
  <si>
    <t>Aek Songsongan</t>
  </si>
  <si>
    <t>kelurahan_id_61450</t>
  </si>
  <si>
    <t>Bandar Pulau Pekan</t>
  </si>
  <si>
    <t>kelurahan_id_61451</t>
  </si>
  <si>
    <t>Batu Anam</t>
  </si>
  <si>
    <t>kecamatan_id_227</t>
  </si>
  <si>
    <t>kelurahan_id_61452</t>
  </si>
  <si>
    <t>Buntu Maraja</t>
  </si>
  <si>
    <t>kelurahan_id_61453</t>
  </si>
  <si>
    <t>kelurahan_id_61454</t>
  </si>
  <si>
    <t>Gonting Malaha</t>
  </si>
  <si>
    <t>kelurahan_id_61455</t>
  </si>
  <si>
    <t>Gunung Berkat</t>
  </si>
  <si>
    <t>kelurahan_id_61456</t>
  </si>
  <si>
    <t>Gunung Melayu</t>
  </si>
  <si>
    <t>kelurahan_id_61457</t>
  </si>
  <si>
    <t>Huta Rao</t>
  </si>
  <si>
    <t>kelurahan_id_61458</t>
  </si>
  <si>
    <t>Lobu Rappa</t>
  </si>
  <si>
    <t>kelurahan_id_61459</t>
  </si>
  <si>
    <t>Marjanji Aceh</t>
  </si>
  <si>
    <t>kelurahan_id_61460</t>
  </si>
  <si>
    <t>Mekar Marjanji</t>
  </si>
  <si>
    <t>kelurahan_id_61461</t>
  </si>
  <si>
    <t>Padang Pulau</t>
  </si>
  <si>
    <t>kelurahan_id_61462</t>
  </si>
  <si>
    <t>Perkebunan Aek Nagaga</t>
  </si>
  <si>
    <t>kelurahan_id_61463</t>
  </si>
  <si>
    <t>Perkebunan Aek Tarum</t>
  </si>
  <si>
    <t>kelurahan_id_61464</t>
  </si>
  <si>
    <t>Perkebunan Bandar Pulau</t>
  </si>
  <si>
    <t>kelurahan_id_61465</t>
  </si>
  <si>
    <t>Perkebunan Bandar Selamat</t>
  </si>
  <si>
    <t>kelurahan_id_61466</t>
  </si>
  <si>
    <t>Perkebunan Gunung Melayu</t>
  </si>
  <si>
    <t>kelurahan_id_61467</t>
  </si>
  <si>
    <t>Perkebunan Padang Pulau</t>
  </si>
  <si>
    <t>kelurahan_id_61468</t>
  </si>
  <si>
    <t>Rahuning</t>
  </si>
  <si>
    <t>kelurahan_id_61469</t>
  </si>
  <si>
    <t>Rahuning I</t>
  </si>
  <si>
    <t>kelurahan_id_61470</t>
  </si>
  <si>
    <t>Rahuning II</t>
  </si>
  <si>
    <t>kelurahan_id_61471</t>
  </si>
  <si>
    <t>Situnjak</t>
  </si>
  <si>
    <t>kelurahan_id_61472</t>
  </si>
  <si>
    <t>kelurahan_id_61473</t>
  </si>
  <si>
    <t>Tanjungbalai Kota I</t>
  </si>
  <si>
    <t>kecamatan_id_6340</t>
  </si>
  <si>
    <t>kabupaten_id_459</t>
  </si>
  <si>
    <t>kelurahan_id_61474</t>
  </si>
  <si>
    <t>Tanjungbalai Kota II</t>
  </si>
  <si>
    <t>kelurahan_id_61475</t>
  </si>
  <si>
    <t>kelurahan_id_61476</t>
  </si>
  <si>
    <t>kelurahan_id_61477</t>
  </si>
  <si>
    <t>kelurahan_id_61478</t>
  </si>
  <si>
    <t>Pantai Burung</t>
  </si>
  <si>
    <t>kelurahan_id_61479</t>
  </si>
  <si>
    <t>Tanjungbalai Kota III</t>
  </si>
  <si>
    <t>kecamatan_id_6341</t>
  </si>
  <si>
    <t>kelurahan_id_61480</t>
  </si>
  <si>
    <t>Tanjungbalai Kota IV</t>
  </si>
  <si>
    <t>kelurahan_id_61481</t>
  </si>
  <si>
    <t>kelurahan_id_61482</t>
  </si>
  <si>
    <t>Kuala Silau Bestari</t>
  </si>
  <si>
    <t>kelurahan_id_61483</t>
  </si>
  <si>
    <t>Matahalasan</t>
  </si>
  <si>
    <t>kelurahan_id_61484</t>
  </si>
  <si>
    <t>Kapias Pulau Buaya</t>
  </si>
  <si>
    <t>kecamatan_id_6342</t>
  </si>
  <si>
    <t>kelurahan_id_61485</t>
  </si>
  <si>
    <t>kelurahan_id_61486</t>
  </si>
  <si>
    <t>kelurahan_id_61487</t>
  </si>
  <si>
    <t>Sei Merbau</t>
  </si>
  <si>
    <t>kelurahan_id_61488</t>
  </si>
  <si>
    <t>Beting Kwala/Kuala Kapias</t>
  </si>
  <si>
    <t>kelurahan_id_61489</t>
  </si>
  <si>
    <t>kecamatan_id_6339</t>
  </si>
  <si>
    <t>kelurahan_id_61490</t>
  </si>
  <si>
    <t>Muara Sentosa</t>
  </si>
  <si>
    <t>kelurahan_id_61491</t>
  </si>
  <si>
    <t>kelurahan_id_61492</t>
  </si>
  <si>
    <t>Keramat Kubah</t>
  </si>
  <si>
    <t>kelurahan_id_61493</t>
  </si>
  <si>
    <t>kelurahan_id_61494</t>
  </si>
  <si>
    <t>Asahan Mati</t>
  </si>
  <si>
    <t>kecamatan_id_236</t>
  </si>
  <si>
    <t>kelurahan_id_61495</t>
  </si>
  <si>
    <t>Bagan Asahan</t>
  </si>
  <si>
    <t>kelurahan_id_61496</t>
  </si>
  <si>
    <t>Bagan Asahan Baru</t>
  </si>
  <si>
    <t>kelurahan_id_61497</t>
  </si>
  <si>
    <t>Bagan Asahan Pekan</t>
  </si>
  <si>
    <t>kelurahan_id_61498</t>
  </si>
  <si>
    <t>Kapias Batu VIII</t>
  </si>
  <si>
    <t>kelurahan_id_61499</t>
  </si>
  <si>
    <t>Pematang Sungai/Sei Baru</t>
  </si>
  <si>
    <t>kelurahan_id_61500</t>
  </si>
  <si>
    <t>Sei/Sungai Apung</t>
  </si>
  <si>
    <t>kelurahan_id_61501</t>
  </si>
  <si>
    <t>Sei/Sungai Apung Jaya</t>
  </si>
  <si>
    <t>kelurahan_id_61502</t>
  </si>
  <si>
    <t>Sijambi</t>
  </si>
  <si>
    <t>kecamatan_id_6337</t>
  </si>
  <si>
    <t>kelurahan_id_61503</t>
  </si>
  <si>
    <t>kelurahan_id_61504</t>
  </si>
  <si>
    <t>Selat Lancang</t>
  </si>
  <si>
    <t>kecamatan_id_6338</t>
  </si>
  <si>
    <t>kelurahan_id_61505</t>
  </si>
  <si>
    <t>Selat Tanjung Medan</t>
  </si>
  <si>
    <t>kelurahan_id_61506</t>
  </si>
  <si>
    <t>Semula Jadi</t>
  </si>
  <si>
    <t>kelurahan_id_61507</t>
  </si>
  <si>
    <t>Pulau Simardan</t>
  </si>
  <si>
    <t>kelurahan_id_61508</t>
  </si>
  <si>
    <t>kelurahan_id_61509</t>
  </si>
  <si>
    <t>Pantai Johor</t>
  </si>
  <si>
    <t>kelurahan_id_61510</t>
  </si>
  <si>
    <t>Sirantau</t>
  </si>
  <si>
    <t>kelurahan_id_61511</t>
  </si>
  <si>
    <t>kelurahan_id_61512</t>
  </si>
  <si>
    <t>Bangun Baru</t>
  </si>
  <si>
    <t>kecamatan_id_230</t>
  </si>
  <si>
    <t>kelurahan_id_61513</t>
  </si>
  <si>
    <t>Perbangunan</t>
  </si>
  <si>
    <t>kelurahan_id_61514</t>
  </si>
  <si>
    <t>Pertahanan</t>
  </si>
  <si>
    <t>kelurahan_id_61515</t>
  </si>
  <si>
    <t>Sarang Helang</t>
  </si>
  <si>
    <t>kecamatan_id_232</t>
  </si>
  <si>
    <t>kelurahan_id_61516</t>
  </si>
  <si>
    <t>Sei Jawi-Jawi</t>
  </si>
  <si>
    <t>kecamatan_id_231</t>
  </si>
  <si>
    <t>kelurahan_id_61517</t>
  </si>
  <si>
    <t>Sei Kepayang Kanan</t>
  </si>
  <si>
    <t>kelurahan_id_61518</t>
  </si>
  <si>
    <t>Sei Kepayang Kiri</t>
  </si>
  <si>
    <t>kelurahan_id_61519</t>
  </si>
  <si>
    <t>Sei Kepayang Tengah</t>
  </si>
  <si>
    <t>kelurahan_id_61520</t>
  </si>
  <si>
    <t>Sei Lendir</t>
  </si>
  <si>
    <t>kelurahan_id_61521</t>
  </si>
  <si>
    <t>Sei Lunang</t>
  </si>
  <si>
    <t>kelurahan_id_61522</t>
  </si>
  <si>
    <t>Sei Nangka</t>
  </si>
  <si>
    <t>kelurahan_id_61523</t>
  </si>
  <si>
    <t>Sei Paham</t>
  </si>
  <si>
    <t>kelurahan_id_61524</t>
  </si>
  <si>
    <t>Sei Pasir</t>
  </si>
  <si>
    <t>kelurahan_id_61525</t>
  </si>
  <si>
    <t>Sei Sembilang</t>
  </si>
  <si>
    <t>kelurahan_id_61526</t>
  </si>
  <si>
    <t>Sei Serindan</t>
  </si>
  <si>
    <t>kelurahan_id_61527</t>
  </si>
  <si>
    <t>Sei Tempurung</t>
  </si>
  <si>
    <t>kelurahan_id_61528</t>
  </si>
  <si>
    <t>Sei Tualang Pandau</t>
  </si>
  <si>
    <t>kelurahan_id_61529</t>
  </si>
  <si>
    <t>Bandar Kumbul</t>
  </si>
  <si>
    <t>kecamatan_id_3061</t>
  </si>
  <si>
    <t>kabupaten_id_217</t>
  </si>
  <si>
    <t>kelurahan_id_61530</t>
  </si>
  <si>
    <t>Janji</t>
  </si>
  <si>
    <t>kelurahan_id_61531</t>
  </si>
  <si>
    <t>Padang Matingi</t>
  </si>
  <si>
    <t>kecamatan_id_3069</t>
  </si>
  <si>
    <t>kelurahan_id_61532</t>
  </si>
  <si>
    <t>Perkebunan Aek Buru Selatan</t>
  </si>
  <si>
    <t>kelurahan_id_61533</t>
  </si>
  <si>
    <t>Perkebunan Afdeling I Rantau Prapat</t>
  </si>
  <si>
    <t>kelurahan_id_61534</t>
  </si>
  <si>
    <t>Perkebunan Afdeling II Rantau Prapat</t>
  </si>
  <si>
    <t>kelurahan_id_61535</t>
  </si>
  <si>
    <t>Sibargot</t>
  </si>
  <si>
    <t>kelurahan_id_61536</t>
  </si>
  <si>
    <t>kelurahan_id_61537</t>
  </si>
  <si>
    <t>Tebing Linggahara</t>
  </si>
  <si>
    <t>kelurahan_id_61538</t>
  </si>
  <si>
    <t>Tebing Linggahara Baru</t>
  </si>
  <si>
    <t>kelurahan_id_61539</t>
  </si>
  <si>
    <t>Rantauprapat</t>
  </si>
  <si>
    <t>kelurahan_id_61540</t>
  </si>
  <si>
    <t>Siringo-Ringo</t>
  </si>
  <si>
    <t>kelurahan_id_61541</t>
  </si>
  <si>
    <t>kelurahan_id_61542</t>
  </si>
  <si>
    <t>Sirandorung</t>
  </si>
  <si>
    <t>kelurahan_id_61543</t>
  </si>
  <si>
    <t>kelurahan_id_61544</t>
  </si>
  <si>
    <t>Bina Raga (Rinaraga)</t>
  </si>
  <si>
    <t>kelurahan_id_61545</t>
  </si>
  <si>
    <t>kelurahan_id_61546</t>
  </si>
  <si>
    <t>kelurahan_id_61547</t>
  </si>
  <si>
    <t>Aek Paing</t>
  </si>
  <si>
    <t>kelurahan_id_61548</t>
  </si>
  <si>
    <t>Pulo Padang</t>
  </si>
  <si>
    <t>kelurahan_id_61549</t>
  </si>
  <si>
    <t>kecamatan_id_3068</t>
  </si>
  <si>
    <t>kelurahan_id_61550</t>
  </si>
  <si>
    <t>kelurahan_id_61551</t>
  </si>
  <si>
    <t>Lobu Sona</t>
  </si>
  <si>
    <t>kelurahan_id_61552</t>
  </si>
  <si>
    <t>kelurahan_id_61553</t>
  </si>
  <si>
    <t>Sigambal</t>
  </si>
  <si>
    <t>kelurahan_id_61554</t>
  </si>
  <si>
    <t>kelurahan_id_61555</t>
  </si>
  <si>
    <t>Danobale</t>
  </si>
  <si>
    <t>kelurahan_id_61556</t>
  </si>
  <si>
    <t>Sioldengan</t>
  </si>
  <si>
    <t>kelurahan_id_61557</t>
  </si>
  <si>
    <t>Urung Kompas</t>
  </si>
  <si>
    <t>kelurahan_id_61558</t>
  </si>
  <si>
    <t>kecamatan_id_3063</t>
  </si>
  <si>
    <t>kelurahan_id_61559</t>
  </si>
  <si>
    <t>Emplasmen Aek Nabara</t>
  </si>
  <si>
    <t>kelurahan_id_61560</t>
  </si>
  <si>
    <t>Gunung Selamat</t>
  </si>
  <si>
    <t>kelurahan_id_61561</t>
  </si>
  <si>
    <t>kelurahan_id_61562</t>
  </si>
  <si>
    <t>Lingga Tiga</t>
  </si>
  <si>
    <t>kelurahan_id_61563</t>
  </si>
  <si>
    <t>kelurahan_id_61564</t>
  </si>
  <si>
    <t>N 1/Satu Aek Nabara</t>
  </si>
  <si>
    <t>kelurahan_id_61565</t>
  </si>
  <si>
    <t>N 2/Dua Aek Nabara</t>
  </si>
  <si>
    <t>kelurahan_id_61566</t>
  </si>
  <si>
    <t>N 3/Tiga Aek Nabara</t>
  </si>
  <si>
    <t>kelurahan_id_61567</t>
  </si>
  <si>
    <t>N 4/Empat Aek Nabara</t>
  </si>
  <si>
    <t>kelurahan_id_61568</t>
  </si>
  <si>
    <t>N 5/Lima Aek Nabara</t>
  </si>
  <si>
    <t>kelurahan_id_61569</t>
  </si>
  <si>
    <t>N 6/Enam Aek Nabara</t>
  </si>
  <si>
    <t>kelurahan_id_61570</t>
  </si>
  <si>
    <t>N 7/Tujuh Aek Nabara</t>
  </si>
  <si>
    <t>kelurahan_id_61571</t>
  </si>
  <si>
    <t>N 8/Delapan Aek Nabara</t>
  </si>
  <si>
    <t>kelurahan_id_61572</t>
  </si>
  <si>
    <t>Pematang Slang (Seleng)</t>
  </si>
  <si>
    <t>kelurahan_id_61573</t>
  </si>
  <si>
    <t>Perbaungan</t>
  </si>
  <si>
    <t>kelurahan_id_61574</t>
  </si>
  <si>
    <t>kelurahan_id_61575</t>
  </si>
  <si>
    <t>S 1/Satu Aek Nabara</t>
  </si>
  <si>
    <t>kelurahan_id_61576</t>
  </si>
  <si>
    <t>S 2/Dua Aek Nabara</t>
  </si>
  <si>
    <t>kelurahan_id_61577</t>
  </si>
  <si>
    <t>S 3/Tiga Aek Nabara</t>
  </si>
  <si>
    <t>kelurahan_id_61578</t>
  </si>
  <si>
    <t>S 4/Empat Aek Nabara</t>
  </si>
  <si>
    <t>kelurahan_id_61579</t>
  </si>
  <si>
    <t>S 5/Lima Aek Nabara</t>
  </si>
  <si>
    <t>kelurahan_id_61580</t>
  </si>
  <si>
    <t>S 6/Enam Aek Nabara</t>
  </si>
  <si>
    <t>kelurahan_id_61581</t>
  </si>
  <si>
    <t>Tanjung Tiram (Siram)</t>
  </si>
  <si>
    <t>kelurahan_id_61582</t>
  </si>
  <si>
    <t>Aek Hitetoras</t>
  </si>
  <si>
    <t>kecamatan_id_3081</t>
  </si>
  <si>
    <t>kabupaten_id_219</t>
  </si>
  <si>
    <t>kelurahan_id_61583</t>
  </si>
  <si>
    <t>Aek Tapa</t>
  </si>
  <si>
    <t>kelurahan_id_61584</t>
  </si>
  <si>
    <t>kelurahan_id_61585</t>
  </si>
  <si>
    <t>Belongkut</t>
  </si>
  <si>
    <t>kelurahan_id_61586</t>
  </si>
  <si>
    <t>Bulung Gihit (Bulungihit)</t>
  </si>
  <si>
    <t>kelurahan_id_61587</t>
  </si>
  <si>
    <t>Lobu Rampah</t>
  </si>
  <si>
    <t>kelurahan_id_61588</t>
  </si>
  <si>
    <t>Marbau</t>
  </si>
  <si>
    <t>kelurahan_id_61589</t>
  </si>
  <si>
    <t>Marbau Selatan</t>
  </si>
  <si>
    <t>kelurahan_id_61590</t>
  </si>
  <si>
    <t>Perkebunan Brussel</t>
  </si>
  <si>
    <t>kelurahan_id_61591</t>
  </si>
  <si>
    <t>Perkebunan Marbau Selatan</t>
  </si>
  <si>
    <t>kelurahan_id_61592</t>
  </si>
  <si>
    <t>Perkebunan Milano</t>
  </si>
  <si>
    <t>kelurahan_id_61593</t>
  </si>
  <si>
    <t>Perkebunan Pernantian</t>
  </si>
  <si>
    <t>kelurahan_id_61594</t>
  </si>
  <si>
    <t>Pulo Bargot</t>
  </si>
  <si>
    <t>kelurahan_id_61595</t>
  </si>
  <si>
    <t>kelurahan_id_61596</t>
  </si>
  <si>
    <t>Sipare Pare Hilir</t>
  </si>
  <si>
    <t>kelurahan_id_61597</t>
  </si>
  <si>
    <t>Sipare Pare Tengah</t>
  </si>
  <si>
    <t>kelurahan_id_61598</t>
  </si>
  <si>
    <t>kelurahan_id_61599</t>
  </si>
  <si>
    <t>Tubiran</t>
  </si>
  <si>
    <t>kelurahan_id_61600</t>
  </si>
  <si>
    <t>Aek Kota Batu</t>
  </si>
  <si>
    <t>kecamatan_id_3082</t>
  </si>
  <si>
    <t>kelurahan_id_61601</t>
  </si>
  <si>
    <t>kelurahan_id_61602</t>
  </si>
  <si>
    <t>kelurahan_id_61603</t>
  </si>
  <si>
    <t>Hatapang</t>
  </si>
  <si>
    <t>kelurahan_id_61604</t>
  </si>
  <si>
    <t>Kampung Pajak</t>
  </si>
  <si>
    <t>kelurahan_id_61605</t>
  </si>
  <si>
    <t>Meranti Omas</t>
  </si>
  <si>
    <t>kelurahan_id_61606</t>
  </si>
  <si>
    <t>Pasang Lela</t>
  </si>
  <si>
    <t>kelurahan_id_61607</t>
  </si>
  <si>
    <t>kelurahan_id_61608</t>
  </si>
  <si>
    <t>Perkebunan Berangir</t>
  </si>
  <si>
    <t>kelurahan_id_61609</t>
  </si>
  <si>
    <t>Pulo Jantan</t>
  </si>
  <si>
    <t>kelurahan_id_61610</t>
  </si>
  <si>
    <t>Silumajang</t>
  </si>
  <si>
    <t>kelurahan_id_61611</t>
  </si>
  <si>
    <t>Simpang Marbau</t>
  </si>
  <si>
    <t>kelurahan_id_61612</t>
  </si>
  <si>
    <t>kelurahan_id_61613</t>
  </si>
  <si>
    <t>Adian Torop</t>
  </si>
  <si>
    <t>kecamatan_id_3076</t>
  </si>
  <si>
    <t>kelurahan_id_61614</t>
  </si>
  <si>
    <t>kecamatan_id_3075</t>
  </si>
  <si>
    <t>kelurahan_id_61615</t>
  </si>
  <si>
    <t>Bandar Durian</t>
  </si>
  <si>
    <t>kelurahan_id_61616</t>
  </si>
  <si>
    <t>Bandar Durian II</t>
  </si>
  <si>
    <t>kelurahan_id_61617</t>
  </si>
  <si>
    <t>kelurahan_id_61618</t>
  </si>
  <si>
    <t>Kampung Yaman</t>
  </si>
  <si>
    <t>kelurahan_id_61619</t>
  </si>
  <si>
    <t>Karang Ayer (Anyar)</t>
  </si>
  <si>
    <t>kelurahan_id_61620</t>
  </si>
  <si>
    <t>Padang Maninjau</t>
  </si>
  <si>
    <t>kelurahan_id_61621</t>
  </si>
  <si>
    <t>kelurahan_id_61622</t>
  </si>
  <si>
    <t>Perkebunan Aek Pamingke</t>
  </si>
  <si>
    <t>kelurahan_id_61623</t>
  </si>
  <si>
    <t>Perkebunan Halim B</t>
  </si>
  <si>
    <t>kelurahan_id_61624</t>
  </si>
  <si>
    <t>Perkebunan Padang Halaban</t>
  </si>
  <si>
    <t>kelurahan_id_61625</t>
  </si>
  <si>
    <t>Perkebunan Panigoran</t>
  </si>
  <si>
    <t>kelurahan_id_61626</t>
  </si>
  <si>
    <t>Poldung</t>
  </si>
  <si>
    <t>kelurahan_id_61627</t>
  </si>
  <si>
    <t>kelurahan_id_61628</t>
  </si>
  <si>
    <t>Rombisan</t>
  </si>
  <si>
    <t>kelurahan_id_61629</t>
  </si>
  <si>
    <t>Sibito</t>
  </si>
  <si>
    <t>kelurahan_id_61630</t>
  </si>
  <si>
    <t>kelurahan_id_61631</t>
  </si>
  <si>
    <t>Simonis</t>
  </si>
  <si>
    <t>kelurahan_id_61632</t>
  </si>
  <si>
    <t>Terang Bulan</t>
  </si>
  <si>
    <t>kelurahan_id_61633</t>
  </si>
  <si>
    <t>kelurahan_id_61634</t>
  </si>
  <si>
    <t>Aek Kanopan</t>
  </si>
  <si>
    <t>kecamatan_id_3079</t>
  </si>
  <si>
    <t>kelurahan_id_61635</t>
  </si>
  <si>
    <t>Aek Kanopan Timur</t>
  </si>
  <si>
    <t>kelurahan_id_61636</t>
  </si>
  <si>
    <t>Bandar Lama</t>
  </si>
  <si>
    <t>kecamatan_id_3080</t>
  </si>
  <si>
    <t>kelurahan_id_61637</t>
  </si>
  <si>
    <t>Damuli Kebun (Perkebunan Damuli)</t>
  </si>
  <si>
    <t>kelurahan_id_61638</t>
  </si>
  <si>
    <t>Damuli Pekan</t>
  </si>
  <si>
    <t>kelurahan_id_61639</t>
  </si>
  <si>
    <t>Gunting Saga</t>
  </si>
  <si>
    <t>kelurahan_id_61640</t>
  </si>
  <si>
    <t>kelurahan_id_61641</t>
  </si>
  <si>
    <t>Hasang</t>
  </si>
  <si>
    <t>kelurahan_id_61642</t>
  </si>
  <si>
    <t>Kuala Beringin</t>
  </si>
  <si>
    <t>kelurahan_id_61643</t>
  </si>
  <si>
    <t>Lobu Huala</t>
  </si>
  <si>
    <t>kelurahan_id_61644</t>
  </si>
  <si>
    <t>Parpaudangan</t>
  </si>
  <si>
    <t>kelurahan_id_61645</t>
  </si>
  <si>
    <t>Perkebunan Hanna</t>
  </si>
  <si>
    <t>kelurahan_id_61646</t>
  </si>
  <si>
    <t>Perkebunan Kanopan Ulu</t>
  </si>
  <si>
    <t>kelurahan_id_61647</t>
  </si>
  <si>
    <t>Perkebunan Labuhan Haji</t>
  </si>
  <si>
    <t>kelurahan_id_61648</t>
  </si>
  <si>
    <t>Perkebunan Londut</t>
  </si>
  <si>
    <t>kelurahan_id_61649</t>
  </si>
  <si>
    <t>Perkebunan Mambang/Membang Muda</t>
  </si>
  <si>
    <t>kelurahan_id_61650</t>
  </si>
  <si>
    <t>Pulo Dogom</t>
  </si>
  <si>
    <t>kelurahan_id_61651</t>
  </si>
  <si>
    <t>Sialang Taji</t>
  </si>
  <si>
    <t>kelurahan_id_61652</t>
  </si>
  <si>
    <t>Siamporik</t>
  </si>
  <si>
    <t>kelurahan_id_61653</t>
  </si>
  <si>
    <t>Sidua Dua</t>
  </si>
  <si>
    <t>kelurahan_id_61654</t>
  </si>
  <si>
    <t>Simangalam</t>
  </si>
  <si>
    <t>kelurahan_id_61655</t>
  </si>
  <si>
    <t>Sono Martani</t>
  </si>
  <si>
    <t>kelurahan_id_61656</t>
  </si>
  <si>
    <t>Suka Rame</t>
  </si>
  <si>
    <t>kelurahan_id_61657</t>
  </si>
  <si>
    <t>Suka Rame Baru</t>
  </si>
  <si>
    <t>kelurahan_id_61658</t>
  </si>
  <si>
    <t>kelurahan_id_61659</t>
  </si>
  <si>
    <t>Aek Goti</t>
  </si>
  <si>
    <t>kecamatan_id_3073</t>
  </si>
  <si>
    <t>kabupaten_id_218</t>
  </si>
  <si>
    <t>kelurahan_id_61660</t>
  </si>
  <si>
    <t>Binanga Dua</t>
  </si>
  <si>
    <t>kelurahan_id_61661</t>
  </si>
  <si>
    <t>Mandala Sena</t>
  </si>
  <si>
    <t>kelurahan_id_61662</t>
  </si>
  <si>
    <t>kelurahan_id_61663</t>
  </si>
  <si>
    <t>kelurahan_id_61664</t>
  </si>
  <si>
    <t>Ulumahuam</t>
  </si>
  <si>
    <t>kelurahan_id_61665</t>
  </si>
  <si>
    <t>kecamatan_id_3067</t>
  </si>
  <si>
    <t>kelurahan_id_61666</t>
  </si>
  <si>
    <t>Pangkatan (Kampung Pangkatan)</t>
  </si>
  <si>
    <t>kelurahan_id_61667</t>
  </si>
  <si>
    <t>Perkebunan Pangkatan</t>
  </si>
  <si>
    <t>kelurahan_id_61668</t>
  </si>
  <si>
    <t>Sennah (Kampung Sennah)</t>
  </si>
  <si>
    <t>kelurahan_id_61669</t>
  </si>
  <si>
    <t>kelurahan_id_61670</t>
  </si>
  <si>
    <t>kelurahan_id_61671</t>
  </si>
  <si>
    <t>Tebing Tinggi Pangkatan</t>
  </si>
  <si>
    <t>kelurahan_id_61672</t>
  </si>
  <si>
    <t>kecamatan_id_3070</t>
  </si>
  <si>
    <t>kelurahan_id_61673</t>
  </si>
  <si>
    <t>Perkebunan Batang Seponggol</t>
  </si>
  <si>
    <t>kelurahan_id_61674</t>
  </si>
  <si>
    <t>Perkebunan Perlabian</t>
  </si>
  <si>
    <t>kelurahan_id_61675</t>
  </si>
  <si>
    <t>Perkebunan Teluk Panji</t>
  </si>
  <si>
    <t>kelurahan_id_61676</t>
  </si>
  <si>
    <t>Perkebunan Tolan (Pekan Tolan)</t>
  </si>
  <si>
    <t>kelurahan_id_61677</t>
  </si>
  <si>
    <t>Perkebunan Tolan I/II</t>
  </si>
  <si>
    <t>kelurahan_id_61678</t>
  </si>
  <si>
    <t>Perlabian (Kampung Perlabian)</t>
  </si>
  <si>
    <t>kelurahan_id_61679</t>
  </si>
  <si>
    <t>kelurahan_id_61680</t>
  </si>
  <si>
    <t>kelurahan_id_61681</t>
  </si>
  <si>
    <t>kelurahan_id_61682</t>
  </si>
  <si>
    <t>Teluk Panji (Kampung Teluk Panji)</t>
  </si>
  <si>
    <t>kelurahan_id_61683</t>
  </si>
  <si>
    <t>Teluk Panji I</t>
  </si>
  <si>
    <t>kelurahan_id_61684</t>
  </si>
  <si>
    <t>Teluk Panji II</t>
  </si>
  <si>
    <t>kelurahan_id_61685</t>
  </si>
  <si>
    <t>Teluk Panji III</t>
  </si>
  <si>
    <t>kelurahan_id_61686</t>
  </si>
  <si>
    <t>Teluk Panji IV</t>
  </si>
  <si>
    <t>kelurahan_id_61687</t>
  </si>
  <si>
    <t>Aek Batu</t>
  </si>
  <si>
    <t>kecamatan_id_3074</t>
  </si>
  <si>
    <t>kelurahan_id_61688</t>
  </si>
  <si>
    <t>Aek Raso</t>
  </si>
  <si>
    <t>kelurahan_id_61689</t>
  </si>
  <si>
    <t>Asam Jawa</t>
  </si>
  <si>
    <t>kelurahan_id_61690</t>
  </si>
  <si>
    <t>Bangai</t>
  </si>
  <si>
    <t>kelurahan_id_61691</t>
  </si>
  <si>
    <t>kelurahan_id_61692</t>
  </si>
  <si>
    <t>Bukit Tujuh</t>
  </si>
  <si>
    <t>kelurahan_id_61693</t>
  </si>
  <si>
    <t>kelurahan_id_61694</t>
  </si>
  <si>
    <t>Hadundung</t>
  </si>
  <si>
    <t>kecamatan_id_3071</t>
  </si>
  <si>
    <t>kelurahan_id_61695</t>
  </si>
  <si>
    <t>Kota Pinang</t>
  </si>
  <si>
    <t>kelurahan_id_61696</t>
  </si>
  <si>
    <t>kelurahan_id_61697</t>
  </si>
  <si>
    <t>Pangarungan</t>
  </si>
  <si>
    <t>kelurahan_id_61698</t>
  </si>
  <si>
    <t>Pasir Tuntung</t>
  </si>
  <si>
    <t>kelurahan_id_61699</t>
  </si>
  <si>
    <t>Perkebunan Nagodang</t>
  </si>
  <si>
    <t>kelurahan_id_61700</t>
  </si>
  <si>
    <t>Perkebunan Normark</t>
  </si>
  <si>
    <t>kelurahan_id_61701</t>
  </si>
  <si>
    <t>Pinang Dame</t>
  </si>
  <si>
    <t>kelurahan_id_61702</t>
  </si>
  <si>
    <t>kelurahan_id_61703</t>
  </si>
  <si>
    <t>Simatahari</t>
  </si>
  <si>
    <t>kelurahan_id_61704</t>
  </si>
  <si>
    <t>Sisumut</t>
  </si>
  <si>
    <t>kelurahan_id_61705</t>
  </si>
  <si>
    <t>Sosopan</t>
  </si>
  <si>
    <t>kelurahan_id_61706</t>
  </si>
  <si>
    <t>kelurahan_id_61707</t>
  </si>
  <si>
    <t>Sungai Rumbia (Perkebunan Sei Rumbia)</t>
  </si>
  <si>
    <t>kelurahan_id_61708</t>
  </si>
  <si>
    <t>Teluk Rampah</t>
  </si>
  <si>
    <t>kelurahan_id_61709</t>
  </si>
  <si>
    <t>Torgamba</t>
  </si>
  <si>
    <t>kelurahan_id_61710</t>
  </si>
  <si>
    <t>Torganda</t>
  </si>
  <si>
    <t>kelurahan_id_61711</t>
  </si>
  <si>
    <t>Batang Nadenggan</t>
  </si>
  <si>
    <t>kecamatan_id_3072</t>
  </si>
  <si>
    <t>kelurahan_id_61712</t>
  </si>
  <si>
    <t>Hajoran</t>
  </si>
  <si>
    <t>kelurahan_id_61713</t>
  </si>
  <si>
    <t>Huta Godang</t>
  </si>
  <si>
    <t>kelurahan_id_61714</t>
  </si>
  <si>
    <t>Langga Payung</t>
  </si>
  <si>
    <t>kelurahan_id_61715</t>
  </si>
  <si>
    <t>Marsonja</t>
  </si>
  <si>
    <t>kelurahan_id_61716</t>
  </si>
  <si>
    <t>Parimburan</t>
  </si>
  <si>
    <t>kelurahan_id_61717</t>
  </si>
  <si>
    <t>Sabungan</t>
  </si>
  <si>
    <t>kelurahan_id_61718</t>
  </si>
  <si>
    <t>Sampean</t>
  </si>
  <si>
    <t>kelurahan_id_61719</t>
  </si>
  <si>
    <t>kelurahan_id_61720</t>
  </si>
  <si>
    <t>Ajamu (Perkebunan IV Ajamu)</t>
  </si>
  <si>
    <t>kecamatan_id_3065</t>
  </si>
  <si>
    <t>kelurahan_id_61721</t>
  </si>
  <si>
    <t>kelurahan_id_61722</t>
  </si>
  <si>
    <t>Kampung Bilah</t>
  </si>
  <si>
    <t>kecamatan_id_3062</t>
  </si>
  <si>
    <t>kelurahan_id_61723</t>
  </si>
  <si>
    <t>Maranti/Meranti Paham</t>
  </si>
  <si>
    <t>kelurahan_id_61724</t>
  </si>
  <si>
    <t>kelurahan_id_61725</t>
  </si>
  <si>
    <t>Negeri Lama</t>
  </si>
  <si>
    <t>kelurahan_id_61726</t>
  </si>
  <si>
    <t>Negeri Lama Seberang</t>
  </si>
  <si>
    <t>kelurahan_id_61727</t>
  </si>
  <si>
    <t>Perkebunan Bilah</t>
  </si>
  <si>
    <t>kelurahan_id_61728</t>
  </si>
  <si>
    <t>Perkebunan Negeri Lama</t>
  </si>
  <si>
    <t>kelurahan_id_61729</t>
  </si>
  <si>
    <t>Perkebunan Sennah</t>
  </si>
  <si>
    <t>kelurahan_id_61730</t>
  </si>
  <si>
    <t>Sei Kasih</t>
  </si>
  <si>
    <t>kelurahan_id_61731</t>
  </si>
  <si>
    <t>Sei Sentosa</t>
  </si>
  <si>
    <t>kelurahan_id_61732</t>
  </si>
  <si>
    <t>Sei Tampang</t>
  </si>
  <si>
    <t>kelurahan_id_61733</t>
  </si>
  <si>
    <t>Sei Tarolat</t>
  </si>
  <si>
    <t>kelurahan_id_61734</t>
  </si>
  <si>
    <t>Selat Besar</t>
  </si>
  <si>
    <t>kelurahan_id_61735</t>
  </si>
  <si>
    <t>kelurahan_id_61736</t>
  </si>
  <si>
    <t>Sijawijawi (Sei Jawi Jawi)</t>
  </si>
  <si>
    <t>kelurahan_id_61737</t>
  </si>
  <si>
    <t>Tanjung Haloban</t>
  </si>
  <si>
    <t>kelurahan_id_61738</t>
  </si>
  <si>
    <t>Tanjung Sarang Elang</t>
  </si>
  <si>
    <t>kelurahan_id_61739</t>
  </si>
  <si>
    <t>Teluk Sentosa</t>
  </si>
  <si>
    <t>kelurahan_id_61740</t>
  </si>
  <si>
    <t>Bagan Bilah</t>
  </si>
  <si>
    <t>kecamatan_id_3066</t>
  </si>
  <si>
    <t>kelurahan_id_61741</t>
  </si>
  <si>
    <t>kelurahan_id_61742</t>
  </si>
  <si>
    <t>Pasar Tiga</t>
  </si>
  <si>
    <t>kelurahan_id_61743</t>
  </si>
  <si>
    <t>Sei Merdeka</t>
  </si>
  <si>
    <t>kelurahan_id_61744</t>
  </si>
  <si>
    <t>Sei Nahodaris</t>
  </si>
  <si>
    <t>kelurahan_id_61745</t>
  </si>
  <si>
    <t>Sei Plancang</t>
  </si>
  <si>
    <t>kelurahan_id_61746</t>
  </si>
  <si>
    <t>kelurahan_id_61747</t>
  </si>
  <si>
    <t>Sei Siati/Siarti</t>
  </si>
  <si>
    <t>kelurahan_id_61748</t>
  </si>
  <si>
    <t>Selat Beting</t>
  </si>
  <si>
    <t>kelurahan_id_61749</t>
  </si>
  <si>
    <t>Telaga Suka</t>
  </si>
  <si>
    <t>kelurahan_id_61750</t>
  </si>
  <si>
    <t>Sei Baru</t>
  </si>
  <si>
    <t>kecamatan_id_3064</t>
  </si>
  <si>
    <t>kelurahan_id_61751</t>
  </si>
  <si>
    <t>Sei Berombang</t>
  </si>
  <si>
    <t>kelurahan_id_61752</t>
  </si>
  <si>
    <t>Sei Lumut</t>
  </si>
  <si>
    <t>kelurahan_id_61753</t>
  </si>
  <si>
    <t>Sei Penggantungan</t>
  </si>
  <si>
    <t>kelurahan_id_61754</t>
  </si>
  <si>
    <t>Sei Sakat</t>
  </si>
  <si>
    <t>kelurahan_id_61755</t>
  </si>
  <si>
    <t>Sei Sanggul</t>
  </si>
  <si>
    <t>kelurahan_id_61756</t>
  </si>
  <si>
    <t>Sei Tawar</t>
  </si>
  <si>
    <t>kelurahan_id_61757</t>
  </si>
  <si>
    <t>kelurahan_id_61758</t>
  </si>
  <si>
    <t>Kampung Mesjid</t>
  </si>
  <si>
    <t>kecamatan_id_3078</t>
  </si>
  <si>
    <t>kelurahan_id_61759</t>
  </si>
  <si>
    <t>Kuala Bangka</t>
  </si>
  <si>
    <t>kelurahan_id_61760</t>
  </si>
  <si>
    <t>kelurahan_id_61761</t>
  </si>
  <si>
    <t>Sei/Sungai Sentang</t>
  </si>
  <si>
    <t>kelurahan_id_61762</t>
  </si>
  <si>
    <t>Tanjung Mangedar</t>
  </si>
  <si>
    <t>kelurahan_id_61763</t>
  </si>
  <si>
    <t>kelurahan_id_61764</t>
  </si>
  <si>
    <t>Teluk Piai</t>
  </si>
  <si>
    <t>kelurahan_id_61765</t>
  </si>
  <si>
    <t>kelurahan_id_61766</t>
  </si>
  <si>
    <t>Kelapa Sebatang</t>
  </si>
  <si>
    <t>kelurahan_id_61767</t>
  </si>
  <si>
    <t>Pangkalan Lunang</t>
  </si>
  <si>
    <t>kelurahan_id_61768</t>
  </si>
  <si>
    <t>Simandulang</t>
  </si>
  <si>
    <t>kelurahan_id_61769</t>
  </si>
  <si>
    <t>Tanjung Leidong</t>
  </si>
  <si>
    <t>kelurahan_id_61770</t>
  </si>
  <si>
    <t>Teluk Pulai Dalam</t>
  </si>
  <si>
    <t>kelurahan_id_61771</t>
  </si>
  <si>
    <t>Teluk Pulai Luar</t>
  </si>
  <si>
    <t>kelurahan_id_61772</t>
  </si>
  <si>
    <t>Gung Leto</t>
  </si>
  <si>
    <t>kecamatan_id_2424</t>
  </si>
  <si>
    <t>kabupaten_id_173</t>
  </si>
  <si>
    <t>kelurahan_id_61773</t>
  </si>
  <si>
    <t>Kaban</t>
  </si>
  <si>
    <t>kelurahan_id_61774</t>
  </si>
  <si>
    <t>Kacaribu</t>
  </si>
  <si>
    <t>kelurahan_id_61775</t>
  </si>
  <si>
    <t>Kandibata</t>
  </si>
  <si>
    <t>kelurahan_id_61776</t>
  </si>
  <si>
    <t>Ketaren</t>
  </si>
  <si>
    <t>kelurahan_id_61777</t>
  </si>
  <si>
    <t>Lausimono</t>
  </si>
  <si>
    <t>kelurahan_id_61778</t>
  </si>
  <si>
    <t>Rumah Kabanjahe</t>
  </si>
  <si>
    <t>kelurahan_id_61779</t>
  </si>
  <si>
    <t>Samura</t>
  </si>
  <si>
    <t>kelurahan_id_61780</t>
  </si>
  <si>
    <t>Sumber Mufakat</t>
  </si>
  <si>
    <t>kelurahan_id_61781</t>
  </si>
  <si>
    <t>Gung Negeri</t>
  </si>
  <si>
    <t>kelurahan_id_61782</t>
  </si>
  <si>
    <t>kelurahan_id_61783</t>
  </si>
  <si>
    <t>Lau Cimba</t>
  </si>
  <si>
    <t>kelurahan_id_61784</t>
  </si>
  <si>
    <t>Padang Mas</t>
  </si>
  <si>
    <t>kelurahan_id_61785</t>
  </si>
  <si>
    <t>Doulu (Daulu)</t>
  </si>
  <si>
    <t>kelurahan_id_61786</t>
  </si>
  <si>
    <t>Gundaling I</t>
  </si>
  <si>
    <t>kelurahan_id_61787</t>
  </si>
  <si>
    <t>Gundaling II</t>
  </si>
  <si>
    <t>kelurahan_id_61788</t>
  </si>
  <si>
    <t>Gurusinga</t>
  </si>
  <si>
    <t>kelurahan_id_61789</t>
  </si>
  <si>
    <t>Lau Gumba</t>
  </si>
  <si>
    <t>kelurahan_id_61790</t>
  </si>
  <si>
    <t>kelurahan_id_61791</t>
  </si>
  <si>
    <t>Rumah Brastagi/Berastagi</t>
  </si>
  <si>
    <t>kelurahan_id_61792</t>
  </si>
  <si>
    <t>Sempajaya</t>
  </si>
  <si>
    <t>kelurahan_id_61793</t>
  </si>
  <si>
    <t>Tambak Lau Mulgap I</t>
  </si>
  <si>
    <t>kelurahan_id_61794</t>
  </si>
  <si>
    <t>Tambak Lau Mulgap II</t>
  </si>
  <si>
    <t>kelurahan_id_61795</t>
  </si>
  <si>
    <t>Beganding</t>
  </si>
  <si>
    <t>kelurahan_id_61796</t>
  </si>
  <si>
    <t>Bekerah</t>
  </si>
  <si>
    <t>kelurahan_id_61797</t>
  </si>
  <si>
    <t>Berastepu</t>
  </si>
  <si>
    <t>kelurahan_id_61798</t>
  </si>
  <si>
    <t>Bulan Baru</t>
  </si>
  <si>
    <t>kelurahan_id_61799</t>
  </si>
  <si>
    <t>Cinta Rayat</t>
  </si>
  <si>
    <t>kecamatan_id_2428</t>
  </si>
  <si>
    <t>kelurahan_id_61800</t>
  </si>
  <si>
    <t>Deram</t>
  </si>
  <si>
    <t>kelurahan_id_61801</t>
  </si>
  <si>
    <t>kelurahan_id_61802</t>
  </si>
  <si>
    <t>Gamber</t>
  </si>
  <si>
    <t>kelurahan_id_61803</t>
  </si>
  <si>
    <t>Gongsol</t>
  </si>
  <si>
    <t>kelurahan_id_61804</t>
  </si>
  <si>
    <t>Gung Pinto</t>
  </si>
  <si>
    <t>kelurahan_id_61805</t>
  </si>
  <si>
    <t>Jaranguda</t>
  </si>
  <si>
    <t>kelurahan_id_61806</t>
  </si>
  <si>
    <t>Jeraya</t>
  </si>
  <si>
    <t>kelurahan_id_61807</t>
  </si>
  <si>
    <t>Kebayaken</t>
  </si>
  <si>
    <t>kelurahan_id_61808</t>
  </si>
  <si>
    <t>Kuta Gugung</t>
  </si>
  <si>
    <t>kelurahan_id_61809</t>
  </si>
  <si>
    <t>kelurahan_id_61810</t>
  </si>
  <si>
    <t>Kuta Rayat</t>
  </si>
  <si>
    <t>kelurahan_id_61811</t>
  </si>
  <si>
    <t>kelurahan_id_61812</t>
  </si>
  <si>
    <t>Kuta Tonggal</t>
  </si>
  <si>
    <t>kelurahan_id_61813</t>
  </si>
  <si>
    <t>kelurahan_id_61814</t>
  </si>
  <si>
    <t>Lingga Julu</t>
  </si>
  <si>
    <t>kelurahan_id_61815</t>
  </si>
  <si>
    <t>kelurahan_id_61816</t>
  </si>
  <si>
    <t>Naman</t>
  </si>
  <si>
    <t>kelurahan_id_61817</t>
  </si>
  <si>
    <t>Nang Belawan</t>
  </si>
  <si>
    <t>kelurahan_id_61818</t>
  </si>
  <si>
    <t>Ndeskati</t>
  </si>
  <si>
    <t>kelurahan_id_61819</t>
  </si>
  <si>
    <t>Ndokum Siroga</t>
  </si>
  <si>
    <t>kelurahan_id_61820</t>
  </si>
  <si>
    <t>Perteguhen</t>
  </si>
  <si>
    <t>kelurahan_id_61821</t>
  </si>
  <si>
    <t>Pintu Besi</t>
  </si>
  <si>
    <t>kelurahan_id_61822</t>
  </si>
  <si>
    <t>Sada Perarih</t>
  </si>
  <si>
    <t>kelurahan_id_61823</t>
  </si>
  <si>
    <t>kelurahan_id_61824</t>
  </si>
  <si>
    <t>Semangat Gunung</t>
  </si>
  <si>
    <t>kelurahan_id_61825</t>
  </si>
  <si>
    <t>Serumbia</t>
  </si>
  <si>
    <t>kelurahan_id_61826</t>
  </si>
  <si>
    <t>Sigarang Garang</t>
  </si>
  <si>
    <t>kelurahan_id_61827</t>
  </si>
  <si>
    <t>Simacem</t>
  </si>
  <si>
    <t>kelurahan_id_61828</t>
  </si>
  <si>
    <t>Suka Nalu</t>
  </si>
  <si>
    <t>kelurahan_id_61829</t>
  </si>
  <si>
    <t>Suka Ndebi</t>
  </si>
  <si>
    <t>kelurahan_id_61830</t>
  </si>
  <si>
    <t>Sukatepu</t>
  </si>
  <si>
    <t>kelurahan_id_61831</t>
  </si>
  <si>
    <t>Surbakti</t>
  </si>
  <si>
    <t>kelurahan_id_61832</t>
  </si>
  <si>
    <t>Tiga Pancur</t>
  </si>
  <si>
    <t>kelurahan_id_61833</t>
  </si>
  <si>
    <t>Torong</t>
  </si>
  <si>
    <t>kelurahan_id_61834</t>
  </si>
  <si>
    <t>Ujung Teran</t>
  </si>
  <si>
    <t>kelurahan_id_61835</t>
  </si>
  <si>
    <t>Batukarang</t>
  </si>
  <si>
    <t>kelurahan_id_61836</t>
  </si>
  <si>
    <t>Cimbang</t>
  </si>
  <si>
    <t>kelurahan_id_61837</t>
  </si>
  <si>
    <t>Gunung Merlawan</t>
  </si>
  <si>
    <t>kecamatan_id_2436</t>
  </si>
  <si>
    <t>kelurahan_id_61838</t>
  </si>
  <si>
    <t>Gurukinayan</t>
  </si>
  <si>
    <t>kelurahan_id_61839</t>
  </si>
  <si>
    <t>Jandi Meriah</t>
  </si>
  <si>
    <t>kelurahan_id_61840</t>
  </si>
  <si>
    <t>Kuta Kepar</t>
  </si>
  <si>
    <t>kelurahan_id_61841</t>
  </si>
  <si>
    <t>Kutagaluh</t>
  </si>
  <si>
    <t>kelurahan_id_61842</t>
  </si>
  <si>
    <t>kelurahan_id_61843</t>
  </si>
  <si>
    <t>Mardingding</t>
  </si>
  <si>
    <t>kelurahan_id_61844</t>
  </si>
  <si>
    <t>Nari Gunung Dua</t>
  </si>
  <si>
    <t>kelurahan_id_61845</t>
  </si>
  <si>
    <t>Nari Gunung Satu</t>
  </si>
  <si>
    <t>kelurahan_id_61846</t>
  </si>
  <si>
    <t>kelurahan_id_61847</t>
  </si>
  <si>
    <t>Penampen</t>
  </si>
  <si>
    <t>kelurahan_id_61848</t>
  </si>
  <si>
    <t>Perbaji</t>
  </si>
  <si>
    <t>kelurahan_id_61849</t>
  </si>
  <si>
    <t>Rimokayu</t>
  </si>
  <si>
    <t>kelurahan_id_61850</t>
  </si>
  <si>
    <t>Selandi</t>
  </si>
  <si>
    <t>kelurahan_id_61851</t>
  </si>
  <si>
    <t>Suka Meriah</t>
  </si>
  <si>
    <t>kelurahan_id_61852</t>
  </si>
  <si>
    <t>Suka Tendel</t>
  </si>
  <si>
    <t>kelurahan_id_61853</t>
  </si>
  <si>
    <t>kelurahan_id_61854</t>
  </si>
  <si>
    <t>Tanjung Mbelang</t>
  </si>
  <si>
    <t>kelurahan_id_61855</t>
  </si>
  <si>
    <t>Tanjung Merawa</t>
  </si>
  <si>
    <t>kelurahan_id_61856</t>
  </si>
  <si>
    <t>Tanjung Pulo</t>
  </si>
  <si>
    <t>kelurahan_id_61857</t>
  </si>
  <si>
    <t>kelurahan_id_61858</t>
  </si>
  <si>
    <t>Tiga Nderket (Tiganderket)</t>
  </si>
  <si>
    <t>kelurahan_id_61859</t>
  </si>
  <si>
    <t>Ujung Payung</t>
  </si>
  <si>
    <t>kelurahan_id_61860</t>
  </si>
  <si>
    <t>Amburudi (Mburidi)</t>
  </si>
  <si>
    <t>kecamatan_id_2425</t>
  </si>
  <si>
    <t>kelurahan_id_61861</t>
  </si>
  <si>
    <t>kelurahan_id_61862</t>
  </si>
  <si>
    <t>Buah Raya</t>
  </si>
  <si>
    <t>kelurahan_id_61863</t>
  </si>
  <si>
    <t>kelurahan_id_61864</t>
  </si>
  <si>
    <t>Jinabun</t>
  </si>
  <si>
    <t>kelurahan_id_61865</t>
  </si>
  <si>
    <t>Kuta Buluh</t>
  </si>
  <si>
    <t>kelurahan_id_61866</t>
  </si>
  <si>
    <t>Kuta Buluh Gugung</t>
  </si>
  <si>
    <t>kelurahan_id_61867</t>
  </si>
  <si>
    <t>Kuta Male</t>
  </si>
  <si>
    <t>kelurahan_id_61868</t>
  </si>
  <si>
    <t>Lau Buluh</t>
  </si>
  <si>
    <t>kelurahan_id_61869</t>
  </si>
  <si>
    <t>Liang Merdeka</t>
  </si>
  <si>
    <t>kelurahan_id_61870</t>
  </si>
  <si>
    <t>Negeri Jahe</t>
  </si>
  <si>
    <t>kelurahan_id_61871</t>
  </si>
  <si>
    <t>Pola Tebu</t>
  </si>
  <si>
    <t>kelurahan_id_61872</t>
  </si>
  <si>
    <t>Rih Tengah</t>
  </si>
  <si>
    <t>kelurahan_id_61873</t>
  </si>
  <si>
    <t>Siabang Abang</t>
  </si>
  <si>
    <t>kelurahan_id_61874</t>
  </si>
  <si>
    <t>kelurahan_id_61875</t>
  </si>
  <si>
    <t>kelurahan_id_61876</t>
  </si>
  <si>
    <t>kecamatan_id_2430</t>
  </si>
  <si>
    <t>kelurahan_id_61877</t>
  </si>
  <si>
    <t>Barung Kersap</t>
  </si>
  <si>
    <t>kelurahan_id_61878</t>
  </si>
  <si>
    <t>Biak Nampe</t>
  </si>
  <si>
    <t>kelurahan_id_61879</t>
  </si>
  <si>
    <t>Buluh Naman</t>
  </si>
  <si>
    <t>kelurahan_id_61880</t>
  </si>
  <si>
    <t>Gunung Manumpak</t>
  </si>
  <si>
    <t>kelurahan_id_61881</t>
  </si>
  <si>
    <t>Gunung Saribu</t>
  </si>
  <si>
    <t>kelurahan_id_61882</t>
  </si>
  <si>
    <t>Gurubenua</t>
  </si>
  <si>
    <t>kelurahan_id_61883</t>
  </si>
  <si>
    <t>Kabantua</t>
  </si>
  <si>
    <t>kelurahan_id_61884</t>
  </si>
  <si>
    <t>Kineppen</t>
  </si>
  <si>
    <t>kelurahan_id_61885</t>
  </si>
  <si>
    <t>Kutagerat</t>
  </si>
  <si>
    <t>kelurahan_id_61886</t>
  </si>
  <si>
    <t>kelurahan_id_61887</t>
  </si>
  <si>
    <t>Kutasuah</t>
  </si>
  <si>
    <t>kelurahan_id_61888</t>
  </si>
  <si>
    <t>Munthe</t>
  </si>
  <si>
    <t>kelurahan_id_61889</t>
  </si>
  <si>
    <t>Nageri</t>
  </si>
  <si>
    <t>kelurahan_id_61890</t>
  </si>
  <si>
    <t>Parimbalang</t>
  </si>
  <si>
    <t>kelurahan_id_61891</t>
  </si>
  <si>
    <t>Pertumbungen</t>
  </si>
  <si>
    <t>kelurahan_id_61892</t>
  </si>
  <si>
    <t>Sarimunte</t>
  </si>
  <si>
    <t>kelurahan_id_61893</t>
  </si>
  <si>
    <t>Sarinembah</t>
  </si>
  <si>
    <t>kelurahan_id_61894</t>
  </si>
  <si>
    <t>Selakkar</t>
  </si>
  <si>
    <t>kelurahan_id_61895</t>
  </si>
  <si>
    <t>Singgamanik</t>
  </si>
  <si>
    <t>kelurahan_id_61896</t>
  </si>
  <si>
    <t>kelurahan_id_61897</t>
  </si>
  <si>
    <t>kelurahan_id_61898</t>
  </si>
  <si>
    <t>Batumanak</t>
  </si>
  <si>
    <t>kecamatan_id_2434</t>
  </si>
  <si>
    <t>kelurahan_id_61899</t>
  </si>
  <si>
    <t>Bunga Baru</t>
  </si>
  <si>
    <t>kelurahan_id_61900</t>
  </si>
  <si>
    <t>kelurahan_id_61901</t>
  </si>
  <si>
    <t>Kem Kem</t>
  </si>
  <si>
    <t>kelurahan_id_61902</t>
  </si>
  <si>
    <t>kelurahan_id_61903</t>
  </si>
  <si>
    <t>Kuta Bangun</t>
  </si>
  <si>
    <t>kelurahan_id_61904</t>
  </si>
  <si>
    <t>Kuta Buara</t>
  </si>
  <si>
    <t>kelurahan_id_61905</t>
  </si>
  <si>
    <t>Kuta Galoh/Galuh</t>
  </si>
  <si>
    <t>kelurahan_id_61906</t>
  </si>
  <si>
    <t>Kuta Gerat</t>
  </si>
  <si>
    <t>kelurahan_id_61907</t>
  </si>
  <si>
    <t>Kuta Julu</t>
  </si>
  <si>
    <t>kelurahan_id_61908</t>
  </si>
  <si>
    <t>Kuta Raya</t>
  </si>
  <si>
    <t>kelurahan_id_61909</t>
  </si>
  <si>
    <t>Kutambaru Punti Batu Mama</t>
  </si>
  <si>
    <t>kelurahan_id_61910</t>
  </si>
  <si>
    <t>Lau Kapur</t>
  </si>
  <si>
    <t>kelurahan_id_61911</t>
  </si>
  <si>
    <t>Limang</t>
  </si>
  <si>
    <t>kelurahan_id_61912</t>
  </si>
  <si>
    <t>Perbesi</t>
  </si>
  <si>
    <t>kelurahan_id_61913</t>
  </si>
  <si>
    <t>Pergendangen</t>
  </si>
  <si>
    <t>kelurahan_id_61914</t>
  </si>
  <si>
    <t>Pertumbuken</t>
  </si>
  <si>
    <t>kelurahan_id_61915</t>
  </si>
  <si>
    <t>Simolap</t>
  </si>
  <si>
    <t>kelurahan_id_61916</t>
  </si>
  <si>
    <t>Simpang Pergendangen Perlambe</t>
  </si>
  <si>
    <t>kelurahan_id_61917</t>
  </si>
  <si>
    <t>Tiga Binanga</t>
  </si>
  <si>
    <t>kelurahan_id_61918</t>
  </si>
  <si>
    <t>Batu Mamak</t>
  </si>
  <si>
    <t>kecamatan_id_2423</t>
  </si>
  <si>
    <t>kelurahan_id_61919</t>
  </si>
  <si>
    <t>Bekilang</t>
  </si>
  <si>
    <t>kelurahan_id_61920</t>
  </si>
  <si>
    <t>Buluh Pancur</t>
  </si>
  <si>
    <t>kelurahan_id_61921</t>
  </si>
  <si>
    <t>Gunung Juhar</t>
  </si>
  <si>
    <t>kelurahan_id_61922</t>
  </si>
  <si>
    <t>Jandi (Jandi Meriah)</t>
  </si>
  <si>
    <t>kelurahan_id_61923</t>
  </si>
  <si>
    <t>Juhar Ginting</t>
  </si>
  <si>
    <t>kelurahan_id_61924</t>
  </si>
  <si>
    <t>Juhar Ginting Sadanioga</t>
  </si>
  <si>
    <t>kelurahan_id_61925</t>
  </si>
  <si>
    <t>Juhar Perangin-Angin</t>
  </si>
  <si>
    <t>kelurahan_id_61926</t>
  </si>
  <si>
    <t>Juhar Tarigan</t>
  </si>
  <si>
    <t>kelurahan_id_61927</t>
  </si>
  <si>
    <t>Keriahen</t>
  </si>
  <si>
    <t>kelurahan_id_61928</t>
  </si>
  <si>
    <t>Ketawaren</t>
  </si>
  <si>
    <t>kelurahan_id_61929</t>
  </si>
  <si>
    <t>Kidupen</t>
  </si>
  <si>
    <t>kelurahan_id_61930</t>
  </si>
  <si>
    <t>Kutagugung</t>
  </si>
  <si>
    <t>kelurahan_id_61931</t>
  </si>
  <si>
    <t>Kutambelin</t>
  </si>
  <si>
    <t>kelurahan_id_61932</t>
  </si>
  <si>
    <t>Lau Kidupen</t>
  </si>
  <si>
    <t>kelurahan_id_61933</t>
  </si>
  <si>
    <t>Lau Lingga</t>
  </si>
  <si>
    <t>kelurahan_id_61934</t>
  </si>
  <si>
    <t>Mbetong (Mbetung)</t>
  </si>
  <si>
    <t>kelurahan_id_61935</t>
  </si>
  <si>
    <t>Naga</t>
  </si>
  <si>
    <t>kelurahan_id_61936</t>
  </si>
  <si>
    <t>kelurahan_id_61937</t>
  </si>
  <si>
    <t>Namosuro</t>
  </si>
  <si>
    <t>kelurahan_id_61938</t>
  </si>
  <si>
    <t>kelurahan_id_61939</t>
  </si>
  <si>
    <t>Pernantin</t>
  </si>
  <si>
    <t>kelurahan_id_61940</t>
  </si>
  <si>
    <t>Sigenderang</t>
  </si>
  <si>
    <t>kelurahan_id_61941</t>
  </si>
  <si>
    <t>Sugihen</t>
  </si>
  <si>
    <t>kelurahan_id_61942</t>
  </si>
  <si>
    <t>Sukababo</t>
  </si>
  <si>
    <t>kelurahan_id_61943</t>
  </si>
  <si>
    <t>kecamatan_id_2426</t>
  </si>
  <si>
    <t>kelurahan_id_61944</t>
  </si>
  <si>
    <t>Durin Rugun</t>
  </si>
  <si>
    <t>kelurahan_id_61945</t>
  </si>
  <si>
    <t>Kinangkong</t>
  </si>
  <si>
    <t>kelurahan_id_61946</t>
  </si>
  <si>
    <t>kelurahan_id_61947</t>
  </si>
  <si>
    <t>Lau Baleng</t>
  </si>
  <si>
    <t>kelurahan_id_61948</t>
  </si>
  <si>
    <t>Lau Peradep</t>
  </si>
  <si>
    <t>kelurahan_id_61949</t>
  </si>
  <si>
    <t>Lau Peranggunen (Peranggunan)</t>
  </si>
  <si>
    <t>kelurahan_id_61950</t>
  </si>
  <si>
    <t>Lingga Muda</t>
  </si>
  <si>
    <t>kelurahan_id_61951</t>
  </si>
  <si>
    <t>kelurahan_id_61952</t>
  </si>
  <si>
    <t>Mbal-Mbal Petarum</t>
  </si>
  <si>
    <t>kelurahan_id_61953</t>
  </si>
  <si>
    <t>Perbulan</t>
  </si>
  <si>
    <t>kelurahan_id_61954</t>
  </si>
  <si>
    <t>Rambah Tampu</t>
  </si>
  <si>
    <t>kelurahan_id_61955</t>
  </si>
  <si>
    <t>kelurahan_id_61956</t>
  </si>
  <si>
    <t>Bandar Purba</t>
  </si>
  <si>
    <t>kecamatan_id_2427</t>
  </si>
  <si>
    <t>kelurahan_id_61957</t>
  </si>
  <si>
    <t>Kuta Pengkih</t>
  </si>
  <si>
    <t>kelurahan_id_61958</t>
  </si>
  <si>
    <t>Lau Kasumpat</t>
  </si>
  <si>
    <t>kelurahan_id_61959</t>
  </si>
  <si>
    <t>kelurahan_id_61960</t>
  </si>
  <si>
    <t>Lau Pakam</t>
  </si>
  <si>
    <t>kelurahan_id_61961</t>
  </si>
  <si>
    <t>Lau Pengulu</t>
  </si>
  <si>
    <t>kelurahan_id_61962</t>
  </si>
  <si>
    <t>Lau Solu</t>
  </si>
  <si>
    <t>kelurahan_id_61963</t>
  </si>
  <si>
    <t>kelurahan_id_61964</t>
  </si>
  <si>
    <t>Rimo Bunga</t>
  </si>
  <si>
    <t>kelurahan_id_61965</t>
  </si>
  <si>
    <t>Tanjung Pamah</t>
  </si>
  <si>
    <t>kelurahan_id_61966</t>
  </si>
  <si>
    <t>Ajibuhara</t>
  </si>
  <si>
    <t>kecamatan_id_2435</t>
  </si>
  <si>
    <t>kelurahan_id_61967</t>
  </si>
  <si>
    <t>Ajijahe</t>
  </si>
  <si>
    <t>kelurahan_id_61968</t>
  </si>
  <si>
    <t>Ajijulu</t>
  </si>
  <si>
    <t>kelurahan_id_61969</t>
  </si>
  <si>
    <t>Ajimbelang</t>
  </si>
  <si>
    <t>kelurahan_id_61970</t>
  </si>
  <si>
    <t>Bertah</t>
  </si>
  <si>
    <t>kelurahan_id_61971</t>
  </si>
  <si>
    <t>kecamatan_id_2422</t>
  </si>
  <si>
    <t>kelurahan_id_61972</t>
  </si>
  <si>
    <t>Bunuraya</t>
  </si>
  <si>
    <t>kelurahan_id_61973</t>
  </si>
  <si>
    <t>Dolat Rayat</t>
  </si>
  <si>
    <t>kelurahan_id_61974</t>
  </si>
  <si>
    <t>Kacinambun</t>
  </si>
  <si>
    <t>kelurahan_id_61975</t>
  </si>
  <si>
    <t>Kubu Simbelang</t>
  </si>
  <si>
    <t>kelurahan_id_61976</t>
  </si>
  <si>
    <t>Kubucolia</t>
  </si>
  <si>
    <t>kelurahan_id_61977</t>
  </si>
  <si>
    <t>Kuta Bale</t>
  </si>
  <si>
    <t>kelurahan_id_61978</t>
  </si>
  <si>
    <t>kelurahan_id_61979</t>
  </si>
  <si>
    <t>kelurahan_id_61980</t>
  </si>
  <si>
    <t>Kutajulu</t>
  </si>
  <si>
    <t>kelurahan_id_61981</t>
  </si>
  <si>
    <t>Lambar</t>
  </si>
  <si>
    <t>kelurahan_id_61982</t>
  </si>
  <si>
    <t>Lau Riman</t>
  </si>
  <si>
    <t>kelurahan_id_61983</t>
  </si>
  <si>
    <t>Lepar Samura</t>
  </si>
  <si>
    <t>kelurahan_id_61984</t>
  </si>
  <si>
    <t>Manuk Mulia</t>
  </si>
  <si>
    <t>kelurahan_id_61985</t>
  </si>
  <si>
    <t>Melas</t>
  </si>
  <si>
    <t>kelurahan_id_61986</t>
  </si>
  <si>
    <t>Mulawari</t>
  </si>
  <si>
    <t>kelurahan_id_61987</t>
  </si>
  <si>
    <t>kelurahan_id_61988</t>
  </si>
  <si>
    <t>Sampun</t>
  </si>
  <si>
    <t>kelurahan_id_61989</t>
  </si>
  <si>
    <t>Seberaya</t>
  </si>
  <si>
    <t>kelurahan_id_61990</t>
  </si>
  <si>
    <t>kelurahan_id_61991</t>
  </si>
  <si>
    <t>kelurahan_id_61992</t>
  </si>
  <si>
    <t>Suka</t>
  </si>
  <si>
    <t>kelurahan_id_61993</t>
  </si>
  <si>
    <t>Suka Mbayak</t>
  </si>
  <si>
    <t>kelurahan_id_61994</t>
  </si>
  <si>
    <t>kelurahan_id_61995</t>
  </si>
  <si>
    <t>kelurahan_id_61996</t>
  </si>
  <si>
    <t>Sukapilihen</t>
  </si>
  <si>
    <t>kelurahan_id_61997</t>
  </si>
  <si>
    <t>Tigapanah</t>
  </si>
  <si>
    <t>kelurahan_id_61998</t>
  </si>
  <si>
    <t>Ujung Sampun</t>
  </si>
  <si>
    <t>kelurahan_id_61999</t>
  </si>
  <si>
    <t>Barus Jahe</t>
  </si>
  <si>
    <t>kecamatan_id_2420</t>
  </si>
  <si>
    <t>kelurahan_id_62000</t>
  </si>
  <si>
    <t>Barus Julu</t>
  </si>
  <si>
    <t>kelurahan_id_62001</t>
  </si>
  <si>
    <t>Bulan Jahe</t>
  </si>
  <si>
    <t>kelurahan_id_62002</t>
  </si>
  <si>
    <t>Bulan Julu</t>
  </si>
  <si>
    <t>kelurahan_id_62003</t>
  </si>
  <si>
    <t>Paribun</t>
  </si>
  <si>
    <t>kelurahan_id_62004</t>
  </si>
  <si>
    <t>kelurahan_id_62005</t>
  </si>
  <si>
    <t>Persadanta</t>
  </si>
  <si>
    <t>kelurahan_id_62006</t>
  </si>
  <si>
    <t>kelurahan_id_62007</t>
  </si>
  <si>
    <t>Rumamis</t>
  </si>
  <si>
    <t>kelurahan_id_62008</t>
  </si>
  <si>
    <t>Sarimanis</t>
  </si>
  <si>
    <t>kelurahan_id_62009</t>
  </si>
  <si>
    <t>kelurahan_id_62010</t>
  </si>
  <si>
    <t>kelurahan_id_62011</t>
  </si>
  <si>
    <t>Sikab</t>
  </si>
  <si>
    <t>kelurahan_id_62012</t>
  </si>
  <si>
    <t>Sinaman</t>
  </si>
  <si>
    <t>kelurahan_id_62013</t>
  </si>
  <si>
    <t>Sukajulu</t>
  </si>
  <si>
    <t>kelurahan_id_62014</t>
  </si>
  <si>
    <t>Sukanalu</t>
  </si>
  <si>
    <t>kelurahan_id_62015</t>
  </si>
  <si>
    <t>Talimbaru</t>
  </si>
  <si>
    <t>kelurahan_id_62016</t>
  </si>
  <si>
    <t>Tangkidik</t>
  </si>
  <si>
    <t>kelurahan_id_62017</t>
  </si>
  <si>
    <t>Tanjung Barus</t>
  </si>
  <si>
    <t>kelurahan_id_62018</t>
  </si>
  <si>
    <t>Ajinembah</t>
  </si>
  <si>
    <t>kecamatan_id_2429</t>
  </si>
  <si>
    <t>kelurahan_id_62019</t>
  </si>
  <si>
    <t>Bandar Tongging</t>
  </si>
  <si>
    <t>kelurahan_id_62020</t>
  </si>
  <si>
    <t>Dokan</t>
  </si>
  <si>
    <t>kelurahan_id_62021</t>
  </si>
  <si>
    <t>Garingging</t>
  </si>
  <si>
    <t>kelurahan_id_62022</t>
  </si>
  <si>
    <t>Kodon-Kodon</t>
  </si>
  <si>
    <t>kelurahan_id_62023</t>
  </si>
  <si>
    <t>Merek</t>
  </si>
  <si>
    <t>kelurahan_id_62024</t>
  </si>
  <si>
    <t>Mulia Rakyat</t>
  </si>
  <si>
    <t>kelurahan_id_62025</t>
  </si>
  <si>
    <t>Nagalingga</t>
  </si>
  <si>
    <t>kelurahan_id_62026</t>
  </si>
  <si>
    <t>kelurahan_id_62027</t>
  </si>
  <si>
    <t>Negeri Tongging</t>
  </si>
  <si>
    <t>kelurahan_id_62028</t>
  </si>
  <si>
    <t>Pancur Batu</t>
  </si>
  <si>
    <t>kelurahan_id_62029</t>
  </si>
  <si>
    <t>Pangambaten</t>
  </si>
  <si>
    <t>kelurahan_id_62030</t>
  </si>
  <si>
    <t>Pertibi Lama</t>
  </si>
  <si>
    <t>kelurahan_id_62031</t>
  </si>
  <si>
    <t>Pertibitembe</t>
  </si>
  <si>
    <t>kelurahan_id_62032</t>
  </si>
  <si>
    <t>Regaji</t>
  </si>
  <si>
    <t>kelurahan_id_62033</t>
  </si>
  <si>
    <t>kelurahan_id_62034</t>
  </si>
  <si>
    <t>Situnggaling</t>
  </si>
  <si>
    <t>kelurahan_id_62035</t>
  </si>
  <si>
    <t>kelurahan_id_62036</t>
  </si>
  <si>
    <t>Tongging</t>
  </si>
  <si>
    <t>kelurahan_id_62037</t>
  </si>
  <si>
    <t>Huta Rakjat</t>
  </si>
  <si>
    <t>kecamatan_id_1522</t>
  </si>
  <si>
    <t>kabupaten_id_110</t>
  </si>
  <si>
    <t>kelurahan_id_62038</t>
  </si>
  <si>
    <t>Sidikalang Kota</t>
  </si>
  <si>
    <t>kelurahan_id_62039</t>
  </si>
  <si>
    <t>Batang Beruh</t>
  </si>
  <si>
    <t>kelurahan_id_62040</t>
  </si>
  <si>
    <t>kelurahan_id_62041</t>
  </si>
  <si>
    <t>Kuta Gambir</t>
  </si>
  <si>
    <t>kelurahan_id_62042</t>
  </si>
  <si>
    <t>Belang Malum</t>
  </si>
  <si>
    <t>kelurahan_id_62043</t>
  </si>
  <si>
    <t>Sidiangkat</t>
  </si>
  <si>
    <t>kelurahan_id_62044</t>
  </si>
  <si>
    <t>Bintang Hulu</t>
  </si>
  <si>
    <t>kelurahan_id_62045</t>
  </si>
  <si>
    <t>Kalang Simbara</t>
  </si>
  <si>
    <t>kelurahan_id_62046</t>
  </si>
  <si>
    <t>kelurahan_id_62047</t>
  </si>
  <si>
    <t>Panji Dabutar (Bako)</t>
  </si>
  <si>
    <t>kecamatan_id_1528</t>
  </si>
  <si>
    <t>kelurahan_id_62048</t>
  </si>
  <si>
    <t>Sitinjo</t>
  </si>
  <si>
    <t>kelurahan_id_62049</t>
  </si>
  <si>
    <t>Sitinjo I</t>
  </si>
  <si>
    <t>kelurahan_id_62050</t>
  </si>
  <si>
    <t>Sitinjo II</t>
  </si>
  <si>
    <t>kelurahan_id_62051</t>
  </si>
  <si>
    <t>Banjar Toba</t>
  </si>
  <si>
    <t>kecamatan_id_1517</t>
  </si>
  <si>
    <t>kelurahan_id_62052</t>
  </si>
  <si>
    <t>Batu Gun-Gun</t>
  </si>
  <si>
    <t>kecamatan_id_1518</t>
  </si>
  <si>
    <t>kelurahan_id_62053</t>
  </si>
  <si>
    <t>Berampu (Brampu)</t>
  </si>
  <si>
    <t>kelurahan_id_62054</t>
  </si>
  <si>
    <t>Bukit Lau Kersik</t>
  </si>
  <si>
    <t>kelurahan_id_62055</t>
  </si>
  <si>
    <t>Gundaling</t>
  </si>
  <si>
    <t>kelurahan_id_62056</t>
  </si>
  <si>
    <t>Gunung Sitember</t>
  </si>
  <si>
    <t>kelurahan_id_62057</t>
  </si>
  <si>
    <t>Karing</t>
  </si>
  <si>
    <t>kelurahan_id_62058</t>
  </si>
  <si>
    <t>Kendit Liang</t>
  </si>
  <si>
    <t>kelurahan_id_62059</t>
  </si>
  <si>
    <t>Lau Lebah</t>
  </si>
  <si>
    <t>kelurahan_id_62060</t>
  </si>
  <si>
    <t>kelurahan_id_62061</t>
  </si>
  <si>
    <t>Rante Besi</t>
  </si>
  <si>
    <t>kelurahan_id_62062</t>
  </si>
  <si>
    <t>Sambaliang</t>
  </si>
  <si>
    <t>kelurahan_id_62063</t>
  </si>
  <si>
    <t>Tupak Raja</t>
  </si>
  <si>
    <t>kelurahan_id_62064</t>
  </si>
  <si>
    <t>Bertungen Julu</t>
  </si>
  <si>
    <t>kecamatan_id_1531</t>
  </si>
  <si>
    <t>kelurahan_id_62065</t>
  </si>
  <si>
    <t>Juma Gerat</t>
  </si>
  <si>
    <t>kelurahan_id_62066</t>
  </si>
  <si>
    <t>Lau Bagot</t>
  </si>
  <si>
    <t>kelurahan_id_62067</t>
  </si>
  <si>
    <t>Lau Mil</t>
  </si>
  <si>
    <t>kelurahan_id_62068</t>
  </si>
  <si>
    <t>Lau Molgap</t>
  </si>
  <si>
    <t>kelurahan_id_62069</t>
  </si>
  <si>
    <t>Lau Pakpak</t>
  </si>
  <si>
    <t>kelurahan_id_62070</t>
  </si>
  <si>
    <t>Lau Sireme</t>
  </si>
  <si>
    <t>kelurahan_id_62071</t>
  </si>
  <si>
    <t>Palding/Polding</t>
  </si>
  <si>
    <t>kelurahan_id_62072</t>
  </si>
  <si>
    <t>Palding/Polding Jaya Sumbul</t>
  </si>
  <si>
    <t>kelurahan_id_62073</t>
  </si>
  <si>
    <t>Sarintonu</t>
  </si>
  <si>
    <t>kelurahan_id_62074</t>
  </si>
  <si>
    <t>Sukandebi</t>
  </si>
  <si>
    <t>kelurahan_id_62075</t>
  </si>
  <si>
    <t>Sumbul Tengah</t>
  </si>
  <si>
    <t>kelurahan_id_62076</t>
  </si>
  <si>
    <t>Tiga Lingga</t>
  </si>
  <si>
    <t>kelurahan_id_62077</t>
  </si>
  <si>
    <t>kelurahan_id_62078</t>
  </si>
  <si>
    <t>Gunung Tua</t>
  </si>
  <si>
    <t>kecamatan_id_1530</t>
  </si>
  <si>
    <t>kelurahan_id_62079</t>
  </si>
  <si>
    <t>kelurahan_id_62080</t>
  </si>
  <si>
    <t>Kempawa</t>
  </si>
  <si>
    <t>kelurahan_id_62081</t>
  </si>
  <si>
    <t>kelurahan_id_62082</t>
  </si>
  <si>
    <t>Kutabuluh</t>
  </si>
  <si>
    <t>kelurahan_id_62083</t>
  </si>
  <si>
    <t>Lau Primbon</t>
  </si>
  <si>
    <t>kelurahan_id_62084</t>
  </si>
  <si>
    <t>Lau Tawar</t>
  </si>
  <si>
    <t>kelurahan_id_62085</t>
  </si>
  <si>
    <t>kelurahan_id_62086</t>
  </si>
  <si>
    <t>Pasir Tengah</t>
  </si>
  <si>
    <t>kelurahan_id_62087</t>
  </si>
  <si>
    <t>Renun</t>
  </si>
  <si>
    <t>kelurahan_id_62088</t>
  </si>
  <si>
    <t>kelurahan_id_62089</t>
  </si>
  <si>
    <t>Tanah Pinem</t>
  </si>
  <si>
    <t>kelurahan_id_62090</t>
  </si>
  <si>
    <t>Bakal Julu</t>
  </si>
  <si>
    <t>kecamatan_id_1525</t>
  </si>
  <si>
    <t>kelurahan_id_62091</t>
  </si>
  <si>
    <t>kelurahan_id_62092</t>
  </si>
  <si>
    <t>kelurahan_id_62093</t>
  </si>
  <si>
    <t>Lae Nuaha</t>
  </si>
  <si>
    <t>kelurahan_id_62094</t>
  </si>
  <si>
    <t>kelurahan_id_62095</t>
  </si>
  <si>
    <t>Pangaribuan</t>
  </si>
  <si>
    <t>kelurahan_id_62096</t>
  </si>
  <si>
    <t>Sigambir Gambir</t>
  </si>
  <si>
    <t>kelurahan_id_62097</t>
  </si>
  <si>
    <t>Silumboyah</t>
  </si>
  <si>
    <t>kelurahan_id_62098</t>
  </si>
  <si>
    <t>Sipoltong</t>
  </si>
  <si>
    <t>kelurahan_id_62099</t>
  </si>
  <si>
    <t>kelurahan_id_62100</t>
  </si>
  <si>
    <t>Tambahan</t>
  </si>
  <si>
    <t>kelurahan_id_62101</t>
  </si>
  <si>
    <t>kelurahan_id_62102</t>
  </si>
  <si>
    <t>Adian Nangka</t>
  </si>
  <si>
    <t>kecamatan_id_1523</t>
  </si>
  <si>
    <t>kelurahan_id_62103</t>
  </si>
  <si>
    <t>Bunturaja</t>
  </si>
  <si>
    <t>kelurahan_id_62104</t>
  </si>
  <si>
    <t>Gomit</t>
  </si>
  <si>
    <t>kelurahan_id_62105</t>
  </si>
  <si>
    <t>Huta Imbaru</t>
  </si>
  <si>
    <t>kelurahan_id_62106</t>
  </si>
  <si>
    <t>Juma Siulok</t>
  </si>
  <si>
    <t>kelurahan_id_62107</t>
  </si>
  <si>
    <t>Juma Teguh</t>
  </si>
  <si>
    <t>kelurahan_id_62108</t>
  </si>
  <si>
    <t>Jumantuang</t>
  </si>
  <si>
    <t>kelurahan_id_62109</t>
  </si>
  <si>
    <t>Sihorbo</t>
  </si>
  <si>
    <t>kelurahan_id_62110</t>
  </si>
  <si>
    <t>Sinampang</t>
  </si>
  <si>
    <t>kelurahan_id_62111</t>
  </si>
  <si>
    <t>Soban</t>
  </si>
  <si>
    <t>kelurahan_id_62112</t>
  </si>
  <si>
    <t>Sosor Lontung</t>
  </si>
  <si>
    <t>kelurahan_id_62113</t>
  </si>
  <si>
    <t>Bakal Gajah</t>
  </si>
  <si>
    <t>kecamatan_id_1527</t>
  </si>
  <si>
    <t>kelurahan_id_62114</t>
  </si>
  <si>
    <t>Bongkaras</t>
  </si>
  <si>
    <t>kelurahan_id_62115</t>
  </si>
  <si>
    <t>Bonian</t>
  </si>
  <si>
    <t>kelurahan_id_62116</t>
  </si>
  <si>
    <t>Lae Ambat</t>
  </si>
  <si>
    <t>kelurahan_id_62117</t>
  </si>
  <si>
    <t>Lae Panginuman</t>
  </si>
  <si>
    <t>kelurahan_id_62118</t>
  </si>
  <si>
    <t>Lae Rambong</t>
  </si>
  <si>
    <t>kelurahan_id_62119</t>
  </si>
  <si>
    <t>Longkotan</t>
  </si>
  <si>
    <t>kelurahan_id_62120</t>
  </si>
  <si>
    <t>Palipi</t>
  </si>
  <si>
    <t>kelurahan_id_62121</t>
  </si>
  <si>
    <t>Parongil</t>
  </si>
  <si>
    <t>kelurahan_id_62122</t>
  </si>
  <si>
    <t>Polling Anak-Anak</t>
  </si>
  <si>
    <t>kelurahan_id_62123</t>
  </si>
  <si>
    <t>kelurahan_id_62124</t>
  </si>
  <si>
    <t>Siratah</t>
  </si>
  <si>
    <t>kelurahan_id_62125</t>
  </si>
  <si>
    <t>Sumbari</t>
  </si>
  <si>
    <t>kelurahan_id_62126</t>
  </si>
  <si>
    <t>Tungtung Batu</t>
  </si>
  <si>
    <t>kelurahan_id_62127</t>
  </si>
  <si>
    <t>Urik Belin</t>
  </si>
  <si>
    <t>kelurahan_id_62128</t>
  </si>
  <si>
    <t>Jambur Indonesia</t>
  </si>
  <si>
    <t>kecamatan_id_1524</t>
  </si>
  <si>
    <t>kelurahan_id_62129</t>
  </si>
  <si>
    <t>kelurahan_id_62130</t>
  </si>
  <si>
    <t>Lae Itam</t>
  </si>
  <si>
    <t>kelurahan_id_62131</t>
  </si>
  <si>
    <t>Lae Luhung</t>
  </si>
  <si>
    <t>kelurahan_id_62132</t>
  </si>
  <si>
    <t>Lae Markelang</t>
  </si>
  <si>
    <t>kelurahan_id_62133</t>
  </si>
  <si>
    <t>Lae Saring</t>
  </si>
  <si>
    <t>kelurahan_id_62134</t>
  </si>
  <si>
    <t>kelurahan_id_62135</t>
  </si>
  <si>
    <t>Simungun</t>
  </si>
  <si>
    <t>kelurahan_id_62136</t>
  </si>
  <si>
    <t>Sopobutar</t>
  </si>
  <si>
    <t>kelurahan_id_62137</t>
  </si>
  <si>
    <t>Aornakan I</t>
  </si>
  <si>
    <t>kecamatan_id_4598</t>
  </si>
  <si>
    <t>kabupaten_id_325</t>
  </si>
  <si>
    <t>kelurahan_id_62138</t>
  </si>
  <si>
    <t>Aornakan II</t>
  </si>
  <si>
    <t>kelurahan_id_62139</t>
  </si>
  <si>
    <t>Kecupak I</t>
  </si>
  <si>
    <t>kelurahan_id_62140</t>
  </si>
  <si>
    <t>Kecupak II</t>
  </si>
  <si>
    <t>kelurahan_id_62141</t>
  </si>
  <si>
    <t>Kuta Mariah/Meriah</t>
  </si>
  <si>
    <t>kecamatan_id_4596</t>
  </si>
  <si>
    <t>kelurahan_id_62142</t>
  </si>
  <si>
    <t>Kutadame</t>
  </si>
  <si>
    <t>kelurahan_id_62143</t>
  </si>
  <si>
    <t>Kutasaga</t>
  </si>
  <si>
    <t>kelurahan_id_62144</t>
  </si>
  <si>
    <t>Lae Mbentar</t>
  </si>
  <si>
    <t>kelurahan_id_62145</t>
  </si>
  <si>
    <t>Majanggut I</t>
  </si>
  <si>
    <t>kelurahan_id_62146</t>
  </si>
  <si>
    <t>Majanggut II</t>
  </si>
  <si>
    <t>kelurahan_id_62147</t>
  </si>
  <si>
    <t>Napatalun Perlambuken</t>
  </si>
  <si>
    <t>kelurahan_id_62148</t>
  </si>
  <si>
    <t>Pangindar</t>
  </si>
  <si>
    <t>kelurahan_id_62149</t>
  </si>
  <si>
    <t>kelurahan_id_62150</t>
  </si>
  <si>
    <t>Parpulungan/Parpulungen</t>
  </si>
  <si>
    <t>kelurahan_id_62151</t>
  </si>
  <si>
    <t>Perduhapen</t>
  </si>
  <si>
    <t>kelurahan_id_62152</t>
  </si>
  <si>
    <t>Sibagindar</t>
  </si>
  <si>
    <t>kelurahan_id_62153</t>
  </si>
  <si>
    <t>Simerpara</t>
  </si>
  <si>
    <t>kelurahan_id_62154</t>
  </si>
  <si>
    <t>kelurahan_id_62155</t>
  </si>
  <si>
    <t>Surung Mersada</t>
  </si>
  <si>
    <t>kelurahan_id_62156</t>
  </si>
  <si>
    <t>kelurahan_id_62157</t>
  </si>
  <si>
    <t>Boangmanalu Salak</t>
  </si>
  <si>
    <t>kecamatan_id_4599</t>
  </si>
  <si>
    <t>kelurahan_id_62158</t>
  </si>
  <si>
    <t>Buluh Tellang</t>
  </si>
  <si>
    <t>kecamatan_id_4603</t>
  </si>
  <si>
    <t>kelurahan_id_62159</t>
  </si>
  <si>
    <t>Cikaok</t>
  </si>
  <si>
    <t>kecamatan_id_4602</t>
  </si>
  <si>
    <t>kelurahan_id_62160</t>
  </si>
  <si>
    <t>Kaban Tengah</t>
  </si>
  <si>
    <t>kelurahan_id_62161</t>
  </si>
  <si>
    <t>Kuta Babo</t>
  </si>
  <si>
    <t>kelurahan_id_62162</t>
  </si>
  <si>
    <t>Kuta Jungak</t>
  </si>
  <si>
    <t>kecamatan_id_4600</t>
  </si>
  <si>
    <t>kelurahan_id_62163</t>
  </si>
  <si>
    <t>kelurahan_id_62164</t>
  </si>
  <si>
    <t>Lae Langge Namuseng</t>
  </si>
  <si>
    <t>kelurahan_id_62165</t>
  </si>
  <si>
    <t>Mahala</t>
  </si>
  <si>
    <t>kelurahan_id_62166</t>
  </si>
  <si>
    <t>Maholida</t>
  </si>
  <si>
    <t>kelurahan_id_62167</t>
  </si>
  <si>
    <t>Malum</t>
  </si>
  <si>
    <t>kelurahan_id_62168</t>
  </si>
  <si>
    <t>Mbinalun</t>
  </si>
  <si>
    <t>kelurahan_id_62169</t>
  </si>
  <si>
    <t>kelurahan_id_62170</t>
  </si>
  <si>
    <t>kelurahan_id_62171</t>
  </si>
  <si>
    <t>Penanggalan Binanga Boang</t>
  </si>
  <si>
    <t>kelurahan_id_62172</t>
  </si>
  <si>
    <t>Perjaga</t>
  </si>
  <si>
    <t>kelurahan_id_62173</t>
  </si>
  <si>
    <t>Perolihen</t>
  </si>
  <si>
    <t>kelurahan_id_62174</t>
  </si>
  <si>
    <t>Prongil</t>
  </si>
  <si>
    <t>kelurahan_id_62175</t>
  </si>
  <si>
    <t>Salak I</t>
  </si>
  <si>
    <t>kelurahan_id_62176</t>
  </si>
  <si>
    <t>Salak II</t>
  </si>
  <si>
    <t>kelurahan_id_62177</t>
  </si>
  <si>
    <t>Sibongkaras</t>
  </si>
  <si>
    <t>kelurahan_id_62178</t>
  </si>
  <si>
    <t>Siempat Rube I</t>
  </si>
  <si>
    <t>kelurahan_id_62179</t>
  </si>
  <si>
    <t>Siempat Rube II</t>
  </si>
  <si>
    <t>kelurahan_id_62180</t>
  </si>
  <si>
    <t>Siempat Rube IV</t>
  </si>
  <si>
    <t>kelurahan_id_62181</t>
  </si>
  <si>
    <t>Silima Kuta</t>
  </si>
  <si>
    <t>kelurahan_id_62182</t>
  </si>
  <si>
    <t>kelurahan_id_62183</t>
  </si>
  <si>
    <t>Simberuna</t>
  </si>
  <si>
    <t>kelurahan_id_62184</t>
  </si>
  <si>
    <t>Tanjung Meriah</t>
  </si>
  <si>
    <t>kelurahan_id_62185</t>
  </si>
  <si>
    <t>kelurahan_id_62186</t>
  </si>
  <si>
    <t>Tinada</t>
  </si>
  <si>
    <t>kelurahan_id_62187</t>
  </si>
  <si>
    <t>kelurahan_id_62188</t>
  </si>
  <si>
    <t>Ulu Merah</t>
  </si>
  <si>
    <t>kelurahan_id_62189</t>
  </si>
  <si>
    <t>Bulu Duri</t>
  </si>
  <si>
    <t>kecamatan_id_1519</t>
  </si>
  <si>
    <t>kelurahan_id_62190</t>
  </si>
  <si>
    <t>Dolok Tolong</t>
  </si>
  <si>
    <t>kecamatan_id_1529</t>
  </si>
  <si>
    <t>kelurahan_id_62191</t>
  </si>
  <si>
    <t>Kentara</t>
  </si>
  <si>
    <t>kelurahan_id_62192</t>
  </si>
  <si>
    <t>kelurahan_id_62193</t>
  </si>
  <si>
    <t>Lae Parira</t>
  </si>
  <si>
    <t>kelurahan_id_62194</t>
  </si>
  <si>
    <t>Lumban Sihite</t>
  </si>
  <si>
    <t>kelurahan_id_62195</t>
  </si>
  <si>
    <t>Lumban Toruan</t>
  </si>
  <si>
    <t>kelurahan_id_62196</t>
  </si>
  <si>
    <t>Pandiangan</t>
  </si>
  <si>
    <t>kelurahan_id_62197</t>
  </si>
  <si>
    <t>Pargambiran</t>
  </si>
  <si>
    <t>kelurahan_id_62198</t>
  </si>
  <si>
    <t>kecamatan_id_1526</t>
  </si>
  <si>
    <t>kelurahan_id_62199</t>
  </si>
  <si>
    <t>Pegagan Julu I</t>
  </si>
  <si>
    <t>kelurahan_id_62200</t>
  </si>
  <si>
    <t>Pegagan Julu II</t>
  </si>
  <si>
    <t>kelurahan_id_62201</t>
  </si>
  <si>
    <t>Pegagan Julu III</t>
  </si>
  <si>
    <t>kelurahan_id_62202</t>
  </si>
  <si>
    <t>Pegagan Julu IV</t>
  </si>
  <si>
    <t>kelurahan_id_62203</t>
  </si>
  <si>
    <t>Pegagan Julu IX</t>
  </si>
  <si>
    <t>kelurahan_id_62204</t>
  </si>
  <si>
    <t>Pegagan Julu V</t>
  </si>
  <si>
    <t>kelurahan_id_62205</t>
  </si>
  <si>
    <t>Pegagan Julu VI</t>
  </si>
  <si>
    <t>kelurahan_id_62206</t>
  </si>
  <si>
    <t>Pegagan Julu VII</t>
  </si>
  <si>
    <t>kelurahan_id_62207</t>
  </si>
  <si>
    <t>Pegagan Julu VIII</t>
  </si>
  <si>
    <t>kelurahan_id_62208</t>
  </si>
  <si>
    <t>Pegagan Julu X</t>
  </si>
  <si>
    <t>kelurahan_id_62209</t>
  </si>
  <si>
    <t>kelurahan_id_62210</t>
  </si>
  <si>
    <t>Sempung Polling</t>
  </si>
  <si>
    <t>kelurahan_id_62211</t>
  </si>
  <si>
    <t>Silalahi I</t>
  </si>
  <si>
    <t>kelurahan_id_62212</t>
  </si>
  <si>
    <t>Silalahi II</t>
  </si>
  <si>
    <t>kelurahan_id_62213</t>
  </si>
  <si>
    <t>Silalahi III</t>
  </si>
  <si>
    <t>kelurahan_id_62214</t>
  </si>
  <si>
    <t>kelurahan_id_62215</t>
  </si>
  <si>
    <t>kelurahan_id_62216</t>
  </si>
  <si>
    <t>kecamatan_id_1520</t>
  </si>
  <si>
    <t>kelurahan_id_62217</t>
  </si>
  <si>
    <t>Lae Hole</t>
  </si>
  <si>
    <t>kelurahan_id_62218</t>
  </si>
  <si>
    <t>Parbuluan I</t>
  </si>
  <si>
    <t>kelurahan_id_62219</t>
  </si>
  <si>
    <t>Parbuluan II</t>
  </si>
  <si>
    <t>kelurahan_id_62220</t>
  </si>
  <si>
    <t>Parbuluan III</t>
  </si>
  <si>
    <t>kelurahan_id_62221</t>
  </si>
  <si>
    <t>Parbuluan IV</t>
  </si>
  <si>
    <t>kelurahan_id_62222</t>
  </si>
  <si>
    <t>Parbuluan V</t>
  </si>
  <si>
    <t>kelurahan_id_62223</t>
  </si>
  <si>
    <t>Parbuluan VI</t>
  </si>
  <si>
    <t>kelurahan_id_62224</t>
  </si>
  <si>
    <t>Bandar Huta Usang</t>
  </si>
  <si>
    <t>kelurahan_id_62225</t>
  </si>
  <si>
    <t>kelurahan_id_62226</t>
  </si>
  <si>
    <t>Laksa</t>
  </si>
  <si>
    <t>kelurahan_id_62227</t>
  </si>
  <si>
    <t>Lingga Raja</t>
  </si>
  <si>
    <t>kelurahan_id_62228</t>
  </si>
  <si>
    <t>Onan Lama</t>
  </si>
  <si>
    <t>kelurahan_id_62229</t>
  </si>
  <si>
    <t>Simanduma</t>
  </si>
  <si>
    <t>kelurahan_id_62230</t>
  </si>
  <si>
    <t>Tanjung Saluksuk</t>
  </si>
  <si>
    <t>kelurahan_id_62231</t>
  </si>
  <si>
    <t>Napitupulu Bagasan</t>
  </si>
  <si>
    <t>kecamatan_id_6653</t>
  </si>
  <si>
    <t>kabupaten_id_481</t>
  </si>
  <si>
    <t>kelurahan_id_62232</t>
  </si>
  <si>
    <t>Aek Bolon Jae</t>
  </si>
  <si>
    <t>kelurahan_id_62233</t>
  </si>
  <si>
    <t>Aek Bolon Julu</t>
  </si>
  <si>
    <t>kelurahan_id_62234</t>
  </si>
  <si>
    <t>Baru Ara</t>
  </si>
  <si>
    <t>kelurahan_id_62235</t>
  </si>
  <si>
    <t>Bonan Dolok I</t>
  </si>
  <si>
    <t>kelurahan_id_62236</t>
  </si>
  <si>
    <t>Bonan Dolok II</t>
  </si>
  <si>
    <t>kelurahan_id_62237</t>
  </si>
  <si>
    <t>Bonan Dolok III</t>
  </si>
  <si>
    <t>kelurahan_id_62238</t>
  </si>
  <si>
    <t>Gukguk/Gurgur Aek Raja</t>
  </si>
  <si>
    <t>kecamatan_id_6666</t>
  </si>
  <si>
    <t>kelurahan_id_62239</t>
  </si>
  <si>
    <t>Hinalang Bagasan</t>
  </si>
  <si>
    <t>kelurahan_id_62240</t>
  </si>
  <si>
    <t>Huta Bulu Mejan</t>
  </si>
  <si>
    <t>kelurahan_id_62241</t>
  </si>
  <si>
    <t>Huta Dame</t>
  </si>
  <si>
    <t>kelurahan_id_62242</t>
  </si>
  <si>
    <t>Huta Namora</t>
  </si>
  <si>
    <t>kelurahan_id_62243</t>
  </si>
  <si>
    <t>Hutagaol Peatalun (Peatalum)</t>
  </si>
  <si>
    <t>kelurahan_id_62244</t>
  </si>
  <si>
    <t>Lintong Nihuta</t>
  </si>
  <si>
    <t>kelurahan_id_62245</t>
  </si>
  <si>
    <t>Longat</t>
  </si>
  <si>
    <t>kelurahan_id_62246</t>
  </si>
  <si>
    <t>Lumban Bul Bul</t>
  </si>
  <si>
    <t>kelurahan_id_62247</t>
  </si>
  <si>
    <t>Lumban Gaol</t>
  </si>
  <si>
    <t>kelurahan_id_62248</t>
  </si>
  <si>
    <t>kelurahan_id_62249</t>
  </si>
  <si>
    <t>Lumban Pea</t>
  </si>
  <si>
    <t>kelurahan_id_62250</t>
  </si>
  <si>
    <t>Lumban Pea Timur</t>
  </si>
  <si>
    <t>kelurahan_id_62251</t>
  </si>
  <si>
    <t>Lumban Silintong</t>
  </si>
  <si>
    <t>kelurahan_id_62252</t>
  </si>
  <si>
    <t>Matio</t>
  </si>
  <si>
    <t>kelurahan_id_62253</t>
  </si>
  <si>
    <t>Meat</t>
  </si>
  <si>
    <t>kelurahan_id_62254</t>
  </si>
  <si>
    <t>Paindoan</t>
  </si>
  <si>
    <t>kelurahan_id_62255</t>
  </si>
  <si>
    <t>Parsuratan</t>
  </si>
  <si>
    <t>kelurahan_id_62256</t>
  </si>
  <si>
    <t>Sangkar Nihuta</t>
  </si>
  <si>
    <t>kelurahan_id_62257</t>
  </si>
  <si>
    <t>Sariburaja Janji Maria</t>
  </si>
  <si>
    <t>kelurahan_id_62258</t>
  </si>
  <si>
    <t>Sianipar Sihail Hail</t>
  </si>
  <si>
    <t>kelurahan_id_62259</t>
  </si>
  <si>
    <t>Sibola Hotangsas</t>
  </si>
  <si>
    <t>kelurahan_id_62260</t>
  </si>
  <si>
    <t>Siboruon</t>
  </si>
  <si>
    <t>kelurahan_id_62261</t>
  </si>
  <si>
    <t>kelurahan_id_62262</t>
  </si>
  <si>
    <t>Silalahi Pagar Batu</t>
  </si>
  <si>
    <t>kelurahan_id_62263</t>
  </si>
  <si>
    <t>Tambunan Sunge</t>
  </si>
  <si>
    <t>kelurahan_id_62264</t>
  </si>
  <si>
    <t>Tangga Batu Barat</t>
  </si>
  <si>
    <t>kelurahan_id_62265</t>
  </si>
  <si>
    <t>Tangga Batu Timur</t>
  </si>
  <si>
    <t>kelurahan_id_62266</t>
  </si>
  <si>
    <t>Tara Bunga</t>
  </si>
  <si>
    <t>kelurahan_id_62267</t>
  </si>
  <si>
    <t>Pardede Onan</t>
  </si>
  <si>
    <t>kelurahan_id_62268</t>
  </si>
  <si>
    <t>Lumban Dolok Haume Bange</t>
  </si>
  <si>
    <t>kelurahan_id_62269</t>
  </si>
  <si>
    <t>Balige III</t>
  </si>
  <si>
    <t>kelurahan_id_62270</t>
  </si>
  <si>
    <t>Balige I</t>
  </si>
  <si>
    <t>kelurahan_id_62271</t>
  </si>
  <si>
    <t>Balige II</t>
  </si>
  <si>
    <t>kelurahan_id_62272</t>
  </si>
  <si>
    <t>Aruan</t>
  </si>
  <si>
    <t>kecamatan_id_6657</t>
  </si>
  <si>
    <t>kelurahan_id_62273</t>
  </si>
  <si>
    <t>Banua Huta</t>
  </si>
  <si>
    <t>kecamatan_id_6664</t>
  </si>
  <si>
    <t>kelurahan_id_62274</t>
  </si>
  <si>
    <t>Dolok Jior</t>
  </si>
  <si>
    <t>kelurahan_id_62275</t>
  </si>
  <si>
    <t>Gasa Ribu</t>
  </si>
  <si>
    <t>kelurahan_id_62276</t>
  </si>
  <si>
    <t>Haunatas I</t>
  </si>
  <si>
    <t>kelurahan_id_62277</t>
  </si>
  <si>
    <t>Haunatas II</t>
  </si>
  <si>
    <t>kelurahan_id_62278</t>
  </si>
  <si>
    <t>Lumban Bagasan</t>
  </si>
  <si>
    <t>kelurahan_id_62279</t>
  </si>
  <si>
    <t>Lumban Binanga</t>
  </si>
  <si>
    <t>kelurahan_id_62280</t>
  </si>
  <si>
    <t>Maju</t>
  </si>
  <si>
    <t>kelurahan_id_62281</t>
  </si>
  <si>
    <t>Marsangap</t>
  </si>
  <si>
    <t>kelurahan_id_62282</t>
  </si>
  <si>
    <t>Nauli</t>
  </si>
  <si>
    <t>kelurahan_id_62283</t>
  </si>
  <si>
    <t>Ompu Raja Hatulian</t>
  </si>
  <si>
    <t>kelurahan_id_62284</t>
  </si>
  <si>
    <t>Ompu Raja Hutapea</t>
  </si>
  <si>
    <t>kelurahan_id_62285</t>
  </si>
  <si>
    <t>Ompu Raja Hutapea Timur</t>
  </si>
  <si>
    <t>kelurahan_id_62286</t>
  </si>
  <si>
    <t>Pardinggaran</t>
  </si>
  <si>
    <t>kelurahan_id_62287</t>
  </si>
  <si>
    <t>kelurahan_id_62288</t>
  </si>
  <si>
    <t>Pasar Lagu Boti</t>
  </si>
  <si>
    <t>kelurahan_id_62289</t>
  </si>
  <si>
    <t>Pintu Bosi</t>
  </si>
  <si>
    <t>kelurahan_id_62290</t>
  </si>
  <si>
    <t>Sibarani Nasampulu</t>
  </si>
  <si>
    <t>kelurahan_id_62291</t>
  </si>
  <si>
    <t>Sibuea</t>
  </si>
  <si>
    <t>kelurahan_id_62292</t>
  </si>
  <si>
    <t>Sidulang</t>
  </si>
  <si>
    <t>kelurahan_id_62293</t>
  </si>
  <si>
    <t>Sigumpar</t>
  </si>
  <si>
    <t>kelurahan_id_62294</t>
  </si>
  <si>
    <t>Sigumpar Barat</t>
  </si>
  <si>
    <t>kelurahan_id_62295</t>
  </si>
  <si>
    <t>Sigumpar Dangsina</t>
  </si>
  <si>
    <t>kelurahan_id_62296</t>
  </si>
  <si>
    <t>Sigumpar Julu</t>
  </si>
  <si>
    <t>kelurahan_id_62297</t>
  </si>
  <si>
    <t>Simatibung</t>
  </si>
  <si>
    <t>kelurahan_id_62298</t>
  </si>
  <si>
    <t>Sintong Marnipi</t>
  </si>
  <si>
    <t>kelurahan_id_62299</t>
  </si>
  <si>
    <t>Siraja Gorat</t>
  </si>
  <si>
    <t>kelurahan_id_62300</t>
  </si>
  <si>
    <t>Sitangkola</t>
  </si>
  <si>
    <t>kelurahan_id_62301</t>
  </si>
  <si>
    <t>Sitoluama</t>
  </si>
  <si>
    <t>kelurahan_id_62302</t>
  </si>
  <si>
    <t>Situa-Tua</t>
  </si>
  <si>
    <t>kelurahan_id_62303</t>
  </si>
  <si>
    <t>Tinggir Nipasir</t>
  </si>
  <si>
    <t>kelurahan_id_62304</t>
  </si>
  <si>
    <t>Ujung Tanduk</t>
  </si>
  <si>
    <t>kelurahan_id_62305</t>
  </si>
  <si>
    <t>Dalihan Natolu</t>
  </si>
  <si>
    <t>kecamatan_id_6665</t>
  </si>
  <si>
    <t>kelurahan_id_62306</t>
  </si>
  <si>
    <t>Huta Gurgur I</t>
  </si>
  <si>
    <t>kelurahan_id_62307</t>
  </si>
  <si>
    <t>Huta Gurgur II</t>
  </si>
  <si>
    <t>kelurahan_id_62308</t>
  </si>
  <si>
    <t>kelurahan_id_62309</t>
  </si>
  <si>
    <t>Hutagaol Sihujur</t>
  </si>
  <si>
    <t>kelurahan_id_62310</t>
  </si>
  <si>
    <t>Lumban Dolok</t>
  </si>
  <si>
    <t>kelurahan_id_62311</t>
  </si>
  <si>
    <t>Marbulang</t>
  </si>
  <si>
    <t>kelurahan_id_62312</t>
  </si>
  <si>
    <t>Meranti Barat</t>
  </si>
  <si>
    <t>kelurahan_id_62313</t>
  </si>
  <si>
    <t>Napitupulu</t>
  </si>
  <si>
    <t>kelurahan_id_62314</t>
  </si>
  <si>
    <t>Natolutali</t>
  </si>
  <si>
    <t>kelurahan_id_62315</t>
  </si>
  <si>
    <t>Ombur</t>
  </si>
  <si>
    <t>kelurahan_id_62316</t>
  </si>
  <si>
    <t>Panindi</t>
  </si>
  <si>
    <t>kelurahan_id_62317</t>
  </si>
  <si>
    <t>kelurahan_id_62318</t>
  </si>
  <si>
    <t>Parsambilan</t>
  </si>
  <si>
    <t>kelurahan_id_62319</t>
  </si>
  <si>
    <t>kelurahan_id_62320</t>
  </si>
  <si>
    <t>Sibide</t>
  </si>
  <si>
    <t>kelurahan_id_62321</t>
  </si>
  <si>
    <t>Sibide Barat</t>
  </si>
  <si>
    <t>kelurahan_id_62322</t>
  </si>
  <si>
    <t>Sigodang Tua</t>
  </si>
  <si>
    <t>kelurahan_id_62323</t>
  </si>
  <si>
    <t>Silaen</t>
  </si>
  <si>
    <t>kelurahan_id_62324</t>
  </si>
  <si>
    <t>Simanobak</t>
  </si>
  <si>
    <t>kelurahan_id_62325</t>
  </si>
  <si>
    <t>Sinta Dame (Cinta Damai)</t>
  </si>
  <si>
    <t>kelurahan_id_62326</t>
  </si>
  <si>
    <t>Siringkiron</t>
  </si>
  <si>
    <t>kelurahan_id_62327</t>
  </si>
  <si>
    <t>Sitorang I</t>
  </si>
  <si>
    <t>kelurahan_id_62328</t>
  </si>
  <si>
    <t>Aek Ulok</t>
  </si>
  <si>
    <t>kecamatan_id_6656</t>
  </si>
  <si>
    <t>kelurahan_id_62329</t>
  </si>
  <si>
    <t>Aek Unsim</t>
  </si>
  <si>
    <t>kelurahan_id_62330</t>
  </si>
  <si>
    <t>Batu Manumpak</t>
  </si>
  <si>
    <t>kecamatan_id_6659</t>
  </si>
  <si>
    <t>kelurahan_id_62331</t>
  </si>
  <si>
    <t>Batu Nabolon</t>
  </si>
  <si>
    <t>kelurahan_id_62332</t>
  </si>
  <si>
    <t>kelurahan_id_62333</t>
  </si>
  <si>
    <t>Hitetano (Tite Tano)</t>
  </si>
  <si>
    <t>kelurahan_id_62334</t>
  </si>
  <si>
    <t>Hutagurgur</t>
  </si>
  <si>
    <t>kelurahan_id_62335</t>
  </si>
  <si>
    <t>Janji Maria</t>
  </si>
  <si>
    <t>kelurahan_id_62336</t>
  </si>
  <si>
    <t>Liat Tondung</t>
  </si>
  <si>
    <t>kelurahan_id_62337</t>
  </si>
  <si>
    <t>kelurahan_id_62338</t>
  </si>
  <si>
    <t>Lobu Hole</t>
  </si>
  <si>
    <t>kelurahan_id_62339</t>
  </si>
  <si>
    <t>kelurahan_id_62340</t>
  </si>
  <si>
    <t>Lumban Lintong</t>
  </si>
  <si>
    <t>kelurahan_id_62341</t>
  </si>
  <si>
    <t>kelurahan_id_62342</t>
  </si>
  <si>
    <t>Lumban Pinasa</t>
  </si>
  <si>
    <t>kelurahan_id_62343</t>
  </si>
  <si>
    <t>Lumban Pinasa Saroba</t>
  </si>
  <si>
    <t>kelurahan_id_62344</t>
  </si>
  <si>
    <t>Lumban Rau Balik</t>
  </si>
  <si>
    <t>kelurahan_id_62345</t>
  </si>
  <si>
    <t>Lumban Rau Barat</t>
  </si>
  <si>
    <t>kelurahan_id_62346</t>
  </si>
  <si>
    <t>Lumban Rau Selatan</t>
  </si>
  <si>
    <t>kelurahan_id_62347</t>
  </si>
  <si>
    <t>Lumban Rau Tengah</t>
  </si>
  <si>
    <t>kelurahan_id_62348</t>
  </si>
  <si>
    <t>Lumban Rau Tenggara</t>
  </si>
  <si>
    <t>kelurahan_id_62349</t>
  </si>
  <si>
    <t>Lumban Rau Timur</t>
  </si>
  <si>
    <t>kelurahan_id_62350</t>
  </si>
  <si>
    <t>Lumban Rau Utara</t>
  </si>
  <si>
    <t>kelurahan_id_62351</t>
  </si>
  <si>
    <t>Lumban Ruhap/Ruhaya</t>
  </si>
  <si>
    <t>kelurahan_id_62352</t>
  </si>
  <si>
    <t>Lumban Sewa</t>
  </si>
  <si>
    <t>kelurahan_id_62353</t>
  </si>
  <si>
    <t>Napajoriho</t>
  </si>
  <si>
    <t>kelurahan_id_62354</t>
  </si>
  <si>
    <t>Natu Mingka</t>
  </si>
  <si>
    <t>kelurahan_id_62355</t>
  </si>
  <si>
    <t>kelurahan_id_62356</t>
  </si>
  <si>
    <t>Panamparan</t>
  </si>
  <si>
    <t>kelurahan_id_62357</t>
  </si>
  <si>
    <t>Pangunjungan</t>
  </si>
  <si>
    <t>kelurahan_id_62358</t>
  </si>
  <si>
    <t>Pangururan</t>
  </si>
  <si>
    <t>kelurahan_id_62359</t>
  </si>
  <si>
    <t>Pangururan II</t>
  </si>
  <si>
    <t>kelurahan_id_62360</t>
  </si>
  <si>
    <t>Pangururan III</t>
  </si>
  <si>
    <t>kelurahan_id_62361</t>
  </si>
  <si>
    <t>Pararungan</t>
  </si>
  <si>
    <t>kelurahan_id_62362</t>
  </si>
  <si>
    <t>kelurahan_id_62363</t>
  </si>
  <si>
    <t>Parsoburan Barat</t>
  </si>
  <si>
    <t>kelurahan_id_62364</t>
  </si>
  <si>
    <t>Parsoburan Tengah</t>
  </si>
  <si>
    <t>kelurahan_id_62365</t>
  </si>
  <si>
    <t>Pasar Borbor</t>
  </si>
  <si>
    <t>kelurahan_id_62366</t>
  </si>
  <si>
    <t>kelurahan_id_62367</t>
  </si>
  <si>
    <t>Rianiate</t>
  </si>
  <si>
    <t>kelurahan_id_62368</t>
  </si>
  <si>
    <t>Riganjang</t>
  </si>
  <si>
    <t>kelurahan_id_62369</t>
  </si>
  <si>
    <t>Siantarasa</t>
  </si>
  <si>
    <t>kelurahan_id_62370</t>
  </si>
  <si>
    <t>kelurahan_id_62371</t>
  </si>
  <si>
    <t>Simare</t>
  </si>
  <si>
    <t>kelurahan_id_62372</t>
  </si>
  <si>
    <t>Sipagabu</t>
  </si>
  <si>
    <t>kelurahan_id_62373</t>
  </si>
  <si>
    <t>Taon Marisi</t>
  </si>
  <si>
    <t>kelurahan_id_62374</t>
  </si>
  <si>
    <t>Tornagodang</t>
  </si>
  <si>
    <t>kelurahan_id_62375</t>
  </si>
  <si>
    <t>Ambar Halim</t>
  </si>
  <si>
    <t>kecamatan_id_6661</t>
  </si>
  <si>
    <t>kelurahan_id_62376</t>
  </si>
  <si>
    <t>Amborgang</t>
  </si>
  <si>
    <t>kecamatan_id_6662</t>
  </si>
  <si>
    <t>kelurahan_id_62377</t>
  </si>
  <si>
    <t>Banjar Ganjang</t>
  </si>
  <si>
    <t>kecamatan_id_6660</t>
  </si>
  <si>
    <t>kelurahan_id_62378</t>
  </si>
  <si>
    <t>Bius Gu Barat</t>
  </si>
  <si>
    <t>kelurahan_id_62379</t>
  </si>
  <si>
    <t>kelurahan_id_62380</t>
  </si>
  <si>
    <t>Gala Gala Pangkailan</t>
  </si>
  <si>
    <t>kelurahan_id_62381</t>
  </si>
  <si>
    <t>Halado</t>
  </si>
  <si>
    <t>kelurahan_id_62382</t>
  </si>
  <si>
    <t>Jonggi Manulus</t>
  </si>
  <si>
    <t>kelurahan_id_62383</t>
  </si>
  <si>
    <t>Lumban Gurning</t>
  </si>
  <si>
    <t>kelurahan_id_62384</t>
  </si>
  <si>
    <t>Lumban Huala</t>
  </si>
  <si>
    <t>kelurahan_id_62385</t>
  </si>
  <si>
    <t>Lumban Manurung</t>
  </si>
  <si>
    <t>kelurahan_id_62386</t>
  </si>
  <si>
    <t>Lumban Sitorus</t>
  </si>
  <si>
    <t>kelurahan_id_62387</t>
  </si>
  <si>
    <t>Meranti Tengah</t>
  </si>
  <si>
    <t>kelurahan_id_62388</t>
  </si>
  <si>
    <t>Meranti Timur</t>
  </si>
  <si>
    <t>kelurahan_id_62389</t>
  </si>
  <si>
    <t>Meranti Utara</t>
  </si>
  <si>
    <t>kelurahan_id_62390</t>
  </si>
  <si>
    <t>Nalela</t>
  </si>
  <si>
    <t>kelurahan_id_62391</t>
  </si>
  <si>
    <t>Narumonda I</t>
  </si>
  <si>
    <t>kecamatan_id_6663</t>
  </si>
  <si>
    <t>kelurahan_id_62392</t>
  </si>
  <si>
    <t>Narumonda II</t>
  </si>
  <si>
    <t>kelurahan_id_62393</t>
  </si>
  <si>
    <t>Narumonda III</t>
  </si>
  <si>
    <t>kelurahan_id_62394</t>
  </si>
  <si>
    <t>Narumonda IV</t>
  </si>
  <si>
    <t>kelurahan_id_62395</t>
  </si>
  <si>
    <t>Narumonda V</t>
  </si>
  <si>
    <t>kelurahan_id_62396</t>
  </si>
  <si>
    <t>Narumonda VI</t>
  </si>
  <si>
    <t>kelurahan_id_62397</t>
  </si>
  <si>
    <t>Narumonda VII</t>
  </si>
  <si>
    <t>kelurahan_id_62398</t>
  </si>
  <si>
    <t>Narumonda VIII</t>
  </si>
  <si>
    <t>kelurahan_id_62399</t>
  </si>
  <si>
    <t>Pangombusan</t>
  </si>
  <si>
    <t>kelurahan_id_62400</t>
  </si>
  <si>
    <t>Parparean I</t>
  </si>
  <si>
    <t>kelurahan_id_62401</t>
  </si>
  <si>
    <t>Parparean II</t>
  </si>
  <si>
    <t>kelurahan_id_62402</t>
  </si>
  <si>
    <t>Parparean III</t>
  </si>
  <si>
    <t>kelurahan_id_62403</t>
  </si>
  <si>
    <t>Parparean IV</t>
  </si>
  <si>
    <t>kelurahan_id_62404</t>
  </si>
  <si>
    <t>Pasar Porsea</t>
  </si>
  <si>
    <t>kelurahan_id_62405</t>
  </si>
  <si>
    <t>Patane I</t>
  </si>
  <si>
    <t>kelurahan_id_62406</t>
  </si>
  <si>
    <t>Patane II</t>
  </si>
  <si>
    <t>kelurahan_id_62407</t>
  </si>
  <si>
    <t>Patane III</t>
  </si>
  <si>
    <t>kelurahan_id_62408</t>
  </si>
  <si>
    <t>Patane IV</t>
  </si>
  <si>
    <t>kelurahan_id_62409</t>
  </si>
  <si>
    <t>Patane V</t>
  </si>
  <si>
    <t>kelurahan_id_62410</t>
  </si>
  <si>
    <t>Pintu Pohan</t>
  </si>
  <si>
    <t>kelurahan_id_62411</t>
  </si>
  <si>
    <t>Pintu Pohan Dolok</t>
  </si>
  <si>
    <t>kelurahan_id_62412</t>
  </si>
  <si>
    <t>Raut Bosi</t>
  </si>
  <si>
    <t>kelurahan_id_62413</t>
  </si>
  <si>
    <t>Siantar Dangsina</t>
  </si>
  <si>
    <t>kelurahan_id_62414</t>
  </si>
  <si>
    <t>Siantar Sigordang</t>
  </si>
  <si>
    <t>kelurahan_id_62415</t>
  </si>
  <si>
    <t>Siantar Sitiotio</t>
  </si>
  <si>
    <t>kelurahan_id_62416</t>
  </si>
  <si>
    <t>Siantar Tonga Tonga I</t>
  </si>
  <si>
    <t>kelurahan_id_62417</t>
  </si>
  <si>
    <t>Siantar Tonga Tonga II</t>
  </si>
  <si>
    <t>kelurahan_id_62418</t>
  </si>
  <si>
    <t>Siantar Tonga-Tonga III</t>
  </si>
  <si>
    <t>kelurahan_id_62419</t>
  </si>
  <si>
    <t>Siantar Utara</t>
  </si>
  <si>
    <t>kelurahan_id_62420</t>
  </si>
  <si>
    <t>Silamosik I</t>
  </si>
  <si>
    <t>kelurahan_id_62421</t>
  </si>
  <si>
    <t>Simpang Sigura-Gura</t>
  </si>
  <si>
    <t>kelurahan_id_62422</t>
  </si>
  <si>
    <t>Tangga Batu I</t>
  </si>
  <si>
    <t>kelurahan_id_62423</t>
  </si>
  <si>
    <t>Tangga Batu II</t>
  </si>
  <si>
    <t>kelurahan_id_62424</t>
  </si>
  <si>
    <t>Dolok Nagodang</t>
  </si>
  <si>
    <t>kecamatan_id_6667</t>
  </si>
  <si>
    <t>kelurahan_id_62425</t>
  </si>
  <si>
    <t>Dolok Saribu Janji Matogu</t>
  </si>
  <si>
    <t>kelurahan_id_62426</t>
  </si>
  <si>
    <t>Dolok Saribu Lumban Nabolon</t>
  </si>
  <si>
    <t>kelurahan_id_62427</t>
  </si>
  <si>
    <t>kelurahan_id_62428</t>
  </si>
  <si>
    <t>Lumban Holbung</t>
  </si>
  <si>
    <t>kelurahan_id_62429</t>
  </si>
  <si>
    <t>Lumban Nabolon</t>
  </si>
  <si>
    <t>kelurahan_id_62430</t>
  </si>
  <si>
    <t>Marom</t>
  </si>
  <si>
    <t>kelurahan_id_62431</t>
  </si>
  <si>
    <t>Parbagasan Janji Matogu</t>
  </si>
  <si>
    <t>kelurahan_id_62432</t>
  </si>
  <si>
    <t>Parhabinsaran Janji Matogu</t>
  </si>
  <si>
    <t>kelurahan_id_62433</t>
  </si>
  <si>
    <t>Parik</t>
  </si>
  <si>
    <t>kelurahan_id_62434</t>
  </si>
  <si>
    <t>Partor Janji Matogu</t>
  </si>
  <si>
    <t>kelurahan_id_62435</t>
  </si>
  <si>
    <t>Partoruan Janji Matogu</t>
  </si>
  <si>
    <t>kelurahan_id_62436</t>
  </si>
  <si>
    <t>Sampuara</t>
  </si>
  <si>
    <t>kelurahan_id_62437</t>
  </si>
  <si>
    <t>kelurahan_id_62438</t>
  </si>
  <si>
    <t>Sigaol Barat</t>
  </si>
  <si>
    <t>kelurahan_id_62439</t>
  </si>
  <si>
    <t>Sigaol Timur</t>
  </si>
  <si>
    <t>kelurahan_id_62440</t>
  </si>
  <si>
    <t>Siregar Aek Nalas</t>
  </si>
  <si>
    <t>kelurahan_id_62441</t>
  </si>
  <si>
    <t>Aek Natolu Jaya</t>
  </si>
  <si>
    <t>kecamatan_id_6658</t>
  </si>
  <si>
    <t>kelurahan_id_62442</t>
  </si>
  <si>
    <t>Harungguan</t>
  </si>
  <si>
    <t>kecamatan_id_6654</t>
  </si>
  <si>
    <t>kelurahan_id_62443</t>
  </si>
  <si>
    <t>Hatinggian</t>
  </si>
  <si>
    <t>kelurahan_id_62444</t>
  </si>
  <si>
    <t>Horsik</t>
  </si>
  <si>
    <t>kecamatan_id_6652</t>
  </si>
  <si>
    <t>kelurahan_id_62445</t>
  </si>
  <si>
    <t>Hutanamora</t>
  </si>
  <si>
    <t>kelurahan_id_62446</t>
  </si>
  <si>
    <t>Jangga Dolok</t>
  </si>
  <si>
    <t>kelurahan_id_62447</t>
  </si>
  <si>
    <t>Jangga Toruan</t>
  </si>
  <si>
    <t>kelurahan_id_62448</t>
  </si>
  <si>
    <t>Jonggi Nihuta</t>
  </si>
  <si>
    <t>kelurahan_id_62449</t>
  </si>
  <si>
    <t>Lintong Julu</t>
  </si>
  <si>
    <t>kelurahan_id_62450</t>
  </si>
  <si>
    <t>Lumban Lobu</t>
  </si>
  <si>
    <t>kelurahan_id_62451</t>
  </si>
  <si>
    <t>Lumban Sangkalan</t>
  </si>
  <si>
    <t>kelurahan_id_62452</t>
  </si>
  <si>
    <t>Motung</t>
  </si>
  <si>
    <t>kelurahan_id_62453</t>
  </si>
  <si>
    <t>kelurahan_id_62454</t>
  </si>
  <si>
    <t>Nagatimbul Timur</t>
  </si>
  <si>
    <t>kelurahan_id_62455</t>
  </si>
  <si>
    <t>Pardamean Ajibata</t>
  </si>
  <si>
    <t>kelurahan_id_62456</t>
  </si>
  <si>
    <t>Pardamean Sibisa</t>
  </si>
  <si>
    <t>kelurahan_id_62457</t>
  </si>
  <si>
    <t>Pardolok Lumban Lobu</t>
  </si>
  <si>
    <t>kelurahan_id_62458</t>
  </si>
  <si>
    <t>Pardomuan Ajibata</t>
  </si>
  <si>
    <t>kelurahan_id_62459</t>
  </si>
  <si>
    <t>Pardomuan Motung</t>
  </si>
  <si>
    <t>kelurahan_id_62460</t>
  </si>
  <si>
    <t>Parsaoran Ajibata</t>
  </si>
  <si>
    <t>kelurahan_id_62461</t>
  </si>
  <si>
    <t>Parsaoran Sibisa</t>
  </si>
  <si>
    <t>kelurahan_id_62462</t>
  </si>
  <si>
    <t>Partoruan Lumban Lobu</t>
  </si>
  <si>
    <t>kelurahan_id_62463</t>
  </si>
  <si>
    <t>Pasar Lumban Julu</t>
  </si>
  <si>
    <t>kelurahan_id_62464</t>
  </si>
  <si>
    <t>Sibadihon</t>
  </si>
  <si>
    <t>kelurahan_id_62465</t>
  </si>
  <si>
    <t>Sibaruang</t>
  </si>
  <si>
    <t>kelurahan_id_62466</t>
  </si>
  <si>
    <t>Sigapiton</t>
  </si>
  <si>
    <t>kelurahan_id_62467</t>
  </si>
  <si>
    <t>Sihiong</t>
  </si>
  <si>
    <t>kelurahan_id_62468</t>
  </si>
  <si>
    <t>Silamosik II</t>
  </si>
  <si>
    <t>kelurahan_id_62469</t>
  </si>
  <si>
    <t>Silombu</t>
  </si>
  <si>
    <t>kelurahan_id_62470</t>
  </si>
  <si>
    <t>Sinar Sabungan</t>
  </si>
  <si>
    <t>kelurahan_id_62471</t>
  </si>
  <si>
    <t>Sionggang Selatan</t>
  </si>
  <si>
    <t>kelurahan_id_62472</t>
  </si>
  <si>
    <t>Sionggang Tengah</t>
  </si>
  <si>
    <t>kelurahan_id_62473</t>
  </si>
  <si>
    <t>Sionggang Utara</t>
  </si>
  <si>
    <t>kelurahan_id_62474</t>
  </si>
  <si>
    <t>Sirungkungon</t>
  </si>
  <si>
    <t>kelurahan_id_62475</t>
  </si>
  <si>
    <t>Dolok Raja</t>
  </si>
  <si>
    <t>kecamatan_id_5385</t>
  </si>
  <si>
    <t>kabupaten_id_389</t>
  </si>
  <si>
    <t>kelurahan_id_62476</t>
  </si>
  <si>
    <t>Harian</t>
  </si>
  <si>
    <t>kecamatan_id_5387</t>
  </si>
  <si>
    <t>kelurahan_id_62477</t>
  </si>
  <si>
    <t>Hariara Pohan</t>
  </si>
  <si>
    <t>kelurahan_id_62478</t>
  </si>
  <si>
    <t>Janji Martahan</t>
  </si>
  <si>
    <t>kelurahan_id_62479</t>
  </si>
  <si>
    <t>Partungko Naginjang</t>
  </si>
  <si>
    <t>kelurahan_id_62480</t>
  </si>
  <si>
    <t>Sampur Toba</t>
  </si>
  <si>
    <t>kelurahan_id_62481</t>
  </si>
  <si>
    <t>Siparmahan</t>
  </si>
  <si>
    <t>kelurahan_id_62482</t>
  </si>
  <si>
    <t>Sosor Dolok</t>
  </si>
  <si>
    <t>kelurahan_id_62483</t>
  </si>
  <si>
    <t>Turpuk Limbong</t>
  </si>
  <si>
    <t>kelurahan_id_62484</t>
  </si>
  <si>
    <t>Turpuk Malau</t>
  </si>
  <si>
    <t>kelurahan_id_62485</t>
  </si>
  <si>
    <t>Turpuk Sagala</t>
  </si>
  <si>
    <t>kelurahan_id_62486</t>
  </si>
  <si>
    <t>Turpuk Sihotang</t>
  </si>
  <si>
    <t>kelurahan_id_62487</t>
  </si>
  <si>
    <t>kecamatan_id_5389</t>
  </si>
  <si>
    <t>kelurahan_id_62488</t>
  </si>
  <si>
    <t>Huta Bolon</t>
  </si>
  <si>
    <t>kelurahan_id_62489</t>
  </si>
  <si>
    <t>kelurahan_id_62490</t>
  </si>
  <si>
    <t>Huta Tinggi</t>
  </si>
  <si>
    <t>kelurahan_id_62491</t>
  </si>
  <si>
    <t>Lintongnihuta</t>
  </si>
  <si>
    <t>kecamatan_id_5390</t>
  </si>
  <si>
    <t>kelurahan_id_62492</t>
  </si>
  <si>
    <t>Lumban Pinggol</t>
  </si>
  <si>
    <t>kelurahan_id_62493</t>
  </si>
  <si>
    <t>Lumban Suhi Suhi Dolok</t>
  </si>
  <si>
    <t>kelurahan_id_62494</t>
  </si>
  <si>
    <t>Lumban Suhi Suhi Toruan</t>
  </si>
  <si>
    <t>kelurahan_id_62495</t>
  </si>
  <si>
    <t>Panampangan</t>
  </si>
  <si>
    <t>kelurahan_id_62496</t>
  </si>
  <si>
    <t>Paraduan</t>
  </si>
  <si>
    <t>kelurahan_id_62497</t>
  </si>
  <si>
    <t>Parbaba Dolok</t>
  </si>
  <si>
    <t>kelurahan_id_62498</t>
  </si>
  <si>
    <t>kelurahan_id_62499</t>
  </si>
  <si>
    <t>kelurahan_id_62500</t>
  </si>
  <si>
    <t>Pardugul</t>
  </si>
  <si>
    <t>kelurahan_id_62501</t>
  </si>
  <si>
    <t>Parhorasan</t>
  </si>
  <si>
    <t>kelurahan_id_62502</t>
  </si>
  <si>
    <t>Parlondut</t>
  </si>
  <si>
    <t>kelurahan_id_62503</t>
  </si>
  <si>
    <t>Parmonangan</t>
  </si>
  <si>
    <t>kelurahan_id_62504</t>
  </si>
  <si>
    <t>Parsaoran I</t>
  </si>
  <si>
    <t>kelurahan_id_62505</t>
  </si>
  <si>
    <t>Pintu Sona</t>
  </si>
  <si>
    <t>kelurahan_id_62506</t>
  </si>
  <si>
    <t>kelurahan_id_62507</t>
  </si>
  <si>
    <t>Ronggur Nihuta</t>
  </si>
  <si>
    <t>kelurahan_id_62508</t>
  </si>
  <si>
    <t>Sabungan Nihuta</t>
  </si>
  <si>
    <t>kelurahan_id_62509</t>
  </si>
  <si>
    <t>Saitnihuta</t>
  </si>
  <si>
    <t>kelurahan_id_62510</t>
  </si>
  <si>
    <t>Salaon Dolok</t>
  </si>
  <si>
    <t>kelurahan_id_62511</t>
  </si>
  <si>
    <t>Salaon Toba</t>
  </si>
  <si>
    <t>kelurahan_id_62512</t>
  </si>
  <si>
    <t>Salaon Tonga Tonga</t>
  </si>
  <si>
    <t>kelurahan_id_62513</t>
  </si>
  <si>
    <t>Sialanguan</t>
  </si>
  <si>
    <t>kelurahan_id_62514</t>
  </si>
  <si>
    <t>Sianting Anting</t>
  </si>
  <si>
    <t>kelurahan_id_62515</t>
  </si>
  <si>
    <t>Sijambur</t>
  </si>
  <si>
    <t>kelurahan_id_62516</t>
  </si>
  <si>
    <t>Sinabulan</t>
  </si>
  <si>
    <t>kelurahan_id_62517</t>
  </si>
  <si>
    <t>Siogung Ogung</t>
  </si>
  <si>
    <t>kelurahan_id_62518</t>
  </si>
  <si>
    <t>Siopat Sosor</t>
  </si>
  <si>
    <t>kelurahan_id_62519</t>
  </si>
  <si>
    <t>Sitoluhuta</t>
  </si>
  <si>
    <t>kelurahan_id_62520</t>
  </si>
  <si>
    <t>Situngkir</t>
  </si>
  <si>
    <t>kelurahan_id_62521</t>
  </si>
  <si>
    <t>kelurahan_id_62522</t>
  </si>
  <si>
    <t>Gorat Pallombuan</t>
  </si>
  <si>
    <t>kecamatan_id_5388</t>
  </si>
  <si>
    <t>kelurahan_id_62523</t>
  </si>
  <si>
    <t>Hatoguan</t>
  </si>
  <si>
    <t>kelurahan_id_62524</t>
  </si>
  <si>
    <t>Huta Ginjang</t>
  </si>
  <si>
    <t>kelurahan_id_62525</t>
  </si>
  <si>
    <t>kelurahan_id_62526</t>
  </si>
  <si>
    <t>kelurahan_id_62527</t>
  </si>
  <si>
    <t>Parsaoran Urat</t>
  </si>
  <si>
    <t>kelurahan_id_62528</t>
  </si>
  <si>
    <t>Saor Nauli Hatoguan</t>
  </si>
  <si>
    <t>kelurahan_id_62529</t>
  </si>
  <si>
    <t>Sigaol Marbun</t>
  </si>
  <si>
    <t>kelurahan_id_62530</t>
  </si>
  <si>
    <t>Sigaol Simbolon</t>
  </si>
  <si>
    <t>kelurahan_id_62531</t>
  </si>
  <si>
    <t>Simbolon Purba</t>
  </si>
  <si>
    <t>kelurahan_id_62532</t>
  </si>
  <si>
    <t>Suhut Nihuta Pardomuan</t>
  </si>
  <si>
    <t>kelurahan_id_62533</t>
  </si>
  <si>
    <t>Urat II</t>
  </si>
  <si>
    <t>kelurahan_id_62534</t>
  </si>
  <si>
    <t>Urat Timur</t>
  </si>
  <si>
    <t>kelurahan_id_62535</t>
  </si>
  <si>
    <t>Huta Hotang</t>
  </si>
  <si>
    <t>kelurahan_id_62536</t>
  </si>
  <si>
    <t>Huta Rihit</t>
  </si>
  <si>
    <t>kecamatan_id_5386</t>
  </si>
  <si>
    <t>kelurahan_id_62537</t>
  </si>
  <si>
    <t>Janji Matogu</t>
  </si>
  <si>
    <t>kelurahan_id_62538</t>
  </si>
  <si>
    <t>Nainggolan</t>
  </si>
  <si>
    <t>kelurahan_id_62539</t>
  </si>
  <si>
    <t>Onan Runggu</t>
  </si>
  <si>
    <t>kelurahan_id_62540</t>
  </si>
  <si>
    <t>Pakpahan</t>
  </si>
  <si>
    <t>kelurahan_id_62541</t>
  </si>
  <si>
    <t>Pananggangan</t>
  </si>
  <si>
    <t>kelurahan_id_62542</t>
  </si>
  <si>
    <t>Pangaloan</t>
  </si>
  <si>
    <t>kelurahan_id_62543</t>
  </si>
  <si>
    <t>kelurahan_id_62544</t>
  </si>
  <si>
    <t>Parhusip III</t>
  </si>
  <si>
    <t>kelurahan_id_62545</t>
  </si>
  <si>
    <t>Pasaran I</t>
  </si>
  <si>
    <t>kelurahan_id_62546</t>
  </si>
  <si>
    <t>Pasaran Parsaoran</t>
  </si>
  <si>
    <t>kelurahan_id_62547</t>
  </si>
  <si>
    <t>Rinabolak</t>
  </si>
  <si>
    <t>kelurahan_id_62548</t>
  </si>
  <si>
    <t>Sibonor Ompuratus</t>
  </si>
  <si>
    <t>kelurahan_id_62549</t>
  </si>
  <si>
    <t>Silima Lombu</t>
  </si>
  <si>
    <t>kelurahan_id_62550</t>
  </si>
  <si>
    <t>Sinaga Uruk Pandiangan</t>
  </si>
  <si>
    <t>kelurahan_id_62551</t>
  </si>
  <si>
    <t>Sipinggan Lumban Siantar</t>
  </si>
  <si>
    <t>kelurahan_id_62552</t>
  </si>
  <si>
    <t>Sipira</t>
  </si>
  <si>
    <t>kelurahan_id_62553</t>
  </si>
  <si>
    <t>Siruma Hombar</t>
  </si>
  <si>
    <t>kelurahan_id_62554</t>
  </si>
  <si>
    <t>Sitamiang</t>
  </si>
  <si>
    <t>kelurahan_id_62555</t>
  </si>
  <si>
    <t>Sitinjak</t>
  </si>
  <si>
    <t>kelurahan_id_62556</t>
  </si>
  <si>
    <t>Tambun Sungkean</t>
  </si>
  <si>
    <t>kelurahan_id_62557</t>
  </si>
  <si>
    <t>Toguan Galung</t>
  </si>
  <si>
    <t>kelurahan_id_62558</t>
  </si>
  <si>
    <t>Ambarita</t>
  </si>
  <si>
    <t>kecamatan_id_5392</t>
  </si>
  <si>
    <t>kelurahan_id_62559</t>
  </si>
  <si>
    <t>Buntu Mauli</t>
  </si>
  <si>
    <t>kelurahan_id_62560</t>
  </si>
  <si>
    <t>Cinta Dame</t>
  </si>
  <si>
    <t>kelurahan_id_62561</t>
  </si>
  <si>
    <t>kelurahan_id_62562</t>
  </si>
  <si>
    <t>Dosroha</t>
  </si>
  <si>
    <t>kelurahan_id_62563</t>
  </si>
  <si>
    <t>Garoga</t>
  </si>
  <si>
    <t>kelurahan_id_62564</t>
  </si>
  <si>
    <t>Holbung</t>
  </si>
  <si>
    <t>kelurahan_id_62565</t>
  </si>
  <si>
    <t>kelurahan_id_62566</t>
  </si>
  <si>
    <t>Janji Raja</t>
  </si>
  <si>
    <t>kelurahan_id_62567</t>
  </si>
  <si>
    <t>Maduma</t>
  </si>
  <si>
    <t>kelurahan_id_62568</t>
  </si>
  <si>
    <t>kelurahan_id_62569</t>
  </si>
  <si>
    <t>Parbalohan</t>
  </si>
  <si>
    <t>kelurahan_id_62570</t>
  </si>
  <si>
    <t>kelurahan_id_62571</t>
  </si>
  <si>
    <t>kelurahan_id_62572</t>
  </si>
  <si>
    <t>Sabulan</t>
  </si>
  <si>
    <t>kelurahan_id_62573</t>
  </si>
  <si>
    <t>Sihusapi</t>
  </si>
  <si>
    <t>kelurahan_id_62574</t>
  </si>
  <si>
    <t>Simanindo Sangkal</t>
  </si>
  <si>
    <t>kelurahan_id_62575</t>
  </si>
  <si>
    <t>Simarmata</t>
  </si>
  <si>
    <t>kelurahan_id_62576</t>
  </si>
  <si>
    <t>Tamba Dolok</t>
  </si>
  <si>
    <t>kelurahan_id_62577</t>
  </si>
  <si>
    <t>kelurahan_id_62578</t>
  </si>
  <si>
    <t>Tomok</t>
  </si>
  <si>
    <t>kelurahan_id_62579</t>
  </si>
  <si>
    <t>Tuktuk Siadong</t>
  </si>
  <si>
    <t>kelurahan_id_62580</t>
  </si>
  <si>
    <t>Aek Sipitudai</t>
  </si>
  <si>
    <t>kecamatan_id_5391</t>
  </si>
  <si>
    <t>kelurahan_id_62581</t>
  </si>
  <si>
    <t>Boho</t>
  </si>
  <si>
    <t>kelurahan_id_62582</t>
  </si>
  <si>
    <t>Bonan Dolok</t>
  </si>
  <si>
    <t>kelurahan_id_62583</t>
  </si>
  <si>
    <t>Ginolat</t>
  </si>
  <si>
    <t>kelurahan_id_62584</t>
  </si>
  <si>
    <t>Hasinggaan</t>
  </si>
  <si>
    <t>kelurahan_id_62585</t>
  </si>
  <si>
    <t>kelurahan_id_62586</t>
  </si>
  <si>
    <t>Huta Gurgur</t>
  </si>
  <si>
    <t>kelurahan_id_62587</t>
  </si>
  <si>
    <t>Pasar Pangururan</t>
  </si>
  <si>
    <t>kelurahan_id_62588</t>
  </si>
  <si>
    <t>Sari Marihit</t>
  </si>
  <si>
    <t>kelurahan_id_62589</t>
  </si>
  <si>
    <t>Sianjur Mulamula</t>
  </si>
  <si>
    <t>kelurahan_id_62590</t>
  </si>
  <si>
    <t>Siboro</t>
  </si>
  <si>
    <t>kelurahan_id_62591</t>
  </si>
  <si>
    <t>Singkam</t>
  </si>
  <si>
    <t>kelurahan_id_62592</t>
  </si>
  <si>
    <t>Hutagalung Siwaluompu</t>
  </si>
  <si>
    <t>kecamatan_id_6419</t>
  </si>
  <si>
    <t>kabupaten_id_465</t>
  </si>
  <si>
    <t>kelurahan_id_62593</t>
  </si>
  <si>
    <t>Hutapea Banuarea</t>
  </si>
  <si>
    <t>kelurahan_id_62594</t>
  </si>
  <si>
    <t>Hutatoruan X</t>
  </si>
  <si>
    <t>kelurahan_id_62595</t>
  </si>
  <si>
    <t>Hutatoruan XI</t>
  </si>
  <si>
    <t>kelurahan_id_62596</t>
  </si>
  <si>
    <t>Hutauruk</t>
  </si>
  <si>
    <t>kelurahan_id_62597</t>
  </si>
  <si>
    <t>Parbaju Julu</t>
  </si>
  <si>
    <t>kelurahan_id_62598</t>
  </si>
  <si>
    <t>Simamora</t>
  </si>
  <si>
    <t>kelurahan_id_62599</t>
  </si>
  <si>
    <t>Sosunggulon</t>
  </si>
  <si>
    <t>kelurahan_id_62600</t>
  </si>
  <si>
    <t>Hutatoruan IX</t>
  </si>
  <si>
    <t>kelurahan_id_62601</t>
  </si>
  <si>
    <t>Aek Siansimun / Siamsimun</t>
  </si>
  <si>
    <t>kelurahan_id_62602</t>
  </si>
  <si>
    <t>Hutatoruan V</t>
  </si>
  <si>
    <t>kelurahan_id_62603</t>
  </si>
  <si>
    <t>Hutatoruan VI</t>
  </si>
  <si>
    <t>kelurahan_id_62604</t>
  </si>
  <si>
    <t>Hutatoruan VII</t>
  </si>
  <si>
    <t>kelurahan_id_62605</t>
  </si>
  <si>
    <t>Hutatoruan VIII</t>
  </si>
  <si>
    <t>kelurahan_id_62606</t>
  </si>
  <si>
    <t>Hutatoruan I</t>
  </si>
  <si>
    <t>kelurahan_id_62607</t>
  </si>
  <si>
    <t>Hutatoruan III</t>
  </si>
  <si>
    <t>kelurahan_id_62608</t>
  </si>
  <si>
    <t>Parbubu Dolok</t>
  </si>
  <si>
    <t>kelurahan_id_62609</t>
  </si>
  <si>
    <t>Parbubu I</t>
  </si>
  <si>
    <t>kelurahan_id_62610</t>
  </si>
  <si>
    <t>Parbubu II</t>
  </si>
  <si>
    <t>kelurahan_id_62611</t>
  </si>
  <si>
    <t>Parbubu Pea</t>
  </si>
  <si>
    <t>kelurahan_id_62612</t>
  </si>
  <si>
    <t>Hutatoruan IV</t>
  </si>
  <si>
    <t>kelurahan_id_62613</t>
  </si>
  <si>
    <t>Siraja Oloan</t>
  </si>
  <si>
    <t>kelurahan_id_62614</t>
  </si>
  <si>
    <t>Sitampurung</t>
  </si>
  <si>
    <t>kelurahan_id_62615</t>
  </si>
  <si>
    <t>Hapoltahan</t>
  </si>
  <si>
    <t>kelurahan_id_62616</t>
  </si>
  <si>
    <t>Parbajutonga</t>
  </si>
  <si>
    <t>kelurahan_id_62617</t>
  </si>
  <si>
    <t>Parbajutoruan</t>
  </si>
  <si>
    <t>kelurahan_id_62618</t>
  </si>
  <si>
    <t>Partali Julu</t>
  </si>
  <si>
    <t>kelurahan_id_62619</t>
  </si>
  <si>
    <t>Partali Toruan</t>
  </si>
  <si>
    <t>kelurahan_id_62620</t>
  </si>
  <si>
    <t>Enda Portibi</t>
  </si>
  <si>
    <t>kecamatan_id_6414</t>
  </si>
  <si>
    <t>kelurahan_id_62621</t>
  </si>
  <si>
    <t>Lobuhole</t>
  </si>
  <si>
    <t>kelurahan_id_62622</t>
  </si>
  <si>
    <t>Lumban Siagian Jae</t>
  </si>
  <si>
    <t>kelurahan_id_62623</t>
  </si>
  <si>
    <t>Lumban Siagian Julu</t>
  </si>
  <si>
    <t>kelurahan_id_62624</t>
  </si>
  <si>
    <t>Si Raja Hutagalung</t>
  </si>
  <si>
    <t>kelurahan_id_62625</t>
  </si>
  <si>
    <t>Siandor Andor</t>
  </si>
  <si>
    <t>kelurahan_id_62626</t>
  </si>
  <si>
    <t>Sidagal</t>
  </si>
  <si>
    <t>kelurahan_id_62627</t>
  </si>
  <si>
    <t>Simanampang</t>
  </si>
  <si>
    <t>kelurahan_id_62628</t>
  </si>
  <si>
    <t>Simorangkir Habinsaran</t>
  </si>
  <si>
    <t>kelurahan_id_62629</t>
  </si>
  <si>
    <t>Simorangkir Julu</t>
  </si>
  <si>
    <t>kelurahan_id_62630</t>
  </si>
  <si>
    <t>Sangkaran</t>
  </si>
  <si>
    <t>kelurahan_id_62631</t>
  </si>
  <si>
    <t>Sitompul</t>
  </si>
  <si>
    <t>kelurahan_id_62632</t>
  </si>
  <si>
    <t>Pansur Napitu</t>
  </si>
  <si>
    <t>kelurahan_id_62633</t>
  </si>
  <si>
    <t>kecamatan_id_6418</t>
  </si>
  <si>
    <t>kelurahan_id_62634</t>
  </si>
  <si>
    <t>Huta Raja Hasundutan</t>
  </si>
  <si>
    <t>kelurahan_id_62635</t>
  </si>
  <si>
    <t>kelurahan_id_62636</t>
  </si>
  <si>
    <t>Hutauruk Hasundutan (Hutaraja Simanungkalit)</t>
  </si>
  <si>
    <t>kelurahan_id_62637</t>
  </si>
  <si>
    <t>Jambur Nauli</t>
  </si>
  <si>
    <t>kelurahan_id_62638</t>
  </si>
  <si>
    <t>Lobusingkam</t>
  </si>
  <si>
    <t>kelurahan_id_62639</t>
  </si>
  <si>
    <t>kelurahan_id_62640</t>
  </si>
  <si>
    <t>Rura Julu Dolok</t>
  </si>
  <si>
    <t>kelurahan_id_62641</t>
  </si>
  <si>
    <t>Rura Julu Toruan</t>
  </si>
  <si>
    <t>kelurahan_id_62642</t>
  </si>
  <si>
    <t>Sihujur</t>
  </si>
  <si>
    <t>kelurahan_id_62643</t>
  </si>
  <si>
    <t>Simanungkalit</t>
  </si>
  <si>
    <t>kelurahan_id_62644</t>
  </si>
  <si>
    <t>Sipahutar</t>
  </si>
  <si>
    <t>kelurahan_id_62645</t>
  </si>
  <si>
    <t>Sipoholon</t>
  </si>
  <si>
    <t>kelurahan_id_62646</t>
  </si>
  <si>
    <t>Situmeang Habinsaran</t>
  </si>
  <si>
    <t>kelurahan_id_62647</t>
  </si>
  <si>
    <t>Situmeang Hasundutan</t>
  </si>
  <si>
    <t>kelurahan_id_62648</t>
  </si>
  <si>
    <t>Tapian Nauli</t>
  </si>
  <si>
    <t>kelurahan_id_62649</t>
  </si>
  <si>
    <t>Aek Raja</t>
  </si>
  <si>
    <t>kecamatan_id_6412</t>
  </si>
  <si>
    <t>kelurahan_id_62650</t>
  </si>
  <si>
    <t>Batu Arimo</t>
  </si>
  <si>
    <t>kelurahan_id_62651</t>
  </si>
  <si>
    <t>Horison Ranggigit</t>
  </si>
  <si>
    <t>kelurahan_id_62652</t>
  </si>
  <si>
    <t>Hutajulu</t>
  </si>
  <si>
    <t>kelurahan_id_62653</t>
  </si>
  <si>
    <t>Hutajulu Parbalik/Purbalik</t>
  </si>
  <si>
    <t>kelurahan_id_62654</t>
  </si>
  <si>
    <t>Hutatinggi</t>
  </si>
  <si>
    <t>kelurahan_id_62655</t>
  </si>
  <si>
    <t>Hutatua</t>
  </si>
  <si>
    <t>kelurahan_id_62656</t>
  </si>
  <si>
    <t>Lobusunut</t>
  </si>
  <si>
    <t>kelurahan_id_62657</t>
  </si>
  <si>
    <t>Manalu</t>
  </si>
  <si>
    <t>kelurahan_id_62658</t>
  </si>
  <si>
    <t>Manalu Dolok</t>
  </si>
  <si>
    <t>kelurahan_id_62659</t>
  </si>
  <si>
    <t>Manalu Purba</t>
  </si>
  <si>
    <t>kelurahan_id_62660</t>
  </si>
  <si>
    <t>Pertengahan</t>
  </si>
  <si>
    <t>kelurahan_id_62661</t>
  </si>
  <si>
    <t>Purba Dolok</t>
  </si>
  <si>
    <t>kelurahan_id_62662</t>
  </si>
  <si>
    <t>Sisordak</t>
  </si>
  <si>
    <t>kelurahan_id_62663</t>
  </si>
  <si>
    <t>Aek Godang</t>
  </si>
  <si>
    <t>kecamatan_id_2009</t>
  </si>
  <si>
    <t>kabupaten_id_146</t>
  </si>
  <si>
    <t>kelurahan_id_62664</t>
  </si>
  <si>
    <t>Batu Nagodang Siatas</t>
  </si>
  <si>
    <t>kelurahan_id_62665</t>
  </si>
  <si>
    <t>kelurahan_id_62666</t>
  </si>
  <si>
    <t>Janji Nagodang</t>
  </si>
  <si>
    <t>kelurahan_id_62667</t>
  </si>
  <si>
    <t>Onan Ganjang</t>
  </si>
  <si>
    <t>kelurahan_id_62668</t>
  </si>
  <si>
    <t>Parbotihan</t>
  </si>
  <si>
    <t>kelurahan_id_62669</t>
  </si>
  <si>
    <t>Parnapa</t>
  </si>
  <si>
    <t>kelurahan_id_62670</t>
  </si>
  <si>
    <t>Sampetua</t>
  </si>
  <si>
    <t>kelurahan_id_62671</t>
  </si>
  <si>
    <t>Sanggaran II</t>
  </si>
  <si>
    <t>kelurahan_id_62672</t>
  </si>
  <si>
    <t>Sibuluan</t>
  </si>
  <si>
    <t>kelurahan_id_62673</t>
  </si>
  <si>
    <t>Sigalogo</t>
  </si>
  <si>
    <t>kelurahan_id_62674</t>
  </si>
  <si>
    <t>Sihikkit</t>
  </si>
  <si>
    <t>kelurahan_id_62675</t>
  </si>
  <si>
    <t>Ambobi Paranginan</t>
  </si>
  <si>
    <t>kecamatan_id_2010</t>
  </si>
  <si>
    <t>kelurahan_id_62676</t>
  </si>
  <si>
    <t>Banuarea</t>
  </si>
  <si>
    <t>kelurahan_id_62677</t>
  </si>
  <si>
    <t>Hauagong</t>
  </si>
  <si>
    <t>kelurahan_id_62678</t>
  </si>
  <si>
    <t>kelurahan_id_62679</t>
  </si>
  <si>
    <t>Lumban Tonga-Tonga</t>
  </si>
  <si>
    <t>kelurahan_id_62680</t>
  </si>
  <si>
    <t>kelurahan_id_62681</t>
  </si>
  <si>
    <t>Pakkat Hauagong</t>
  </si>
  <si>
    <t>kelurahan_id_62682</t>
  </si>
  <si>
    <t>Panggugunan</t>
  </si>
  <si>
    <t>kelurahan_id_62683</t>
  </si>
  <si>
    <t>kelurahan_id_62684</t>
  </si>
  <si>
    <t>Peadungdung</t>
  </si>
  <si>
    <t>kelurahan_id_62685</t>
  </si>
  <si>
    <t>Pulo Godang</t>
  </si>
  <si>
    <t>kelurahan_id_62686</t>
  </si>
  <si>
    <t>Purba Baringin</t>
  </si>
  <si>
    <t>kelurahan_id_62687</t>
  </si>
  <si>
    <t>Purba Bersatu</t>
  </si>
  <si>
    <t>kelurahan_id_62688</t>
  </si>
  <si>
    <t>Purba Sianjur</t>
  </si>
  <si>
    <t>kelurahan_id_62689</t>
  </si>
  <si>
    <t>Rura Aek Sopang</t>
  </si>
  <si>
    <t>kelurahan_id_62690</t>
  </si>
  <si>
    <t>Rura Tanjung</t>
  </si>
  <si>
    <t>kelurahan_id_62691</t>
  </si>
  <si>
    <t>Siambaton</t>
  </si>
  <si>
    <t>kelurahan_id_62692</t>
  </si>
  <si>
    <t>Siambaton Pahae</t>
  </si>
  <si>
    <t>kelurahan_id_62693</t>
  </si>
  <si>
    <t>Sijarango</t>
  </si>
  <si>
    <t>kelurahan_id_62694</t>
  </si>
  <si>
    <t>Sijarango I</t>
  </si>
  <si>
    <t>kelurahan_id_62695</t>
  </si>
  <si>
    <t>kelurahan_id_62696</t>
  </si>
  <si>
    <t>Tukka Dolok</t>
  </si>
  <si>
    <t>kelurahan_id_62697</t>
  </si>
  <si>
    <t>kecamatan_id_2012</t>
  </si>
  <si>
    <t>kelurahan_id_62698</t>
  </si>
  <si>
    <t>Baringin Natam</t>
  </si>
  <si>
    <t>kelurahan_id_62699</t>
  </si>
  <si>
    <t>Janji Hutanapa</t>
  </si>
  <si>
    <t>kelurahan_id_62700</t>
  </si>
  <si>
    <t>Marpadan</t>
  </si>
  <si>
    <t>kecamatan_id_2015</t>
  </si>
  <si>
    <t>kelurahan_id_62701</t>
  </si>
  <si>
    <t>kelurahan_id_62702</t>
  </si>
  <si>
    <t>Pusuk I</t>
  </si>
  <si>
    <t>kelurahan_id_62703</t>
  </si>
  <si>
    <t>Pusuk II Simaninggir</t>
  </si>
  <si>
    <t>kelurahan_id_62704</t>
  </si>
  <si>
    <t>Sibongkare</t>
  </si>
  <si>
    <t>kelurahan_id_62705</t>
  </si>
  <si>
    <t>Sibongkare Sianju</t>
  </si>
  <si>
    <t>kelurahan_id_62706</t>
  </si>
  <si>
    <t>Sihombu</t>
  </si>
  <si>
    <t>kelurahan_id_62707</t>
  </si>
  <si>
    <t>Sihotang Hasugian Dolok I</t>
  </si>
  <si>
    <t>kelurahan_id_62708</t>
  </si>
  <si>
    <t>Sihotang Hasugian Dolok II</t>
  </si>
  <si>
    <t>kelurahan_id_62709</t>
  </si>
  <si>
    <t>Sihotang Hasugian Habinsaran</t>
  </si>
  <si>
    <t>kelurahan_id_62710</t>
  </si>
  <si>
    <t>Sihotang Hasugian Tonga</t>
  </si>
  <si>
    <t>kelurahan_id_62711</t>
  </si>
  <si>
    <t>Sihotang Hasugian Toruan</t>
  </si>
  <si>
    <t>kelurahan_id_62712</t>
  </si>
  <si>
    <t>Simataniari</t>
  </si>
  <si>
    <t>kelurahan_id_62713</t>
  </si>
  <si>
    <t>Simbara</t>
  </si>
  <si>
    <t>kelurahan_id_62714</t>
  </si>
  <si>
    <t>Sionom Hudon Julu</t>
  </si>
  <si>
    <t>kelurahan_id_62715</t>
  </si>
  <si>
    <t>Sionom Hudon Runggu</t>
  </si>
  <si>
    <t>kelurahan_id_62716</t>
  </si>
  <si>
    <t>Sionom Hudon Selatan</t>
  </si>
  <si>
    <t>kelurahan_id_62717</t>
  </si>
  <si>
    <t>Sionom Hudon Sibulbulon</t>
  </si>
  <si>
    <t>kelurahan_id_62718</t>
  </si>
  <si>
    <t>Sionom Hudon Timur</t>
  </si>
  <si>
    <t>kelurahan_id_62719</t>
  </si>
  <si>
    <t>Sionom Hudon Timur II</t>
  </si>
  <si>
    <t>kelurahan_id_62720</t>
  </si>
  <si>
    <t>Sionom Hudon Tonga</t>
  </si>
  <si>
    <t>kelurahan_id_62721</t>
  </si>
  <si>
    <t>Sionom Hudon Toruan</t>
  </si>
  <si>
    <t>kelurahan_id_62722</t>
  </si>
  <si>
    <t>Sionom Hudon Utara</t>
  </si>
  <si>
    <t>kelurahan_id_62723</t>
  </si>
  <si>
    <t>Sionom Hudon VII</t>
  </si>
  <si>
    <t>kelurahan_id_62724</t>
  </si>
  <si>
    <t>Sitanduk</t>
  </si>
  <si>
    <t>kelurahan_id_62725</t>
  </si>
  <si>
    <t>Tara Bintang</t>
  </si>
  <si>
    <t>kelurahan_id_62726</t>
  </si>
  <si>
    <t>Aek Lung</t>
  </si>
  <si>
    <t>kecamatan_id_2007</t>
  </si>
  <si>
    <t>kelurahan_id_62727</t>
  </si>
  <si>
    <t>Aek Nauli I</t>
  </si>
  <si>
    <t>kecamatan_id_2013</t>
  </si>
  <si>
    <t>kelurahan_id_62728</t>
  </si>
  <si>
    <t>Aek Nauli II</t>
  </si>
  <si>
    <t>kelurahan_id_62729</t>
  </si>
  <si>
    <t>Batu Nagajar</t>
  </si>
  <si>
    <t>kecamatan_id_2014</t>
  </si>
  <si>
    <t>kelurahan_id_62730</t>
  </si>
  <si>
    <t>kelurahan_id_62731</t>
  </si>
  <si>
    <t>kelurahan_id_62732</t>
  </si>
  <si>
    <t>Bonani Onan</t>
  </si>
  <si>
    <t>kelurahan_id_62733</t>
  </si>
  <si>
    <t>Dolok Sanggul (Pasar Dolok Sanggul)</t>
  </si>
  <si>
    <t>kelurahan_id_62734</t>
  </si>
  <si>
    <t>kelurahan_id_62735</t>
  </si>
  <si>
    <t>Huta Julu</t>
  </si>
  <si>
    <t>kelurahan_id_62736</t>
  </si>
  <si>
    <t>Huta Paung</t>
  </si>
  <si>
    <t>kelurahan_id_62737</t>
  </si>
  <si>
    <t>Huta Paung Utara</t>
  </si>
  <si>
    <t>kelurahan_id_62738</t>
  </si>
  <si>
    <t>Hutabagasan</t>
  </si>
  <si>
    <t>kelurahan_id_62739</t>
  </si>
  <si>
    <t>Hutaginjang</t>
  </si>
  <si>
    <t>kelurahan_id_62740</t>
  </si>
  <si>
    <t>Hutaraja</t>
  </si>
  <si>
    <t>kelurahan_id_62741</t>
  </si>
  <si>
    <t>kelurahan_id_62742</t>
  </si>
  <si>
    <t>Lumban Purba</t>
  </si>
  <si>
    <t>kelurahan_id_62743</t>
  </si>
  <si>
    <t>Lumban Tobing</t>
  </si>
  <si>
    <t>kelurahan_id_62744</t>
  </si>
  <si>
    <t>Marbun</t>
  </si>
  <si>
    <t>kecamatan_id_2006</t>
  </si>
  <si>
    <t>kelurahan_id_62745</t>
  </si>
  <si>
    <t>Marbun Tonga Marbun Dolok</t>
  </si>
  <si>
    <t>kelurahan_id_62746</t>
  </si>
  <si>
    <t>Matiti I</t>
  </si>
  <si>
    <t>kelurahan_id_62747</t>
  </si>
  <si>
    <t>Matiti II</t>
  </si>
  <si>
    <t>kelurahan_id_62748</t>
  </si>
  <si>
    <t>Nagurguran</t>
  </si>
  <si>
    <t>kelurahan_id_62749</t>
  </si>
  <si>
    <t>Pakkat</t>
  </si>
  <si>
    <t>kelurahan_id_62750</t>
  </si>
  <si>
    <t>Pandumaan</t>
  </si>
  <si>
    <t>kelurahan_id_62751</t>
  </si>
  <si>
    <t>Pansur Batu</t>
  </si>
  <si>
    <t>kelurahan_id_62752</t>
  </si>
  <si>
    <t>kelurahan_id_62753</t>
  </si>
  <si>
    <t>Parik Sinomba</t>
  </si>
  <si>
    <t>kelurahan_id_62754</t>
  </si>
  <si>
    <t>Parsingguran I</t>
  </si>
  <si>
    <t>kelurahan_id_62755</t>
  </si>
  <si>
    <t>Parsingguran II</t>
  </si>
  <si>
    <t>kelurahan_id_62756</t>
  </si>
  <si>
    <t>Pasaribu</t>
  </si>
  <si>
    <t>kelurahan_id_62757</t>
  </si>
  <si>
    <t>Pollung</t>
  </si>
  <si>
    <t>kelurahan_id_62758</t>
  </si>
  <si>
    <t>kelurahan_id_62759</t>
  </si>
  <si>
    <t>Purba Manalu</t>
  </si>
  <si>
    <t>kelurahan_id_62760</t>
  </si>
  <si>
    <t>Ria-Ria</t>
  </si>
  <si>
    <t>kelurahan_id_62761</t>
  </si>
  <si>
    <t>kelurahan_id_62762</t>
  </si>
  <si>
    <t>kelurahan_id_62763</t>
  </si>
  <si>
    <t>Sanggaran I</t>
  </si>
  <si>
    <t>kelurahan_id_62764</t>
  </si>
  <si>
    <t>Siborboron</t>
  </si>
  <si>
    <t>kelurahan_id_62765</t>
  </si>
  <si>
    <t>kelurahan_id_62766</t>
  </si>
  <si>
    <t>Sigala Gala (Silaga Laga)</t>
  </si>
  <si>
    <t>kelurahan_id_62767</t>
  </si>
  <si>
    <t>Sigulok</t>
  </si>
  <si>
    <t>kelurahan_id_62768</t>
  </si>
  <si>
    <t>Sihite I</t>
  </si>
  <si>
    <t>kelurahan_id_62769</t>
  </si>
  <si>
    <t>Sihite II</t>
  </si>
  <si>
    <t>kelurahan_id_62770</t>
  </si>
  <si>
    <t>Sileang</t>
  </si>
  <si>
    <t>kelurahan_id_62771</t>
  </si>
  <si>
    <t>kelurahan_id_62772</t>
  </si>
  <si>
    <t>Simangaronsang</t>
  </si>
  <si>
    <t>kelurahan_id_62773</t>
  </si>
  <si>
    <t>Simangulampe</t>
  </si>
  <si>
    <t>kelurahan_id_62774</t>
  </si>
  <si>
    <t>Simarigung</t>
  </si>
  <si>
    <t>kelurahan_id_62775</t>
  </si>
  <si>
    <t>Sinambela</t>
  </si>
  <si>
    <t>kelurahan_id_62776</t>
  </si>
  <si>
    <t>Sipitu Huta</t>
  </si>
  <si>
    <t>kelurahan_id_62777</t>
  </si>
  <si>
    <t>Sirisirisi</t>
  </si>
  <si>
    <t>kelurahan_id_62778</t>
  </si>
  <si>
    <t>Sitapongan</t>
  </si>
  <si>
    <t>kelurahan_id_62779</t>
  </si>
  <si>
    <t>Siunong-Unong Julu</t>
  </si>
  <si>
    <t>kelurahan_id_62780</t>
  </si>
  <si>
    <t>Sosor Gonting</t>
  </si>
  <si>
    <t>kelurahan_id_62781</t>
  </si>
  <si>
    <t>Sosor Tambok</t>
  </si>
  <si>
    <t>kelurahan_id_62782</t>
  </si>
  <si>
    <t>Sosortolong Sihite III</t>
  </si>
  <si>
    <t>kelurahan_id_62783</t>
  </si>
  <si>
    <t>Tipang</t>
  </si>
  <si>
    <t>kelurahan_id_62784</t>
  </si>
  <si>
    <t>Banua Luhu</t>
  </si>
  <si>
    <t>kecamatan_id_6408</t>
  </si>
  <si>
    <t>kelurahan_id_62785</t>
  </si>
  <si>
    <t>kelurahan_id_62786</t>
  </si>
  <si>
    <t>Hasibuan</t>
  </si>
  <si>
    <t>kelurahan_id_62787</t>
  </si>
  <si>
    <t>Lubis</t>
  </si>
  <si>
    <t>kelurahan_id_62788</t>
  </si>
  <si>
    <t>Lumban Ina Ina</t>
  </si>
  <si>
    <t>kelurahan_id_62789</t>
  </si>
  <si>
    <t>Lumban Julu</t>
  </si>
  <si>
    <t>kelurahan_id_62790</t>
  </si>
  <si>
    <t>Lumban Motung</t>
  </si>
  <si>
    <t>kelurahan_id_62791</t>
  </si>
  <si>
    <t>kelurahan_id_62792</t>
  </si>
  <si>
    <t>Pagaran</t>
  </si>
  <si>
    <t>kelurahan_id_62793</t>
  </si>
  <si>
    <t>Parhorboan</t>
  </si>
  <si>
    <t>kelurahan_id_62794</t>
  </si>
  <si>
    <t>Sibaragas</t>
  </si>
  <si>
    <t>kelurahan_id_62795</t>
  </si>
  <si>
    <t>Simamora Hasibuan</t>
  </si>
  <si>
    <t>kelurahan_id_62796</t>
  </si>
  <si>
    <t>Sipultak</t>
  </si>
  <si>
    <t>kelurahan_id_62797</t>
  </si>
  <si>
    <t>Sipultak Dolok</t>
  </si>
  <si>
    <t>kelurahan_id_62798</t>
  </si>
  <si>
    <t>Adiankoting</t>
  </si>
  <si>
    <t>kecamatan_id_6405</t>
  </si>
  <si>
    <t>kelurahan_id_62799</t>
  </si>
  <si>
    <t>Banuaji I</t>
  </si>
  <si>
    <t>kelurahan_id_62800</t>
  </si>
  <si>
    <t>Banuaji II</t>
  </si>
  <si>
    <t>kelurahan_id_62801</t>
  </si>
  <si>
    <t>Banuaji IV</t>
  </si>
  <si>
    <t>kelurahan_id_62802</t>
  </si>
  <si>
    <t>kelurahan_id_62803</t>
  </si>
  <si>
    <t>Pagaran Lambung I</t>
  </si>
  <si>
    <t>kelurahan_id_62804</t>
  </si>
  <si>
    <t>Pagaran Lambung II</t>
  </si>
  <si>
    <t>kelurahan_id_62805</t>
  </si>
  <si>
    <t>Pagaran Lambung III</t>
  </si>
  <si>
    <t>kelurahan_id_62806</t>
  </si>
  <si>
    <t>Pagaran Lambung IV</t>
  </si>
  <si>
    <t>kelurahan_id_62807</t>
  </si>
  <si>
    <t>Pagaran Pisang</t>
  </si>
  <si>
    <t>kelurahan_id_62808</t>
  </si>
  <si>
    <t>kelurahan_id_62809</t>
  </si>
  <si>
    <t>kelurahan_id_62810</t>
  </si>
  <si>
    <t>Siantar Nai Pospos</t>
  </si>
  <si>
    <t>kelurahan_id_62811</t>
  </si>
  <si>
    <t>Sibalanga</t>
  </si>
  <si>
    <t>kelurahan_id_62812</t>
  </si>
  <si>
    <t>Huta Barat</t>
  </si>
  <si>
    <t>kecamatan_id_6410</t>
  </si>
  <si>
    <t>kelurahan_id_62813</t>
  </si>
  <si>
    <t>kelurahan_id_62814</t>
  </si>
  <si>
    <t>Lobu Pining</t>
  </si>
  <si>
    <t>kelurahan_id_62815</t>
  </si>
  <si>
    <t>Lontung Dolok</t>
  </si>
  <si>
    <t>kelurahan_id_62816</t>
  </si>
  <si>
    <t>kelurahan_id_62817</t>
  </si>
  <si>
    <t>kelurahan_id_62818</t>
  </si>
  <si>
    <t>Lumban Garaga</t>
  </si>
  <si>
    <t>kelurahan_id_62819</t>
  </si>
  <si>
    <t>Lumban Jaean</t>
  </si>
  <si>
    <t>kelurahan_id_62820</t>
  </si>
  <si>
    <t>Lumban Tonga</t>
  </si>
  <si>
    <t>kelurahan_id_62821</t>
  </si>
  <si>
    <t>Onan Hasang</t>
  </si>
  <si>
    <t>kelurahan_id_62822</t>
  </si>
  <si>
    <t>Pangurdotan</t>
  </si>
  <si>
    <t>kelurahan_id_62823</t>
  </si>
  <si>
    <t>Pantis</t>
  </si>
  <si>
    <t>kelurahan_id_62824</t>
  </si>
  <si>
    <t>kelurahan_id_62825</t>
  </si>
  <si>
    <t>kelurahan_id_62826</t>
  </si>
  <si>
    <t>Simardangiang</t>
  </si>
  <si>
    <t>kelurahan_id_62827</t>
  </si>
  <si>
    <t>Simasom</t>
  </si>
  <si>
    <t>kelurahan_id_62828</t>
  </si>
  <si>
    <t>Simasom Toruan</t>
  </si>
  <si>
    <t>kelurahan_id_62829</t>
  </si>
  <si>
    <t>kelurahan_id_62830</t>
  </si>
  <si>
    <t>kelurahan_id_62831</t>
  </si>
  <si>
    <t>Bonani Dolok</t>
  </si>
  <si>
    <t>kecamatan_id_6413</t>
  </si>
  <si>
    <t>kelurahan_id_62832</t>
  </si>
  <si>
    <t>Huta Nagodang</t>
  </si>
  <si>
    <t>kelurahan_id_62833</t>
  </si>
  <si>
    <t>Janji Nauli</t>
  </si>
  <si>
    <t>kelurahan_id_62834</t>
  </si>
  <si>
    <t>Nahornop Marsada</t>
  </si>
  <si>
    <t>kecamatan_id_6409</t>
  </si>
  <si>
    <t>kelurahan_id_62835</t>
  </si>
  <si>
    <t>Pardamean Nainggolan</t>
  </si>
  <si>
    <t>kelurahan_id_62836</t>
  </si>
  <si>
    <t>Pardomuan Janji Angkola</t>
  </si>
  <si>
    <t>kelurahan_id_62837</t>
  </si>
  <si>
    <t>Pardomuan Nainggolan</t>
  </si>
  <si>
    <t>kelurahan_id_62838</t>
  </si>
  <si>
    <t>Parsaoran Janji Angkola</t>
  </si>
  <si>
    <t>kelurahan_id_62839</t>
  </si>
  <si>
    <t>Parsaoran Nainggolan</t>
  </si>
  <si>
    <t>kelurahan_id_62840</t>
  </si>
  <si>
    <t>Parsaoran Samosir</t>
  </si>
  <si>
    <t>kelurahan_id_62841</t>
  </si>
  <si>
    <t>Purbatua</t>
  </si>
  <si>
    <t>kelurahan_id_62842</t>
  </si>
  <si>
    <t>Robean</t>
  </si>
  <si>
    <t>kelurahan_id_62843</t>
  </si>
  <si>
    <t>Sarulla (Pasar Sarulla)</t>
  </si>
  <si>
    <t>kelurahan_id_62844</t>
  </si>
  <si>
    <t>kelurahan_id_62845</t>
  </si>
  <si>
    <t>kelurahan_id_62846</t>
  </si>
  <si>
    <t>Sibulan Bulan</t>
  </si>
  <si>
    <t>kelurahan_id_62847</t>
  </si>
  <si>
    <t>Sidua Bahal</t>
  </si>
  <si>
    <t>kelurahan_id_62848</t>
  </si>
  <si>
    <t>Sigurung Gurung</t>
  </si>
  <si>
    <t>kelurahan_id_62849</t>
  </si>
  <si>
    <t>Silangkitang</t>
  </si>
  <si>
    <t>kelurahan_id_62850</t>
  </si>
  <si>
    <t>Siopat Bahal</t>
  </si>
  <si>
    <t>kelurahan_id_62851</t>
  </si>
  <si>
    <t>Sitolu Ompu</t>
  </si>
  <si>
    <t>kelurahan_id_62852</t>
  </si>
  <si>
    <t>Sitolu Ompu (Bahal)</t>
  </si>
  <si>
    <t>kelurahan_id_62853</t>
  </si>
  <si>
    <t>kelurahan_id_62854</t>
  </si>
  <si>
    <t>Tordolok Nauli</t>
  </si>
  <si>
    <t>kelurahan_id_62855</t>
  </si>
  <si>
    <t>Aek Nabara</t>
  </si>
  <si>
    <t>kecamatan_id_6416</t>
  </si>
  <si>
    <t>kelurahan_id_62856</t>
  </si>
  <si>
    <t>Dolok Sanggul</t>
  </si>
  <si>
    <t>kelurahan_id_62857</t>
  </si>
  <si>
    <t>Dolok Saut</t>
  </si>
  <si>
    <t>kelurahan_id_62858</t>
  </si>
  <si>
    <t>Lobu Sihim</t>
  </si>
  <si>
    <t>kelurahan_id_62859</t>
  </si>
  <si>
    <t>kelurahan_id_62860</t>
  </si>
  <si>
    <t>Silosung</t>
  </si>
  <si>
    <t>kelurahan_id_62861</t>
  </si>
  <si>
    <t>Simangumban Jae</t>
  </si>
  <si>
    <t>kelurahan_id_62862</t>
  </si>
  <si>
    <t>Simangumban Julu</t>
  </si>
  <si>
    <t>kelurahan_id_62863</t>
  </si>
  <si>
    <t>kecamatan_id_6417</t>
  </si>
  <si>
    <t>kelurahan_id_62864</t>
  </si>
  <si>
    <t>kelurahan_id_62865</t>
  </si>
  <si>
    <t>Aek Nauli III</t>
  </si>
  <si>
    <t>kelurahan_id_62866</t>
  </si>
  <si>
    <t>Aek Nauli IV</t>
  </si>
  <si>
    <t>kelurahan_id_62867</t>
  </si>
  <si>
    <t>Onan Runggu I</t>
  </si>
  <si>
    <t>kelurahan_id_62868</t>
  </si>
  <si>
    <t>Onan Runggu II</t>
  </si>
  <si>
    <t>kelurahan_id_62869</t>
  </si>
  <si>
    <t>Onan Runggu III</t>
  </si>
  <si>
    <t>kelurahan_id_62870</t>
  </si>
  <si>
    <t>Onan Runggu IV</t>
  </si>
  <si>
    <t>kelurahan_id_62871</t>
  </si>
  <si>
    <t>Sabungan Nihuta I</t>
  </si>
  <si>
    <t>kelurahan_id_62872</t>
  </si>
  <si>
    <t>Sabungan Nihuta II</t>
  </si>
  <si>
    <t>kelurahan_id_62873</t>
  </si>
  <si>
    <t>Sabungan Nihuta III</t>
  </si>
  <si>
    <t>kelurahan_id_62874</t>
  </si>
  <si>
    <t>Sabungan Nihuta IV</t>
  </si>
  <si>
    <t>kelurahan_id_62875</t>
  </si>
  <si>
    <t>Sabungan Nihuta V</t>
  </si>
  <si>
    <t>kelurahan_id_62876</t>
  </si>
  <si>
    <t>Siabal Abal I</t>
  </si>
  <si>
    <t>kelurahan_id_62877</t>
  </si>
  <si>
    <t>Siabal Abal II</t>
  </si>
  <si>
    <t>kelurahan_id_62878</t>
  </si>
  <si>
    <t>Siabal Abal III</t>
  </si>
  <si>
    <t>kelurahan_id_62879</t>
  </si>
  <si>
    <t>Siabal Abal IV</t>
  </si>
  <si>
    <t>kelurahan_id_62880</t>
  </si>
  <si>
    <t>Sipahutar I</t>
  </si>
  <si>
    <t>kelurahan_id_62881</t>
  </si>
  <si>
    <t>Sipahutar II</t>
  </si>
  <si>
    <t>kelurahan_id_62882</t>
  </si>
  <si>
    <t>Sipahutar III</t>
  </si>
  <si>
    <t>kelurahan_id_62883</t>
  </si>
  <si>
    <t>Tapian Nauli I</t>
  </si>
  <si>
    <t>kelurahan_id_62884</t>
  </si>
  <si>
    <t>Tapian Nauli II</t>
  </si>
  <si>
    <t>kelurahan_id_62885</t>
  </si>
  <si>
    <t>Tapian Nauli III</t>
  </si>
  <si>
    <t>kelurahan_id_62886</t>
  </si>
  <si>
    <t>Batu Nadua</t>
  </si>
  <si>
    <t>kecamatan_id_6411</t>
  </si>
  <si>
    <t>kelurahan_id_62887</t>
  </si>
  <si>
    <t>Batumanumpak</t>
  </si>
  <si>
    <t>kelurahan_id_62888</t>
  </si>
  <si>
    <t>Godung Borotan</t>
  </si>
  <si>
    <t>kelurahan_id_62889</t>
  </si>
  <si>
    <t>Harianja</t>
  </si>
  <si>
    <t>kelurahan_id_62890</t>
  </si>
  <si>
    <t>Lumban Sinaga Simatupang</t>
  </si>
  <si>
    <t>kelurahan_id_62891</t>
  </si>
  <si>
    <t>Lumban Siregar</t>
  </si>
  <si>
    <t>kelurahan_id_62892</t>
  </si>
  <si>
    <t>Najumambe</t>
  </si>
  <si>
    <t>kelurahan_id_62893</t>
  </si>
  <si>
    <t>Padang Parsadaan</t>
  </si>
  <si>
    <t>kelurahan_id_62894</t>
  </si>
  <si>
    <t>kelurahan_id_62895</t>
  </si>
  <si>
    <t>Pansurnatolu</t>
  </si>
  <si>
    <t>kelurahan_id_62896</t>
  </si>
  <si>
    <t>Parlombuan</t>
  </si>
  <si>
    <t>kelurahan_id_62897</t>
  </si>
  <si>
    <t>Parratusan</t>
  </si>
  <si>
    <t>kelurahan_id_62898</t>
  </si>
  <si>
    <t>Parsibarungan</t>
  </si>
  <si>
    <t>kelurahan_id_62899</t>
  </si>
  <si>
    <t>Parsorminan I</t>
  </si>
  <si>
    <t>kelurahan_id_62900</t>
  </si>
  <si>
    <t>kelurahan_id_62901</t>
  </si>
  <si>
    <t>Rahut Bosi</t>
  </si>
  <si>
    <t>kelurahan_id_62902</t>
  </si>
  <si>
    <t>Sampagul</t>
  </si>
  <si>
    <t>kelurahan_id_62903</t>
  </si>
  <si>
    <t>Sibingke</t>
  </si>
  <si>
    <t>kelurahan_id_62904</t>
  </si>
  <si>
    <t>Sigotom Julu</t>
  </si>
  <si>
    <t>kelurahan_id_62905</t>
  </si>
  <si>
    <t>Silantom Jae</t>
  </si>
  <si>
    <t>kelurahan_id_62906</t>
  </si>
  <si>
    <t>Silantom Julu</t>
  </si>
  <si>
    <t>kelurahan_id_62907</t>
  </si>
  <si>
    <t>Silantom Tonga</t>
  </si>
  <si>
    <t>kelurahan_id_62908</t>
  </si>
  <si>
    <t>Aek Tangga</t>
  </si>
  <si>
    <t>kecamatan_id_6406</t>
  </si>
  <si>
    <t>kelurahan_id_62909</t>
  </si>
  <si>
    <t>Garoga Sibargot</t>
  </si>
  <si>
    <t>kelurahan_id_62910</t>
  </si>
  <si>
    <t>Gonting Garoga</t>
  </si>
  <si>
    <t>kelurahan_id_62911</t>
  </si>
  <si>
    <t>Gonting Salak</t>
  </si>
  <si>
    <t>kelurahan_id_62912</t>
  </si>
  <si>
    <t>Lontung Jae I</t>
  </si>
  <si>
    <t>kelurahan_id_62913</t>
  </si>
  <si>
    <t>Lontung Jae II</t>
  </si>
  <si>
    <t>kelurahan_id_62914</t>
  </si>
  <si>
    <t>Padang Siandomang</t>
  </si>
  <si>
    <t>kelurahan_id_62915</t>
  </si>
  <si>
    <t>Parinsoran Pangorian</t>
  </si>
  <si>
    <t>kelurahan_id_62916</t>
  </si>
  <si>
    <t>Parsosoran</t>
  </si>
  <si>
    <t>kelurahan_id_62917</t>
  </si>
  <si>
    <t>kelurahan_id_62918</t>
  </si>
  <si>
    <t>kelurahan_id_62919</t>
  </si>
  <si>
    <t>Simpang Bolon</t>
  </si>
  <si>
    <t>kelurahan_id_62920</t>
  </si>
  <si>
    <t>Bahal Batu I</t>
  </si>
  <si>
    <t>kecamatan_id_6415</t>
  </si>
  <si>
    <t>kelurahan_id_62921</t>
  </si>
  <si>
    <t>Bahal Batu II</t>
  </si>
  <si>
    <t>kelurahan_id_62922</t>
  </si>
  <si>
    <t>Bahal Batu III</t>
  </si>
  <si>
    <t>kelurahan_id_62923</t>
  </si>
  <si>
    <t>Hutabulu</t>
  </si>
  <si>
    <t>kelurahan_id_62924</t>
  </si>
  <si>
    <t>Lobu Siregar I</t>
  </si>
  <si>
    <t>kelurahan_id_62925</t>
  </si>
  <si>
    <t>Lobu Siregar II</t>
  </si>
  <si>
    <t>kelurahan_id_62926</t>
  </si>
  <si>
    <t>Lumban Tonga Tonga</t>
  </si>
  <si>
    <t>kelurahan_id_62927</t>
  </si>
  <si>
    <t>Paniaran</t>
  </si>
  <si>
    <t>kelurahan_id_62928</t>
  </si>
  <si>
    <t>kelurahan_id_62929</t>
  </si>
  <si>
    <t>Pasar Siborong Borong</t>
  </si>
  <si>
    <t>kelurahan_id_62930</t>
  </si>
  <si>
    <t>Pohan Jae</t>
  </si>
  <si>
    <t>kelurahan_id_62931</t>
  </si>
  <si>
    <t>Pohan Julu</t>
  </si>
  <si>
    <t>kelurahan_id_62932</t>
  </si>
  <si>
    <t>Pohan Tonga</t>
  </si>
  <si>
    <t>kelurahan_id_62933</t>
  </si>
  <si>
    <t>Siaro</t>
  </si>
  <si>
    <t>kelurahan_id_62934</t>
  </si>
  <si>
    <t>Siborong-Borong I</t>
  </si>
  <si>
    <t>kelurahan_id_62935</t>
  </si>
  <si>
    <t>Siborong-Borong II</t>
  </si>
  <si>
    <t>kelurahan_id_62936</t>
  </si>
  <si>
    <t>Sigumbang</t>
  </si>
  <si>
    <t>kelurahan_id_62937</t>
  </si>
  <si>
    <t>Silait-Lait</t>
  </si>
  <si>
    <t>kelurahan_id_62938</t>
  </si>
  <si>
    <t>Sitabotabo</t>
  </si>
  <si>
    <t>kelurahan_id_62939</t>
  </si>
  <si>
    <t>Sitabotabo Toruan</t>
  </si>
  <si>
    <t>kelurahan_id_62940</t>
  </si>
  <si>
    <t>kelurahan_id_62941</t>
  </si>
  <si>
    <t>kecamatan_id_2008</t>
  </si>
  <si>
    <t>kelurahan_id_62942</t>
  </si>
  <si>
    <t>Dolok Margu (Dolok Marduga)</t>
  </si>
  <si>
    <t>kelurahan_id_62943</t>
  </si>
  <si>
    <t>Habeahan</t>
  </si>
  <si>
    <t>kelurahan_id_62944</t>
  </si>
  <si>
    <t>Hutasoit</t>
  </si>
  <si>
    <t>kelurahan_id_62945</t>
  </si>
  <si>
    <t>Hutasoit II</t>
  </si>
  <si>
    <t>kelurahan_id_62946</t>
  </si>
  <si>
    <t>Lobu Tolong</t>
  </si>
  <si>
    <t>kecamatan_id_2011</t>
  </si>
  <si>
    <t>kelurahan_id_62947</t>
  </si>
  <si>
    <t>Lobu Tua</t>
  </si>
  <si>
    <t>kelurahan_id_62948</t>
  </si>
  <si>
    <t>Lobutolong Habinsaran</t>
  </si>
  <si>
    <t>kelurahan_id_62949</t>
  </si>
  <si>
    <t>Lumban Barat</t>
  </si>
  <si>
    <t>kelurahan_id_62950</t>
  </si>
  <si>
    <t>Lumban Sialaman</t>
  </si>
  <si>
    <t>kelurahan_id_62951</t>
  </si>
  <si>
    <t>Lumban Sianturi</t>
  </si>
  <si>
    <t>kelurahan_id_62952</t>
  </si>
  <si>
    <t>Naga Saribu I</t>
  </si>
  <si>
    <t>kelurahan_id_62953</t>
  </si>
  <si>
    <t>Naga Saribu II</t>
  </si>
  <si>
    <t>kelurahan_id_62954</t>
  </si>
  <si>
    <t>Nagasaribu III</t>
  </si>
  <si>
    <t>kelurahan_id_62955</t>
  </si>
  <si>
    <t>Nagasaribu IV</t>
  </si>
  <si>
    <t>kelurahan_id_62956</t>
  </si>
  <si>
    <t>Nagasaribu V</t>
  </si>
  <si>
    <t>kelurahan_id_62957</t>
  </si>
  <si>
    <t>Paranginan Selatan</t>
  </si>
  <si>
    <t>kelurahan_id_62958</t>
  </si>
  <si>
    <t>Paranginan Utara</t>
  </si>
  <si>
    <t>kelurahan_id_62959</t>
  </si>
  <si>
    <t>Pargaulan</t>
  </si>
  <si>
    <t>kelurahan_id_62960</t>
  </si>
  <si>
    <t>Parulohan</t>
  </si>
  <si>
    <t>kelurahan_id_62961</t>
  </si>
  <si>
    <t>Pearung</t>
  </si>
  <si>
    <t>kelurahan_id_62962</t>
  </si>
  <si>
    <t>Pearung Silali</t>
  </si>
  <si>
    <t>kelurahan_id_62963</t>
  </si>
  <si>
    <t>Siboru Torop</t>
  </si>
  <si>
    <t>kelurahan_id_62964</t>
  </si>
  <si>
    <t>Sibuntoan Parpea / Parpean</t>
  </si>
  <si>
    <t>kelurahan_id_62965</t>
  </si>
  <si>
    <t>kelurahan_id_62966</t>
  </si>
  <si>
    <t>Sigompul</t>
  </si>
  <si>
    <t>kelurahan_id_62967</t>
  </si>
  <si>
    <t>kelurahan_id_62968</t>
  </si>
  <si>
    <t>Siharjulu</t>
  </si>
  <si>
    <t>kelurahan_id_62969</t>
  </si>
  <si>
    <t>Sihonongan</t>
  </si>
  <si>
    <t>kelurahan_id_62970</t>
  </si>
  <si>
    <t>Siponjot</t>
  </si>
  <si>
    <t>kelurahan_id_62971</t>
  </si>
  <si>
    <t>Sitio II</t>
  </si>
  <si>
    <t>kelurahan_id_62972</t>
  </si>
  <si>
    <t>Sitolu Bahal</t>
  </si>
  <si>
    <t>kelurahan_id_62973</t>
  </si>
  <si>
    <t>kelurahan_id_62974</t>
  </si>
  <si>
    <t>Aritonang</t>
  </si>
  <si>
    <t>kecamatan_id_6407</t>
  </si>
  <si>
    <t>kelurahan_id_62975</t>
  </si>
  <si>
    <t>Bariba Niaek</t>
  </si>
  <si>
    <t>kelurahan_id_62976</t>
  </si>
  <si>
    <t>Batu Binumbun</t>
  </si>
  <si>
    <t>kelurahan_id_62977</t>
  </si>
  <si>
    <t>Dolok Martumbur</t>
  </si>
  <si>
    <t>kelurahan_id_62978</t>
  </si>
  <si>
    <t>kelurahan_id_62979</t>
  </si>
  <si>
    <t>Huta Lontung</t>
  </si>
  <si>
    <t>kelurahan_id_62980</t>
  </si>
  <si>
    <t>kelurahan_id_62981</t>
  </si>
  <si>
    <t>Papande</t>
  </si>
  <si>
    <t>kelurahan_id_62982</t>
  </si>
  <si>
    <t>Sampuran</t>
  </si>
  <si>
    <t>kelurahan_id_62983</t>
  </si>
  <si>
    <t>Sibandang</t>
  </si>
  <si>
    <t>kelurahan_id_62984</t>
  </si>
  <si>
    <t>Silali Toruan</t>
  </si>
  <si>
    <t>kelurahan_id_62985</t>
  </si>
  <si>
    <t>Silando</t>
  </si>
  <si>
    <t>kelurahan_id_62986</t>
  </si>
  <si>
    <t>Simatupang</t>
  </si>
  <si>
    <t>kelurahan_id_62987</t>
  </si>
  <si>
    <t>Sitanggor</t>
  </si>
  <si>
    <t>kelurahan_id_62988</t>
  </si>
  <si>
    <t>Unte Mungkur</t>
  </si>
  <si>
    <t>kelurahan_id_62989</t>
  </si>
  <si>
    <t>Angin Nauli</t>
  </si>
  <si>
    <t>kecamatan_id_5619</t>
  </si>
  <si>
    <t>kabupaten_id_407</t>
  </si>
  <si>
    <t>kelurahan_id_62990</t>
  </si>
  <si>
    <t>Huta Tonga Tonga</t>
  </si>
  <si>
    <t>kelurahan_id_62991</t>
  </si>
  <si>
    <t>Sibolga Ilir</t>
  </si>
  <si>
    <t>kelurahan_id_62992</t>
  </si>
  <si>
    <t>Simaremare</t>
  </si>
  <si>
    <t>kelurahan_id_62993</t>
  </si>
  <si>
    <t>Huta Barangan</t>
  </si>
  <si>
    <t>kelurahan_id_62994</t>
  </si>
  <si>
    <t>Kota Baringin (Beringin)</t>
  </si>
  <si>
    <t>kecamatan_id_5616</t>
  </si>
  <si>
    <t>kelurahan_id_62995</t>
  </si>
  <si>
    <t>kelurahan_id_62996</t>
  </si>
  <si>
    <t>Pasar Belakang</t>
  </si>
  <si>
    <t>kelurahan_id_62997</t>
  </si>
  <si>
    <t>Pancuran Gerobak</t>
  </si>
  <si>
    <t>kelurahan_id_62998</t>
  </si>
  <si>
    <t>Pancuran Kerambil</t>
  </si>
  <si>
    <t>kecamatan_id_5617</t>
  </si>
  <si>
    <t>kelurahan_id_62999</t>
  </si>
  <si>
    <t>Pancuran Dewa</t>
  </si>
  <si>
    <t>kelurahan_id_63000</t>
  </si>
  <si>
    <t>Aek Habil</t>
  </si>
  <si>
    <t>kecamatan_id_5618</t>
  </si>
  <si>
    <t>kelurahan_id_63001</t>
  </si>
  <si>
    <t>Pancuran Pinang</t>
  </si>
  <si>
    <t>kelurahan_id_63002</t>
  </si>
  <si>
    <t>Pancuran Bambu</t>
  </si>
  <si>
    <t>kelurahan_id_63003</t>
  </si>
  <si>
    <t>Aek Manis</t>
  </si>
  <si>
    <t>kelurahan_id_63004</t>
  </si>
  <si>
    <t>Aek Muara Pinang</t>
  </si>
  <si>
    <t>kelurahan_id_63005</t>
  </si>
  <si>
    <t>Aek Parombunan</t>
  </si>
  <si>
    <t>kelurahan_id_63006</t>
  </si>
  <si>
    <t>Hudopa Nauli</t>
  </si>
  <si>
    <t>kecamatan_id_6389</t>
  </si>
  <si>
    <t>kabupaten_id_464</t>
  </si>
  <si>
    <t>kelurahan_id_63007</t>
  </si>
  <si>
    <t>Hurlang Muara Nauli</t>
  </si>
  <si>
    <t>kelurahan_id_63008</t>
  </si>
  <si>
    <t>Kolang Nauli</t>
  </si>
  <si>
    <t>kelurahan_id_63009</t>
  </si>
  <si>
    <t>Makarti Nauli</t>
  </si>
  <si>
    <t>kelurahan_id_63010</t>
  </si>
  <si>
    <t>Pasar Onan Hurlang</t>
  </si>
  <si>
    <t>kelurahan_id_63011</t>
  </si>
  <si>
    <t>kelurahan_id_63012</t>
  </si>
  <si>
    <t>Satahi Nauli</t>
  </si>
  <si>
    <t>kelurahan_id_63013</t>
  </si>
  <si>
    <t>Sipakpahi Aek Lobu</t>
  </si>
  <si>
    <t>kelurahan_id_63014</t>
  </si>
  <si>
    <t>Unte Mungkur I</t>
  </si>
  <si>
    <t>kelurahan_id_63015</t>
  </si>
  <si>
    <t>Unte Mungkur II</t>
  </si>
  <si>
    <t>kelurahan_id_63016</t>
  </si>
  <si>
    <t>Unte Mungkur III</t>
  </si>
  <si>
    <t>kelurahan_id_63017</t>
  </si>
  <si>
    <t>Unte Mungkur IV</t>
  </si>
  <si>
    <t>kelurahan_id_63018</t>
  </si>
  <si>
    <t>Aek Nadua</t>
  </si>
  <si>
    <t>kecamatan_id_6393</t>
  </si>
  <si>
    <t>kelurahan_id_63019</t>
  </si>
  <si>
    <t>kecamatan_id_6400</t>
  </si>
  <si>
    <t>kelurahan_id_63020</t>
  </si>
  <si>
    <t>Binasi</t>
  </si>
  <si>
    <t>kelurahan_id_63021</t>
  </si>
  <si>
    <t>Botot</t>
  </si>
  <si>
    <t>kecamatan_id_6399</t>
  </si>
  <si>
    <t>kelurahan_id_63022</t>
  </si>
  <si>
    <t>Dolok Pantis</t>
  </si>
  <si>
    <t>kelurahan_id_63023</t>
  </si>
  <si>
    <t>Fajar</t>
  </si>
  <si>
    <t>kelurahan_id_63024</t>
  </si>
  <si>
    <t>Gonting Mahe</t>
  </si>
  <si>
    <t>kelurahan_id_63025</t>
  </si>
  <si>
    <t>kelurahan_id_63026</t>
  </si>
  <si>
    <t>kelurahan_id_63027</t>
  </si>
  <si>
    <t>Nai Pos Pos Barat</t>
  </si>
  <si>
    <t>kelurahan_id_63028</t>
  </si>
  <si>
    <t>Pahieme</t>
  </si>
  <si>
    <t>kelurahan_id_63029</t>
  </si>
  <si>
    <t>Pahieme II</t>
  </si>
  <si>
    <t>kelurahan_id_63030</t>
  </si>
  <si>
    <t>kelurahan_id_63031</t>
  </si>
  <si>
    <t>Pargaringan</t>
  </si>
  <si>
    <t>kelurahan_id_63032</t>
  </si>
  <si>
    <t>Pargarutan</t>
  </si>
  <si>
    <t>kelurahan_id_63033</t>
  </si>
  <si>
    <t>Pasar Sorkam</t>
  </si>
  <si>
    <t>kelurahan_id_63034</t>
  </si>
  <si>
    <t>Pasaribu Tobing</t>
  </si>
  <si>
    <t>kelurahan_id_63035</t>
  </si>
  <si>
    <t>Pasaribu Tobing Jae</t>
  </si>
  <si>
    <t>kelurahan_id_63036</t>
  </si>
  <si>
    <t>Pearaja</t>
  </si>
  <si>
    <t>kelurahan_id_63037</t>
  </si>
  <si>
    <t>kelurahan_id_63038</t>
  </si>
  <si>
    <t>kelurahan_id_63039</t>
  </si>
  <si>
    <t>Sidaling</t>
  </si>
  <si>
    <t>kelurahan_id_63040</t>
  </si>
  <si>
    <t>Sidikalang</t>
  </si>
  <si>
    <t>kelurahan_id_63041</t>
  </si>
  <si>
    <t>Simargarap</t>
  </si>
  <si>
    <t>kelurahan_id_63042</t>
  </si>
  <si>
    <t>Simarpinggan</t>
  </si>
  <si>
    <t>kelurahan_id_63043</t>
  </si>
  <si>
    <t>Sipakpahi</t>
  </si>
  <si>
    <t>kelurahan_id_63044</t>
  </si>
  <si>
    <t>Sipea Pea</t>
  </si>
  <si>
    <t>kelurahan_id_63045</t>
  </si>
  <si>
    <t>Sorkam</t>
  </si>
  <si>
    <t>kelurahan_id_63046</t>
  </si>
  <si>
    <t>Sorkam Kanan</t>
  </si>
  <si>
    <t>kelurahan_id_63047</t>
  </si>
  <si>
    <t>Sorkam Kanan 2</t>
  </si>
  <si>
    <t>kelurahan_id_63048</t>
  </si>
  <si>
    <t>Suga-Suga (Hutagodang)</t>
  </si>
  <si>
    <t>kelurahan_id_63049</t>
  </si>
  <si>
    <t>kelurahan_id_63050</t>
  </si>
  <si>
    <t>Tarutung Bolak</t>
  </si>
  <si>
    <t>kelurahan_id_63051</t>
  </si>
  <si>
    <t>Teluk Roban</t>
  </si>
  <si>
    <t>kelurahan_id_63052</t>
  </si>
  <si>
    <t>Aek Dakka</t>
  </si>
  <si>
    <t>kecamatan_id_6387</t>
  </si>
  <si>
    <t>kelurahan_id_63053</t>
  </si>
  <si>
    <t>kecamatan_id_6401</t>
  </si>
  <si>
    <t>kelurahan_id_63054</t>
  </si>
  <si>
    <t>kelurahan_id_63055</t>
  </si>
  <si>
    <t>kelurahan_id_63056</t>
  </si>
  <si>
    <t>Gabungan Hasang</t>
  </si>
  <si>
    <t>kelurahan_id_63057</t>
  </si>
  <si>
    <t>kecamatan_id_6388</t>
  </si>
  <si>
    <t>kelurahan_id_63058</t>
  </si>
  <si>
    <t>Huta Tombak</t>
  </si>
  <si>
    <t>kelurahan_id_63059</t>
  </si>
  <si>
    <t>Kampung Mudik</t>
  </si>
  <si>
    <t>kelurahan_id_63060</t>
  </si>
  <si>
    <t>Kampung Solok</t>
  </si>
  <si>
    <t>kelurahan_id_63061</t>
  </si>
  <si>
    <t>Kedai Gedang</t>
  </si>
  <si>
    <t>kelurahan_id_63062</t>
  </si>
  <si>
    <t>kelurahan_id_63063</t>
  </si>
  <si>
    <t>Muara Bolak</t>
  </si>
  <si>
    <t>kelurahan_id_63064</t>
  </si>
  <si>
    <t>Padang Masiang</t>
  </si>
  <si>
    <t>kelurahan_id_63065</t>
  </si>
  <si>
    <t>Pananggahan</t>
  </si>
  <si>
    <t>kelurahan_id_63066</t>
  </si>
  <si>
    <t>kelurahan_id_63067</t>
  </si>
  <si>
    <t>Pasar Batu Gerigis</t>
  </si>
  <si>
    <t>kelurahan_id_63068</t>
  </si>
  <si>
    <t>Pasar Terandam</t>
  </si>
  <si>
    <t>kelurahan_id_63069</t>
  </si>
  <si>
    <t>Patupangan</t>
  </si>
  <si>
    <t>kelurahan_id_63070</t>
  </si>
  <si>
    <t>kelurahan_id_63071</t>
  </si>
  <si>
    <t>Siantar Ca</t>
  </si>
  <si>
    <t>kelurahan_id_63072</t>
  </si>
  <si>
    <t>Siantar Dolok</t>
  </si>
  <si>
    <t>kelurahan_id_63073</t>
  </si>
  <si>
    <t>kelurahan_id_63074</t>
  </si>
  <si>
    <t>Sigambo Gambo</t>
  </si>
  <si>
    <t>kelurahan_id_63075</t>
  </si>
  <si>
    <t>Siharbangan</t>
  </si>
  <si>
    <t>kelurahan_id_63076</t>
  </si>
  <si>
    <t>kelurahan_id_63077</t>
  </si>
  <si>
    <t>Sosor Gadong</t>
  </si>
  <si>
    <t>kelurahan_id_63078</t>
  </si>
  <si>
    <t>kelurahan_id_63079</t>
  </si>
  <si>
    <t>Unte Boang</t>
  </si>
  <si>
    <t>kelurahan_id_63080</t>
  </si>
  <si>
    <t>Bajamas</t>
  </si>
  <si>
    <t>kecamatan_id_6397</t>
  </si>
  <si>
    <t>kelurahan_id_63081</t>
  </si>
  <si>
    <t>Binjohara</t>
  </si>
  <si>
    <t>kecamatan_id_6391</t>
  </si>
  <si>
    <t>kelurahan_id_63082</t>
  </si>
  <si>
    <t>Lae Monong</t>
  </si>
  <si>
    <t>kelurahan_id_63083</t>
  </si>
  <si>
    <t>Manduamas Lama</t>
  </si>
  <si>
    <t>kelurahan_id_63084</t>
  </si>
  <si>
    <t>Masnauli</t>
  </si>
  <si>
    <t>kelurahan_id_63085</t>
  </si>
  <si>
    <t>kelurahan_id_63086</t>
  </si>
  <si>
    <t>Pagaran Nauli</t>
  </si>
  <si>
    <t>kelurahan_id_63087</t>
  </si>
  <si>
    <t>kelurahan_id_63088</t>
  </si>
  <si>
    <t>Pasar Onan Manduamas</t>
  </si>
  <si>
    <t>kelurahan_id_63089</t>
  </si>
  <si>
    <t>Sampang Maruhur</t>
  </si>
  <si>
    <t>kelurahan_id_63090</t>
  </si>
  <si>
    <t>Saragih</t>
  </si>
  <si>
    <t>kelurahan_id_63091</t>
  </si>
  <si>
    <t>Sarma Nauli</t>
  </si>
  <si>
    <t>kelurahan_id_63092</t>
  </si>
  <si>
    <t>Sigodung</t>
  </si>
  <si>
    <t>kelurahan_id_63093</t>
  </si>
  <si>
    <t>Simpang Tiga Lae Bingke</t>
  </si>
  <si>
    <t>kelurahan_id_63094</t>
  </si>
  <si>
    <t>Siordang</t>
  </si>
  <si>
    <t>kelurahan_id_63095</t>
  </si>
  <si>
    <t>Tumba</t>
  </si>
  <si>
    <t>kelurahan_id_63096</t>
  </si>
  <si>
    <t>Tumba Jae</t>
  </si>
  <si>
    <t>kelurahan_id_63097</t>
  </si>
  <si>
    <t>Bonandolok</t>
  </si>
  <si>
    <t>kecamatan_id_6398</t>
  </si>
  <si>
    <t>kelurahan_id_63098</t>
  </si>
  <si>
    <t>Mardame</t>
  </si>
  <si>
    <t>kelurahan_id_63099</t>
  </si>
  <si>
    <t>kelurahan_id_63100</t>
  </si>
  <si>
    <t>kelurahan_id_63101</t>
  </si>
  <si>
    <t>kecamatan_id_6392</t>
  </si>
  <si>
    <t>kelurahan_id_63102</t>
  </si>
  <si>
    <t>Pasir Bidang</t>
  </si>
  <si>
    <t>kecamatan_id_6395</t>
  </si>
  <si>
    <t>kelurahan_id_63103</t>
  </si>
  <si>
    <t>kelurahan_id_63104</t>
  </si>
  <si>
    <t>Simaninggir</t>
  </si>
  <si>
    <t>kelurahan_id_63105</t>
  </si>
  <si>
    <t>kelurahan_id_63106</t>
  </si>
  <si>
    <t>Aek Sitio Tio</t>
  </si>
  <si>
    <t>kelurahan_id_63107</t>
  </si>
  <si>
    <t>Aek Tolang</t>
  </si>
  <si>
    <t>kelurahan_id_63108</t>
  </si>
  <si>
    <t>Sibuluan Indah</t>
  </si>
  <si>
    <t>kelurahan_id_63109</t>
  </si>
  <si>
    <t>Lubuk Tukko</t>
  </si>
  <si>
    <t>kelurahan_id_63110</t>
  </si>
  <si>
    <t>kelurahan_id_63111</t>
  </si>
  <si>
    <t>kelurahan_id_63112</t>
  </si>
  <si>
    <t>Sarudik</t>
  </si>
  <si>
    <t>kelurahan_id_63113</t>
  </si>
  <si>
    <t>Sibuluan Nalambok</t>
  </si>
  <si>
    <t>kelurahan_id_63114</t>
  </si>
  <si>
    <t>Sibuluan Nauli</t>
  </si>
  <si>
    <t>kelurahan_id_63115</t>
  </si>
  <si>
    <t>Sibuluan Raya</t>
  </si>
  <si>
    <t>kelurahan_id_63116</t>
  </si>
  <si>
    <t>Sipan</t>
  </si>
  <si>
    <t>kelurahan_id_63117</t>
  </si>
  <si>
    <t>Aek Bontar</t>
  </si>
  <si>
    <t>kecamatan_id_6404</t>
  </si>
  <si>
    <t>kelurahan_id_63118</t>
  </si>
  <si>
    <t>Bona Lumban</t>
  </si>
  <si>
    <t>kelurahan_id_63119</t>
  </si>
  <si>
    <t>Huta Nabolon</t>
  </si>
  <si>
    <t>kelurahan_id_63120</t>
  </si>
  <si>
    <t>Sigiring Giring</t>
  </si>
  <si>
    <t>kelurahan_id_63121</t>
  </si>
  <si>
    <t>Sipange</t>
  </si>
  <si>
    <t>kelurahan_id_63122</t>
  </si>
  <si>
    <t>Tapian Nauli Saur Manggita</t>
  </si>
  <si>
    <t>kelurahan_id_63123</t>
  </si>
  <si>
    <t>Tukka</t>
  </si>
  <si>
    <t>kelurahan_id_63124</t>
  </si>
  <si>
    <t>Aloban</t>
  </si>
  <si>
    <t>kecamatan_id_6403</t>
  </si>
  <si>
    <t>kelurahan_id_63125</t>
  </si>
  <si>
    <t>Bair</t>
  </si>
  <si>
    <t>kelurahan_id_63126</t>
  </si>
  <si>
    <t>Mela Dolok</t>
  </si>
  <si>
    <t>kelurahan_id_63127</t>
  </si>
  <si>
    <t>Mela I</t>
  </si>
  <si>
    <t>kelurahan_id_63128</t>
  </si>
  <si>
    <t>Mela II</t>
  </si>
  <si>
    <t>kelurahan_id_63129</t>
  </si>
  <si>
    <t>Sait Nihuta Kalangan II</t>
  </si>
  <si>
    <t>kelurahan_id_63130</t>
  </si>
  <si>
    <t>kelurahan_id_63131</t>
  </si>
  <si>
    <t>kelurahan_id_63132</t>
  </si>
  <si>
    <t>kelurahan_id_63133</t>
  </si>
  <si>
    <t>Tapian Nauli IV</t>
  </si>
  <si>
    <t>kelurahan_id_63134</t>
  </si>
  <si>
    <t>Bondar Sihudon I</t>
  </si>
  <si>
    <t>kecamatan_id_6385</t>
  </si>
  <si>
    <t>kelurahan_id_63135</t>
  </si>
  <si>
    <t>Bondar Sihudon II</t>
  </si>
  <si>
    <t>kelurahan_id_63136</t>
  </si>
  <si>
    <t>Ladang Tengah</t>
  </si>
  <si>
    <t>kelurahan_id_63137</t>
  </si>
  <si>
    <t>kelurahan_id_63138</t>
  </si>
  <si>
    <t>kelurahan_id_63139</t>
  </si>
  <si>
    <t>kelurahan_id_63140</t>
  </si>
  <si>
    <t>Sawah Lamo</t>
  </si>
  <si>
    <t>kelurahan_id_63141</t>
  </si>
  <si>
    <t>Sigolang</t>
  </si>
  <si>
    <t>kelurahan_id_63142</t>
  </si>
  <si>
    <t>Sijungkang</t>
  </si>
  <si>
    <t>kelurahan_id_63143</t>
  </si>
  <si>
    <t>Sirami Ramian</t>
  </si>
  <si>
    <t>kelurahan_id_63144</t>
  </si>
  <si>
    <t>Sitiris-Tiris</t>
  </si>
  <si>
    <t>kelurahan_id_63145</t>
  </si>
  <si>
    <t>Sogar</t>
  </si>
  <si>
    <t>kelurahan_id_63146</t>
  </si>
  <si>
    <t>kelurahan_id_63147</t>
  </si>
  <si>
    <t>Uratan</t>
  </si>
  <si>
    <t>kelurahan_id_63148</t>
  </si>
  <si>
    <t>Aek Gambir</t>
  </si>
  <si>
    <t>kecamatan_id_6390</t>
  </si>
  <si>
    <t>kelurahan_id_63149</t>
  </si>
  <si>
    <t>Aek Horsik</t>
  </si>
  <si>
    <t>kecamatan_id_6386</t>
  </si>
  <si>
    <t>kelurahan_id_63150</t>
  </si>
  <si>
    <t>Anggoli</t>
  </si>
  <si>
    <t>kecamatan_id_6396</t>
  </si>
  <si>
    <t>kelurahan_id_63151</t>
  </si>
  <si>
    <t>Gunung Kelambu</t>
  </si>
  <si>
    <t>kelurahan_id_63152</t>
  </si>
  <si>
    <t>Gunung Marijo</t>
  </si>
  <si>
    <t>kecamatan_id_6394</t>
  </si>
  <si>
    <t>kelurahan_id_63153</t>
  </si>
  <si>
    <t>Hutabalang</t>
  </si>
  <si>
    <t>kelurahan_id_63154</t>
  </si>
  <si>
    <t>kelurahan_id_63155</t>
  </si>
  <si>
    <t>Jago Jago</t>
  </si>
  <si>
    <t>kelurahan_id_63156</t>
  </si>
  <si>
    <t>kecamatan_id_6402</t>
  </si>
  <si>
    <t>kelurahan_id_63157</t>
  </si>
  <si>
    <t>Kebun Pisang</t>
  </si>
  <si>
    <t>kelurahan_id_63158</t>
  </si>
  <si>
    <t>Lopian</t>
  </si>
  <si>
    <t>kelurahan_id_63159</t>
  </si>
  <si>
    <t>Lubuk Ampolu</t>
  </si>
  <si>
    <t>kelurahan_id_63160</t>
  </si>
  <si>
    <t>kelurahan_id_63161</t>
  </si>
  <si>
    <t>Lumut Maju</t>
  </si>
  <si>
    <t>kelurahan_id_63162</t>
  </si>
  <si>
    <t>Lumut Nauli</t>
  </si>
  <si>
    <t>kelurahan_id_63163</t>
  </si>
  <si>
    <t>Masundung</t>
  </si>
  <si>
    <t>kelurahan_id_63164</t>
  </si>
  <si>
    <t>Mombang Boru</t>
  </si>
  <si>
    <t>kelurahan_id_63165</t>
  </si>
  <si>
    <t>Muara Sibuntuon</t>
  </si>
  <si>
    <t>kelurahan_id_63166</t>
  </si>
  <si>
    <t>Pagaran Honas</t>
  </si>
  <si>
    <t>kelurahan_id_63167</t>
  </si>
  <si>
    <t>Parjalihotan Baru</t>
  </si>
  <si>
    <t>kelurahan_id_63168</t>
  </si>
  <si>
    <t>Pinang Baru</t>
  </si>
  <si>
    <t>kelurahan_id_63169</t>
  </si>
  <si>
    <t>Pinangsori</t>
  </si>
  <si>
    <t>kelurahan_id_63170</t>
  </si>
  <si>
    <t>Pulo Pakkat I</t>
  </si>
  <si>
    <t>kelurahan_id_63171</t>
  </si>
  <si>
    <t>Pulo Pakkat II</t>
  </si>
  <si>
    <t>kelurahan_id_63172</t>
  </si>
  <si>
    <t>Sialogo</t>
  </si>
  <si>
    <t>kelurahan_id_63173</t>
  </si>
  <si>
    <t>Sialogo (Sihalogo)</t>
  </si>
  <si>
    <t>kelurahan_id_63174</t>
  </si>
  <si>
    <t>Sibabangun</t>
  </si>
  <si>
    <t>kelurahan_id_63175</t>
  </si>
  <si>
    <t>Sibio Bio</t>
  </si>
  <si>
    <t>kelurahan_id_63176</t>
  </si>
  <si>
    <t>Sihadatuon</t>
  </si>
  <si>
    <t>kelurahan_id_63177</t>
  </si>
  <si>
    <t>Sihapas</t>
  </si>
  <si>
    <t>kelurahan_id_63178</t>
  </si>
  <si>
    <t>kelurahan_id_63179</t>
  </si>
  <si>
    <t>Simanosor</t>
  </si>
  <si>
    <t>kelurahan_id_63180</t>
  </si>
  <si>
    <t>Sitardas</t>
  </si>
  <si>
    <t>kelurahan_id_63181</t>
  </si>
  <si>
    <t>Sitonong Bangun</t>
  </si>
  <si>
    <t>kelurahan_id_63182</t>
  </si>
  <si>
    <t>kelurahan_id_63183</t>
  </si>
  <si>
    <t>Toga Basir</t>
  </si>
  <si>
    <t>kelurahan_id_63184</t>
  </si>
  <si>
    <t>Batang Ayumi Julu</t>
  </si>
  <si>
    <t>kelurahan_id_63185</t>
  </si>
  <si>
    <t>Bincar</t>
  </si>
  <si>
    <t>kelurahan_id_63186</t>
  </si>
  <si>
    <t>Kantin</t>
  </si>
  <si>
    <t>kelurahan_id_63187</t>
  </si>
  <si>
    <t>Kayu Ombun</t>
  </si>
  <si>
    <t>kelurahan_id_63188</t>
  </si>
  <si>
    <t>kelurahan_id_63189</t>
  </si>
  <si>
    <t>kelurahan_id_63190</t>
  </si>
  <si>
    <t>Losung Batu</t>
  </si>
  <si>
    <t>kelurahan_id_63191</t>
  </si>
  <si>
    <t>Panyanggar</t>
  </si>
  <si>
    <t>kelurahan_id_63192</t>
  </si>
  <si>
    <t>Sadabuan</t>
  </si>
  <si>
    <t>kelurahan_id_63193</t>
  </si>
  <si>
    <t>Wek I</t>
  </si>
  <si>
    <t>kelurahan_id_63194</t>
  </si>
  <si>
    <t>Batang Ayumi Jae</t>
  </si>
  <si>
    <t>kelurahan_id_63195</t>
  </si>
  <si>
    <t>Tano Bato</t>
  </si>
  <si>
    <t>kelurahan_id_63196</t>
  </si>
  <si>
    <t>kelurahan_id_63197</t>
  </si>
  <si>
    <t>Wek II</t>
  </si>
  <si>
    <t>kelurahan_id_63198</t>
  </si>
  <si>
    <t>Wek III</t>
  </si>
  <si>
    <t>kelurahan_id_63199</t>
  </si>
  <si>
    <t>Wek IV</t>
  </si>
  <si>
    <t>kelurahan_id_63200</t>
  </si>
  <si>
    <t>Hanopan</t>
  </si>
  <si>
    <t>kecamatan_id_4588</t>
  </si>
  <si>
    <t>kabupaten_id_323</t>
  </si>
  <si>
    <t>kelurahan_id_63201</t>
  </si>
  <si>
    <t>Sidangkal</t>
  </si>
  <si>
    <t>kelurahan_id_63202</t>
  </si>
  <si>
    <t>Losung</t>
  </si>
  <si>
    <t>kelurahan_id_63203</t>
  </si>
  <si>
    <t>kelurahan_id_63204</t>
  </si>
  <si>
    <t>Sitamiang Baru</t>
  </si>
  <si>
    <t>kelurahan_id_63205</t>
  </si>
  <si>
    <t>Wek V</t>
  </si>
  <si>
    <t>kelurahan_id_63206</t>
  </si>
  <si>
    <t>Wek VI</t>
  </si>
  <si>
    <t>kelurahan_id_63207</t>
  </si>
  <si>
    <t>kelurahan_id_63208</t>
  </si>
  <si>
    <t>Aek Tampang</t>
  </si>
  <si>
    <t>kelurahan_id_63209</t>
  </si>
  <si>
    <t>Padang Matinggi</t>
  </si>
  <si>
    <t>kelurahan_id_63210</t>
  </si>
  <si>
    <t>Padang Matinggi Lestari</t>
  </si>
  <si>
    <t>kelurahan_id_63211</t>
  </si>
  <si>
    <t>Silandit</t>
  </si>
  <si>
    <t>kelurahan_id_63212</t>
  </si>
  <si>
    <t>Aek Natas</t>
  </si>
  <si>
    <t>kecamatan_id_4585</t>
  </si>
  <si>
    <t>kelurahan_id_63213</t>
  </si>
  <si>
    <t>Dolok Gadang / Godang</t>
  </si>
  <si>
    <t>kelurahan_id_63214</t>
  </si>
  <si>
    <t>Gunung Baringin</t>
  </si>
  <si>
    <t>kelurahan_id_63215</t>
  </si>
  <si>
    <t>Napa</t>
  </si>
  <si>
    <t>kelurahan_id_63216</t>
  </si>
  <si>
    <t>kelurahan_id_63217</t>
  </si>
  <si>
    <t>Perkebunan Simarpinggan</t>
  </si>
  <si>
    <t>kelurahan_id_63218</t>
  </si>
  <si>
    <t>kelurahan_id_63219</t>
  </si>
  <si>
    <t>Siamporik Dolok</t>
  </si>
  <si>
    <t>kelurahan_id_63220</t>
  </si>
  <si>
    <t>Siamporik Lombang</t>
  </si>
  <si>
    <t>kelurahan_id_63221</t>
  </si>
  <si>
    <t>Sibongbong</t>
  </si>
  <si>
    <t>kelurahan_id_63222</t>
  </si>
  <si>
    <t>Sihopur</t>
  </si>
  <si>
    <t>kelurahan_id_63223</t>
  </si>
  <si>
    <t>Sihuik Huik</t>
  </si>
  <si>
    <t>kelurahan_id_63224</t>
  </si>
  <si>
    <t>kelurahan_id_63225</t>
  </si>
  <si>
    <t>Sinyior</t>
  </si>
  <si>
    <t>kelurahan_id_63226</t>
  </si>
  <si>
    <t>Situmbaga</t>
  </si>
  <si>
    <t>kelurahan_id_63227</t>
  </si>
  <si>
    <t>Tandihat</t>
  </si>
  <si>
    <t>kelurahan_id_63228</t>
  </si>
  <si>
    <t>kelurahan_id_63229</t>
  </si>
  <si>
    <t>Aek Bayur</t>
  </si>
  <si>
    <t>kelurahan_id_63230</t>
  </si>
  <si>
    <t>kecamatan_id_4561</t>
  </si>
  <si>
    <t>kabupaten_id_320</t>
  </si>
  <si>
    <t>kelurahan_id_63231</t>
  </si>
  <si>
    <t>Aek Najaji</t>
  </si>
  <si>
    <t>kelurahan_id_63232</t>
  </si>
  <si>
    <t>kelurahan_id_63233</t>
  </si>
  <si>
    <t>Aek Tuhul</t>
  </si>
  <si>
    <t>kelurahan_id_63234</t>
  </si>
  <si>
    <t>Bargot Topong</t>
  </si>
  <si>
    <t>kelurahan_id_63235</t>
  </si>
  <si>
    <t>Baruas</t>
  </si>
  <si>
    <t>kelurahan_id_63236</t>
  </si>
  <si>
    <t>Batang Bahal</t>
  </si>
  <si>
    <t>kelurahan_id_63237</t>
  </si>
  <si>
    <t>Batang Tura Sirumambe</t>
  </si>
  <si>
    <t>kelurahan_id_63238</t>
  </si>
  <si>
    <t>Batu Layan</t>
  </si>
  <si>
    <t>kelurahan_id_63239</t>
  </si>
  <si>
    <t>Batunadua Jae</t>
  </si>
  <si>
    <t>kelurahan_id_63240</t>
  </si>
  <si>
    <t>Batunadua Julu</t>
  </si>
  <si>
    <t>kelurahan_id_63241</t>
  </si>
  <si>
    <t>Goti</t>
  </si>
  <si>
    <t>kecamatan_id_4589</t>
  </si>
  <si>
    <t>kelurahan_id_63242</t>
  </si>
  <si>
    <t>Gunung Hasahatan</t>
  </si>
  <si>
    <t>kelurahan_id_63243</t>
  </si>
  <si>
    <t>Gunung Manungkap</t>
  </si>
  <si>
    <t>kelurahan_id_63244</t>
  </si>
  <si>
    <t>Huraba</t>
  </si>
  <si>
    <t>kelurahan_id_63245</t>
  </si>
  <si>
    <t>kelurahan_id_63246</t>
  </si>
  <si>
    <t>Huta Koje Pijor Koling</t>
  </si>
  <si>
    <t>kelurahan_id_63247</t>
  </si>
  <si>
    <t>Huta Limbong</t>
  </si>
  <si>
    <t>kelurahan_id_63248</t>
  </si>
  <si>
    <t>Huta Lombang</t>
  </si>
  <si>
    <t>kelurahan_id_63249</t>
  </si>
  <si>
    <t>kelurahan_id_63250</t>
  </si>
  <si>
    <t>Joring Lombang</t>
  </si>
  <si>
    <t>kelurahan_id_63251</t>
  </si>
  <si>
    <t>Joring Natobang</t>
  </si>
  <si>
    <t>kelurahan_id_63252</t>
  </si>
  <si>
    <t>Labuhan Labo</t>
  </si>
  <si>
    <t>kelurahan_id_63253</t>
  </si>
  <si>
    <t>Labuhan Rasoki</t>
  </si>
  <si>
    <t>kelurahan_id_63254</t>
  </si>
  <si>
    <t>Lantosan Rogas</t>
  </si>
  <si>
    <t>kelurahan_id_63255</t>
  </si>
  <si>
    <t>Manegen</t>
  </si>
  <si>
    <t>kelurahan_id_63256</t>
  </si>
  <si>
    <t>Manunggang Jae</t>
  </si>
  <si>
    <t>kelurahan_id_63257</t>
  </si>
  <si>
    <t>Manunggang Julu</t>
  </si>
  <si>
    <t>kelurahan_id_63258</t>
  </si>
  <si>
    <t>Marisi</t>
  </si>
  <si>
    <t>kelurahan_id_63259</t>
  </si>
  <si>
    <t>Mompang</t>
  </si>
  <si>
    <t>kelurahan_id_63260</t>
  </si>
  <si>
    <t>Pall Sebelas</t>
  </si>
  <si>
    <t>kelurahan_id_63261</t>
  </si>
  <si>
    <t>Palopat (Pal IV) Pijor Koling</t>
  </si>
  <si>
    <t>kelurahan_id_63262</t>
  </si>
  <si>
    <t>Pangirkiran</t>
  </si>
  <si>
    <t>kelurahan_id_63263</t>
  </si>
  <si>
    <t>Panompuan</t>
  </si>
  <si>
    <t>kelurahan_id_63264</t>
  </si>
  <si>
    <t>Panompuan Jae</t>
  </si>
  <si>
    <t>kelurahan_id_63265</t>
  </si>
  <si>
    <t>Pargarutan Dolok</t>
  </si>
  <si>
    <t>kelurahan_id_63266</t>
  </si>
  <si>
    <t>Pargarutan Huta Baru</t>
  </si>
  <si>
    <t>kelurahan_id_63267</t>
  </si>
  <si>
    <t>Pargarutan Jae</t>
  </si>
  <si>
    <t>kelurahan_id_63268</t>
  </si>
  <si>
    <t>Pargarutan Julu</t>
  </si>
  <si>
    <t>kelurahan_id_63269</t>
  </si>
  <si>
    <t>Pargarutan Tonga</t>
  </si>
  <si>
    <t>kelurahan_id_63270</t>
  </si>
  <si>
    <t>Parmeraan</t>
  </si>
  <si>
    <t>kelurahan_id_63271</t>
  </si>
  <si>
    <t>Pasar Pargarutan</t>
  </si>
  <si>
    <t>kelurahan_id_63272</t>
  </si>
  <si>
    <t>Perkebunan Pijor Koling</t>
  </si>
  <si>
    <t>kelurahan_id_63273</t>
  </si>
  <si>
    <t>Pijor Koling</t>
  </si>
  <si>
    <t>kelurahan_id_63274</t>
  </si>
  <si>
    <t>kelurahan_id_63275</t>
  </si>
  <si>
    <t>Pintu Langit Jae</t>
  </si>
  <si>
    <t>kelurahan_id_63276</t>
  </si>
  <si>
    <t>Pudun Jae</t>
  </si>
  <si>
    <t>kelurahan_id_63277</t>
  </si>
  <si>
    <t>Pudun Julu</t>
  </si>
  <si>
    <t>kelurahan_id_63278</t>
  </si>
  <si>
    <t>Purbatua Pijor Koling</t>
  </si>
  <si>
    <t>kelurahan_id_63279</t>
  </si>
  <si>
    <t>kelurahan_id_63280</t>
  </si>
  <si>
    <t>Rimba Soping</t>
  </si>
  <si>
    <t>kelurahan_id_63281</t>
  </si>
  <si>
    <t>Salambue</t>
  </si>
  <si>
    <t>kelurahan_id_63282</t>
  </si>
  <si>
    <t>Sampuran Simarloting</t>
  </si>
  <si>
    <t>kelurahan_id_63283</t>
  </si>
  <si>
    <t>Sanggapati</t>
  </si>
  <si>
    <t>kelurahan_id_63284</t>
  </si>
  <si>
    <t>Sidongdong</t>
  </si>
  <si>
    <t>kelurahan_id_63285</t>
  </si>
  <si>
    <t>Sigulang</t>
  </si>
  <si>
    <t>kelurahan_id_63286</t>
  </si>
  <si>
    <t>Sihitang</t>
  </si>
  <si>
    <t>kelurahan_id_63287</t>
  </si>
  <si>
    <t>kelurahan_id_63288</t>
  </si>
  <si>
    <t>Siloting</t>
  </si>
  <si>
    <t>kelurahan_id_63289</t>
  </si>
  <si>
    <t>Simandalu</t>
  </si>
  <si>
    <t>kelurahan_id_63290</t>
  </si>
  <si>
    <t>kelurahan_id_63291</t>
  </si>
  <si>
    <t>kelurahan_id_63292</t>
  </si>
  <si>
    <t>Simatohir</t>
  </si>
  <si>
    <t>kelurahan_id_63293</t>
  </si>
  <si>
    <t>Simirik</t>
  </si>
  <si>
    <t>kelurahan_id_63294</t>
  </si>
  <si>
    <t>Siregar Matogu</t>
  </si>
  <si>
    <t>kelurahan_id_63295</t>
  </si>
  <si>
    <t>Sirumambe</t>
  </si>
  <si>
    <t>kelurahan_id_63296</t>
  </si>
  <si>
    <t>Sitabar</t>
  </si>
  <si>
    <t>kelurahan_id_63297</t>
  </si>
  <si>
    <t>Sosopan Pargarutan</t>
  </si>
  <si>
    <t>kelurahan_id_63298</t>
  </si>
  <si>
    <t>kelurahan_id_63299</t>
  </si>
  <si>
    <t>Tabusira</t>
  </si>
  <si>
    <t>kelurahan_id_63300</t>
  </si>
  <si>
    <t>Tarutung Baru</t>
  </si>
  <si>
    <t>kelurahan_id_63301</t>
  </si>
  <si>
    <t>Tiang Aras</t>
  </si>
  <si>
    <t>kelurahan_id_63302</t>
  </si>
  <si>
    <t>Ujung Gurab</t>
  </si>
  <si>
    <t>kelurahan_id_63303</t>
  </si>
  <si>
    <t>kelurahan_id_63304</t>
  </si>
  <si>
    <t>Aek Pardomuan</t>
  </si>
  <si>
    <t>kecamatan_id_6373</t>
  </si>
  <si>
    <t>kabupaten_id_463</t>
  </si>
  <si>
    <t>kelurahan_id_63305</t>
  </si>
  <si>
    <t>Bandar Tarutung</t>
  </si>
  <si>
    <t>kelurahan_id_63306</t>
  </si>
  <si>
    <t>Batu Godang</t>
  </si>
  <si>
    <t>kelurahan_id_63307</t>
  </si>
  <si>
    <t>Lembah Lubuk Manik</t>
  </si>
  <si>
    <t>kelurahan_id_63308</t>
  </si>
  <si>
    <t>Lobu Layan Sigordang</t>
  </si>
  <si>
    <t>kelurahan_id_63309</t>
  </si>
  <si>
    <t>Malombu</t>
  </si>
  <si>
    <t>kelurahan_id_63310</t>
  </si>
  <si>
    <t>Panobasan</t>
  </si>
  <si>
    <t>kelurahan_id_63311</t>
  </si>
  <si>
    <t>Parsalakan</t>
  </si>
  <si>
    <t>kelurahan_id_63312</t>
  </si>
  <si>
    <t>Perkebunan</t>
  </si>
  <si>
    <t>kelurahan_id_63313</t>
  </si>
  <si>
    <t>kelurahan_id_63314</t>
  </si>
  <si>
    <t>Sangkunur</t>
  </si>
  <si>
    <t>kelurahan_id_63315</t>
  </si>
  <si>
    <t>kelurahan_id_63316</t>
  </si>
  <si>
    <t>Sibangkua</t>
  </si>
  <si>
    <t>kelurahan_id_63317</t>
  </si>
  <si>
    <t>Sigumuru</t>
  </si>
  <si>
    <t>kelurahan_id_63318</t>
  </si>
  <si>
    <t>kelurahan_id_63319</t>
  </si>
  <si>
    <t>kelurahan_id_63320</t>
  </si>
  <si>
    <t>Simatohir / Simatoir</t>
  </si>
  <si>
    <t>kelurahan_id_63321</t>
  </si>
  <si>
    <t>Simatorkis Sisoma</t>
  </si>
  <si>
    <t>kelurahan_id_63322</t>
  </si>
  <si>
    <t>Sisundung</t>
  </si>
  <si>
    <t>kelurahan_id_63323</t>
  </si>
  <si>
    <t>kelurahan_id_63324</t>
  </si>
  <si>
    <t>Siuhom</t>
  </si>
  <si>
    <t>kelurahan_id_63325</t>
  </si>
  <si>
    <t>Tindoan Laut</t>
  </si>
  <si>
    <t>kelurahan_id_63326</t>
  </si>
  <si>
    <t>kecamatan_id_6379</t>
  </si>
  <si>
    <t>kelurahan_id_63327</t>
  </si>
  <si>
    <t>kecamatan_id_6378</t>
  </si>
  <si>
    <t>kelurahan_id_63328</t>
  </si>
  <si>
    <t>Aek Pining</t>
  </si>
  <si>
    <t>kelurahan_id_63329</t>
  </si>
  <si>
    <t>Aek Sabaon</t>
  </si>
  <si>
    <t>kelurahan_id_63330</t>
  </si>
  <si>
    <t>Bandar Hapinis</t>
  </si>
  <si>
    <t>kecamatan_id_6380</t>
  </si>
  <si>
    <t>kelurahan_id_63331</t>
  </si>
  <si>
    <t>Batu Horing</t>
  </si>
  <si>
    <t>kelurahan_id_63332</t>
  </si>
  <si>
    <t>Batu Hula</t>
  </si>
  <si>
    <t>kelurahan_id_63333</t>
  </si>
  <si>
    <t>Gapuk Tua</t>
  </si>
  <si>
    <t>kelurahan_id_63334</t>
  </si>
  <si>
    <t>kelurahan_id_63335</t>
  </si>
  <si>
    <t>Hapesong Baru</t>
  </si>
  <si>
    <t>kelurahan_id_63336</t>
  </si>
  <si>
    <t>Hapesong Lama</t>
  </si>
  <si>
    <t>kelurahan_id_63337</t>
  </si>
  <si>
    <t>Haunatas</t>
  </si>
  <si>
    <t>kelurahan_id_63338</t>
  </si>
  <si>
    <t>kelurahan_id_63339</t>
  </si>
  <si>
    <t>kelurahan_id_63340</t>
  </si>
  <si>
    <t>kelurahan_id_63341</t>
  </si>
  <si>
    <t>Hutabaru</t>
  </si>
  <si>
    <t>kelurahan_id_63342</t>
  </si>
  <si>
    <t>Marancar</t>
  </si>
  <si>
    <t>kelurahan_id_63343</t>
  </si>
  <si>
    <t>Marancar Godang</t>
  </si>
  <si>
    <t>kelurahan_id_63344</t>
  </si>
  <si>
    <t>kelurahan_id_63345</t>
  </si>
  <si>
    <t>Muara Ampolu</t>
  </si>
  <si>
    <t>kelurahan_id_63346</t>
  </si>
  <si>
    <t>Muara Manompas</t>
  </si>
  <si>
    <t>kelurahan_id_63347</t>
  </si>
  <si>
    <t>Muara Upu</t>
  </si>
  <si>
    <t>kelurahan_id_63348</t>
  </si>
  <si>
    <t>kelurahan_id_63349</t>
  </si>
  <si>
    <t>Padang Lancat</t>
  </si>
  <si>
    <t>kelurahan_id_63350</t>
  </si>
  <si>
    <t>kelurahan_id_63351</t>
  </si>
  <si>
    <t>Pasar Sempurna</t>
  </si>
  <si>
    <t>kelurahan_id_63352</t>
  </si>
  <si>
    <t>Perkebunan Batang Toru</t>
  </si>
  <si>
    <t>kelurahan_id_63353</t>
  </si>
  <si>
    <t>Perkebunan Hapesong</t>
  </si>
  <si>
    <t>kelurahan_id_63354</t>
  </si>
  <si>
    <t>Sianggunan</t>
  </si>
  <si>
    <t>kelurahan_id_63355</t>
  </si>
  <si>
    <t>Sigala-Gala (Perkebunan Sigala-gala)</t>
  </si>
  <si>
    <t>kelurahan_id_63356</t>
  </si>
  <si>
    <t>kelurahan_id_63357</t>
  </si>
  <si>
    <t>Sipenggeng</t>
  </si>
  <si>
    <t>kelurahan_id_63358</t>
  </si>
  <si>
    <t>Sisipa</t>
  </si>
  <si>
    <t>kelurahan_id_63359</t>
  </si>
  <si>
    <t>Sisoma Jae</t>
  </si>
  <si>
    <t>kelurahan_id_63360</t>
  </si>
  <si>
    <t>Sugi Tonga</t>
  </si>
  <si>
    <t>kelurahan_id_63361</t>
  </si>
  <si>
    <t>Sumuran</t>
  </si>
  <si>
    <t>kelurahan_id_63362</t>
  </si>
  <si>
    <t>Tanjung Dolok</t>
  </si>
  <si>
    <t>kelurahan_id_63363</t>
  </si>
  <si>
    <t>Tarapung Raya</t>
  </si>
  <si>
    <t>kelurahan_id_63364</t>
  </si>
  <si>
    <t>Telo</t>
  </si>
  <si>
    <t>kelurahan_id_63365</t>
  </si>
  <si>
    <t>Wek I Batang Toru</t>
  </si>
  <si>
    <t>kelurahan_id_63366</t>
  </si>
  <si>
    <t>Wek II Batang Toru</t>
  </si>
  <si>
    <t>kelurahan_id_63367</t>
  </si>
  <si>
    <t>Wek III Batang Toru</t>
  </si>
  <si>
    <t>kelurahan_id_63368</t>
  </si>
  <si>
    <t>Wek IV Batang Toru</t>
  </si>
  <si>
    <t>kelurahan_id_63369</t>
  </si>
  <si>
    <t>Aek Haruya</t>
  </si>
  <si>
    <t>kecamatan_id_4564</t>
  </si>
  <si>
    <t>kelurahan_id_63370</t>
  </si>
  <si>
    <t>Aek Siala</t>
  </si>
  <si>
    <t>kelurahan_id_63371</t>
  </si>
  <si>
    <t>Aek Torop</t>
  </si>
  <si>
    <t>kelurahan_id_63372</t>
  </si>
  <si>
    <t>kelurahan_id_63373</t>
  </si>
  <si>
    <t>Bahal</t>
  </si>
  <si>
    <t>kelurahan_id_63374</t>
  </si>
  <si>
    <t>Balakka Torop (Balangka Torop)</t>
  </si>
  <si>
    <t>kelurahan_id_63375</t>
  </si>
  <si>
    <t>Bangkudu (Bakkudu)</t>
  </si>
  <si>
    <t>kelurahan_id_63376</t>
  </si>
  <si>
    <t>kelurahan_id_63377</t>
  </si>
  <si>
    <t>Guma Rupu Lama</t>
  </si>
  <si>
    <t>kelurahan_id_63378</t>
  </si>
  <si>
    <t>Gumarupu Baru</t>
  </si>
  <si>
    <t>kelurahan_id_63379</t>
  </si>
  <si>
    <t>kelurahan_id_63380</t>
  </si>
  <si>
    <t>Gunung Manaon</t>
  </si>
  <si>
    <t>kelurahan_id_63381</t>
  </si>
  <si>
    <t>Gunung Martua</t>
  </si>
  <si>
    <t>kelurahan_id_63382</t>
  </si>
  <si>
    <t>Hadungdung</t>
  </si>
  <si>
    <t>kelurahan_id_63383</t>
  </si>
  <si>
    <t>Hotang Sasa</t>
  </si>
  <si>
    <t>kelurahan_id_63384</t>
  </si>
  <si>
    <t>kelurahan_id_63385</t>
  </si>
  <si>
    <t>Lantosan I</t>
  </si>
  <si>
    <t>kelurahan_id_63386</t>
  </si>
  <si>
    <t>Mangaledang</t>
  </si>
  <si>
    <t>kelurahan_id_63387</t>
  </si>
  <si>
    <t>Mangaledang Lama</t>
  </si>
  <si>
    <t>kelurahan_id_63388</t>
  </si>
  <si>
    <t>Muara Sigama</t>
  </si>
  <si>
    <t>kelurahan_id_63389</t>
  </si>
  <si>
    <t>Napa Halas</t>
  </si>
  <si>
    <t>kelurahan_id_63390</t>
  </si>
  <si>
    <t>Napa Lombang</t>
  </si>
  <si>
    <t>kelurahan_id_63391</t>
  </si>
  <si>
    <t>Padang Manjoir</t>
  </si>
  <si>
    <t>kelurahan_id_63392</t>
  </si>
  <si>
    <t>Parsarmaan (Parsamaan)</t>
  </si>
  <si>
    <t>kelurahan_id_63393</t>
  </si>
  <si>
    <t>Pasir Pinang</t>
  </si>
  <si>
    <t>kelurahan_id_63394</t>
  </si>
  <si>
    <t>kelurahan_id_63395</t>
  </si>
  <si>
    <t>Portibi Jae</t>
  </si>
  <si>
    <t>kelurahan_id_63396</t>
  </si>
  <si>
    <t>Portibi Julu</t>
  </si>
  <si>
    <t>kelurahan_id_63397</t>
  </si>
  <si>
    <t>Purba Tua Dolok</t>
  </si>
  <si>
    <t>kelurahan_id_63398</t>
  </si>
  <si>
    <t>Rondaman Dolok (Ronda Mandolok)</t>
  </si>
  <si>
    <t>kelurahan_id_63399</t>
  </si>
  <si>
    <t>Rondaman Lombang (Ronda Manlombang)</t>
  </si>
  <si>
    <t>kelurahan_id_63400</t>
  </si>
  <si>
    <t>Sigama Napa Halas/Alas</t>
  </si>
  <si>
    <t>kelurahan_id_63401</t>
  </si>
  <si>
    <t>Sihambeng</t>
  </si>
  <si>
    <t>kelurahan_id_63402</t>
  </si>
  <si>
    <t>Simandi Angin</t>
  </si>
  <si>
    <t>kelurahan_id_63403</t>
  </si>
  <si>
    <t>Sipirok</t>
  </si>
  <si>
    <t>kelurahan_id_63404</t>
  </si>
  <si>
    <t>Sitopayan</t>
  </si>
  <si>
    <t>kelurahan_id_63405</t>
  </si>
  <si>
    <t>Tanjung Salamat/Selamat</t>
  </si>
  <si>
    <t>kelurahan_id_63406</t>
  </si>
  <si>
    <t>Torluk Muara Dolok</t>
  </si>
  <si>
    <t>kelurahan_id_63407</t>
  </si>
  <si>
    <t>Aek Batang Paya</t>
  </si>
  <si>
    <t>kecamatan_id_6383</t>
  </si>
  <si>
    <t>kelurahan_id_63408</t>
  </si>
  <si>
    <t>Aek Sorik</t>
  </si>
  <si>
    <t>kecamatan_id_4549</t>
  </si>
  <si>
    <t>kabupaten_id_319</t>
  </si>
  <si>
    <t>kelurahan_id_63409</t>
  </si>
  <si>
    <t>Bagas Lombang</t>
  </si>
  <si>
    <t>kelurahan_id_63410</t>
  </si>
  <si>
    <t>Bagas Nagodang III</t>
  </si>
  <si>
    <t>kelurahan_id_63411</t>
  </si>
  <si>
    <t>kelurahan_id_63412</t>
  </si>
  <si>
    <t>Barnang/Barnag Koling</t>
  </si>
  <si>
    <t>kelurahan_id_63413</t>
  </si>
  <si>
    <t>Batang Tura</t>
  </si>
  <si>
    <t>kelurahan_id_63414</t>
  </si>
  <si>
    <t>Batang Tura Julu</t>
  </si>
  <si>
    <t>kelurahan_id_63415</t>
  </si>
  <si>
    <t>Batu Satail</t>
  </si>
  <si>
    <t>kelurahan_id_63416</t>
  </si>
  <si>
    <t>Binanga Tolu</t>
  </si>
  <si>
    <t>kecamatan_id_4550</t>
  </si>
  <si>
    <t>kelurahan_id_63417</t>
  </si>
  <si>
    <t>Botung</t>
  </si>
  <si>
    <t>kelurahan_id_63418</t>
  </si>
  <si>
    <t>kelurahan_id_63419</t>
  </si>
  <si>
    <t>kelurahan_id_63420</t>
  </si>
  <si>
    <t>Bunga Bondar</t>
  </si>
  <si>
    <t>kelurahan_id_63421</t>
  </si>
  <si>
    <t>Dolok Sordang</t>
  </si>
  <si>
    <t>kelurahan_id_63422</t>
  </si>
  <si>
    <t>Dolok Sordang Julu</t>
  </si>
  <si>
    <t>kelurahan_id_63423</t>
  </si>
  <si>
    <t>kelurahan_id_63424</t>
  </si>
  <si>
    <t>Gala Bonang</t>
  </si>
  <si>
    <t>kelurahan_id_63425</t>
  </si>
  <si>
    <t>Ganal</t>
  </si>
  <si>
    <t>kelurahan_id_63426</t>
  </si>
  <si>
    <t>Gonting Jae</t>
  </si>
  <si>
    <t>kelurahan_id_63427</t>
  </si>
  <si>
    <t>Gonting Julu</t>
  </si>
  <si>
    <t>kelurahan_id_63428</t>
  </si>
  <si>
    <t>kelurahan_id_63429</t>
  </si>
  <si>
    <t>kelurahan_id_63430</t>
  </si>
  <si>
    <t>Gunung Manaon Hr</t>
  </si>
  <si>
    <t>kelurahan_id_63431</t>
  </si>
  <si>
    <t>Gunung Matinggi</t>
  </si>
  <si>
    <t>kelurahan_id_63432</t>
  </si>
  <si>
    <t>Hasang Marsada</t>
  </si>
  <si>
    <t>kelurahan_id_63433</t>
  </si>
  <si>
    <t>Hatongga</t>
  </si>
  <si>
    <t>kelurahan_id_63434</t>
  </si>
  <si>
    <t>Huristak</t>
  </si>
  <si>
    <t>kelurahan_id_63435</t>
  </si>
  <si>
    <t>Huta Baru</t>
  </si>
  <si>
    <t>kelurahan_id_63436</t>
  </si>
  <si>
    <t>Huta Pasir Ulak Tano</t>
  </si>
  <si>
    <t>kelurahan_id_63437</t>
  </si>
  <si>
    <t>Huta Suhut I</t>
  </si>
  <si>
    <t>kelurahan_id_63438</t>
  </si>
  <si>
    <t>Hutanopan</t>
  </si>
  <si>
    <t>kelurahan_id_63439</t>
  </si>
  <si>
    <t>Janji Mauli</t>
  </si>
  <si>
    <t>kelurahan_id_63440</t>
  </si>
  <si>
    <t>Kilang Papan</t>
  </si>
  <si>
    <t>kelurahan_id_63441</t>
  </si>
  <si>
    <t>Luat Lombang</t>
  </si>
  <si>
    <t>kelurahan_id_63442</t>
  </si>
  <si>
    <t>kelurahan_id_63443</t>
  </si>
  <si>
    <t>Marsada</t>
  </si>
  <si>
    <t>kelurahan_id_63444</t>
  </si>
  <si>
    <t>Muara Malinto Baru</t>
  </si>
  <si>
    <t>kelurahan_id_63445</t>
  </si>
  <si>
    <t>Muara Malinto Lama</t>
  </si>
  <si>
    <t>kelurahan_id_63446</t>
  </si>
  <si>
    <t>Muara Tige</t>
  </si>
  <si>
    <t>kelurahan_id_63447</t>
  </si>
  <si>
    <t>Padang Bujur</t>
  </si>
  <si>
    <t>kelurahan_id_63448</t>
  </si>
  <si>
    <t>Pagaran Baringin/Beringin</t>
  </si>
  <si>
    <t>kelurahan_id_63449</t>
  </si>
  <si>
    <t>Pagaran Dolok Pinarik</t>
  </si>
  <si>
    <t>kelurahan_id_63450</t>
  </si>
  <si>
    <t>Pagaran Manggis</t>
  </si>
  <si>
    <t>kelurahan_id_63451</t>
  </si>
  <si>
    <t>Pagaran Tayas</t>
  </si>
  <si>
    <t>kelurahan_id_63452</t>
  </si>
  <si>
    <t>Pahae Aek Sagala</t>
  </si>
  <si>
    <t>kelurahan_id_63453</t>
  </si>
  <si>
    <t>Panaungan</t>
  </si>
  <si>
    <t>kelurahan_id_63454</t>
  </si>
  <si>
    <t>kelurahan_id_63455</t>
  </si>
  <si>
    <t>Pangurabaan</t>
  </si>
  <si>
    <t>kelurahan_id_63456</t>
  </si>
  <si>
    <t>Papaso</t>
  </si>
  <si>
    <t>kelurahan_id_63457</t>
  </si>
  <si>
    <t>Paran Dolok Mardomu</t>
  </si>
  <si>
    <t>kelurahan_id_63458</t>
  </si>
  <si>
    <t>Paran Julu</t>
  </si>
  <si>
    <t>kelurahan_id_63459</t>
  </si>
  <si>
    <t>Paran Padang</t>
  </si>
  <si>
    <t>kelurahan_id_63460</t>
  </si>
  <si>
    <t>Paran Tonga Hr (An)</t>
  </si>
  <si>
    <t>kelurahan_id_63461</t>
  </si>
  <si>
    <t>Parau Sorat</t>
  </si>
  <si>
    <t>kelurahan_id_63462</t>
  </si>
  <si>
    <t>kelurahan_id_63463</t>
  </si>
  <si>
    <t>Pasar Huristak</t>
  </si>
  <si>
    <t>kelurahan_id_63464</t>
  </si>
  <si>
    <t>Pasar Sipirok</t>
  </si>
  <si>
    <t>kelurahan_id_63465</t>
  </si>
  <si>
    <t>Pasir Lancat Baru</t>
  </si>
  <si>
    <t>kelurahan_id_63466</t>
  </si>
  <si>
    <t>Pasir Lancat Lama</t>
  </si>
  <si>
    <t>kelurahan_id_63467</t>
  </si>
  <si>
    <t>kelurahan_id_63468</t>
  </si>
  <si>
    <t>Paya Bujing</t>
  </si>
  <si>
    <t>kelurahan_id_63469</t>
  </si>
  <si>
    <t>Pinarik</t>
  </si>
  <si>
    <t>kelurahan_id_63470</t>
  </si>
  <si>
    <t>Pulo Barian/Bariang</t>
  </si>
  <si>
    <t>kelurahan_id_63471</t>
  </si>
  <si>
    <t>Ramba</t>
  </si>
  <si>
    <t>kelurahan_id_63472</t>
  </si>
  <si>
    <t>Ramba Sihosur</t>
  </si>
  <si>
    <t>kelurahan_id_63473</t>
  </si>
  <si>
    <t>Rombayan</t>
  </si>
  <si>
    <t>kelurahan_id_63474</t>
  </si>
  <si>
    <t>Saba Batang Miha</t>
  </si>
  <si>
    <t>kelurahan_id_63475</t>
  </si>
  <si>
    <t>kelurahan_id_63476</t>
  </si>
  <si>
    <t>kelurahan_id_63477</t>
  </si>
  <si>
    <t>Sarogodung</t>
  </si>
  <si>
    <t>kelurahan_id_63478</t>
  </si>
  <si>
    <t>Siadam</t>
  </si>
  <si>
    <t>kelurahan_id_63479</t>
  </si>
  <si>
    <t>Siala Gundi</t>
  </si>
  <si>
    <t>kelurahan_id_63480</t>
  </si>
  <si>
    <t>kelurahan_id_63481</t>
  </si>
  <si>
    <t>Sialaman</t>
  </si>
  <si>
    <t>kelurahan_id_63482</t>
  </si>
  <si>
    <t>Sibadoar</t>
  </si>
  <si>
    <t>kelurahan_id_63483</t>
  </si>
  <si>
    <t>Sibodak Papaso</t>
  </si>
  <si>
    <t>kelurahan_id_63484</t>
  </si>
  <si>
    <t>Sigading</t>
  </si>
  <si>
    <t>kelurahan_id_63485</t>
  </si>
  <si>
    <t>Sihoda-Hoda (Tarutung)</t>
  </si>
  <si>
    <t>kelurahan_id_63486</t>
  </si>
  <si>
    <t>kelurahan_id_63487</t>
  </si>
  <si>
    <t>Siojo</t>
  </si>
  <si>
    <t>kelurahan_id_63488</t>
  </si>
  <si>
    <t>Sipirok Baru</t>
  </si>
  <si>
    <t>kelurahan_id_63489</t>
  </si>
  <si>
    <t>Sipirok Godang</t>
  </si>
  <si>
    <t>kelurahan_id_63490</t>
  </si>
  <si>
    <t>Situmba</t>
  </si>
  <si>
    <t>kelurahan_id_63491</t>
  </si>
  <si>
    <t>Situmba Julu</t>
  </si>
  <si>
    <t>kelurahan_id_63492</t>
  </si>
  <si>
    <t>Somba Tolang</t>
  </si>
  <si>
    <t>kelurahan_id_63493</t>
  </si>
  <si>
    <t>kelurahan_id_63494</t>
  </si>
  <si>
    <t>Tandalon</t>
  </si>
  <si>
    <t>kelurahan_id_63495</t>
  </si>
  <si>
    <t>kelurahan_id_63496</t>
  </si>
  <si>
    <t>Tanjung Barani</t>
  </si>
  <si>
    <t>kelurahan_id_63497</t>
  </si>
  <si>
    <t>Tanjung Baringin</t>
  </si>
  <si>
    <t>kelurahan_id_63498</t>
  </si>
  <si>
    <t>kelurahan_id_63499</t>
  </si>
  <si>
    <t>Tanjung Botung Pinarik</t>
  </si>
  <si>
    <t>kelurahan_id_63500</t>
  </si>
  <si>
    <t>Tanjung Morang Hr</t>
  </si>
  <si>
    <t>kelurahan_id_63501</t>
  </si>
  <si>
    <t>Tobing Jae</t>
  </si>
  <si>
    <t>kelurahan_id_63502</t>
  </si>
  <si>
    <t>Tobing Julu</t>
  </si>
  <si>
    <t>kelurahan_id_63503</t>
  </si>
  <si>
    <t>Tobing Tinggi Hr</t>
  </si>
  <si>
    <t>kelurahan_id_63504</t>
  </si>
  <si>
    <t>Aek Raru</t>
  </si>
  <si>
    <t>kecamatan_id_4565</t>
  </si>
  <si>
    <t>kelurahan_id_63505</t>
  </si>
  <si>
    <t>Arse</t>
  </si>
  <si>
    <t>kecamatan_id_6376</t>
  </si>
  <si>
    <t>kelurahan_id_63506</t>
  </si>
  <si>
    <t>Arse Hanopan</t>
  </si>
  <si>
    <t>kelurahan_id_63507</t>
  </si>
  <si>
    <t>Gunung Manaon Sim</t>
  </si>
  <si>
    <t>kelurahan_id_63508</t>
  </si>
  <si>
    <t>Gunung Manaon Ub</t>
  </si>
  <si>
    <t>kelurahan_id_63509</t>
  </si>
  <si>
    <t>Huta Baringin</t>
  </si>
  <si>
    <t>kelurahan_id_63510</t>
  </si>
  <si>
    <t>kelurahan_id_63511</t>
  </si>
  <si>
    <t>Huta Pasir</t>
  </si>
  <si>
    <t>kelurahan_id_63512</t>
  </si>
  <si>
    <t>kelurahan_id_63513</t>
  </si>
  <si>
    <t>kelurahan_id_63514</t>
  </si>
  <si>
    <t>Jambu Tonang</t>
  </si>
  <si>
    <t>kelurahan_id_63515</t>
  </si>
  <si>
    <t>Janji Matogu Sim</t>
  </si>
  <si>
    <t>kelurahan_id_63516</t>
  </si>
  <si>
    <t>Kosik Putih</t>
  </si>
  <si>
    <t>kelurahan_id_63517</t>
  </si>
  <si>
    <t>Labuhan Jurung</t>
  </si>
  <si>
    <t>kelurahan_id_63518</t>
  </si>
  <si>
    <t>Lancat</t>
  </si>
  <si>
    <t>kelurahan_id_63519</t>
  </si>
  <si>
    <t>Langkimat</t>
  </si>
  <si>
    <t>kelurahan_id_63520</t>
  </si>
  <si>
    <t>Mananti</t>
  </si>
  <si>
    <t>kelurahan_id_63521</t>
  </si>
  <si>
    <t>Manare Tua</t>
  </si>
  <si>
    <t>kelurahan_id_63522</t>
  </si>
  <si>
    <t>Mandasip</t>
  </si>
  <si>
    <t>kelurahan_id_63523</t>
  </si>
  <si>
    <t>Marlaung</t>
  </si>
  <si>
    <t>kelurahan_id_63524</t>
  </si>
  <si>
    <t>Martujuan</t>
  </si>
  <si>
    <t>kelurahan_id_63525</t>
  </si>
  <si>
    <t>Nanggar Jati</t>
  </si>
  <si>
    <t>kelurahan_id_63526</t>
  </si>
  <si>
    <t>Nanggar Jati Hutapadang</t>
  </si>
  <si>
    <t>kelurahan_id_63527</t>
  </si>
  <si>
    <t>Natambang Roncitan</t>
  </si>
  <si>
    <t>kelurahan_id_63528</t>
  </si>
  <si>
    <t>kelurahan_id_63529</t>
  </si>
  <si>
    <t>Paran Tonga Sim</t>
  </si>
  <si>
    <t>kelurahan_id_63530</t>
  </si>
  <si>
    <t>kelurahan_id_63531</t>
  </si>
  <si>
    <t>Pasar Lancat Ub (Pasir Lancat Julu)</t>
  </si>
  <si>
    <t>kelurahan_id_63532</t>
  </si>
  <si>
    <t>Paya Bahung Ub (Lb/An)</t>
  </si>
  <si>
    <t>kelurahan_id_63533</t>
  </si>
  <si>
    <t>Pinagar</t>
  </si>
  <si>
    <t>kelurahan_id_63534</t>
  </si>
  <si>
    <t>kelurahan_id_63535</t>
  </si>
  <si>
    <t>Sigagan</t>
  </si>
  <si>
    <t>kelurahan_id_63536</t>
  </si>
  <si>
    <t>Simangambat Jae</t>
  </si>
  <si>
    <t>kelurahan_id_63537</t>
  </si>
  <si>
    <t>Simangambat Julu</t>
  </si>
  <si>
    <t>kelurahan_id_63538</t>
  </si>
  <si>
    <t>Sionggoton</t>
  </si>
  <si>
    <t>kelurahan_id_63539</t>
  </si>
  <si>
    <t>Sipogu</t>
  </si>
  <si>
    <t>kelurahan_id_63540</t>
  </si>
  <si>
    <t>Tanjung Botung</t>
  </si>
  <si>
    <t>kelurahan_id_63541</t>
  </si>
  <si>
    <t>kelurahan_id_63542</t>
  </si>
  <si>
    <t>Tobing Tinggi Ub</t>
  </si>
  <si>
    <t>kelurahan_id_63543</t>
  </si>
  <si>
    <t>Ujung Batu Jae</t>
  </si>
  <si>
    <t>kelurahan_id_63544</t>
  </si>
  <si>
    <t>Ujung Batu Julu</t>
  </si>
  <si>
    <t>kelurahan_id_63545</t>
  </si>
  <si>
    <t>Ujung Gading Jae</t>
  </si>
  <si>
    <t>kelurahan_id_63546</t>
  </si>
  <si>
    <t>Ujung Gading Julu</t>
  </si>
  <si>
    <t>kelurahan_id_63547</t>
  </si>
  <si>
    <t>Ulok/Ulak Tano</t>
  </si>
  <si>
    <t>kelurahan_id_63548</t>
  </si>
  <si>
    <t>Aek Bargot</t>
  </si>
  <si>
    <t>kecamatan_id_4563</t>
  </si>
  <si>
    <t>kelurahan_id_63549</t>
  </si>
  <si>
    <t>kecamatan_id_4562</t>
  </si>
  <si>
    <t>kelurahan_id_63550</t>
  </si>
  <si>
    <t>kelurahan_id_63551</t>
  </si>
  <si>
    <t>Aek Jangkang</t>
  </si>
  <si>
    <t>kelurahan_id_63552</t>
  </si>
  <si>
    <t>Aek Suhat</t>
  </si>
  <si>
    <t>kelurahan_id_63553</t>
  </si>
  <si>
    <t>kelurahan_id_63554</t>
  </si>
  <si>
    <t>Ambasang Natigor</t>
  </si>
  <si>
    <t>kelurahan_id_63555</t>
  </si>
  <si>
    <t>Balakka (Balangka)</t>
  </si>
  <si>
    <t>kelurahan_id_63556</t>
  </si>
  <si>
    <t>kecamatan_id_4560</t>
  </si>
  <si>
    <t>kelurahan_id_63557</t>
  </si>
  <si>
    <t>Balimbing Jae</t>
  </si>
  <si>
    <t>kelurahan_id_63558</t>
  </si>
  <si>
    <t>Balimbing Julu</t>
  </si>
  <si>
    <t>kelurahan_id_63559</t>
  </si>
  <si>
    <t>kelurahan_id_63560</t>
  </si>
  <si>
    <t>Batang Baruhar Jae</t>
  </si>
  <si>
    <t>kelurahan_id_63561</t>
  </si>
  <si>
    <t>Batang Baruhar Julu</t>
  </si>
  <si>
    <t>kelurahan_id_63562</t>
  </si>
  <si>
    <t>Batang Pane I</t>
  </si>
  <si>
    <t>kelurahan_id_63563</t>
  </si>
  <si>
    <t>Batang Pane II</t>
  </si>
  <si>
    <t>kelurahan_id_63564</t>
  </si>
  <si>
    <t>Batang Pane III</t>
  </si>
  <si>
    <t>kelurahan_id_63565</t>
  </si>
  <si>
    <t>Batu Gana</t>
  </si>
  <si>
    <t>kelurahan_id_63566</t>
  </si>
  <si>
    <t>kelurahan_id_63567</t>
  </si>
  <si>
    <t>Batu Rancang</t>
  </si>
  <si>
    <t>kelurahan_id_63568</t>
  </si>
  <si>
    <t>Batu Sundung</t>
  </si>
  <si>
    <t>kelurahan_id_63569</t>
  </si>
  <si>
    <t>kelurahan_id_63570</t>
  </si>
  <si>
    <t>kelurahan_id_63571</t>
  </si>
  <si>
    <t>kelurahan_id_63572</t>
  </si>
  <si>
    <t>Bolatan</t>
  </si>
  <si>
    <t>kelurahan_id_63573</t>
  </si>
  <si>
    <t>Borgot/Bargot Topong Jae</t>
  </si>
  <si>
    <t>kelurahan_id_63574</t>
  </si>
  <si>
    <t>Borgot/Bargot Topong Julu</t>
  </si>
  <si>
    <t>kelurahan_id_63575</t>
  </si>
  <si>
    <t>kelurahan_id_63576</t>
  </si>
  <si>
    <t>Bukit Raya Sedang / Sordang</t>
  </si>
  <si>
    <t>kelurahan_id_63577</t>
  </si>
  <si>
    <t>Dolok Sae</t>
  </si>
  <si>
    <t>kelurahan_id_63578</t>
  </si>
  <si>
    <t>Gariang</t>
  </si>
  <si>
    <t>kelurahan_id_63579</t>
  </si>
  <si>
    <t>kelurahan_id_63580</t>
  </si>
  <si>
    <t>Garonggang</t>
  </si>
  <si>
    <t>kelurahan_id_63581</t>
  </si>
  <si>
    <t>Gulangan</t>
  </si>
  <si>
    <t>kelurahan_id_63582</t>
  </si>
  <si>
    <t>kelurahan_id_63583</t>
  </si>
  <si>
    <t>Gunung Manaon II</t>
  </si>
  <si>
    <t>kelurahan_id_63584</t>
  </si>
  <si>
    <t>Gunung Manaon III</t>
  </si>
  <si>
    <t>kelurahan_id_63585</t>
  </si>
  <si>
    <t>Gunung Tua Baru</t>
  </si>
  <si>
    <t>kelurahan_id_63586</t>
  </si>
  <si>
    <t>Gunung Tua Jae</t>
  </si>
  <si>
    <t>kelurahan_id_63587</t>
  </si>
  <si>
    <t>Gunung Tua Julu</t>
  </si>
  <si>
    <t>kelurahan_id_63588</t>
  </si>
  <si>
    <t>Gunung Tua Tonga</t>
  </si>
  <si>
    <t>kelurahan_id_63589</t>
  </si>
  <si>
    <t>kelurahan_id_63590</t>
  </si>
  <si>
    <t>Halongonan</t>
  </si>
  <si>
    <t>kelurahan_id_63591</t>
  </si>
  <si>
    <t>Hambiri Boding</t>
  </si>
  <si>
    <t>kelurahan_id_63592</t>
  </si>
  <si>
    <t>Hambulo</t>
  </si>
  <si>
    <t>kelurahan_id_63593</t>
  </si>
  <si>
    <t>Hasahatan (Hasatan)</t>
  </si>
  <si>
    <t>kelurahan_id_63594</t>
  </si>
  <si>
    <t>Hasambi</t>
  </si>
  <si>
    <t>kelurahan_id_63595</t>
  </si>
  <si>
    <t>Hiteurat</t>
  </si>
  <si>
    <t>kelurahan_id_63596</t>
  </si>
  <si>
    <t>Huta Baru Nangka</t>
  </si>
  <si>
    <t>kelurahan_id_63597</t>
  </si>
  <si>
    <t>kelurahan_id_63598</t>
  </si>
  <si>
    <t>kecamatan_id_4587</t>
  </si>
  <si>
    <t>kelurahan_id_63599</t>
  </si>
  <si>
    <t>Hutaimbaru</t>
  </si>
  <si>
    <t>kelurahan_id_63600</t>
  </si>
  <si>
    <t>kelurahan_id_63601</t>
  </si>
  <si>
    <t>Hutaimbaru II</t>
  </si>
  <si>
    <t>kelurahan_id_63602</t>
  </si>
  <si>
    <t>kelurahan_id_63603</t>
  </si>
  <si>
    <t>Japinulik</t>
  </si>
  <si>
    <t>kelurahan_id_63604</t>
  </si>
  <si>
    <t>Lantosan II</t>
  </si>
  <si>
    <t>kelurahan_id_63605</t>
  </si>
  <si>
    <t>kelurahan_id_63606</t>
  </si>
  <si>
    <t>Liang Hasona/Asona</t>
  </si>
  <si>
    <t>kelurahan_id_63607</t>
  </si>
  <si>
    <t>kelurahan_id_63608</t>
  </si>
  <si>
    <t>kelurahan_id_63609</t>
  </si>
  <si>
    <t>Lubuk Torop</t>
  </si>
  <si>
    <t>kelurahan_id_63610</t>
  </si>
  <si>
    <t>Mananti (Marenti)</t>
  </si>
  <si>
    <t>kelurahan_id_63611</t>
  </si>
  <si>
    <t>Mandi Angin Dolok</t>
  </si>
  <si>
    <t>kelurahan_id_63612</t>
  </si>
  <si>
    <t>Mandi Angin Lombang</t>
  </si>
  <si>
    <t>kelurahan_id_63613</t>
  </si>
  <si>
    <t>Mompang I</t>
  </si>
  <si>
    <t>kelurahan_id_63614</t>
  </si>
  <si>
    <t>Mompang/Mempang II</t>
  </si>
  <si>
    <t>kelurahan_id_63615</t>
  </si>
  <si>
    <t>Nabongal (Nabonggal)</t>
  </si>
  <si>
    <t>kelurahan_id_63616</t>
  </si>
  <si>
    <t>kelurahan_id_63617</t>
  </si>
  <si>
    <t>Napa Gadung Laut</t>
  </si>
  <si>
    <t>kelurahan_id_63618</t>
  </si>
  <si>
    <t>Napalancat</t>
  </si>
  <si>
    <t>kelurahan_id_63619</t>
  </si>
  <si>
    <t>Padang Baruas</t>
  </si>
  <si>
    <t>kelurahan_id_63620</t>
  </si>
  <si>
    <t>kelurahan_id_63621</t>
  </si>
  <si>
    <t>Padang Garugur</t>
  </si>
  <si>
    <t>kelurahan_id_63622</t>
  </si>
  <si>
    <t>kelurahan_id_63623</t>
  </si>
  <si>
    <t>Pagaran Singkam</t>
  </si>
  <si>
    <t>kelurahan_id_63624</t>
  </si>
  <si>
    <t>Pagaran Tonga</t>
  </si>
  <si>
    <t>kelurahan_id_63625</t>
  </si>
  <si>
    <t>Palopat Maria</t>
  </si>
  <si>
    <t>kelurahan_id_63626</t>
  </si>
  <si>
    <t>Pamuntaran</t>
  </si>
  <si>
    <t>kelurahan_id_63627</t>
  </si>
  <si>
    <t>Pancur Pangko</t>
  </si>
  <si>
    <t>kelurahan_id_63628</t>
  </si>
  <si>
    <t>Pangarambangan</t>
  </si>
  <si>
    <t>kelurahan_id_63629</t>
  </si>
  <si>
    <t>kelurahan_id_63630</t>
  </si>
  <si>
    <t>Paolan</t>
  </si>
  <si>
    <t>kelurahan_id_63631</t>
  </si>
  <si>
    <t>Paran Gadung</t>
  </si>
  <si>
    <t>kelurahan_id_63632</t>
  </si>
  <si>
    <t>Paran Honas</t>
  </si>
  <si>
    <t>kelurahan_id_63633</t>
  </si>
  <si>
    <t>Paran Nangka</t>
  </si>
  <si>
    <t>kelurahan_id_63634</t>
  </si>
  <si>
    <t>Paran/Parang Padang</t>
  </si>
  <si>
    <t>kelurahan_id_63635</t>
  </si>
  <si>
    <t>Parlimbatan</t>
  </si>
  <si>
    <t>kelurahan_id_63636</t>
  </si>
  <si>
    <t>Partihaman Saroha</t>
  </si>
  <si>
    <t>kelurahan_id_63637</t>
  </si>
  <si>
    <t>Parupuk Jae</t>
  </si>
  <si>
    <t>kelurahan_id_63638</t>
  </si>
  <si>
    <t>Parupuk Julu</t>
  </si>
  <si>
    <t>kelurahan_id_63639</t>
  </si>
  <si>
    <t>Pasar Gunung Tua</t>
  </si>
  <si>
    <t>kelurahan_id_63640</t>
  </si>
  <si>
    <t>kelurahan_id_63641</t>
  </si>
  <si>
    <t>Purba Sinomba</t>
  </si>
  <si>
    <t>kelurahan_id_63642</t>
  </si>
  <si>
    <t>kelurahan_id_63643</t>
  </si>
  <si>
    <t>Rahunning/Rahuning Jae</t>
  </si>
  <si>
    <t>kelurahan_id_63644</t>
  </si>
  <si>
    <t>Rampa Jae</t>
  </si>
  <si>
    <t>kelurahan_id_63645</t>
  </si>
  <si>
    <t>Rampa Julu</t>
  </si>
  <si>
    <t>kelurahan_id_63646</t>
  </si>
  <si>
    <t>Rondaman</t>
  </si>
  <si>
    <t>kelurahan_id_63647</t>
  </si>
  <si>
    <t>Rondaman Siburegar</t>
  </si>
  <si>
    <t>kelurahan_id_63648</t>
  </si>
  <si>
    <t>kelurahan_id_63649</t>
  </si>
  <si>
    <t>Saba Bangunan</t>
  </si>
  <si>
    <t>kelurahan_id_63650</t>
  </si>
  <si>
    <t>Saba Sitahul Tahul</t>
  </si>
  <si>
    <t>kelurahan_id_63651</t>
  </si>
  <si>
    <t>Sabungan Jae</t>
  </si>
  <si>
    <t>kelurahan_id_63652</t>
  </si>
  <si>
    <t>Sabungan Sipabangun</t>
  </si>
  <si>
    <t>kelurahan_id_63653</t>
  </si>
  <si>
    <t>kelurahan_id_63654</t>
  </si>
  <si>
    <t>Sandean Jae</t>
  </si>
  <si>
    <t>kelurahan_id_63655</t>
  </si>
  <si>
    <t>Sandean Julu</t>
  </si>
  <si>
    <t>kelurahan_id_63656</t>
  </si>
  <si>
    <t>Sandean Tonga</t>
  </si>
  <si>
    <t>kelurahan_id_63657</t>
  </si>
  <si>
    <t>kelurahan_id_63658</t>
  </si>
  <si>
    <t>Siancimun</t>
  </si>
  <si>
    <t>kelurahan_id_63659</t>
  </si>
  <si>
    <t>Sibagasi</t>
  </si>
  <si>
    <t>kelurahan_id_63660</t>
  </si>
  <si>
    <t>Sibatang Kayu</t>
  </si>
  <si>
    <t>kelurahan_id_63661</t>
  </si>
  <si>
    <t>Siboru Angin</t>
  </si>
  <si>
    <t>kelurahan_id_63662</t>
  </si>
  <si>
    <t>Sidikkat (Sidingkat)</t>
  </si>
  <si>
    <t>kelurahan_id_63663</t>
  </si>
  <si>
    <t>Sigala-Gala</t>
  </si>
  <si>
    <t>kelurahan_id_63664</t>
  </si>
  <si>
    <t>Sigama</t>
  </si>
  <si>
    <t>kelurahan_id_63665</t>
  </si>
  <si>
    <t>Sigama Ujung Gading</t>
  </si>
  <si>
    <t>kelurahan_id_63666</t>
  </si>
  <si>
    <t>Sigimbal</t>
  </si>
  <si>
    <t>kelurahan_id_63667</t>
  </si>
  <si>
    <t>Sihapas Hapas</t>
  </si>
  <si>
    <t>kelurahan_id_63668</t>
  </si>
  <si>
    <t>Sihodahoda</t>
  </si>
  <si>
    <t>kelurahan_id_63669</t>
  </si>
  <si>
    <t>Silantoyung</t>
  </si>
  <si>
    <t>kelurahan_id_63670</t>
  </si>
  <si>
    <t>kelurahan_id_63671</t>
  </si>
  <si>
    <t>kelurahan_id_63672</t>
  </si>
  <si>
    <t>Simasi</t>
  </si>
  <si>
    <t>kelurahan_id_63673</t>
  </si>
  <si>
    <t>Simbolon</t>
  </si>
  <si>
    <t>kelurahan_id_63674</t>
  </si>
  <si>
    <t>Singali</t>
  </si>
  <si>
    <t>kelurahan_id_63675</t>
  </si>
  <si>
    <t>Siombob</t>
  </si>
  <si>
    <t>kelurahan_id_63676</t>
  </si>
  <si>
    <t>Siopuk/Sihopuk Baru</t>
  </si>
  <si>
    <t>kelurahan_id_63677</t>
  </si>
  <si>
    <t>Siopuk/Sihopuk Lama</t>
  </si>
  <si>
    <t>kelurahan_id_63678</t>
  </si>
  <si>
    <t>Sipaho</t>
  </si>
  <si>
    <t>kelurahan_id_63679</t>
  </si>
  <si>
    <t>kelurahan_id_63680</t>
  </si>
  <si>
    <t>Sipupus Lombang</t>
  </si>
  <si>
    <t>kelurahan_id_63681</t>
  </si>
  <si>
    <t>Siringkit Jae</t>
  </si>
  <si>
    <t>kelurahan_id_63682</t>
  </si>
  <si>
    <t>Siringkit Julu</t>
  </si>
  <si>
    <t>kelurahan_id_63683</t>
  </si>
  <si>
    <t>Sitabola</t>
  </si>
  <si>
    <t>kelurahan_id_63684</t>
  </si>
  <si>
    <t>Sitanggoru</t>
  </si>
  <si>
    <t>kelurahan_id_63685</t>
  </si>
  <si>
    <t>Sitonun (Sitenun)</t>
  </si>
  <si>
    <t>kelurahan_id_63686</t>
  </si>
  <si>
    <t>kelurahan_id_63687</t>
  </si>
  <si>
    <t>Siunggam Dolok</t>
  </si>
  <si>
    <t>kelurahan_id_63688</t>
  </si>
  <si>
    <t>Siunggam Jae</t>
  </si>
  <si>
    <t>kelurahan_id_63689</t>
  </si>
  <si>
    <t>Siunggam Julu</t>
  </si>
  <si>
    <t>kelurahan_id_63690</t>
  </si>
  <si>
    <t>Siunggam Tonga</t>
  </si>
  <si>
    <t>kelurahan_id_63691</t>
  </si>
  <si>
    <t>Sobar</t>
  </si>
  <si>
    <t>kelurahan_id_63692</t>
  </si>
  <si>
    <t>kelurahan_id_63693</t>
  </si>
  <si>
    <t>Sunge Durian</t>
  </si>
  <si>
    <t>kelurahan_id_63694</t>
  </si>
  <si>
    <t>Sunge Orosan</t>
  </si>
  <si>
    <t>kelurahan_id_63695</t>
  </si>
  <si>
    <t>Sunge Tolang</t>
  </si>
  <si>
    <t>kelurahan_id_63696</t>
  </si>
  <si>
    <t>Tangga Tangga Hambeng</t>
  </si>
  <si>
    <t>kelurahan_id_63697</t>
  </si>
  <si>
    <t>kelurahan_id_63698</t>
  </si>
  <si>
    <t>Tanjung Toram</t>
  </si>
  <si>
    <t>kelurahan_id_63699</t>
  </si>
  <si>
    <t>Tapus Jae</t>
  </si>
  <si>
    <t>kelurahan_id_63700</t>
  </si>
  <si>
    <t>Tinjoman Lama</t>
  </si>
  <si>
    <t>kelurahan_id_63701</t>
  </si>
  <si>
    <t>Ubar</t>
  </si>
  <si>
    <t>kelurahan_id_63702</t>
  </si>
  <si>
    <t>kelurahan_id_63703</t>
  </si>
  <si>
    <t>Aek Bonban</t>
  </si>
  <si>
    <t>kecamatan_id_4545</t>
  </si>
  <si>
    <t>kelurahan_id_63704</t>
  </si>
  <si>
    <t>Aek Buaton</t>
  </si>
  <si>
    <t>kelurahan_id_63705</t>
  </si>
  <si>
    <t>kecamatan_id_4553</t>
  </si>
  <si>
    <t>kelurahan_id_63706</t>
  </si>
  <si>
    <t>Aek Nabara Jae</t>
  </si>
  <si>
    <t>kelurahan_id_63707</t>
  </si>
  <si>
    <t>Aek Nabara Julu</t>
  </si>
  <si>
    <t>kelurahan_id_63708</t>
  </si>
  <si>
    <t>Aek Nabara Tonga</t>
  </si>
  <si>
    <t>kelurahan_id_63709</t>
  </si>
  <si>
    <t>kecamatan_id_4548</t>
  </si>
  <si>
    <t>kelurahan_id_63710</t>
  </si>
  <si>
    <t>Aek Tanduk</t>
  </si>
  <si>
    <t>kelurahan_id_63711</t>
  </si>
  <si>
    <t>Aek Tunjang</t>
  </si>
  <si>
    <t>kelurahan_id_63712</t>
  </si>
  <si>
    <t>kelurahan_id_63713</t>
  </si>
  <si>
    <t>Bakkudu (Bangkudu)</t>
  </si>
  <si>
    <t>kelurahan_id_63714</t>
  </si>
  <si>
    <t>Balangka</t>
  </si>
  <si>
    <t>kelurahan_id_63715</t>
  </si>
  <si>
    <t>kelurahan_id_63716</t>
  </si>
  <si>
    <t>kelurahan_id_63717</t>
  </si>
  <si>
    <t>kelurahan_id_63718</t>
  </si>
  <si>
    <t>kelurahan_id_63719</t>
  </si>
  <si>
    <t>Bire</t>
  </si>
  <si>
    <t>kelurahan_id_63720</t>
  </si>
  <si>
    <t>kelurahan_id_63721</t>
  </si>
  <si>
    <t>Ginduang Batu</t>
  </si>
  <si>
    <t>kelurahan_id_63722</t>
  </si>
  <si>
    <t>kelurahan_id_63723</t>
  </si>
  <si>
    <t>kelurahan_id_63724</t>
  </si>
  <si>
    <t>Gunung Malintang</t>
  </si>
  <si>
    <t>kelurahan_id_63725</t>
  </si>
  <si>
    <t>Gunung Manaon Ur</t>
  </si>
  <si>
    <t>kelurahan_id_63726</t>
  </si>
  <si>
    <t>Hadungdung Aek Rampa</t>
  </si>
  <si>
    <t>kelurahan_id_63727</t>
  </si>
  <si>
    <t>Hadungdung Pintu Padang</t>
  </si>
  <si>
    <t>kelurahan_id_63728</t>
  </si>
  <si>
    <t>Huta Bargot</t>
  </si>
  <si>
    <t>kelurahan_id_63729</t>
  </si>
  <si>
    <t>Huta Ruhom</t>
  </si>
  <si>
    <t>kelurahan_id_63730</t>
  </si>
  <si>
    <t>Janji Manahan</t>
  </si>
  <si>
    <t>kelurahan_id_63731</t>
  </si>
  <si>
    <t>kelurahan_id_63732</t>
  </si>
  <si>
    <t>Janji Matogu Ur</t>
  </si>
  <si>
    <t>kelurahan_id_63733</t>
  </si>
  <si>
    <t>kelurahan_id_63734</t>
  </si>
  <si>
    <t>Lubuk Gonting</t>
  </si>
  <si>
    <t>kelurahan_id_63735</t>
  </si>
  <si>
    <t>Manombo</t>
  </si>
  <si>
    <t>kelurahan_id_63736</t>
  </si>
  <si>
    <t>Marenu</t>
  </si>
  <si>
    <t>kelurahan_id_63737</t>
  </si>
  <si>
    <t>Padang Galugur Julu</t>
  </si>
  <si>
    <t>kelurahan_id_63738</t>
  </si>
  <si>
    <t>Padang Galugur Tonga</t>
  </si>
  <si>
    <t>kelurahan_id_63739</t>
  </si>
  <si>
    <t>kelurahan_id_63740</t>
  </si>
  <si>
    <t>Padang Garugur Jae</t>
  </si>
  <si>
    <t>kelurahan_id_63741</t>
  </si>
  <si>
    <t>Padang Hasior Dolok</t>
  </si>
  <si>
    <t>kelurahan_id_63742</t>
  </si>
  <si>
    <t>Padang Hasior Lombang</t>
  </si>
  <si>
    <t>kelurahan_id_63743</t>
  </si>
  <si>
    <t>kelurahan_id_63744</t>
  </si>
  <si>
    <t>Pangirkiran Dolok</t>
  </si>
  <si>
    <t>kelurahan_id_63745</t>
  </si>
  <si>
    <t>Paran Dolok</t>
  </si>
  <si>
    <t>kelurahan_id_63746</t>
  </si>
  <si>
    <t>kelurahan_id_63747</t>
  </si>
  <si>
    <t>Paran Napa Dolok</t>
  </si>
  <si>
    <t>kelurahan_id_63748</t>
  </si>
  <si>
    <t>Paran Napa Jae</t>
  </si>
  <si>
    <t>kelurahan_id_63749</t>
  </si>
  <si>
    <t>Paran Tonga An</t>
  </si>
  <si>
    <t>kelurahan_id_63750</t>
  </si>
  <si>
    <t>Pasar Binanga</t>
  </si>
  <si>
    <t>kelurahan_id_63751</t>
  </si>
  <si>
    <t>Paya Bahung</t>
  </si>
  <si>
    <t>kelurahan_id_63752</t>
  </si>
  <si>
    <t>Pp Makmur</t>
  </si>
  <si>
    <t>kelurahan_id_63753</t>
  </si>
  <si>
    <t>Sayur Mahincat</t>
  </si>
  <si>
    <t>kelurahan_id_63754</t>
  </si>
  <si>
    <t>Sayur Matua</t>
  </si>
  <si>
    <t>kelurahan_id_63755</t>
  </si>
  <si>
    <t>Sibatu Loting</t>
  </si>
  <si>
    <t>kelurahan_id_63756</t>
  </si>
  <si>
    <t>Sibontar</t>
  </si>
  <si>
    <t>kelurahan_id_63757</t>
  </si>
  <si>
    <t>Siboris Bahal</t>
  </si>
  <si>
    <t>kelurahan_id_63758</t>
  </si>
  <si>
    <t>Siboris Dolok</t>
  </si>
  <si>
    <t>kelurahan_id_63759</t>
  </si>
  <si>
    <t>Siboris Lombang</t>
  </si>
  <si>
    <t>kelurahan_id_63760</t>
  </si>
  <si>
    <t>Sidokan</t>
  </si>
  <si>
    <t>kelurahan_id_63761</t>
  </si>
  <si>
    <t>Sidong-Dong</t>
  </si>
  <si>
    <t>kelurahan_id_63762</t>
  </si>
  <si>
    <t>Sihaborgoan Barum</t>
  </si>
  <si>
    <t>kelurahan_id_63763</t>
  </si>
  <si>
    <t>Sihaborgoan Dalan</t>
  </si>
  <si>
    <t>kelurahan_id_63764</t>
  </si>
  <si>
    <t>Silenjeng</t>
  </si>
  <si>
    <t>kelurahan_id_63765</t>
  </si>
  <si>
    <t>kelurahan_id_63766</t>
  </si>
  <si>
    <t>Siolip</t>
  </si>
  <si>
    <t>kelurahan_id_63767</t>
  </si>
  <si>
    <t>kelurahan_id_63768</t>
  </si>
  <si>
    <t>Siparau</t>
  </si>
  <si>
    <t>kelurahan_id_63769</t>
  </si>
  <si>
    <t>Sisalean</t>
  </si>
  <si>
    <t>kelurahan_id_63770</t>
  </si>
  <si>
    <t>Sitada Tada</t>
  </si>
  <si>
    <t>kelurahan_id_63771</t>
  </si>
  <si>
    <t>kelurahan_id_63772</t>
  </si>
  <si>
    <t>kelurahan_id_63773</t>
  </si>
  <si>
    <t>Tanjung Morang</t>
  </si>
  <si>
    <t>kelurahan_id_63774</t>
  </si>
  <si>
    <t>Tanjung Rokan</t>
  </si>
  <si>
    <t>kelurahan_id_63775</t>
  </si>
  <si>
    <t>Tobing</t>
  </si>
  <si>
    <t>kelurahan_id_63776</t>
  </si>
  <si>
    <t>Tobing Tinggi</t>
  </si>
  <si>
    <t>kelurahan_id_63777</t>
  </si>
  <si>
    <t>kelurahan_id_63778</t>
  </si>
  <si>
    <t>kelurahan_id_63779</t>
  </si>
  <si>
    <t>Unte Rudang</t>
  </si>
  <si>
    <t>kelurahan_id_63780</t>
  </si>
  <si>
    <t>Aek Haruaya</t>
  </si>
  <si>
    <t>kecamatan_id_4558</t>
  </si>
  <si>
    <t>kelurahan_id_63781</t>
  </si>
  <si>
    <t>Aek Ilung</t>
  </si>
  <si>
    <t>kelurahan_id_63782</t>
  </si>
  <si>
    <t>Aek Jabut</t>
  </si>
  <si>
    <t>kecamatan_id_4559</t>
  </si>
  <si>
    <t>kelurahan_id_63783</t>
  </si>
  <si>
    <t>Aek Kanan</t>
  </si>
  <si>
    <t>kelurahan_id_63784</t>
  </si>
  <si>
    <t>Aek Kundur</t>
  </si>
  <si>
    <t>kelurahan_id_63785</t>
  </si>
  <si>
    <t>Aek Rao Tapian Nadenggan</t>
  </si>
  <si>
    <t>kelurahan_id_63786</t>
  </si>
  <si>
    <t>Aek Simanat</t>
  </si>
  <si>
    <t>kelurahan_id_63787</t>
  </si>
  <si>
    <t>Aek Suhat Jae</t>
  </si>
  <si>
    <t>kelurahan_id_63788</t>
  </si>
  <si>
    <t>Aek Suhut Tr</t>
  </si>
  <si>
    <t>kelurahan_id_63789</t>
  </si>
  <si>
    <t>Aek Sundur</t>
  </si>
  <si>
    <t>kelurahan_id_63790</t>
  </si>
  <si>
    <t>kelurahan_id_63791</t>
  </si>
  <si>
    <t>kelurahan_id_63792</t>
  </si>
  <si>
    <t>Bahap</t>
  </si>
  <si>
    <t>kelurahan_id_63793</t>
  </si>
  <si>
    <t>Bandar Nauli</t>
  </si>
  <si>
    <t>kelurahan_id_63794</t>
  </si>
  <si>
    <t>Baringin Sil</t>
  </si>
  <si>
    <t>kelurahan_id_63795</t>
  </si>
  <si>
    <t>Baringin Sip</t>
  </si>
  <si>
    <t>kelurahan_id_63796</t>
  </si>
  <si>
    <t>Batu Hibul</t>
  </si>
  <si>
    <t>kelurahan_id_63797</t>
  </si>
  <si>
    <t>Batu Runding</t>
  </si>
  <si>
    <t>kelurahan_id_63798</t>
  </si>
  <si>
    <t>Binanga Gumbot</t>
  </si>
  <si>
    <t>kelurahan_id_63799</t>
  </si>
  <si>
    <t>Bintais Julu</t>
  </si>
  <si>
    <t>kelurahan_id_63800</t>
  </si>
  <si>
    <t>kelurahan_id_63801</t>
  </si>
  <si>
    <t>kelurahan_id_63802</t>
  </si>
  <si>
    <t>kelurahan_id_63803</t>
  </si>
  <si>
    <t>kelurahan_id_63804</t>
  </si>
  <si>
    <t>Gadung Holbung</t>
  </si>
  <si>
    <t>kelurahan_id_63805</t>
  </si>
  <si>
    <t>Gonting Bange</t>
  </si>
  <si>
    <t>kelurahan_id_63806</t>
  </si>
  <si>
    <t>Gumaruntar</t>
  </si>
  <si>
    <t>kelurahan_id_63807</t>
  </si>
  <si>
    <t>Gumbot</t>
  </si>
  <si>
    <t>kelurahan_id_63808</t>
  </si>
  <si>
    <t>Gunung Maria</t>
  </si>
  <si>
    <t>kelurahan_id_63809</t>
  </si>
  <si>
    <t>Gunung Salamat</t>
  </si>
  <si>
    <t>kelurahan_id_63810</t>
  </si>
  <si>
    <t>Gunung Sormin</t>
  </si>
  <si>
    <t>kelurahan_id_63811</t>
  </si>
  <si>
    <t>Hasahatan</t>
  </si>
  <si>
    <t>kelurahan_id_63812</t>
  </si>
  <si>
    <t>Hatiran</t>
  </si>
  <si>
    <t>kelurahan_id_63813</t>
  </si>
  <si>
    <t>Huta Baru Sil</t>
  </si>
  <si>
    <t>kelurahan_id_63814</t>
  </si>
  <si>
    <t>Huta Baru Sip</t>
  </si>
  <si>
    <t>kelurahan_id_63815</t>
  </si>
  <si>
    <t>Huta Imbaru Gil</t>
  </si>
  <si>
    <t>kelurahan_id_63816</t>
  </si>
  <si>
    <t>Huta Imbaru Simundol</t>
  </si>
  <si>
    <t>kelurahan_id_63817</t>
  </si>
  <si>
    <t>Jambur Batu</t>
  </si>
  <si>
    <t>kelurahan_id_63818</t>
  </si>
  <si>
    <t>Janji Manahan Gul</t>
  </si>
  <si>
    <t>kelurahan_id_63819</t>
  </si>
  <si>
    <t>Janji Manahan Sil</t>
  </si>
  <si>
    <t>kelurahan_id_63820</t>
  </si>
  <si>
    <t>kelurahan_id_63821</t>
  </si>
  <si>
    <t>Janjimanahan Gnt</t>
  </si>
  <si>
    <t>kelurahan_id_63822</t>
  </si>
  <si>
    <t>Karang anyer/Anyar</t>
  </si>
  <si>
    <t>kelurahan_id_63823</t>
  </si>
  <si>
    <t>Kuala Baringin</t>
  </si>
  <si>
    <t>kelurahan_id_63824</t>
  </si>
  <si>
    <t>Kuala Simpang</t>
  </si>
  <si>
    <t>kelurahan_id_63825</t>
  </si>
  <si>
    <t>Lubuk Godang</t>
  </si>
  <si>
    <t>kelurahan_id_63826</t>
  </si>
  <si>
    <t>Lubuk Kundur</t>
  </si>
  <si>
    <t>kelurahan_id_63827</t>
  </si>
  <si>
    <t>Lubuk Lanjang</t>
  </si>
  <si>
    <t>kelurahan_id_63828</t>
  </si>
  <si>
    <t>kelurahan_id_63829</t>
  </si>
  <si>
    <t>Mompang Dolok</t>
  </si>
  <si>
    <t>kelurahan_id_63830</t>
  </si>
  <si>
    <t>Mompang Lombang</t>
  </si>
  <si>
    <t>kelurahan_id_63831</t>
  </si>
  <si>
    <t>Nabonggal</t>
  </si>
  <si>
    <t>kelurahan_id_63832</t>
  </si>
  <si>
    <t>Nabundong</t>
  </si>
  <si>
    <t>kelurahan_id_63833</t>
  </si>
  <si>
    <t>kelurahan_id_63834</t>
  </si>
  <si>
    <t>Nahulu Jae</t>
  </si>
  <si>
    <t>kelurahan_id_63835</t>
  </si>
  <si>
    <t>Nahulu Julu</t>
  </si>
  <si>
    <t>kelurahan_id_63836</t>
  </si>
  <si>
    <t>Napa Sundali</t>
  </si>
  <si>
    <t>kelurahan_id_63837</t>
  </si>
  <si>
    <t>Padang Malakka (Balakka)</t>
  </si>
  <si>
    <t>kelurahan_id_63838</t>
  </si>
  <si>
    <t>Padang Matinggi Gnt</t>
  </si>
  <si>
    <t>kelurahan_id_63839</t>
  </si>
  <si>
    <t>Padang Matinggi Simundol</t>
  </si>
  <si>
    <t>kelurahan_id_63840</t>
  </si>
  <si>
    <t>Pagaran Julu I</t>
  </si>
  <si>
    <t>kelurahan_id_63841</t>
  </si>
  <si>
    <t>Pagaran Julu II</t>
  </si>
  <si>
    <t>kelurahan_id_63842</t>
  </si>
  <si>
    <t>Pagaran Siregar</t>
  </si>
  <si>
    <t>kelurahan_id_63843</t>
  </si>
  <si>
    <t>Pamarai (Paramai)</t>
  </si>
  <si>
    <t>kelurahan_id_63844</t>
  </si>
  <si>
    <t>Pamonoran</t>
  </si>
  <si>
    <t>kelurahan_id_63845</t>
  </si>
  <si>
    <t>kelurahan_id_63846</t>
  </si>
  <si>
    <t>Pancaran (Rancaran)</t>
  </si>
  <si>
    <t>kelurahan_id_63847</t>
  </si>
  <si>
    <t>Panyabungan</t>
  </si>
  <si>
    <t>kelurahan_id_63848</t>
  </si>
  <si>
    <t>kelurahan_id_63849</t>
  </si>
  <si>
    <t>Parmeraan/Parmeran</t>
  </si>
  <si>
    <t>kelurahan_id_63850</t>
  </si>
  <si>
    <t>kelurahan_id_63851</t>
  </si>
  <si>
    <t>Pasar Sayur Matinggi</t>
  </si>
  <si>
    <t>kelurahan_id_63852</t>
  </si>
  <si>
    <t>Pasar Simundol</t>
  </si>
  <si>
    <t>kelurahan_id_63853</t>
  </si>
  <si>
    <t>Pasar Sipiongot</t>
  </si>
  <si>
    <t>kelurahan_id_63854</t>
  </si>
  <si>
    <t>Paya Ombik</t>
  </si>
  <si>
    <t>kelurahan_id_63855</t>
  </si>
  <si>
    <t>kelurahan_id_63856</t>
  </si>
  <si>
    <t>kelurahan_id_63857</t>
  </si>
  <si>
    <t>Pintu Padang Merdeka</t>
  </si>
  <si>
    <t>kelurahan_id_63858</t>
  </si>
  <si>
    <t>Pulo Liman (Limo)</t>
  </si>
  <si>
    <t>kelurahan_id_63859</t>
  </si>
  <si>
    <t>Purbatua (Purbaba Tua)</t>
  </si>
  <si>
    <t>kelurahan_id_63860</t>
  </si>
  <si>
    <t>Rongkare</t>
  </si>
  <si>
    <t>kelurahan_id_63861</t>
  </si>
  <si>
    <t>kelurahan_id_63862</t>
  </si>
  <si>
    <t>Salusuhan</t>
  </si>
  <si>
    <t>kelurahan_id_63863</t>
  </si>
  <si>
    <t>kelurahan_id_63864</t>
  </si>
  <si>
    <t>Sialan Gundi</t>
  </si>
  <si>
    <t>kelurahan_id_63865</t>
  </si>
  <si>
    <t>Sialang Dolok</t>
  </si>
  <si>
    <t>kelurahan_id_63866</t>
  </si>
  <si>
    <t>Sibanga Panahasahan (Binanga Panosahan)</t>
  </si>
  <si>
    <t>kelurahan_id_63867</t>
  </si>
  <si>
    <t>Sibayo</t>
  </si>
  <si>
    <t>kelurahan_id_63868</t>
  </si>
  <si>
    <t>Sibayo Jae</t>
  </si>
  <si>
    <t>kelurahan_id_63869</t>
  </si>
  <si>
    <t>Sibio-Bio</t>
  </si>
  <si>
    <t>kelurahan_id_63870</t>
  </si>
  <si>
    <t>Sibur Bur</t>
  </si>
  <si>
    <t>kelurahan_id_63871</t>
  </si>
  <si>
    <t>Sigala Gala</t>
  </si>
  <si>
    <t>kelurahan_id_63872</t>
  </si>
  <si>
    <t>Sigambal (Simambal)</t>
  </si>
  <si>
    <t>kelurahan_id_63873</t>
  </si>
  <si>
    <t>Siganyal (Singanyal)</t>
  </si>
  <si>
    <t>kelurahan_id_63874</t>
  </si>
  <si>
    <t>Sigordang</t>
  </si>
  <si>
    <t>kelurahan_id_63875</t>
  </si>
  <si>
    <t>Sigugah</t>
  </si>
  <si>
    <t>kelurahan_id_63876</t>
  </si>
  <si>
    <t>Sihalo-Halo/Sihatubang</t>
  </si>
  <si>
    <t>kelurahan_id_63877</t>
  </si>
  <si>
    <t>Sijantung Jae</t>
  </si>
  <si>
    <t>kelurahan_id_63878</t>
  </si>
  <si>
    <t>Sijantung Julu</t>
  </si>
  <si>
    <t>kelurahan_id_63879</t>
  </si>
  <si>
    <t>Sijara-Jara</t>
  </si>
  <si>
    <t>kelurahan_id_63880</t>
  </si>
  <si>
    <t>Sijorang</t>
  </si>
  <si>
    <t>kelurahan_id_63881</t>
  </si>
  <si>
    <t>Silangge</t>
  </si>
  <si>
    <t>kelurahan_id_63882</t>
  </si>
  <si>
    <t>Silogo-Logo</t>
  </si>
  <si>
    <t>kelurahan_id_63883</t>
  </si>
  <si>
    <t>Siloung</t>
  </si>
  <si>
    <t>kelurahan_id_63884</t>
  </si>
  <si>
    <t>Simadihon</t>
  </si>
  <si>
    <t>kelurahan_id_63885</t>
  </si>
  <si>
    <t>Simangambat</t>
  </si>
  <si>
    <t>kelurahan_id_63886</t>
  </si>
  <si>
    <t>Simangambat Tua</t>
  </si>
  <si>
    <t>kelurahan_id_63887</t>
  </si>
  <si>
    <t>Simaninggir Simundol</t>
  </si>
  <si>
    <t>kelurahan_id_63888</t>
  </si>
  <si>
    <t>Simaninggir Sip</t>
  </si>
  <si>
    <t>kelurahan_id_63889</t>
  </si>
  <si>
    <t>kelurahan_id_63890</t>
  </si>
  <si>
    <t>kelurahan_id_63891</t>
  </si>
  <si>
    <t>Simataniari Jae</t>
  </si>
  <si>
    <t>kelurahan_id_63892</t>
  </si>
  <si>
    <t>Simatorkis</t>
  </si>
  <si>
    <t>kelurahan_id_63893</t>
  </si>
  <si>
    <t>Simundol</t>
  </si>
  <si>
    <t>kelurahan_id_63894</t>
  </si>
  <si>
    <t>Sinabongan</t>
  </si>
  <si>
    <t>kelurahan_id_63895</t>
  </si>
  <si>
    <t>Sipiongot</t>
  </si>
  <si>
    <t>kelurahan_id_63896</t>
  </si>
  <si>
    <t>Sipogas A</t>
  </si>
  <si>
    <t>kelurahan_id_63897</t>
  </si>
  <si>
    <t>Sipogas B</t>
  </si>
  <si>
    <t>kelurahan_id_63898</t>
  </si>
  <si>
    <t>Siraga Huta Padang</t>
  </si>
  <si>
    <t>kelurahan_id_63899</t>
  </si>
  <si>
    <t>Siranap</t>
  </si>
  <si>
    <t>kelurahan_id_63900</t>
  </si>
  <si>
    <t>Sitonun</t>
  </si>
  <si>
    <t>kelurahan_id_63901</t>
  </si>
  <si>
    <t>kelurahan_id_63902</t>
  </si>
  <si>
    <t>Sungai Datar</t>
  </si>
  <si>
    <t>kelurahan_id_63903</t>
  </si>
  <si>
    <t>Sungai Pining</t>
  </si>
  <si>
    <t>kelurahan_id_63904</t>
  </si>
  <si>
    <t>Sunut</t>
  </si>
  <si>
    <t>kelurahan_id_63905</t>
  </si>
  <si>
    <t>Tanjung Baru B</t>
  </si>
  <si>
    <t>kelurahan_id_63906</t>
  </si>
  <si>
    <t>Tanjung Baru Silaiya</t>
  </si>
  <si>
    <t>kelurahan_id_63907</t>
  </si>
  <si>
    <t>Tanjung Longat</t>
  </si>
  <si>
    <t>kelurahan_id_63908</t>
  </si>
  <si>
    <t>kelurahan_id_63909</t>
  </si>
  <si>
    <t>Unte Manis</t>
  </si>
  <si>
    <t>kelurahan_id_63910</t>
  </si>
  <si>
    <t>Aek Latong</t>
  </si>
  <si>
    <t>kecamatan_id_6371</t>
  </si>
  <si>
    <t>kelurahan_id_63911</t>
  </si>
  <si>
    <t>Aek Simotung</t>
  </si>
  <si>
    <t>kecamatan_id_6381</t>
  </si>
  <si>
    <t>kelurahan_id_63912</t>
  </si>
  <si>
    <t>Aek Urat</t>
  </si>
  <si>
    <t>kelurahan_id_63913</t>
  </si>
  <si>
    <t>Barumun Tua (Baringin Tua)</t>
  </si>
  <si>
    <t>kelurahan_id_63914</t>
  </si>
  <si>
    <t>Batang Parsuluman</t>
  </si>
  <si>
    <t>kelurahan_id_63915</t>
  </si>
  <si>
    <t>kelurahan_id_63916</t>
  </si>
  <si>
    <t>Damparan Haunatas</t>
  </si>
  <si>
    <t>kelurahan_id_63917</t>
  </si>
  <si>
    <t>kelurahan_id_63918</t>
  </si>
  <si>
    <t>kelurahan_id_63919</t>
  </si>
  <si>
    <t>Huta Hombang</t>
  </si>
  <si>
    <t>kelurahan_id_63920</t>
  </si>
  <si>
    <t>Huta Pohan</t>
  </si>
  <si>
    <t>kelurahan_id_63921</t>
  </si>
  <si>
    <t>Huta Tonga</t>
  </si>
  <si>
    <t>kelurahan_id_63922</t>
  </si>
  <si>
    <t>Lobu Tayas</t>
  </si>
  <si>
    <t>kelurahan_id_63923</t>
  </si>
  <si>
    <t>Padang Mandailing Garugur</t>
  </si>
  <si>
    <t>kelurahan_id_63924</t>
  </si>
  <si>
    <t>Parau Sorat Sitabo-Tabo</t>
  </si>
  <si>
    <t>kelurahan_id_63925</t>
  </si>
  <si>
    <t>Pasar Simangambat</t>
  </si>
  <si>
    <t>kelurahan_id_63926</t>
  </si>
  <si>
    <t>Pasar Sipagimbar</t>
  </si>
  <si>
    <t>kelurahan_id_63927</t>
  </si>
  <si>
    <t>Pintu Padang Mandalasena</t>
  </si>
  <si>
    <t>kelurahan_id_63928</t>
  </si>
  <si>
    <t>Purbasinomba Sena</t>
  </si>
  <si>
    <t>kelurahan_id_63929</t>
  </si>
  <si>
    <t>Saut Banua Simanosor</t>
  </si>
  <si>
    <t>kelurahan_id_63930</t>
  </si>
  <si>
    <t>Sidapdap Simanosor</t>
  </si>
  <si>
    <t>kelurahan_id_63931</t>
  </si>
  <si>
    <t>kelurahan_id_63932</t>
  </si>
  <si>
    <t>Sihulambu</t>
  </si>
  <si>
    <t>kelurahan_id_63933</t>
  </si>
  <si>
    <t>kelurahan_id_63934</t>
  </si>
  <si>
    <t>Silangkitang Tambiski</t>
  </si>
  <si>
    <t>kelurahan_id_63935</t>
  </si>
  <si>
    <t>Simangambat Godang</t>
  </si>
  <si>
    <t>kelurahan_id_63936</t>
  </si>
  <si>
    <t>Somba Debata Purba</t>
  </si>
  <si>
    <t>kelurahan_id_63937</t>
  </si>
  <si>
    <t>Sunge Sigiring Giring</t>
  </si>
  <si>
    <t>kelurahan_id_63938</t>
  </si>
  <si>
    <t>Tapus Godang</t>
  </si>
  <si>
    <t>kelurahan_id_63939</t>
  </si>
  <si>
    <t>Tapus Sipagabu</t>
  </si>
  <si>
    <t>kelurahan_id_63940</t>
  </si>
  <si>
    <t>kelurahan_id_63941</t>
  </si>
  <si>
    <t>Ulu Mamis Situnggaling</t>
  </si>
  <si>
    <t>kelurahan_id_63942</t>
  </si>
  <si>
    <t>kecamatan_id_4555</t>
  </si>
  <si>
    <t>kelurahan_id_63943</t>
  </si>
  <si>
    <t>Banua Tonga</t>
  </si>
  <si>
    <t>kelurahan_id_63944</t>
  </si>
  <si>
    <t>Batang Onang Baru</t>
  </si>
  <si>
    <t>kecamatan_id_4557</t>
  </si>
  <si>
    <t>kelurahan_id_63945</t>
  </si>
  <si>
    <t>Batang Onang Lama</t>
  </si>
  <si>
    <t>kelurahan_id_63946</t>
  </si>
  <si>
    <t>kelurahan_id_63947</t>
  </si>
  <si>
    <t>Batu Nanggar</t>
  </si>
  <si>
    <t>kelurahan_id_63948</t>
  </si>
  <si>
    <t>Batu Pulut</t>
  </si>
  <si>
    <t>kelurahan_id_63949</t>
  </si>
  <si>
    <t>kelurahan_id_63950</t>
  </si>
  <si>
    <t>kelurahan_id_63951</t>
  </si>
  <si>
    <t>kelurahan_id_63952</t>
  </si>
  <si>
    <t>Gunung Tua Batang Onang</t>
  </si>
  <si>
    <t>kelurahan_id_63953</t>
  </si>
  <si>
    <t>Gunung Tua Jati (Tumbujat)</t>
  </si>
  <si>
    <t>kelurahan_id_63954</t>
  </si>
  <si>
    <t>kelurahan_id_63955</t>
  </si>
  <si>
    <t>Hulim</t>
  </si>
  <si>
    <t>kelurahan_id_63956</t>
  </si>
  <si>
    <t>Huta Bara</t>
  </si>
  <si>
    <t>kelurahan_id_63957</t>
  </si>
  <si>
    <t>kelurahan_id_63958</t>
  </si>
  <si>
    <t>Huta Baru Siundol</t>
  </si>
  <si>
    <t>kelurahan_id_63959</t>
  </si>
  <si>
    <t>Huta Baru Sosopan</t>
  </si>
  <si>
    <t>kelurahan_id_63960</t>
  </si>
  <si>
    <t>Huta Lambung</t>
  </si>
  <si>
    <t>kelurahan_id_63961</t>
  </si>
  <si>
    <t>kelurahan_id_63962</t>
  </si>
  <si>
    <t>kelurahan_id_63963</t>
  </si>
  <si>
    <t>kelurahan_id_63964</t>
  </si>
  <si>
    <t>Padang Bujur Baru</t>
  </si>
  <si>
    <t>kelurahan_id_63965</t>
  </si>
  <si>
    <t>kelurahan_id_63966</t>
  </si>
  <si>
    <t>kelurahan_id_63967</t>
  </si>
  <si>
    <t>Pagaran Batu</t>
  </si>
  <si>
    <t>kelurahan_id_63968</t>
  </si>
  <si>
    <t>Pagaran Bira Jae</t>
  </si>
  <si>
    <t>kelurahan_id_63969</t>
  </si>
  <si>
    <t>Pagaran Bira Julu</t>
  </si>
  <si>
    <t>kelurahan_id_63970</t>
  </si>
  <si>
    <t>Pangkalan Dolok Julu</t>
  </si>
  <si>
    <t>kelurahan_id_63971</t>
  </si>
  <si>
    <t>Pangkalan Dolok Lama</t>
  </si>
  <si>
    <t>kelurahan_id_63972</t>
  </si>
  <si>
    <t>kelurahan_id_63973</t>
  </si>
  <si>
    <t>Pasar Matanggor</t>
  </si>
  <si>
    <t>kelurahan_id_63974</t>
  </si>
  <si>
    <t>Pasir Ampolu Hepeng</t>
  </si>
  <si>
    <t>kelurahan_id_63975</t>
  </si>
  <si>
    <t>kelurahan_id_63976</t>
  </si>
  <si>
    <t>kelurahan_id_63977</t>
  </si>
  <si>
    <t>kelurahan_id_63978</t>
  </si>
  <si>
    <t>Sayur Matinggi II Julu</t>
  </si>
  <si>
    <t>kelurahan_id_63979</t>
  </si>
  <si>
    <t>kelurahan_id_63980</t>
  </si>
  <si>
    <t>Sibual-Buali</t>
  </si>
  <si>
    <t>kelurahan_id_63981</t>
  </si>
  <si>
    <t>kelurahan_id_63982</t>
  </si>
  <si>
    <t>kelurahan_id_63983</t>
  </si>
  <si>
    <t>Simanapang</t>
  </si>
  <si>
    <t>kelurahan_id_63984</t>
  </si>
  <si>
    <t>Simangambat Dolok</t>
  </si>
  <si>
    <t>kelurahan_id_63985</t>
  </si>
  <si>
    <t>Simaninggir Psm</t>
  </si>
  <si>
    <t>kelurahan_id_63986</t>
  </si>
  <si>
    <t>Simaninggir Sosopan</t>
  </si>
  <si>
    <t>kelurahan_id_63987</t>
  </si>
  <si>
    <t>Simardona</t>
  </si>
  <si>
    <t>kelurahan_id_63988</t>
  </si>
  <si>
    <t>Simartolu</t>
  </si>
  <si>
    <t>kelurahan_id_63989</t>
  </si>
  <si>
    <t>Siundol Dolok</t>
  </si>
  <si>
    <t>kelurahan_id_63990</t>
  </si>
  <si>
    <t>Siundol Jae</t>
  </si>
  <si>
    <t>kelurahan_id_63991</t>
  </si>
  <si>
    <t>Siundol Julu</t>
  </si>
  <si>
    <t>kelurahan_id_63992</t>
  </si>
  <si>
    <t>kelurahan_id_63993</t>
  </si>
  <si>
    <t>Sosopan Julu</t>
  </si>
  <si>
    <t>kelurahan_id_63994</t>
  </si>
  <si>
    <t>Tamosu</t>
  </si>
  <si>
    <t>kelurahan_id_63995</t>
  </si>
  <si>
    <t>Ulu Aer</t>
  </si>
  <si>
    <t>kelurahan_id_63996</t>
  </si>
  <si>
    <t>Aek Lancat</t>
  </si>
  <si>
    <t>kecamatan_id_4552</t>
  </si>
  <si>
    <t>kelurahan_id_63997</t>
  </si>
  <si>
    <t>Aekharuaya</t>
  </si>
  <si>
    <t>kecamatan_id_4556</t>
  </si>
  <si>
    <t>kelurahan_id_63998</t>
  </si>
  <si>
    <t>Arse Simatorkis</t>
  </si>
  <si>
    <t>kecamatan_id_4546</t>
  </si>
  <si>
    <t>kelurahan_id_63999</t>
  </si>
  <si>
    <t>kelurahan_id_64000</t>
  </si>
  <si>
    <t>kecamatan_id_4547</t>
  </si>
  <si>
    <t>kelurahan_id_64001</t>
  </si>
  <si>
    <t>Batang Bulu Baru</t>
  </si>
  <si>
    <t>kelurahan_id_64002</t>
  </si>
  <si>
    <t>Batang Bulu Jae</t>
  </si>
  <si>
    <t>kelurahan_id_64003</t>
  </si>
  <si>
    <t>Batang Bulu Lama</t>
  </si>
  <si>
    <t>kelurahan_id_64004</t>
  </si>
  <si>
    <t>Batang Bulu Tanggal</t>
  </si>
  <si>
    <t>kelurahan_id_64005</t>
  </si>
  <si>
    <t>Batang Tanggal Baru</t>
  </si>
  <si>
    <t>kelurahan_id_64006</t>
  </si>
  <si>
    <t>Binabo Jae</t>
  </si>
  <si>
    <t>kelurahan_id_64007</t>
  </si>
  <si>
    <t>Binabo Julu</t>
  </si>
  <si>
    <t>kelurahan_id_64008</t>
  </si>
  <si>
    <t>Bonal</t>
  </si>
  <si>
    <t>kelurahan_id_64009</t>
  </si>
  <si>
    <t>Bulu Sonik</t>
  </si>
  <si>
    <t>kelurahan_id_64010</t>
  </si>
  <si>
    <t>Gunung Barani</t>
  </si>
  <si>
    <t>kelurahan_id_64011</t>
  </si>
  <si>
    <t>kelurahan_id_64012</t>
  </si>
  <si>
    <t>Gunung Manobot</t>
  </si>
  <si>
    <t>kelurahan_id_64013</t>
  </si>
  <si>
    <t>Handang Kopo</t>
  </si>
  <si>
    <t>kelurahan_id_64014</t>
  </si>
  <si>
    <t>Handis Julu</t>
  </si>
  <si>
    <t>kelurahan_id_64015</t>
  </si>
  <si>
    <t>Hasahatan Jae</t>
  </si>
  <si>
    <t>kelurahan_id_64016</t>
  </si>
  <si>
    <t>Hasahatan Julu</t>
  </si>
  <si>
    <t>kelurahan_id_64017</t>
  </si>
  <si>
    <t>Huta Dolok (Latong)</t>
  </si>
  <si>
    <t>kelurahan_id_64018</t>
  </si>
  <si>
    <t>Huta Ibus</t>
  </si>
  <si>
    <t>kelurahan_id_64019</t>
  </si>
  <si>
    <t>kelurahan_id_64020</t>
  </si>
  <si>
    <t>Huta Nopan</t>
  </si>
  <si>
    <t>kelurahan_id_64021</t>
  </si>
  <si>
    <t>Hutarimbaru</t>
  </si>
  <si>
    <t>kelurahan_id_64022</t>
  </si>
  <si>
    <t>Janji Lobi</t>
  </si>
  <si>
    <t>kelurahan_id_64023</t>
  </si>
  <si>
    <t>Janji Lobi Lima</t>
  </si>
  <si>
    <t>kelurahan_id_64024</t>
  </si>
  <si>
    <t>kelurahan_id_64025</t>
  </si>
  <si>
    <t>kelurahan_id_64026</t>
  </si>
  <si>
    <t>Matondang</t>
  </si>
  <si>
    <t>kelurahan_id_64027</t>
  </si>
  <si>
    <t>kelurahan_id_64028</t>
  </si>
  <si>
    <t>Pagaran Baringin</t>
  </si>
  <si>
    <t>kelurahan_id_64029</t>
  </si>
  <si>
    <t>Pagaran Jae Batu</t>
  </si>
  <si>
    <t>kelurahan_id_64030</t>
  </si>
  <si>
    <t>Pagaran Jalu Jalu</t>
  </si>
  <si>
    <t>kelurahan_id_64031</t>
  </si>
  <si>
    <t>Pagaran Malaka</t>
  </si>
  <si>
    <t>kelurahan_id_64032</t>
  </si>
  <si>
    <t>Pagaran Mompang</t>
  </si>
  <si>
    <t>kelurahan_id_64033</t>
  </si>
  <si>
    <t>Pagaran Silindung</t>
  </si>
  <si>
    <t>kelurahan_id_64034</t>
  </si>
  <si>
    <t>Pagur Satio</t>
  </si>
  <si>
    <t>kelurahan_id_64035</t>
  </si>
  <si>
    <t>Panarian</t>
  </si>
  <si>
    <t>kelurahan_id_64036</t>
  </si>
  <si>
    <t>Pancaukan</t>
  </si>
  <si>
    <t>kelurahan_id_64037</t>
  </si>
  <si>
    <t>Paran Batu (Pagaran)</t>
  </si>
  <si>
    <t>kelurahan_id_64038</t>
  </si>
  <si>
    <t>Paringgonan</t>
  </si>
  <si>
    <t>kelurahan_id_64039</t>
  </si>
  <si>
    <t>Paringgonan Julu</t>
  </si>
  <si>
    <t>kelurahan_id_64040</t>
  </si>
  <si>
    <t>Parsombaan</t>
  </si>
  <si>
    <t>kelurahan_id_64041</t>
  </si>
  <si>
    <t>kelurahan_id_64042</t>
  </si>
  <si>
    <t>Pasar Latong</t>
  </si>
  <si>
    <t>kelurahan_id_64043</t>
  </si>
  <si>
    <t>Pasar Sibuhuan</t>
  </si>
  <si>
    <t>kelurahan_id_64044</t>
  </si>
  <si>
    <t>kelurahan_id_64045</t>
  </si>
  <si>
    <t>kelurahan_id_64046</t>
  </si>
  <si>
    <t>Saba Rimba/Riba</t>
  </si>
  <si>
    <t>kelurahan_id_64047</t>
  </si>
  <si>
    <t>Sabahotang</t>
  </si>
  <si>
    <t>kelurahan_id_64048</t>
  </si>
  <si>
    <t>Salambue (Sialam Bue)</t>
  </si>
  <si>
    <t>kelurahan_id_64049</t>
  </si>
  <si>
    <t>Sangkilon</t>
  </si>
  <si>
    <t>kelurahan_id_64050</t>
  </si>
  <si>
    <t>Sayur Mahincat/Maincat</t>
  </si>
  <si>
    <t>kelurahan_id_64051</t>
  </si>
  <si>
    <t>kelurahan_id_64052</t>
  </si>
  <si>
    <t>Siali Ali</t>
  </si>
  <si>
    <t>kelurahan_id_64053</t>
  </si>
  <si>
    <t>Sibual Buali</t>
  </si>
  <si>
    <t>kelurahan_id_64054</t>
  </si>
  <si>
    <t>Sibuhuan Jae</t>
  </si>
  <si>
    <t>kelurahan_id_64055</t>
  </si>
  <si>
    <t>Sibuhuan Julu</t>
  </si>
  <si>
    <t>kelurahan_id_64056</t>
  </si>
  <si>
    <t>Sibulus Salam</t>
  </si>
  <si>
    <t>kelurahan_id_64057</t>
  </si>
  <si>
    <t>kelurahan_id_64058</t>
  </si>
  <si>
    <t>Sigorbus Jae</t>
  </si>
  <si>
    <t>kelurahan_id_64059</t>
  </si>
  <si>
    <t>Sigorbus Julu</t>
  </si>
  <si>
    <t>kelurahan_id_64060</t>
  </si>
  <si>
    <t>Sihiuk</t>
  </si>
  <si>
    <t>kelurahan_id_64061</t>
  </si>
  <si>
    <t>kelurahan_id_64062</t>
  </si>
  <si>
    <t>Simanuldang Jae</t>
  </si>
  <si>
    <t>kelurahan_id_64063</t>
  </si>
  <si>
    <t>Simanuldang Julu</t>
  </si>
  <si>
    <t>kelurahan_id_64064</t>
  </si>
  <si>
    <t>kelurahan_id_64065</t>
  </si>
  <si>
    <t>Siraisan</t>
  </si>
  <si>
    <t>kelurahan_id_64066</t>
  </si>
  <si>
    <t>Sitarolo Julu</t>
  </si>
  <si>
    <t>kelurahan_id_64067</t>
  </si>
  <si>
    <t>Surodingin</t>
  </si>
  <si>
    <t>kelurahan_id_64068</t>
  </si>
  <si>
    <t>Tangga Bosi</t>
  </si>
  <si>
    <t>kelurahan_id_64069</t>
  </si>
  <si>
    <t>kelurahan_id_64070</t>
  </si>
  <si>
    <t>Tanjung Baringin Sim</t>
  </si>
  <si>
    <t>kelurahan_id_64071</t>
  </si>
  <si>
    <t>kelurahan_id_64072</t>
  </si>
  <si>
    <t>kelurahan_id_64073</t>
  </si>
  <si>
    <t>Tanjung Purba Baru (Purbatua)</t>
  </si>
  <si>
    <t>kelurahan_id_64074</t>
  </si>
  <si>
    <t>kelurahan_id_64075</t>
  </si>
  <si>
    <t>kelurahan_id_64076</t>
  </si>
  <si>
    <t>Aek Tinga</t>
  </si>
  <si>
    <t>kecamatan_id_4554</t>
  </si>
  <si>
    <t>kelurahan_id_64077</t>
  </si>
  <si>
    <t>Aer Bale</t>
  </si>
  <si>
    <t>kelurahan_id_64078</t>
  </si>
  <si>
    <t>Ampolu</t>
  </si>
  <si>
    <t>kelurahan_id_64079</t>
  </si>
  <si>
    <t>kelurahan_id_64080</t>
  </si>
  <si>
    <t>kelurahan_id_64081</t>
  </si>
  <si>
    <t>kelurahan_id_64082</t>
  </si>
  <si>
    <t>kelurahan_id_64083</t>
  </si>
  <si>
    <t>Handio</t>
  </si>
  <si>
    <t>kelurahan_id_64084</t>
  </si>
  <si>
    <t>Hapung</t>
  </si>
  <si>
    <t>kelurahan_id_64085</t>
  </si>
  <si>
    <t>Hapung Torop</t>
  </si>
  <si>
    <t>kelurahan_id_64086</t>
  </si>
  <si>
    <t>Harang Jae</t>
  </si>
  <si>
    <t>kelurahan_id_64087</t>
  </si>
  <si>
    <t>Harang Julu</t>
  </si>
  <si>
    <t>kelurahan_id_64088</t>
  </si>
  <si>
    <t>Horuan</t>
  </si>
  <si>
    <t>kelurahan_id_64089</t>
  </si>
  <si>
    <t>Hurung Jilok</t>
  </si>
  <si>
    <t>kelurahan_id_64090</t>
  </si>
  <si>
    <t>kelurahan_id_64091</t>
  </si>
  <si>
    <t>Huta Raja Lama</t>
  </si>
  <si>
    <t>kelurahan_id_64092</t>
  </si>
  <si>
    <t>kelurahan_id_64093</t>
  </si>
  <si>
    <t>Lumban Huayan</t>
  </si>
  <si>
    <t>kelurahan_id_64094</t>
  </si>
  <si>
    <t>Mananti Sosa Julu</t>
  </si>
  <si>
    <t>kelurahan_id_64095</t>
  </si>
  <si>
    <t>Mandian</t>
  </si>
  <si>
    <t>kelurahan_id_64096</t>
  </si>
  <si>
    <t>Mondang</t>
  </si>
  <si>
    <t>kelurahan_id_64097</t>
  </si>
  <si>
    <t>kelurahan_id_64098</t>
  </si>
  <si>
    <t>kelurahan_id_64099</t>
  </si>
  <si>
    <t>Pasar Ujung Batu</t>
  </si>
  <si>
    <t>kelurahan_id_64100</t>
  </si>
  <si>
    <t>Pasir Jae</t>
  </si>
  <si>
    <t>kelurahan_id_64101</t>
  </si>
  <si>
    <t>Pasir Julu</t>
  </si>
  <si>
    <t>kelurahan_id_64102</t>
  </si>
  <si>
    <t>Plasma Mondang (Trans Sosa IV)</t>
  </si>
  <si>
    <t>kelurahan_id_64103</t>
  </si>
  <si>
    <t>kelurahan_id_64104</t>
  </si>
  <si>
    <t>Rao Rao Dolok</t>
  </si>
  <si>
    <t>kelurahan_id_64105</t>
  </si>
  <si>
    <t>Roburan</t>
  </si>
  <si>
    <t>kelurahan_id_64106</t>
  </si>
  <si>
    <t>Siborna Bunut</t>
  </si>
  <si>
    <t>kelurahan_id_64107</t>
  </si>
  <si>
    <t>Siginduang</t>
  </si>
  <si>
    <t>kelurahan_id_64108</t>
  </si>
  <si>
    <t>Simarancar</t>
  </si>
  <si>
    <t>kelurahan_id_64109</t>
  </si>
  <si>
    <t>Sisoma</t>
  </si>
  <si>
    <t>kelurahan_id_64110</t>
  </si>
  <si>
    <t>Sungai Jior</t>
  </si>
  <si>
    <t>kelurahan_id_64111</t>
  </si>
  <si>
    <t>kelurahan_id_64112</t>
  </si>
  <si>
    <t>Tanjung Bale</t>
  </si>
  <si>
    <t>kelurahan_id_64113</t>
  </si>
  <si>
    <t>Tanjung Botung Sosa Jae</t>
  </si>
  <si>
    <t>kelurahan_id_64114</t>
  </si>
  <si>
    <t>kelurahan_id_64115</t>
  </si>
  <si>
    <t>Aek Gunung</t>
  </si>
  <si>
    <t>kecamatan_id_6377</t>
  </si>
  <si>
    <t>kelurahan_id_64116</t>
  </si>
  <si>
    <t>kelurahan_id_64117</t>
  </si>
  <si>
    <t>kelurahan_id_64118</t>
  </si>
  <si>
    <t>kelurahan_id_64119</t>
  </si>
  <si>
    <t>Benteng Huraba</t>
  </si>
  <si>
    <t>kelurahan_id_64120</t>
  </si>
  <si>
    <t>Bintuju</t>
  </si>
  <si>
    <t>kelurahan_id_64121</t>
  </si>
  <si>
    <t>Hurase / Hurare</t>
  </si>
  <si>
    <t>kelurahan_id_64122</t>
  </si>
  <si>
    <t>Huta Holbung / Holdung</t>
  </si>
  <si>
    <t>kelurahan_id_64123</t>
  </si>
  <si>
    <t>kelurahan_id_64124</t>
  </si>
  <si>
    <t>kelurahan_id_64125</t>
  </si>
  <si>
    <t>Janji Manaon</t>
  </si>
  <si>
    <t>kelurahan_id_64126</t>
  </si>
  <si>
    <t>Janji Mauli Mt</t>
  </si>
  <si>
    <t>kelurahan_id_64127</t>
  </si>
  <si>
    <t>Muara Nauli</t>
  </si>
  <si>
    <t>kelurahan_id_64128</t>
  </si>
  <si>
    <t>Muara Tais I</t>
  </si>
  <si>
    <t>kelurahan_id_64129</t>
  </si>
  <si>
    <t>Muara Tais II</t>
  </si>
  <si>
    <t>kelurahan_id_64130</t>
  </si>
  <si>
    <t>Muara Tais III</t>
  </si>
  <si>
    <t>kelurahan_id_64131</t>
  </si>
  <si>
    <t>Padang Kahombu</t>
  </si>
  <si>
    <t>kelurahan_id_64132</t>
  </si>
  <si>
    <t>kelurahan_id_64133</t>
  </si>
  <si>
    <t>Pargumbangan</t>
  </si>
  <si>
    <t>kelurahan_id_64134</t>
  </si>
  <si>
    <t>Pasar Lamo/Lama</t>
  </si>
  <si>
    <t>kelurahan_id_64135</t>
  </si>
  <si>
    <t>kelurahan_id_64136</t>
  </si>
  <si>
    <t>Pintu Padang Raya Dua</t>
  </si>
  <si>
    <t>kelurahan_id_64137</t>
  </si>
  <si>
    <t>Pintu Padang Raya Satu</t>
  </si>
  <si>
    <t>kelurahan_id_64138</t>
  </si>
  <si>
    <t>Sibulele</t>
  </si>
  <si>
    <t>kelurahan_id_64139</t>
  </si>
  <si>
    <t>Sidadi Dua</t>
  </si>
  <si>
    <t>kelurahan_id_64140</t>
  </si>
  <si>
    <t>Sidadi Julu Satu</t>
  </si>
  <si>
    <t>kelurahan_id_64141</t>
  </si>
  <si>
    <t>Sigalangan</t>
  </si>
  <si>
    <t>kelurahan_id_64142</t>
  </si>
  <si>
    <t>Sigulang Losung</t>
  </si>
  <si>
    <t>kelurahan_id_64143</t>
  </si>
  <si>
    <t>Sijungkit</t>
  </si>
  <si>
    <t>kelurahan_id_64144</t>
  </si>
  <si>
    <t>Sipangko</t>
  </si>
  <si>
    <t>kelurahan_id_64145</t>
  </si>
  <si>
    <t>Sitampa</t>
  </si>
  <si>
    <t>kelurahan_id_64146</t>
  </si>
  <si>
    <t>Sori Madingin Pp</t>
  </si>
  <si>
    <t>kelurahan_id_64147</t>
  </si>
  <si>
    <t>Sorik</t>
  </si>
  <si>
    <t>kelurahan_id_64148</t>
  </si>
  <si>
    <t>Sorimadingin</t>
  </si>
  <si>
    <t>kelurahan_id_64149</t>
  </si>
  <si>
    <t>Tahalak Ujung</t>
  </si>
  <si>
    <t>kelurahan_id_64150</t>
  </si>
  <si>
    <t>Tatengger</t>
  </si>
  <si>
    <t>kelurahan_id_64151</t>
  </si>
  <si>
    <t>Aek Badak Jae</t>
  </si>
  <si>
    <t>kecamatan_id_6382</t>
  </si>
  <si>
    <t>kelurahan_id_64152</t>
  </si>
  <si>
    <t>Aek Badak Julu</t>
  </si>
  <si>
    <t>kelurahan_id_64153</t>
  </si>
  <si>
    <t>Aek Kahombu</t>
  </si>
  <si>
    <t>kecamatan_id_6384</t>
  </si>
  <si>
    <t>kelurahan_id_64154</t>
  </si>
  <si>
    <t>Aek Libung</t>
  </si>
  <si>
    <t>kelurahan_id_64155</t>
  </si>
  <si>
    <t>Aek Parupuk</t>
  </si>
  <si>
    <t>kelurahan_id_64156</t>
  </si>
  <si>
    <t>kelurahan_id_64157</t>
  </si>
  <si>
    <t>Aek Uncim</t>
  </si>
  <si>
    <t>kelurahan_id_64158</t>
  </si>
  <si>
    <t>Ali Aga</t>
  </si>
  <si>
    <t>kecamatan_id_4551</t>
  </si>
  <si>
    <t>kelurahan_id_64159</t>
  </si>
  <si>
    <t>kelurahan_id_64160</t>
  </si>
  <si>
    <t>Batu Horpak</t>
  </si>
  <si>
    <t>kelurahan_id_64161</t>
  </si>
  <si>
    <t>Bulu Gading</t>
  </si>
  <si>
    <t>kelurahan_id_64162</t>
  </si>
  <si>
    <t>kelurahan_id_64163</t>
  </si>
  <si>
    <t>Harean</t>
  </si>
  <si>
    <t>kelurahan_id_64164</t>
  </si>
  <si>
    <t>Huta Pardomuan</t>
  </si>
  <si>
    <t>kelurahan_id_64165</t>
  </si>
  <si>
    <t>Huta Raja Tinggi</t>
  </si>
  <si>
    <t>kelurahan_id_64166</t>
  </si>
  <si>
    <t>kelurahan_id_64167</t>
  </si>
  <si>
    <t>Ingul Jae</t>
  </si>
  <si>
    <t>kelurahan_id_64168</t>
  </si>
  <si>
    <t>Janji Mauli Baringin</t>
  </si>
  <si>
    <t>kelurahan_id_64169</t>
  </si>
  <si>
    <t>Kota Tua</t>
  </si>
  <si>
    <t>kelurahan_id_64170</t>
  </si>
  <si>
    <t>Lubuk Bunut</t>
  </si>
  <si>
    <t>kelurahan_id_64171</t>
  </si>
  <si>
    <t>kelurahan_id_64172</t>
  </si>
  <si>
    <t>Lumban Jabi-Jabi</t>
  </si>
  <si>
    <t>kelurahan_id_64173</t>
  </si>
  <si>
    <t>Lumban Ratus</t>
  </si>
  <si>
    <t>kelurahan_id_64174</t>
  </si>
  <si>
    <t>Mananti Sosa Jae</t>
  </si>
  <si>
    <t>kelurahan_id_64175</t>
  </si>
  <si>
    <t>Margo Mulia (Pirtrans Sosa IV)</t>
  </si>
  <si>
    <t>kelurahan_id_64176</t>
  </si>
  <si>
    <t>kelurahan_id_64177</t>
  </si>
  <si>
    <t>kelurahan_id_64178</t>
  </si>
  <si>
    <t>Pagaran Dolok Sosa Jae</t>
  </si>
  <si>
    <t>kelurahan_id_64179</t>
  </si>
  <si>
    <t>Panabari Hutatonga</t>
  </si>
  <si>
    <t>kelurahan_id_64180</t>
  </si>
  <si>
    <t>Panindoan</t>
  </si>
  <si>
    <t>kelurahan_id_64181</t>
  </si>
  <si>
    <t>kelurahan_id_64182</t>
  </si>
  <si>
    <t>Parmainan</t>
  </si>
  <si>
    <t>kelurahan_id_64183</t>
  </si>
  <si>
    <t>Pasar Panyabungan</t>
  </si>
  <si>
    <t>kelurahan_id_64184</t>
  </si>
  <si>
    <t>Payombur (Payaombor)</t>
  </si>
  <si>
    <t>kelurahan_id_64185</t>
  </si>
  <si>
    <t>Pirtrans Sosa II</t>
  </si>
  <si>
    <t>kelurahan_id_64186</t>
  </si>
  <si>
    <t>kelurahan_id_64187</t>
  </si>
  <si>
    <t>Samonggal Parmonangan</t>
  </si>
  <si>
    <t>kelurahan_id_64188</t>
  </si>
  <si>
    <t>kelurahan_id_64189</t>
  </si>
  <si>
    <t>kelurahan_id_64190</t>
  </si>
  <si>
    <t>kelurahan_id_64191</t>
  </si>
  <si>
    <t>Sibodak Sosa Jae</t>
  </si>
  <si>
    <t>kelurahan_id_64192</t>
  </si>
  <si>
    <t>Sido Mulyo (Pirtrans Sosa III A)</t>
  </si>
  <si>
    <t>kelurahan_id_64193</t>
  </si>
  <si>
    <t>kelurahan_id_64194</t>
  </si>
  <si>
    <t>Sigalapung</t>
  </si>
  <si>
    <t>kelurahan_id_64195</t>
  </si>
  <si>
    <t>Silaiya</t>
  </si>
  <si>
    <t>kelurahan_id_64196</t>
  </si>
  <si>
    <t>Silaiya Tanjung Leuk</t>
  </si>
  <si>
    <t>kelurahan_id_64197</t>
  </si>
  <si>
    <t>kelurahan_id_64198</t>
  </si>
  <si>
    <t>Simaninggir TT</t>
  </si>
  <si>
    <t>kelurahan_id_64199</t>
  </si>
  <si>
    <t>Simpang Tolang</t>
  </si>
  <si>
    <t>kelurahan_id_64200</t>
  </si>
  <si>
    <t>Sipange Godang</t>
  </si>
  <si>
    <t>kelurahan_id_64201</t>
  </si>
  <si>
    <t>Sipange Julu</t>
  </si>
  <si>
    <t>kelurahan_id_64202</t>
  </si>
  <si>
    <t>Sipange Siunjam</t>
  </si>
  <si>
    <t>kelurahan_id_64203</t>
  </si>
  <si>
    <t>kelurahan_id_64204</t>
  </si>
  <si>
    <t>kelurahan_id_64205</t>
  </si>
  <si>
    <t>Sosa Mulia</t>
  </si>
  <si>
    <t>kelurahan_id_64206</t>
  </si>
  <si>
    <t>Suka Dame (Pirtrans Sosa III B)</t>
  </si>
  <si>
    <t>kelurahan_id_64207</t>
  </si>
  <si>
    <t>Sungai Korang</t>
  </si>
  <si>
    <t>kelurahan_id_64208</t>
  </si>
  <si>
    <t>Tanjung Ale</t>
  </si>
  <si>
    <t>kelurahan_id_64209</t>
  </si>
  <si>
    <t>kelurahan_id_64210</t>
  </si>
  <si>
    <t>kelurahan_id_64211</t>
  </si>
  <si>
    <t>Tanjung Sari (Pirtrans Sosa Ib)</t>
  </si>
  <si>
    <t>kelurahan_id_64212</t>
  </si>
  <si>
    <t>Tolang Jae</t>
  </si>
  <si>
    <t>kelurahan_id_64213</t>
  </si>
  <si>
    <t>Tolang Julu</t>
  </si>
  <si>
    <t>kelurahan_id_64214</t>
  </si>
  <si>
    <t>Ujung Batu I</t>
  </si>
  <si>
    <t>kelurahan_id_64215</t>
  </si>
  <si>
    <t>Ujung Batu II</t>
  </si>
  <si>
    <t>kelurahan_id_64216</t>
  </si>
  <si>
    <t>Ujung Batu III</t>
  </si>
  <si>
    <t>kelurahan_id_64217</t>
  </si>
  <si>
    <t>Ujung Batu IV</t>
  </si>
  <si>
    <t>kelurahan_id_64218</t>
  </si>
  <si>
    <t>Ujung Batu V</t>
  </si>
  <si>
    <t>kelurahan_id_64219</t>
  </si>
  <si>
    <t>kelurahan_id_64220</t>
  </si>
  <si>
    <t>Bawodesolo (Bawadesolo)</t>
  </si>
  <si>
    <t>kecamatan_id_1895</t>
  </si>
  <si>
    <t>kabupaten_id_137</t>
  </si>
  <si>
    <t>kelurahan_id_64221</t>
  </si>
  <si>
    <t>Boyo</t>
  </si>
  <si>
    <t>kelurahan_id_64222</t>
  </si>
  <si>
    <t>Dahadano Gawu Gawu</t>
  </si>
  <si>
    <t>kelurahan_id_64223</t>
  </si>
  <si>
    <t>Dahana Tabaloho</t>
  </si>
  <si>
    <t>kelurahan_id_64224</t>
  </si>
  <si>
    <t>Fadoro Lasara</t>
  </si>
  <si>
    <t>kelurahan_id_64225</t>
  </si>
  <si>
    <t>Gada</t>
  </si>
  <si>
    <t>kecamatan_id_1897</t>
  </si>
  <si>
    <t>kelurahan_id_64226</t>
  </si>
  <si>
    <t>Hili Hao</t>
  </si>
  <si>
    <t>kelurahan_id_64227</t>
  </si>
  <si>
    <t>Hilimbaruzo</t>
  </si>
  <si>
    <t>kelurahan_id_64228</t>
  </si>
  <si>
    <t>Hilina A</t>
  </si>
  <si>
    <t>kelurahan_id_64229</t>
  </si>
  <si>
    <t>Hilinakhe</t>
  </si>
  <si>
    <t>kelurahan_id_64230</t>
  </si>
  <si>
    <t>kelurahan_id_64231</t>
  </si>
  <si>
    <t>Lasara Bahili</t>
  </si>
  <si>
    <t>kelurahan_id_64232</t>
  </si>
  <si>
    <t>Lolomoyo Tuhemberua</t>
  </si>
  <si>
    <t>kelurahan_id_64233</t>
  </si>
  <si>
    <t>Lolomoyo/Lelewonu Nikootano</t>
  </si>
  <si>
    <t>kelurahan_id_64234</t>
  </si>
  <si>
    <t>Madolaoli</t>
  </si>
  <si>
    <t>kelurahan_id_64235</t>
  </si>
  <si>
    <t>Madula</t>
  </si>
  <si>
    <t>kelurahan_id_64236</t>
  </si>
  <si>
    <t>Miga</t>
  </si>
  <si>
    <t>kelurahan_id_64237</t>
  </si>
  <si>
    <t>Moawo</t>
  </si>
  <si>
    <t>kelurahan_id_64238</t>
  </si>
  <si>
    <t>Ombolata Ulu</t>
  </si>
  <si>
    <t>kelurahan_id_64239</t>
  </si>
  <si>
    <t>Ono Waembo</t>
  </si>
  <si>
    <t>kelurahan_id_64240</t>
  </si>
  <si>
    <t>Ononamolo II</t>
  </si>
  <si>
    <t>kelurahan_id_64241</t>
  </si>
  <si>
    <t>Onozikho</t>
  </si>
  <si>
    <t>kelurahan_id_64242</t>
  </si>
  <si>
    <t>Onozitoli Olora</t>
  </si>
  <si>
    <t>kelurahan_id_64243</t>
  </si>
  <si>
    <t>Onozitoli Sifaoroasi (Siforoasi)</t>
  </si>
  <si>
    <t>kelurahan_id_64244</t>
  </si>
  <si>
    <t>Orahili Tumori</t>
  </si>
  <si>
    <t>kelurahan_id_64245</t>
  </si>
  <si>
    <t>Pasar Gunung Sitoli</t>
  </si>
  <si>
    <t>kelurahan_id_64246</t>
  </si>
  <si>
    <t>Saewe</t>
  </si>
  <si>
    <t>kelurahan_id_64247</t>
  </si>
  <si>
    <t>Sifalaete Tabaloho</t>
  </si>
  <si>
    <t>kelurahan_id_64248</t>
  </si>
  <si>
    <t>Sifalaete Ulu</t>
  </si>
  <si>
    <t>kelurahan_id_64249</t>
  </si>
  <si>
    <t>Sihareo II Tabaloho</t>
  </si>
  <si>
    <t>kelurahan_id_64250</t>
  </si>
  <si>
    <t>Sihareo Siwahili</t>
  </si>
  <si>
    <t>kelurahan_id_64251</t>
  </si>
  <si>
    <t>Simandraolo</t>
  </si>
  <si>
    <t>kelurahan_id_64252</t>
  </si>
  <si>
    <t>Sisarahili Gamo</t>
  </si>
  <si>
    <t>kelurahan_id_64253</t>
  </si>
  <si>
    <t>Sisarahili Sisambalahe</t>
  </si>
  <si>
    <t>kelurahan_id_64254</t>
  </si>
  <si>
    <t>Sisobahili Tabaloho</t>
  </si>
  <si>
    <t>kelurahan_id_64255</t>
  </si>
  <si>
    <t>Tuhemberua Ulu</t>
  </si>
  <si>
    <t>kelurahan_id_64256</t>
  </si>
  <si>
    <t>Tumori</t>
  </si>
  <si>
    <t>kelurahan_id_64257</t>
  </si>
  <si>
    <t>Tumori Balohili</t>
  </si>
  <si>
    <t>kelurahan_id_64258</t>
  </si>
  <si>
    <t>Fadoro Sifulu Banua</t>
  </si>
  <si>
    <t>kecamatan_id_4375</t>
  </si>
  <si>
    <t>kabupaten_id_308</t>
  </si>
  <si>
    <t>kelurahan_id_64259</t>
  </si>
  <si>
    <t>Hilidaura</t>
  </si>
  <si>
    <t>kelurahan_id_64260</t>
  </si>
  <si>
    <t>Iraonogeba</t>
  </si>
  <si>
    <t>kelurahan_id_64261</t>
  </si>
  <si>
    <t>kelurahan_id_64262</t>
  </si>
  <si>
    <t>Lasara Bagawu</t>
  </si>
  <si>
    <t>kelurahan_id_64263</t>
  </si>
  <si>
    <t>Lasara Faga</t>
  </si>
  <si>
    <t>kelurahan_id_64264</t>
  </si>
  <si>
    <t>Lolohia</t>
  </si>
  <si>
    <t>kelurahan_id_64265</t>
  </si>
  <si>
    <t>Mazingo</t>
  </si>
  <si>
    <t>kelurahan_id_64266</t>
  </si>
  <si>
    <t>Onolimburaya</t>
  </si>
  <si>
    <t>kelurahan_id_64267</t>
  </si>
  <si>
    <t>Onolimbuyou</t>
  </si>
  <si>
    <t>kelurahan_id_64268</t>
  </si>
  <si>
    <t>Ononamolo III</t>
  </si>
  <si>
    <t>kelurahan_id_64269</t>
  </si>
  <si>
    <t>Orahili Badalu</t>
  </si>
  <si>
    <t>kelurahan_id_64270</t>
  </si>
  <si>
    <t>Saombo</t>
  </si>
  <si>
    <t>kelurahan_id_64271</t>
  </si>
  <si>
    <t>Sisarahili II</t>
  </si>
  <si>
    <t>kelurahan_id_64272</t>
  </si>
  <si>
    <t>Sisobandrao</t>
  </si>
  <si>
    <t>kelurahan_id_64273</t>
  </si>
  <si>
    <t>Sisobaoho</t>
  </si>
  <si>
    <t>kelurahan_id_64274</t>
  </si>
  <si>
    <t>Balodano</t>
  </si>
  <si>
    <t>kecamatan_id_4376</t>
  </si>
  <si>
    <t>kelurahan_id_64275</t>
  </si>
  <si>
    <t>Banua Sibohou III</t>
  </si>
  <si>
    <t>kecamatan_id_4413</t>
  </si>
  <si>
    <t>kabupaten_id_310</t>
  </si>
  <si>
    <t>kelurahan_id_64276</t>
  </si>
  <si>
    <t>Harefanaese</t>
  </si>
  <si>
    <t>kelurahan_id_64277</t>
  </si>
  <si>
    <t>Hiambanua</t>
  </si>
  <si>
    <t>kelurahan_id_64278</t>
  </si>
  <si>
    <t>Hili Mayo</t>
  </si>
  <si>
    <t>kelurahan_id_64279</t>
  </si>
  <si>
    <t>kelurahan_id_64280</t>
  </si>
  <si>
    <t>Hilimbowo</t>
  </si>
  <si>
    <t>kelurahan_id_64281</t>
  </si>
  <si>
    <t>Hilimbowo Kare</t>
  </si>
  <si>
    <t>kelurahan_id_64282</t>
  </si>
  <si>
    <t>kelurahan_id_64283</t>
  </si>
  <si>
    <t>Laehuwa</t>
  </si>
  <si>
    <t>kelurahan_id_64284</t>
  </si>
  <si>
    <t>Lahagu</t>
  </si>
  <si>
    <t>kelurahan_id_64285</t>
  </si>
  <si>
    <t>Lolomboli</t>
  </si>
  <si>
    <t>kelurahan_id_64286</t>
  </si>
  <si>
    <t>kelurahan_id_64287</t>
  </si>
  <si>
    <t>Mudik</t>
  </si>
  <si>
    <t>kelurahan_id_64288</t>
  </si>
  <si>
    <t>Ononamolo I</t>
  </si>
  <si>
    <t>kelurahan_id_64289</t>
  </si>
  <si>
    <t>kelurahan_id_64290</t>
  </si>
  <si>
    <t>Sihareo</t>
  </si>
  <si>
    <t>kelurahan_id_64291</t>
  </si>
  <si>
    <t>Taraha</t>
  </si>
  <si>
    <t>kelurahan_id_64292</t>
  </si>
  <si>
    <t>Tarahoso</t>
  </si>
  <si>
    <t>kelurahan_id_64293</t>
  </si>
  <si>
    <t>Balohili Botomuzoi</t>
  </si>
  <si>
    <t>kecamatan_id_4363</t>
  </si>
  <si>
    <t>kabupaten_id_307</t>
  </si>
  <si>
    <t>kelurahan_id_64294</t>
  </si>
  <si>
    <t>Banua Sibohou Botomuzoi</t>
  </si>
  <si>
    <t>kelurahan_id_64295</t>
  </si>
  <si>
    <t>Fulolo Botomuzoi</t>
  </si>
  <si>
    <t>kelurahan_id_64296</t>
  </si>
  <si>
    <t>Hiliambowo Botomuzoi</t>
  </si>
  <si>
    <t>kelurahan_id_64297</t>
  </si>
  <si>
    <t>Hiligodu Botomuzoi</t>
  </si>
  <si>
    <t>kelurahan_id_64298</t>
  </si>
  <si>
    <t>Hilimbowo Botomuzoi</t>
  </si>
  <si>
    <t>kelurahan_id_64299</t>
  </si>
  <si>
    <t>Hiliwaele I</t>
  </si>
  <si>
    <t>kelurahan_id_64300</t>
  </si>
  <si>
    <t>Hiliwaele II</t>
  </si>
  <si>
    <t>kelurahan_id_64301</t>
  </si>
  <si>
    <t>Lazara Botomuzoi</t>
  </si>
  <si>
    <t>kelurahan_id_64302</t>
  </si>
  <si>
    <t>Lololana'a</t>
  </si>
  <si>
    <t>kelurahan_id_64303</t>
  </si>
  <si>
    <t>Mohili Berua Botomuzoi</t>
  </si>
  <si>
    <t>kelurahan_id_64304</t>
  </si>
  <si>
    <t>Ola Nori</t>
  </si>
  <si>
    <t>kelurahan_id_64305</t>
  </si>
  <si>
    <t>Ononamolo Talafu</t>
  </si>
  <si>
    <t>kelurahan_id_64306</t>
  </si>
  <si>
    <t>Simanaere Botomuzoi</t>
  </si>
  <si>
    <t>kelurahan_id_64307</t>
  </si>
  <si>
    <t>Sisobahili Dola</t>
  </si>
  <si>
    <t>kelurahan_id_64308</t>
  </si>
  <si>
    <t>Talafu</t>
  </si>
  <si>
    <t>kelurahan_id_64309</t>
  </si>
  <si>
    <t>Tetehosi Botomuzoi</t>
  </si>
  <si>
    <t>kelurahan_id_64310</t>
  </si>
  <si>
    <t>Tuhegafoa I</t>
  </si>
  <si>
    <t>kelurahan_id_64311</t>
  </si>
  <si>
    <t>Banua Sibohou</t>
  </si>
  <si>
    <t>kecamatan_id_4417</t>
  </si>
  <si>
    <t>kelurahan_id_64312</t>
  </si>
  <si>
    <t>Berua</t>
  </si>
  <si>
    <t>kelurahan_id_64313</t>
  </si>
  <si>
    <t>Dahana Hiligodu</t>
  </si>
  <si>
    <t>kelurahan_id_64314</t>
  </si>
  <si>
    <t>Esiwa</t>
  </si>
  <si>
    <t>kelurahan_id_64315</t>
  </si>
  <si>
    <t>Hilibanua</t>
  </si>
  <si>
    <t>kelurahan_id_64316</t>
  </si>
  <si>
    <t>Lasara</t>
  </si>
  <si>
    <t>kelurahan_id_64317</t>
  </si>
  <si>
    <t>Namohalu</t>
  </si>
  <si>
    <t>kelurahan_id_64318</t>
  </si>
  <si>
    <t>Orahili</t>
  </si>
  <si>
    <t>kelurahan_id_64319</t>
  </si>
  <si>
    <t>Sisarahili</t>
  </si>
  <si>
    <t>kelurahan_id_64320</t>
  </si>
  <si>
    <t>Tuhenakhe I</t>
  </si>
  <si>
    <t>kelurahan_id_64321</t>
  </si>
  <si>
    <t>Sisobahili</t>
  </si>
  <si>
    <t>kelurahan_id_64322</t>
  </si>
  <si>
    <t>Afia</t>
  </si>
  <si>
    <t>kecamatan_id_1900</t>
  </si>
  <si>
    <t>kelurahan_id_64323</t>
  </si>
  <si>
    <t>Awela</t>
  </si>
  <si>
    <t>kecamatan_id_4365</t>
  </si>
  <si>
    <t>kelurahan_id_64324</t>
  </si>
  <si>
    <t>Baho</t>
  </si>
  <si>
    <t>kecamatan_id_4416</t>
  </si>
  <si>
    <t>kelurahan_id_64325</t>
  </si>
  <si>
    <t>Dahadano</t>
  </si>
  <si>
    <t>kelurahan_id_64326</t>
  </si>
  <si>
    <t>Dahadano Botombawo</t>
  </si>
  <si>
    <t>kelurahan_id_64327</t>
  </si>
  <si>
    <t>Dahana Bawolato</t>
  </si>
  <si>
    <t>kecamatan_id_4362</t>
  </si>
  <si>
    <t>kelurahan_id_64328</t>
  </si>
  <si>
    <t>Ehosakhozi</t>
  </si>
  <si>
    <t>kelurahan_id_64329</t>
  </si>
  <si>
    <t>Fadoro Fulolo</t>
  </si>
  <si>
    <t>kelurahan_id_64330</t>
  </si>
  <si>
    <t>Fadoro Hilimbowo</t>
  </si>
  <si>
    <t>kecamatan_id_1896</t>
  </si>
  <si>
    <t>kelurahan_id_64331</t>
  </si>
  <si>
    <t>Fadoro Hunogoa</t>
  </si>
  <si>
    <t>kelurahan_id_64332</t>
  </si>
  <si>
    <t>Fadoro Lalai</t>
  </si>
  <si>
    <t>kelurahan_id_64333</t>
  </si>
  <si>
    <t>Fadoro You</t>
  </si>
  <si>
    <t>kelurahan_id_64334</t>
  </si>
  <si>
    <t>Faekhu</t>
  </si>
  <si>
    <t>kecamatan_id_1899</t>
  </si>
  <si>
    <t>kelurahan_id_64335</t>
  </si>
  <si>
    <t>Faekhunaa</t>
  </si>
  <si>
    <t>kecamatan_id_4411</t>
  </si>
  <si>
    <t>kelurahan_id_64336</t>
  </si>
  <si>
    <t>Fodo</t>
  </si>
  <si>
    <t>kelurahan_id_64337</t>
  </si>
  <si>
    <t>Fulolo Lalai</t>
  </si>
  <si>
    <t>kelurahan_id_64338</t>
  </si>
  <si>
    <t>Gawu Gawu Bouso/Bauso</t>
  </si>
  <si>
    <t>kelurahan_id_64339</t>
  </si>
  <si>
    <t>Hambawa</t>
  </si>
  <si>
    <t>kelurahan_id_64340</t>
  </si>
  <si>
    <t>Harewakhe</t>
  </si>
  <si>
    <t>kelurahan_id_64341</t>
  </si>
  <si>
    <t>Hilidundra</t>
  </si>
  <si>
    <t>kelurahan_id_64342</t>
  </si>
  <si>
    <t>Hiligara</t>
  </si>
  <si>
    <t>kelurahan_id_64343</t>
  </si>
  <si>
    <t>Hiligeo Afia</t>
  </si>
  <si>
    <t>kelurahan_id_64344</t>
  </si>
  <si>
    <t>Hiligodu</t>
  </si>
  <si>
    <t>kelurahan_id_64345</t>
  </si>
  <si>
    <t>Hiligodu Ombolata</t>
  </si>
  <si>
    <t>kelurahan_id_64346</t>
  </si>
  <si>
    <t>Hiligodu Tanoseo</t>
  </si>
  <si>
    <t>kecamatan_id_4366</t>
  </si>
  <si>
    <t>kelurahan_id_64347</t>
  </si>
  <si>
    <t>Hiligodu Ulu</t>
  </si>
  <si>
    <t>kelurahan_id_64348</t>
  </si>
  <si>
    <t>Hilihoru</t>
  </si>
  <si>
    <t>kelurahan_id_64349</t>
  </si>
  <si>
    <t>Hilimbowo Olora</t>
  </si>
  <si>
    <t>kelurahan_id_64350</t>
  </si>
  <si>
    <t>Hilizia Lauru</t>
  </si>
  <si>
    <t>kelurahan_id_64351</t>
  </si>
  <si>
    <t>Irano Lase (Iraono Lase)</t>
  </si>
  <si>
    <t>kelurahan_id_64352</t>
  </si>
  <si>
    <t>Lalai I/II</t>
  </si>
  <si>
    <t>kelurahan_id_64353</t>
  </si>
  <si>
    <t>Laowowaga</t>
  </si>
  <si>
    <t>kecamatan_id_4415</t>
  </si>
  <si>
    <t>kelurahan_id_64354</t>
  </si>
  <si>
    <t>Lasara Sowu</t>
  </si>
  <si>
    <t>kelurahan_id_64355</t>
  </si>
  <si>
    <t>Lauru Fadoro</t>
  </si>
  <si>
    <t>kelurahan_id_64356</t>
  </si>
  <si>
    <t>Lauru I Afulu</t>
  </si>
  <si>
    <t>kelurahan_id_64357</t>
  </si>
  <si>
    <t>Lauru Lahewa</t>
  </si>
  <si>
    <t>kelurahan_id_64358</t>
  </si>
  <si>
    <t>Lawa-Lawa</t>
  </si>
  <si>
    <t>kelurahan_id_64359</t>
  </si>
  <si>
    <t>Lawira I</t>
  </si>
  <si>
    <t>kelurahan_id_64360</t>
  </si>
  <si>
    <t>Lawira II</t>
  </si>
  <si>
    <t>kelurahan_id_64361</t>
  </si>
  <si>
    <t>Lawira Satua</t>
  </si>
  <si>
    <t>kelurahan_id_64362</t>
  </si>
  <si>
    <t>Loloanaa / Lolomoyo</t>
  </si>
  <si>
    <t>kelurahan_id_64363</t>
  </si>
  <si>
    <t>Lolofaoso</t>
  </si>
  <si>
    <t>kelurahan_id_64364</t>
  </si>
  <si>
    <t>kelurahan_id_64365</t>
  </si>
  <si>
    <t>Lolofaoso Lalai</t>
  </si>
  <si>
    <t>kelurahan_id_64366</t>
  </si>
  <si>
    <t>Lolofaoso Tabaloho</t>
  </si>
  <si>
    <t>kelurahan_id_64367</t>
  </si>
  <si>
    <t>Lololakha</t>
  </si>
  <si>
    <t>kelurahan_id_64368</t>
  </si>
  <si>
    <t>Lololawa</t>
  </si>
  <si>
    <t>kelurahan_id_64369</t>
  </si>
  <si>
    <t>kelurahan_id_64370</t>
  </si>
  <si>
    <t>kelurahan_id_64371</t>
  </si>
  <si>
    <t>Lolowua</t>
  </si>
  <si>
    <t>kelurahan_id_64372</t>
  </si>
  <si>
    <t>Lolowua Hiliwarasi</t>
  </si>
  <si>
    <t>kelurahan_id_64373</t>
  </si>
  <si>
    <t>Lombuzaua</t>
  </si>
  <si>
    <t>kelurahan_id_64374</t>
  </si>
  <si>
    <t>Luaha Laraga</t>
  </si>
  <si>
    <t>kelurahan_id_64375</t>
  </si>
  <si>
    <t>Lukhu Lase</t>
  </si>
  <si>
    <t>kelurahan_id_64376</t>
  </si>
  <si>
    <t>Maziaya</t>
  </si>
  <si>
    <t>kelurahan_id_64377</t>
  </si>
  <si>
    <t>Mazingo Tabaloho</t>
  </si>
  <si>
    <t>kelurahan_id_64378</t>
  </si>
  <si>
    <t>Meafu</t>
  </si>
  <si>
    <t>kelurahan_id_64379</t>
  </si>
  <si>
    <t>Muzoi</t>
  </si>
  <si>
    <t>kelurahan_id_64380</t>
  </si>
  <si>
    <t>Nazalou Alo'oa</t>
  </si>
  <si>
    <t>kelurahan_id_64381</t>
  </si>
  <si>
    <t>Nazalou Lolowua</t>
  </si>
  <si>
    <t>kelurahan_id_64382</t>
  </si>
  <si>
    <t>Niko'otano Dao</t>
  </si>
  <si>
    <t>kelurahan_id_64383</t>
  </si>
  <si>
    <t>Olora</t>
  </si>
  <si>
    <t>kelurahan_id_64384</t>
  </si>
  <si>
    <t>Ombolata Afulu</t>
  </si>
  <si>
    <t>kelurahan_id_64385</t>
  </si>
  <si>
    <t>Ombolata Simenari (Simanari)</t>
  </si>
  <si>
    <t>kelurahan_id_64386</t>
  </si>
  <si>
    <t>Onombongi</t>
  </si>
  <si>
    <t>kelurahan_id_64387</t>
  </si>
  <si>
    <t>Ononamolo I Lot</t>
  </si>
  <si>
    <t>kelurahan_id_64388</t>
  </si>
  <si>
    <t>Onozitoli Tabaloho</t>
  </si>
  <si>
    <t>kelurahan_id_64389</t>
  </si>
  <si>
    <t>Orahili Idanoi</t>
  </si>
  <si>
    <t>kelurahan_id_64390</t>
  </si>
  <si>
    <t>Orahili Tanose'o</t>
  </si>
  <si>
    <t>kelurahan_id_64391</t>
  </si>
  <si>
    <t>Sifaoroasi</t>
  </si>
  <si>
    <t>kelurahan_id_64392</t>
  </si>
  <si>
    <t>Sihareo I Tabaloho</t>
  </si>
  <si>
    <t>kelurahan_id_64393</t>
  </si>
  <si>
    <t>kelurahan_id_64394</t>
  </si>
  <si>
    <t>Sisobahili II Tanoseo</t>
  </si>
  <si>
    <t>kelurahan_id_64395</t>
  </si>
  <si>
    <t>Tarakhaini</t>
  </si>
  <si>
    <t>kelurahan_id_64396</t>
  </si>
  <si>
    <t>Tefao</t>
  </si>
  <si>
    <t>kelurahan_id_64397</t>
  </si>
  <si>
    <t>Teluk Belukar</t>
  </si>
  <si>
    <t>kelurahan_id_64398</t>
  </si>
  <si>
    <t>Tetehosi Afia</t>
  </si>
  <si>
    <t>kelurahan_id_64399</t>
  </si>
  <si>
    <t>Tetehosi Ombolata</t>
  </si>
  <si>
    <t>kelurahan_id_64400</t>
  </si>
  <si>
    <t>Tetehosi Sorowi</t>
  </si>
  <si>
    <t>kelurahan_id_64401</t>
  </si>
  <si>
    <t>Tugala Lauru</t>
  </si>
  <si>
    <t>kelurahan_id_64402</t>
  </si>
  <si>
    <t>Alooa</t>
  </si>
  <si>
    <t>kecamatan_id_4421</t>
  </si>
  <si>
    <t>kelurahan_id_64403</t>
  </si>
  <si>
    <t>Atualuo</t>
  </si>
  <si>
    <t>kecamatan_id_4368</t>
  </si>
  <si>
    <t>kelurahan_id_64404</t>
  </si>
  <si>
    <t>kelurahan_id_64405</t>
  </si>
  <si>
    <t>Banuagea</t>
  </si>
  <si>
    <t>kelurahan_id_64406</t>
  </si>
  <si>
    <t>Batom Bawo</t>
  </si>
  <si>
    <t>kecamatan_id_4419</t>
  </si>
  <si>
    <t>kelurahan_id_64407</t>
  </si>
  <si>
    <t>Botolakha</t>
  </si>
  <si>
    <t>kelurahan_id_64408</t>
  </si>
  <si>
    <t>Dekha</t>
  </si>
  <si>
    <t>kelurahan_id_64409</t>
  </si>
  <si>
    <t>Fino</t>
  </si>
  <si>
    <t>kelurahan_id_64410</t>
  </si>
  <si>
    <t>Fulolo Saloo</t>
  </si>
  <si>
    <t>kelurahan_id_64411</t>
  </si>
  <si>
    <t>Hiliduruwa</t>
  </si>
  <si>
    <t>kecamatan_id_4418</t>
  </si>
  <si>
    <t>kelurahan_id_64412</t>
  </si>
  <si>
    <t>Hilimbosi</t>
  </si>
  <si>
    <t>kelurahan_id_64413</t>
  </si>
  <si>
    <t>Hilisaloo</t>
  </si>
  <si>
    <t>kelurahan_id_64414</t>
  </si>
  <si>
    <t>Laaya</t>
  </si>
  <si>
    <t>kelurahan_id_64415</t>
  </si>
  <si>
    <t>Ladara</t>
  </si>
  <si>
    <t>kelurahan_id_64416</t>
  </si>
  <si>
    <t>Lasara Sawo</t>
  </si>
  <si>
    <t>kelurahan_id_64417</t>
  </si>
  <si>
    <t>Lasara Siwalu Banua</t>
  </si>
  <si>
    <t>kelurahan_id_64418</t>
  </si>
  <si>
    <t>Lewa - Lewa</t>
  </si>
  <si>
    <t>kelurahan_id_64419</t>
  </si>
  <si>
    <t>Lewu Oguru II (Lewuaguru II)</t>
  </si>
  <si>
    <t>kelurahan_id_64420</t>
  </si>
  <si>
    <t>Ombolata Sawo</t>
  </si>
  <si>
    <t>kelurahan_id_64421</t>
  </si>
  <si>
    <t>Onozitoli Sawo</t>
  </si>
  <si>
    <t>kelurahan_id_64422</t>
  </si>
  <si>
    <t>Sanawuyu</t>
  </si>
  <si>
    <t>kelurahan_id_64423</t>
  </si>
  <si>
    <t>kelurahan_id_64424</t>
  </si>
  <si>
    <t>Seriwau</t>
  </si>
  <si>
    <t>kelurahan_id_64425</t>
  </si>
  <si>
    <t>Sifahandro</t>
  </si>
  <si>
    <t>kelurahan_id_64426</t>
  </si>
  <si>
    <t>Sihaero III</t>
  </si>
  <si>
    <t>kelurahan_id_64427</t>
  </si>
  <si>
    <t>Sihare'o III Bawosalo'o Berua</t>
  </si>
  <si>
    <t>kelurahan_id_64428</t>
  </si>
  <si>
    <t>Sihare'o III Hilibadalu</t>
  </si>
  <si>
    <t>kelurahan_id_64429</t>
  </si>
  <si>
    <t>Silima Banua</t>
  </si>
  <si>
    <t>kelurahan_id_64430</t>
  </si>
  <si>
    <t>Siofa Banua</t>
  </si>
  <si>
    <t>kelurahan_id_64431</t>
  </si>
  <si>
    <t>Sisarahili Ma U</t>
  </si>
  <si>
    <t>kelurahan_id_64432</t>
  </si>
  <si>
    <t>Sisarahili Teluk Siabang</t>
  </si>
  <si>
    <t>kelurahan_id_64433</t>
  </si>
  <si>
    <t>Teluk Bengkuang</t>
  </si>
  <si>
    <t>kelurahan_id_64434</t>
  </si>
  <si>
    <t>Tetehosi Maziaya</t>
  </si>
  <si>
    <t>kelurahan_id_64435</t>
  </si>
  <si>
    <t>Tuhemberua</t>
  </si>
  <si>
    <t>kelurahan_id_64436</t>
  </si>
  <si>
    <t>Umbubalodano</t>
  </si>
  <si>
    <t>kelurahan_id_64437</t>
  </si>
  <si>
    <t>kecamatan_id_4414</t>
  </si>
  <si>
    <t>kelurahan_id_64438</t>
  </si>
  <si>
    <t>Balefadoro Tuho</t>
  </si>
  <si>
    <t>kelurahan_id_64439</t>
  </si>
  <si>
    <t>Fadoro Hilihambawa</t>
  </si>
  <si>
    <t>kelurahan_id_64440</t>
  </si>
  <si>
    <t>kelurahan_id_64441</t>
  </si>
  <si>
    <t>Fadoro Sitolu Hili</t>
  </si>
  <si>
    <t>kelurahan_id_64442</t>
  </si>
  <si>
    <t>Hili Gawolo</t>
  </si>
  <si>
    <t>kelurahan_id_64443</t>
  </si>
  <si>
    <t>Hili Goduhoya</t>
  </si>
  <si>
    <t>kelurahan_id_64444</t>
  </si>
  <si>
    <t>Hili Hati</t>
  </si>
  <si>
    <t>kelurahan_id_64445</t>
  </si>
  <si>
    <t>kelurahan_id_64446</t>
  </si>
  <si>
    <t>Hilizukhu</t>
  </si>
  <si>
    <t>kelurahan_id_64447</t>
  </si>
  <si>
    <t>Holi</t>
  </si>
  <si>
    <t>kelurahan_id_64448</t>
  </si>
  <si>
    <t>Iraono Lase</t>
  </si>
  <si>
    <t>kelurahan_id_64449</t>
  </si>
  <si>
    <t>Lahewa (Pasar Lahewa)</t>
  </si>
  <si>
    <t>kelurahan_id_64450</t>
  </si>
  <si>
    <t>kelurahan_id_64451</t>
  </si>
  <si>
    <t>Marafala</t>
  </si>
  <si>
    <t>kelurahan_id_64452</t>
  </si>
  <si>
    <t>kelurahan_id_64453</t>
  </si>
  <si>
    <t>Ombolata</t>
  </si>
  <si>
    <t>kelurahan_id_64454</t>
  </si>
  <si>
    <t>Onozalukhu</t>
  </si>
  <si>
    <t>kelurahan_id_64455</t>
  </si>
  <si>
    <t>kelurahan_id_64456</t>
  </si>
  <si>
    <t>Siheneasi</t>
  </si>
  <si>
    <t>kelurahan_id_64457</t>
  </si>
  <si>
    <t>Sitolu Banua</t>
  </si>
  <si>
    <t>kelurahan_id_64458</t>
  </si>
  <si>
    <t>Dima</t>
  </si>
  <si>
    <t>kelurahan_id_64459</t>
  </si>
  <si>
    <t>Fadoro Lauru</t>
  </si>
  <si>
    <t>kelurahan_id_64460</t>
  </si>
  <si>
    <t>Hiliduho</t>
  </si>
  <si>
    <t>kelurahan_id_64461</t>
  </si>
  <si>
    <t>Lasara Tanose'o</t>
  </si>
  <si>
    <t>kelurahan_id_64462</t>
  </si>
  <si>
    <t>Ombolalasalo'o</t>
  </si>
  <si>
    <t>kelurahan_id_64463</t>
  </si>
  <si>
    <t>Ombolata Sisarahili</t>
  </si>
  <si>
    <t>kelurahan_id_64464</t>
  </si>
  <si>
    <t>Ononamolo I Bot</t>
  </si>
  <si>
    <t>kelurahan_id_64465</t>
  </si>
  <si>
    <t>Onowaembo Hiligara</t>
  </si>
  <si>
    <t>kelurahan_id_64466</t>
  </si>
  <si>
    <t>Onozitolidulu</t>
  </si>
  <si>
    <t>kelurahan_id_64467</t>
  </si>
  <si>
    <t>Silimabanua</t>
  </si>
  <si>
    <t>kelurahan_id_64468</t>
  </si>
  <si>
    <t>Sinarikhi</t>
  </si>
  <si>
    <t>kelurahan_id_64469</t>
  </si>
  <si>
    <t>Sisobahili I Tanoseo</t>
  </si>
  <si>
    <t>kelurahan_id_64470</t>
  </si>
  <si>
    <t>Sisobalauru</t>
  </si>
  <si>
    <t>kelurahan_id_64471</t>
  </si>
  <si>
    <t>Tanoseo</t>
  </si>
  <si>
    <t>kelurahan_id_64472</t>
  </si>
  <si>
    <t>Tuhegafoa II</t>
  </si>
  <si>
    <t>kelurahan_id_64473</t>
  </si>
  <si>
    <t>Afulu</t>
  </si>
  <si>
    <t>kelurahan_id_64474</t>
  </si>
  <si>
    <t>Anaoma</t>
  </si>
  <si>
    <t>kecamatan_id_4412</t>
  </si>
  <si>
    <t>kelurahan_id_64475</t>
  </si>
  <si>
    <t>Banua Sibohou I</t>
  </si>
  <si>
    <t>kelurahan_id_64476</t>
  </si>
  <si>
    <t>Banua Sibohou II</t>
  </si>
  <si>
    <t>kelurahan_id_64477</t>
  </si>
  <si>
    <t>Bitaya</t>
  </si>
  <si>
    <t>kelurahan_id_64478</t>
  </si>
  <si>
    <t>Botona'ai</t>
  </si>
  <si>
    <t>kecamatan_id_4420</t>
  </si>
  <si>
    <t>kelurahan_id_64479</t>
  </si>
  <si>
    <t>Dahana Alasa</t>
  </si>
  <si>
    <t>kelurahan_id_64480</t>
  </si>
  <si>
    <t>Dahana Tugala Oyo</t>
  </si>
  <si>
    <t>kelurahan_id_64481</t>
  </si>
  <si>
    <t>Fabaliwa Oyo</t>
  </si>
  <si>
    <t>kelurahan_id_64482</t>
  </si>
  <si>
    <t>Fahandrona</t>
  </si>
  <si>
    <t>kecamatan_id_4371</t>
  </si>
  <si>
    <t>kelurahan_id_64483</t>
  </si>
  <si>
    <t>Fatodano</t>
  </si>
  <si>
    <t>kelurahan_id_64484</t>
  </si>
  <si>
    <t>Fulolo</t>
  </si>
  <si>
    <t>kelurahan_id_64485</t>
  </si>
  <si>
    <t>kelurahan_id_64486</t>
  </si>
  <si>
    <t>Harefa</t>
  </si>
  <si>
    <t>kelurahan_id_64487</t>
  </si>
  <si>
    <t>Hilibadalu</t>
  </si>
  <si>
    <t>kelurahan_id_64488</t>
  </si>
  <si>
    <t>Hiligafoa</t>
  </si>
  <si>
    <t>kelurahan_id_64489</t>
  </si>
  <si>
    <t>Hiligawoni</t>
  </si>
  <si>
    <t>kelurahan_id_64490</t>
  </si>
  <si>
    <t>kelurahan_id_64491</t>
  </si>
  <si>
    <t>Hiliweto Gela (Somolomolo)</t>
  </si>
  <si>
    <t>kelurahan_id_64492</t>
  </si>
  <si>
    <t>kelurahan_id_64493</t>
  </si>
  <si>
    <t>Humene Siheneasi</t>
  </si>
  <si>
    <t>kelurahan_id_64494</t>
  </si>
  <si>
    <t>Lahemboho</t>
  </si>
  <si>
    <t>kelurahan_id_64495</t>
  </si>
  <si>
    <t>Lawa-Lawaluo</t>
  </si>
  <si>
    <t>kelurahan_id_64496</t>
  </si>
  <si>
    <t>Loloana'a</t>
  </si>
  <si>
    <t>kelurahan_id_64497</t>
  </si>
  <si>
    <t>Mohili</t>
  </si>
  <si>
    <t>kelurahan_id_64498</t>
  </si>
  <si>
    <t>kelurahan_id_64499</t>
  </si>
  <si>
    <t>Onodalinga</t>
  </si>
  <si>
    <t>kelurahan_id_64500</t>
  </si>
  <si>
    <t>Ononamolo Alasa</t>
  </si>
  <si>
    <t>kelurahan_id_64501</t>
  </si>
  <si>
    <t>Ononamolo Tumula</t>
  </si>
  <si>
    <t>kelurahan_id_64502</t>
  </si>
  <si>
    <t>Ononazara</t>
  </si>
  <si>
    <t>kelurahan_id_64503</t>
  </si>
  <si>
    <t>Orahili Somolomolo</t>
  </si>
  <si>
    <t>kelurahan_id_64504</t>
  </si>
  <si>
    <t>Sifaoroasi Ulugawo</t>
  </si>
  <si>
    <t>kelurahan_id_64505</t>
  </si>
  <si>
    <t>Sisarahili Soroma'asi</t>
  </si>
  <si>
    <t>kelurahan_id_64506</t>
  </si>
  <si>
    <t>Sisobahili Ulugawo</t>
  </si>
  <si>
    <t>kelurahan_id_64507</t>
  </si>
  <si>
    <t>Siwabanua</t>
  </si>
  <si>
    <t>kelurahan_id_64508</t>
  </si>
  <si>
    <t>Siwawo</t>
  </si>
  <si>
    <t>kelurahan_id_64509</t>
  </si>
  <si>
    <t>Te'olo</t>
  </si>
  <si>
    <t>kelurahan_id_64510</t>
  </si>
  <si>
    <t>kecamatan_id_4379</t>
  </si>
  <si>
    <t>kelurahan_id_64511</t>
  </si>
  <si>
    <t>Doli-Doli</t>
  </si>
  <si>
    <t>kecamatan_id_4374</t>
  </si>
  <si>
    <t>kelurahan_id_64512</t>
  </si>
  <si>
    <t>Fadoro</t>
  </si>
  <si>
    <t>kelurahan_id_64513</t>
  </si>
  <si>
    <t>Fadoro Bahili</t>
  </si>
  <si>
    <t>kelurahan_id_64514</t>
  </si>
  <si>
    <t>kecamatan_id_4377</t>
  </si>
  <si>
    <t>kelurahan_id_64515</t>
  </si>
  <si>
    <t>Hili Soromi</t>
  </si>
  <si>
    <t>kelurahan_id_64516</t>
  </si>
  <si>
    <t>Hili Waele</t>
  </si>
  <si>
    <t>kelurahan_id_64517</t>
  </si>
  <si>
    <t>kelurahan_id_64518</t>
  </si>
  <si>
    <t>Hilifadolo</t>
  </si>
  <si>
    <t>kelurahan_id_64519</t>
  </si>
  <si>
    <t>Hilisangawola</t>
  </si>
  <si>
    <t>kelurahan_id_64520</t>
  </si>
  <si>
    <t>Hiliwalo'o I</t>
  </si>
  <si>
    <t>kelurahan_id_64521</t>
  </si>
  <si>
    <t>Hiliwaloo II</t>
  </si>
  <si>
    <t>kelurahan_id_64522</t>
  </si>
  <si>
    <t>Iraono Gambo</t>
  </si>
  <si>
    <t>kelurahan_id_64523</t>
  </si>
  <si>
    <t>Iriani Gambo</t>
  </si>
  <si>
    <t>kelurahan_id_64524</t>
  </si>
  <si>
    <t>Lakhena</t>
  </si>
  <si>
    <t>kelurahan_id_64525</t>
  </si>
  <si>
    <t>Lasara Baene</t>
  </si>
  <si>
    <t>kelurahan_id_64526</t>
  </si>
  <si>
    <t>kelurahan_id_64527</t>
  </si>
  <si>
    <t>Lawelu</t>
  </si>
  <si>
    <t>kelurahan_id_64528</t>
  </si>
  <si>
    <t>Lologolu</t>
  </si>
  <si>
    <t>kelurahan_id_64529</t>
  </si>
  <si>
    <t>Lolozirugi</t>
  </si>
  <si>
    <t>kelurahan_id_64530</t>
  </si>
  <si>
    <t>Onozalukhu You</t>
  </si>
  <si>
    <t>kelurahan_id_64531</t>
  </si>
  <si>
    <t>Saloo</t>
  </si>
  <si>
    <t>kelurahan_id_64532</t>
  </si>
  <si>
    <t>Siana'a</t>
  </si>
  <si>
    <t>kelurahan_id_64533</t>
  </si>
  <si>
    <t>Sidua Hili</t>
  </si>
  <si>
    <t>kelurahan_id_64534</t>
  </si>
  <si>
    <t>Simae'asi</t>
  </si>
  <si>
    <t>kelurahan_id_64535</t>
  </si>
  <si>
    <t>Sisarahili I</t>
  </si>
  <si>
    <t>kelurahan_id_64536</t>
  </si>
  <si>
    <t>Sitolu Banua Fadoro</t>
  </si>
  <si>
    <t>kelurahan_id_64537</t>
  </si>
  <si>
    <t>Sitolu Ewali</t>
  </si>
  <si>
    <t>kelurahan_id_64538</t>
  </si>
  <si>
    <t>Tetehosi</t>
  </si>
  <si>
    <t>kelurahan_id_64539</t>
  </si>
  <si>
    <t>kelurahan_id_64540</t>
  </si>
  <si>
    <t>Tuho'owo</t>
  </si>
  <si>
    <t>kelurahan_id_64541</t>
  </si>
  <si>
    <t>kelurahan_id_64542</t>
  </si>
  <si>
    <t>Tuwuuna</t>
  </si>
  <si>
    <t>kelurahan_id_64543</t>
  </si>
  <si>
    <t>ZuzuNdrao</t>
  </si>
  <si>
    <t>kelurahan_id_64544</t>
  </si>
  <si>
    <t>Balowondrate</t>
  </si>
  <si>
    <t>kecamatan_id_4378</t>
  </si>
  <si>
    <t>kelurahan_id_64545</t>
  </si>
  <si>
    <t>Bawasawa</t>
  </si>
  <si>
    <t>kelurahan_id_64546</t>
  </si>
  <si>
    <t>Bawosaloo</t>
  </si>
  <si>
    <t>kelurahan_id_64547</t>
  </si>
  <si>
    <t>kelurahan_id_64548</t>
  </si>
  <si>
    <t>Gunung Cahaya</t>
  </si>
  <si>
    <t>kelurahan_id_64549</t>
  </si>
  <si>
    <t>Halamona</t>
  </si>
  <si>
    <t>kelurahan_id_64550</t>
  </si>
  <si>
    <t>Hanofa</t>
  </si>
  <si>
    <t>kelurahan_id_64551</t>
  </si>
  <si>
    <t>Hilimberua</t>
  </si>
  <si>
    <t>kelurahan_id_64552</t>
  </si>
  <si>
    <t>Hinako</t>
  </si>
  <si>
    <t>kelurahan_id_64553</t>
  </si>
  <si>
    <t>Imana</t>
  </si>
  <si>
    <t>kelurahan_id_64554</t>
  </si>
  <si>
    <t>Kafo Kafo</t>
  </si>
  <si>
    <t>kelurahan_id_64555</t>
  </si>
  <si>
    <t>Lahawa</t>
  </si>
  <si>
    <t>kelurahan_id_64556</t>
  </si>
  <si>
    <t>Lahusa</t>
  </si>
  <si>
    <t>kelurahan_id_64557</t>
  </si>
  <si>
    <t>kelurahan_id_64558</t>
  </si>
  <si>
    <t>kelurahan_id_64559</t>
  </si>
  <si>
    <t>Pulau Bogi</t>
  </si>
  <si>
    <t>kelurahan_id_64560</t>
  </si>
  <si>
    <t>Sinene Eto</t>
  </si>
  <si>
    <t>kelurahan_id_64561</t>
  </si>
  <si>
    <t>Sirombu</t>
  </si>
  <si>
    <t>kelurahan_id_64562</t>
  </si>
  <si>
    <t>kelurahan_id_64563</t>
  </si>
  <si>
    <t>kelurahan_id_64564</t>
  </si>
  <si>
    <t>Togideu</t>
  </si>
  <si>
    <t>kelurahan_id_64565</t>
  </si>
  <si>
    <t>Togim Bogi</t>
  </si>
  <si>
    <t>kelurahan_id_64566</t>
  </si>
  <si>
    <t>Tugala</t>
  </si>
  <si>
    <t>kelurahan_id_64567</t>
  </si>
  <si>
    <t>Tugalagawu</t>
  </si>
  <si>
    <t>kelurahan_id_64568</t>
  </si>
  <si>
    <t>Tuwa Tuwa</t>
  </si>
  <si>
    <t>kelurahan_id_64569</t>
  </si>
  <si>
    <t>Amuri</t>
  </si>
  <si>
    <t>kecamatan_id_4391</t>
  </si>
  <si>
    <t>kabupaten_id_309</t>
  </si>
  <si>
    <t>kelurahan_id_64570</t>
  </si>
  <si>
    <t>kecamatan_id_4387</t>
  </si>
  <si>
    <t>kelurahan_id_64571</t>
  </si>
  <si>
    <t>Balohili O'o'u</t>
  </si>
  <si>
    <t>kecamatan_id_4395</t>
  </si>
  <si>
    <t>kelurahan_id_64572</t>
  </si>
  <si>
    <t>Bawasalo'o Dao-dao</t>
  </si>
  <si>
    <t>kecamatan_id_4386</t>
  </si>
  <si>
    <t>kelurahan_id_64573</t>
  </si>
  <si>
    <t>Bawohosi</t>
  </si>
  <si>
    <t>kelurahan_id_64574</t>
  </si>
  <si>
    <t>Bawosalo'o Bawoluo</t>
  </si>
  <si>
    <t>kelurahan_id_64575</t>
  </si>
  <si>
    <t>Bawosaloo Siwalawa / Sowalawa</t>
  </si>
  <si>
    <t>kelurahan_id_64576</t>
  </si>
  <si>
    <t>Bawozamaiwo</t>
  </si>
  <si>
    <t>kecamatan_id_4372</t>
  </si>
  <si>
    <t>kelurahan_id_64577</t>
  </si>
  <si>
    <t>Berua Siwalawa</t>
  </si>
  <si>
    <t>kelurahan_id_64578</t>
  </si>
  <si>
    <t>Botohili</t>
  </si>
  <si>
    <t>kelurahan_id_64579</t>
  </si>
  <si>
    <t>Bukitburasi</t>
  </si>
  <si>
    <t>kelurahan_id_64580</t>
  </si>
  <si>
    <t>Dao-dao Sowo</t>
  </si>
  <si>
    <t>kelurahan_id_64581</t>
  </si>
  <si>
    <t>Fadoro'ewo</t>
  </si>
  <si>
    <t>kecamatan_id_4396</t>
  </si>
  <si>
    <t>kelurahan_id_64582</t>
  </si>
  <si>
    <t>Helefanikha</t>
  </si>
  <si>
    <t>kelurahan_id_64583</t>
  </si>
  <si>
    <t>Hili Fadolo</t>
  </si>
  <si>
    <t>kelurahan_id_64584</t>
  </si>
  <si>
    <t>Hiliadulo</t>
  </si>
  <si>
    <t>kelurahan_id_64585</t>
  </si>
  <si>
    <t>kelurahan_id_64586</t>
  </si>
  <si>
    <t>Hilidulo</t>
  </si>
  <si>
    <t>kelurahan_id_64587</t>
  </si>
  <si>
    <t>kelurahan_id_64588</t>
  </si>
  <si>
    <t>Hilikara</t>
  </si>
  <si>
    <t>kelurahan_id_64589</t>
  </si>
  <si>
    <t>kelurahan_id_64590</t>
  </si>
  <si>
    <t>Hilimbowo Siwalawa</t>
  </si>
  <si>
    <t>kelurahan_id_64591</t>
  </si>
  <si>
    <t>Hilimbuasi</t>
  </si>
  <si>
    <t>kelurahan_id_64592</t>
  </si>
  <si>
    <t>Hilinamozihono</t>
  </si>
  <si>
    <t>kelurahan_id_64593</t>
  </si>
  <si>
    <t>Hilinamozihono Moale</t>
  </si>
  <si>
    <t>kelurahan_id_64594</t>
  </si>
  <si>
    <t>Hilioru dua</t>
  </si>
  <si>
    <t>kelurahan_id_64595</t>
  </si>
  <si>
    <t>Hilitoese</t>
  </si>
  <si>
    <t>kelurahan_id_64596</t>
  </si>
  <si>
    <t>Hiliweto</t>
  </si>
  <si>
    <t>kelurahan_id_64597</t>
  </si>
  <si>
    <t>Iraonogaila</t>
  </si>
  <si>
    <t>kelurahan_id_64598</t>
  </si>
  <si>
    <t>La'uso</t>
  </si>
  <si>
    <t>kelurahan_id_64599</t>
  </si>
  <si>
    <t>kelurahan_id_64600</t>
  </si>
  <si>
    <t>Lologundre</t>
  </si>
  <si>
    <t>kelurahan_id_64601</t>
  </si>
  <si>
    <t>Lolohowa</t>
  </si>
  <si>
    <t>kelurahan_id_64602</t>
  </si>
  <si>
    <t>Lolomaya</t>
  </si>
  <si>
    <t>kelurahan_id_64603</t>
  </si>
  <si>
    <t>Lolomoyo</t>
  </si>
  <si>
    <t>kelurahan_id_64604</t>
  </si>
  <si>
    <t>Lolowau</t>
  </si>
  <si>
    <t>kelurahan_id_64605</t>
  </si>
  <si>
    <t>kelurahan_id_64606</t>
  </si>
  <si>
    <t>Maluo</t>
  </si>
  <si>
    <t>kelurahan_id_64607</t>
  </si>
  <si>
    <t>Manawadano</t>
  </si>
  <si>
    <t>kelurahan_id_64608</t>
  </si>
  <si>
    <t>Nituwu Boho</t>
  </si>
  <si>
    <t>kelurahan_id_64609</t>
  </si>
  <si>
    <t>Ono Limbu</t>
  </si>
  <si>
    <t>kelurahan_id_64610</t>
  </si>
  <si>
    <t>kelurahan_id_64611</t>
  </si>
  <si>
    <t>Onohazumba</t>
  </si>
  <si>
    <t>kelurahan_id_64612</t>
  </si>
  <si>
    <t>Orahili Huruna</t>
  </si>
  <si>
    <t>kelurahan_id_64613</t>
  </si>
  <si>
    <t>Samiri</t>
  </si>
  <si>
    <t>kelurahan_id_64614</t>
  </si>
  <si>
    <t>Simandraolo / Simandaolo</t>
  </si>
  <si>
    <t>kelurahan_id_64615</t>
  </si>
  <si>
    <t>Simandraolo O'ou</t>
  </si>
  <si>
    <t>kelurahan_id_64616</t>
  </si>
  <si>
    <t>Sisarahili Ekholo</t>
  </si>
  <si>
    <t>kelurahan_id_64617</t>
  </si>
  <si>
    <t>Sisarahili Oyo</t>
  </si>
  <si>
    <t>kelurahan_id_64618</t>
  </si>
  <si>
    <t>Sisobahili Huruna</t>
  </si>
  <si>
    <t>kelurahan_id_64619</t>
  </si>
  <si>
    <t>Sisobahili Siwalawa</t>
  </si>
  <si>
    <t>kelurahan_id_64620</t>
  </si>
  <si>
    <t>Sisobambowo</t>
  </si>
  <si>
    <t>kelurahan_id_64621</t>
  </si>
  <si>
    <t>kelurahan_id_64622</t>
  </si>
  <si>
    <t>kelurahan_id_64623</t>
  </si>
  <si>
    <t>Soledua</t>
  </si>
  <si>
    <t>kelurahan_id_64624</t>
  </si>
  <si>
    <t>Soledua Dua</t>
  </si>
  <si>
    <t>kelurahan_id_64625</t>
  </si>
  <si>
    <t>Soledua Satu</t>
  </si>
  <si>
    <t>kelurahan_id_64626</t>
  </si>
  <si>
    <t>Soroma'asi</t>
  </si>
  <si>
    <t>kelurahan_id_64627</t>
  </si>
  <si>
    <t>kelurahan_id_64628</t>
  </si>
  <si>
    <t>kelurahan_id_64629</t>
  </si>
  <si>
    <t>kelurahan_id_64630</t>
  </si>
  <si>
    <t>Tiga Serangkai</t>
  </si>
  <si>
    <t>kelurahan_id_64631</t>
  </si>
  <si>
    <t>Togizita</t>
  </si>
  <si>
    <t>kelurahan_id_64632</t>
  </si>
  <si>
    <t>Togozita Satu</t>
  </si>
  <si>
    <t>kelurahan_id_64633</t>
  </si>
  <si>
    <t>Tuho Owo</t>
  </si>
  <si>
    <t>kelurahan_id_64634</t>
  </si>
  <si>
    <t>Umbu'asi</t>
  </si>
  <si>
    <t>kelurahan_id_64635</t>
  </si>
  <si>
    <t>Umbuasi Barat</t>
  </si>
  <si>
    <t>kelurahan_id_64636</t>
  </si>
  <si>
    <t>Bawo Dobara</t>
  </si>
  <si>
    <t>kelurahan_id_64637</t>
  </si>
  <si>
    <t>Bawo Lowalani</t>
  </si>
  <si>
    <t>kelurahan_id_64638</t>
  </si>
  <si>
    <t>Bawo Nifaoso</t>
  </si>
  <si>
    <t>kelurahan_id_64639</t>
  </si>
  <si>
    <t>Bawo Zaua</t>
  </si>
  <si>
    <t>kelurahan_id_64640</t>
  </si>
  <si>
    <t>Bawofanayama</t>
  </si>
  <si>
    <t>kecamatan_id_4383</t>
  </si>
  <si>
    <t>kelurahan_id_64641</t>
  </si>
  <si>
    <t>Bawoganowo</t>
  </si>
  <si>
    <t>kecamatan_id_4407</t>
  </si>
  <si>
    <t>kelurahan_id_64642</t>
  </si>
  <si>
    <t>Bawogosali</t>
  </si>
  <si>
    <t>kecamatan_id_4392</t>
  </si>
  <si>
    <t>kelurahan_id_64643</t>
  </si>
  <si>
    <t>Bawohosi Maniamolo</t>
  </si>
  <si>
    <t>kelurahan_id_64644</t>
  </si>
  <si>
    <t>Bawolahusa</t>
  </si>
  <si>
    <t>kecamatan_id_4393</t>
  </si>
  <si>
    <t>kelurahan_id_64645</t>
  </si>
  <si>
    <t>Bawolahusa Doli-doli</t>
  </si>
  <si>
    <t>kelurahan_id_64646</t>
  </si>
  <si>
    <t>Bawomaenamolo</t>
  </si>
  <si>
    <t>kelurahan_id_64647</t>
  </si>
  <si>
    <t>Bawomataluo</t>
  </si>
  <si>
    <t>kelurahan_id_64648</t>
  </si>
  <si>
    <t>Bawonahono</t>
  </si>
  <si>
    <t>kelurahan_id_64649</t>
  </si>
  <si>
    <t>Bawosaodano</t>
  </si>
  <si>
    <t>kelurahan_id_64650</t>
  </si>
  <si>
    <t>Bonia Hilisimaetano</t>
  </si>
  <si>
    <t>kelurahan_id_64651</t>
  </si>
  <si>
    <t>Botohili Silambo</t>
  </si>
  <si>
    <t>kelurahan_id_64652</t>
  </si>
  <si>
    <t>Botohili Sorake</t>
  </si>
  <si>
    <t>kelurahan_id_64653</t>
  </si>
  <si>
    <t>Botohilisalo'o</t>
  </si>
  <si>
    <t>kelurahan_id_64654</t>
  </si>
  <si>
    <t>Botohilitano</t>
  </si>
  <si>
    <t>kelurahan_id_64655</t>
  </si>
  <si>
    <t>Eho Hilisimaetano</t>
  </si>
  <si>
    <t>kelurahan_id_64656</t>
  </si>
  <si>
    <t>Eho Orahili</t>
  </si>
  <si>
    <t>kelurahan_id_64657</t>
  </si>
  <si>
    <t>Ete Batu</t>
  </si>
  <si>
    <t>kelurahan_id_64658</t>
  </si>
  <si>
    <t>Faomasi Hilisimaetano</t>
  </si>
  <si>
    <t>kelurahan_id_64659</t>
  </si>
  <si>
    <t>Ganowo Saua</t>
  </si>
  <si>
    <t>kelurahan_id_64660</t>
  </si>
  <si>
    <t>Hilialawa</t>
  </si>
  <si>
    <t>kelurahan_id_64661</t>
  </si>
  <si>
    <t>Hilialito Saua</t>
  </si>
  <si>
    <t>kelurahan_id_64662</t>
  </si>
  <si>
    <t>Hiliamaetaluo</t>
  </si>
  <si>
    <t>kelurahan_id_64663</t>
  </si>
  <si>
    <t>Hiliamaetaniha</t>
  </si>
  <si>
    <t>kelurahan_id_64664</t>
  </si>
  <si>
    <t>Hiliamuri</t>
  </si>
  <si>
    <t>kelurahan_id_64665</t>
  </si>
  <si>
    <t>Hiliana'a</t>
  </si>
  <si>
    <t>kelurahan_id_64666</t>
  </si>
  <si>
    <t>Hiliasi</t>
  </si>
  <si>
    <t>kelurahan_id_64667</t>
  </si>
  <si>
    <t>Hiliaurifa Hilisimaetano</t>
  </si>
  <si>
    <t>kelurahan_id_64668</t>
  </si>
  <si>
    <t>Hilifalago</t>
  </si>
  <si>
    <t>kelurahan_id_64669</t>
  </si>
  <si>
    <t>Hilifalago Raya</t>
  </si>
  <si>
    <t>kelurahan_id_64670</t>
  </si>
  <si>
    <t>Hilifalawu</t>
  </si>
  <si>
    <t>kelurahan_id_64671</t>
  </si>
  <si>
    <t>Hilifarokha</t>
  </si>
  <si>
    <t>kelurahan_id_64672</t>
  </si>
  <si>
    <t>Hilifarono</t>
  </si>
  <si>
    <t>kelurahan_id_64673</t>
  </si>
  <si>
    <t>Hilifondege Hilizoroilawa</t>
  </si>
  <si>
    <t>kelurahan_id_64674</t>
  </si>
  <si>
    <t>Hiliganowo</t>
  </si>
  <si>
    <t>kelurahan_id_64675</t>
  </si>
  <si>
    <t>Hiliganowo Salo'o</t>
  </si>
  <si>
    <t>kelurahan_id_64676</t>
  </si>
  <si>
    <t>Hiligeho</t>
  </si>
  <si>
    <t>kelurahan_id_64677</t>
  </si>
  <si>
    <t>Hiligito</t>
  </si>
  <si>
    <t>kelurahan_id_64678</t>
  </si>
  <si>
    <t>kelurahan_id_64679</t>
  </si>
  <si>
    <t>Hilikara Maha</t>
  </si>
  <si>
    <t>kelurahan_id_64680</t>
  </si>
  <si>
    <t>Hililaza</t>
  </si>
  <si>
    <t>kelurahan_id_64681</t>
  </si>
  <si>
    <t>Hililaza Hilinawalo Mazino</t>
  </si>
  <si>
    <t>kelurahan_id_64682</t>
  </si>
  <si>
    <t>Hilimae Namolo</t>
  </si>
  <si>
    <t>kelurahan_id_64683</t>
  </si>
  <si>
    <t>Hilimagari</t>
  </si>
  <si>
    <t>kelurahan_id_64684</t>
  </si>
  <si>
    <t>Hilimondregeraya</t>
  </si>
  <si>
    <t>kelurahan_id_64685</t>
  </si>
  <si>
    <t>Hilinamoniha</t>
  </si>
  <si>
    <t>kelurahan_id_64686</t>
  </si>
  <si>
    <t>Hilinamozaua</t>
  </si>
  <si>
    <t>kelurahan_id_64687</t>
  </si>
  <si>
    <t>Hilinamozaua Raya</t>
  </si>
  <si>
    <t>kelurahan_id_64688</t>
  </si>
  <si>
    <t>Hilinawalo Mazino / Mazingo</t>
  </si>
  <si>
    <t>kelurahan_id_64689</t>
  </si>
  <si>
    <t>Hilindraso Raya</t>
  </si>
  <si>
    <t>kelurahan_id_64690</t>
  </si>
  <si>
    <t>Hilindrasoniha</t>
  </si>
  <si>
    <t>kelurahan_id_64691</t>
  </si>
  <si>
    <t>Hiliofonaluo</t>
  </si>
  <si>
    <t>kelurahan_id_64692</t>
  </si>
  <si>
    <t>Hilionaha</t>
  </si>
  <si>
    <t>kelurahan_id_64693</t>
  </si>
  <si>
    <t>Hilisalawa</t>
  </si>
  <si>
    <t>kelurahan_id_64694</t>
  </si>
  <si>
    <t>Hilisanekhehosi</t>
  </si>
  <si>
    <t>kelurahan_id_64695</t>
  </si>
  <si>
    <t>Hilisaootoniha</t>
  </si>
  <si>
    <t>kelurahan_id_64696</t>
  </si>
  <si>
    <t>Hilisataro</t>
  </si>
  <si>
    <t>kelurahan_id_64697</t>
  </si>
  <si>
    <t>Hilisataro Eho Sofayo</t>
  </si>
  <si>
    <t>kelurahan_id_64698</t>
  </si>
  <si>
    <t>Hilisataro Gewa</t>
  </si>
  <si>
    <t>kelurahan_id_64699</t>
  </si>
  <si>
    <t>Hilisataro Nandisa</t>
  </si>
  <si>
    <t>kelurahan_id_64700</t>
  </si>
  <si>
    <t>Hilisataro Raya</t>
  </si>
  <si>
    <t>kelurahan_id_64701</t>
  </si>
  <si>
    <t>Hilisimaetano</t>
  </si>
  <si>
    <t>kelurahan_id_64702</t>
  </si>
  <si>
    <t>Hilisondrekha</t>
  </si>
  <si>
    <t>kelurahan_id_64703</t>
  </si>
  <si>
    <t>Hilisoromi</t>
  </si>
  <si>
    <t>kelurahan_id_64704</t>
  </si>
  <si>
    <t>Hilitobara</t>
  </si>
  <si>
    <t>kelurahan_id_64705</t>
  </si>
  <si>
    <t>Hilizalo'otano</t>
  </si>
  <si>
    <t>kelurahan_id_64706</t>
  </si>
  <si>
    <t>Hilizalo'otano Laowo</t>
  </si>
  <si>
    <t>kelurahan_id_64707</t>
  </si>
  <si>
    <t>Hilizalo'otano Larono</t>
  </si>
  <si>
    <t>kelurahan_id_64708</t>
  </si>
  <si>
    <t>Hilizihono</t>
  </si>
  <si>
    <t>kelurahan_id_64709</t>
  </si>
  <si>
    <t>Hilizoroilawa</t>
  </si>
  <si>
    <t>kelurahan_id_64710</t>
  </si>
  <si>
    <t>Hinawalo Fau</t>
  </si>
  <si>
    <t>kelurahan_id_64711</t>
  </si>
  <si>
    <t>Idala Jaya</t>
  </si>
  <si>
    <t>kelurahan_id_64712</t>
  </si>
  <si>
    <t>Lagundri</t>
  </si>
  <si>
    <t>kelurahan_id_64713</t>
  </si>
  <si>
    <t>Lahusa Fau</t>
  </si>
  <si>
    <t>kelurahan_id_64714</t>
  </si>
  <si>
    <t>Lawindra</t>
  </si>
  <si>
    <t>kelurahan_id_64715</t>
  </si>
  <si>
    <t>kelurahan_id_64716</t>
  </si>
  <si>
    <t>Nanowa</t>
  </si>
  <si>
    <t>kelurahan_id_64717</t>
  </si>
  <si>
    <t>Ndraso Hilisimaetano</t>
  </si>
  <si>
    <t>kelurahan_id_64718</t>
  </si>
  <si>
    <t>Ono Hondro</t>
  </si>
  <si>
    <t>kelurahan_id_64719</t>
  </si>
  <si>
    <t>Orahili Faomasi</t>
  </si>
  <si>
    <t>kelurahan_id_64720</t>
  </si>
  <si>
    <t>Orahili Fau</t>
  </si>
  <si>
    <t>kelurahan_id_64721</t>
  </si>
  <si>
    <t>Pasar Teluk Dalam</t>
  </si>
  <si>
    <t>kelurahan_id_64722</t>
  </si>
  <si>
    <t>Pekan Hilisimaetano</t>
  </si>
  <si>
    <t>kelurahan_id_64723</t>
  </si>
  <si>
    <t>Samadaya Hilisimaetano</t>
  </si>
  <si>
    <t>kelurahan_id_64724</t>
  </si>
  <si>
    <t>Siliwulawa</t>
  </si>
  <si>
    <t>kelurahan_id_64725</t>
  </si>
  <si>
    <t>Siwalawa</t>
  </si>
  <si>
    <t>kelurahan_id_64726</t>
  </si>
  <si>
    <t>Sondregeasi</t>
  </si>
  <si>
    <t>kelurahan_id_64727</t>
  </si>
  <si>
    <t>Soto'o Hilisimaetano</t>
  </si>
  <si>
    <t>kelurahan_id_64728</t>
  </si>
  <si>
    <t>Amandraya</t>
  </si>
  <si>
    <t>kecamatan_id_4380</t>
  </si>
  <si>
    <t>kelurahan_id_64729</t>
  </si>
  <si>
    <t>Amandraya Ulususua</t>
  </si>
  <si>
    <t>kecamatan_id_4409</t>
  </si>
  <si>
    <t>kelurahan_id_64730</t>
  </si>
  <si>
    <t>Aramo</t>
  </si>
  <si>
    <t>kecamatan_id_4381</t>
  </si>
  <si>
    <t>kelurahan_id_64731</t>
  </si>
  <si>
    <t>Bagoa</t>
  </si>
  <si>
    <t>kelurahan_id_64732</t>
  </si>
  <si>
    <t>Baohao</t>
  </si>
  <si>
    <t>kelurahan_id_64733</t>
  </si>
  <si>
    <t>Boholu</t>
  </si>
  <si>
    <t>kelurahan_id_64734</t>
  </si>
  <si>
    <t>Dao-dao</t>
  </si>
  <si>
    <t>kelurahan_id_64735</t>
  </si>
  <si>
    <t>Foikhu Fondrako</t>
  </si>
  <si>
    <t>kelurahan_id_64736</t>
  </si>
  <si>
    <t>Fondrakoraya</t>
  </si>
  <si>
    <t>kelurahan_id_64737</t>
  </si>
  <si>
    <t>Hiliadolowa</t>
  </si>
  <si>
    <t>kelurahan_id_64738</t>
  </si>
  <si>
    <t>Hiliamozula / Hiliamauzula</t>
  </si>
  <si>
    <t>kelurahan_id_64739</t>
  </si>
  <si>
    <t>kelurahan_id_64740</t>
  </si>
  <si>
    <t>kelurahan_id_64741</t>
  </si>
  <si>
    <t>kelurahan_id_64742</t>
  </si>
  <si>
    <t>Hiligumbu</t>
  </si>
  <si>
    <t>kelurahan_id_64743</t>
  </si>
  <si>
    <t>kelurahan_id_64744</t>
  </si>
  <si>
    <t>Hilimaera</t>
  </si>
  <si>
    <t>kelurahan_id_64745</t>
  </si>
  <si>
    <t>Hilimagiao</t>
  </si>
  <si>
    <t>kelurahan_id_64746</t>
  </si>
  <si>
    <t>kelurahan_id_64747</t>
  </si>
  <si>
    <t>kelurahan_id_64748</t>
  </si>
  <si>
    <t>Hilimbulawa</t>
  </si>
  <si>
    <t>kelurahan_id_64749</t>
  </si>
  <si>
    <t>Hilimezaya</t>
  </si>
  <si>
    <t>kelurahan_id_64750</t>
  </si>
  <si>
    <t>Hilindraso</t>
  </si>
  <si>
    <t>kelurahan_id_64751</t>
  </si>
  <si>
    <t>Hilinifaoso</t>
  </si>
  <si>
    <t>kelurahan_id_64752</t>
  </si>
  <si>
    <t>kelurahan_id_64753</t>
  </si>
  <si>
    <t>Hilisalo'o</t>
  </si>
  <si>
    <t>kelurahan_id_64754</t>
  </si>
  <si>
    <t>Hilisawato</t>
  </si>
  <si>
    <t>kelurahan_id_64755</t>
  </si>
  <si>
    <t>Hilitatao</t>
  </si>
  <si>
    <t>kelurahan_id_64756</t>
  </si>
  <si>
    <t>Hiliwosi</t>
  </si>
  <si>
    <t>kelurahan_id_64757</t>
  </si>
  <si>
    <t>Hume</t>
  </si>
  <si>
    <t>kelurahan_id_64758</t>
  </si>
  <si>
    <t>Lahusa Susua</t>
  </si>
  <si>
    <t>kelurahan_id_64759</t>
  </si>
  <si>
    <t>Loloabolo</t>
  </si>
  <si>
    <t>kelurahan_id_64760</t>
  </si>
  <si>
    <t>kelurahan_id_64761</t>
  </si>
  <si>
    <t>Lolozaria</t>
  </si>
  <si>
    <t>kelurahan_id_64762</t>
  </si>
  <si>
    <t>Orahili Eho</t>
  </si>
  <si>
    <t>kelurahan_id_64763</t>
  </si>
  <si>
    <t>Orahili Fondrako</t>
  </si>
  <si>
    <t>kelurahan_id_64764</t>
  </si>
  <si>
    <t>Orudu Sibohou</t>
  </si>
  <si>
    <t>kelurahan_id_64765</t>
  </si>
  <si>
    <t>Ramba-Ramba</t>
  </si>
  <si>
    <t>kelurahan_id_64766</t>
  </si>
  <si>
    <t>Sifaoro'asi</t>
  </si>
  <si>
    <t>kelurahan_id_64767</t>
  </si>
  <si>
    <t>kelurahan_id_64768</t>
  </si>
  <si>
    <t>Sikhorilafau</t>
  </si>
  <si>
    <t>kelurahan_id_64769</t>
  </si>
  <si>
    <t>Sinar Ino'o</t>
  </si>
  <si>
    <t>kelurahan_id_64770</t>
  </si>
  <si>
    <t>Sirofi</t>
  </si>
  <si>
    <t>kelurahan_id_64771</t>
  </si>
  <si>
    <t>kelurahan_id_64772</t>
  </si>
  <si>
    <t>Sisarahili Susua</t>
  </si>
  <si>
    <t>kelurahan_id_64773</t>
  </si>
  <si>
    <t>kelurahan_id_64774</t>
  </si>
  <si>
    <t>kelurahan_id_64775</t>
  </si>
  <si>
    <t>Susua</t>
  </si>
  <si>
    <t>kelurahan_id_64776</t>
  </si>
  <si>
    <t>Tuhemberua Amandraya</t>
  </si>
  <si>
    <t>kelurahan_id_64777</t>
  </si>
  <si>
    <t>Tuindrao</t>
  </si>
  <si>
    <t>kelurahan_id_64778</t>
  </si>
  <si>
    <t>Tuindrao Satu</t>
  </si>
  <si>
    <t>kelurahan_id_64779</t>
  </si>
  <si>
    <t>Ambukha Satu</t>
  </si>
  <si>
    <t>kecamatan_id_4408</t>
  </si>
  <si>
    <t>kelurahan_id_64780</t>
  </si>
  <si>
    <t>Amorosa</t>
  </si>
  <si>
    <t>kelurahan_id_64781</t>
  </si>
  <si>
    <t>Bawahosi Huruna</t>
  </si>
  <si>
    <t>kecamatan_id_4388</t>
  </si>
  <si>
    <t>kelurahan_id_64782</t>
  </si>
  <si>
    <t>Bawo Lolomatua</t>
  </si>
  <si>
    <t>kelurahan_id_64783</t>
  </si>
  <si>
    <t>Borowosi</t>
  </si>
  <si>
    <t>kelurahan_id_64784</t>
  </si>
  <si>
    <t>Botohili Ndruria</t>
  </si>
  <si>
    <t>kecamatan_id_4390</t>
  </si>
  <si>
    <t>kelurahan_id_64785</t>
  </si>
  <si>
    <t>Caritas Sogawunasi</t>
  </si>
  <si>
    <t>kelurahan_id_64786</t>
  </si>
  <si>
    <t>kelurahan_id_64787</t>
  </si>
  <si>
    <t>Ewo</t>
  </si>
  <si>
    <t>kelurahan_id_64788</t>
  </si>
  <si>
    <t>Fadoro Tuhemberua</t>
  </si>
  <si>
    <t>kelurahan_id_64789</t>
  </si>
  <si>
    <t>Hayo</t>
  </si>
  <si>
    <t>kelurahan_id_64790</t>
  </si>
  <si>
    <t>Hili Otalua</t>
  </si>
  <si>
    <t>kelurahan_id_64791</t>
  </si>
  <si>
    <t>Hilifakhe</t>
  </si>
  <si>
    <t>kelurahan_id_64792</t>
  </si>
  <si>
    <t>kelurahan_id_64793</t>
  </si>
  <si>
    <t>Hilifaondrato</t>
  </si>
  <si>
    <t>kelurahan_id_64794</t>
  </si>
  <si>
    <t>kelurahan_id_64795</t>
  </si>
  <si>
    <t>Hilimanawa</t>
  </si>
  <si>
    <t>kelurahan_id_64796</t>
  </si>
  <si>
    <t>Hilisangowola</t>
  </si>
  <si>
    <t>kelurahan_id_64797</t>
  </si>
  <si>
    <t>Hiliuso</t>
  </si>
  <si>
    <t>kelurahan_id_64798</t>
  </si>
  <si>
    <t>Hiliwaebu</t>
  </si>
  <si>
    <t>kelurahan_id_64799</t>
  </si>
  <si>
    <t>Hilizoliga</t>
  </si>
  <si>
    <t>kelurahan_id_64800</t>
  </si>
  <si>
    <t>Ko'olotano</t>
  </si>
  <si>
    <t>kelurahan_id_64801</t>
  </si>
  <si>
    <t>Koendrafo</t>
  </si>
  <si>
    <t>kelurahan_id_64802</t>
  </si>
  <si>
    <t>Lalimanawa</t>
  </si>
  <si>
    <t>kelurahan_id_64803</t>
  </si>
  <si>
    <t>Lawa-Lawa Luo</t>
  </si>
  <si>
    <t>kelurahan_id_64804</t>
  </si>
  <si>
    <t>kelurahan_id_64805</t>
  </si>
  <si>
    <t>Luahamofakhe</t>
  </si>
  <si>
    <t>kelurahan_id_64806</t>
  </si>
  <si>
    <t>Marao</t>
  </si>
  <si>
    <t>kelurahan_id_64807</t>
  </si>
  <si>
    <t>Mombawa Oladano</t>
  </si>
  <si>
    <t>kelurahan_id_64808</t>
  </si>
  <si>
    <t>Olayama</t>
  </si>
  <si>
    <t>kelurahan_id_64809</t>
  </si>
  <si>
    <t>Orahili Ulunoyo</t>
  </si>
  <si>
    <t>kelurahan_id_64810</t>
  </si>
  <si>
    <t>Orudua Lawa-Lawa Lou</t>
  </si>
  <si>
    <t>kelurahan_id_64811</t>
  </si>
  <si>
    <t>Puncak Lolomatua</t>
  </si>
  <si>
    <t>kelurahan_id_64812</t>
  </si>
  <si>
    <t>Sambulu</t>
  </si>
  <si>
    <t>kelurahan_id_64813</t>
  </si>
  <si>
    <t>Sifalago</t>
  </si>
  <si>
    <t>kelurahan_id_64814</t>
  </si>
  <si>
    <t>kelurahan_id_64815</t>
  </si>
  <si>
    <t>Sifaoroasi Huruna</t>
  </si>
  <si>
    <t>kelurahan_id_64816</t>
  </si>
  <si>
    <t>Sisarahili Huruna</t>
  </si>
  <si>
    <t>kelurahan_id_64817</t>
  </si>
  <si>
    <t>kelurahan_id_64818</t>
  </si>
  <si>
    <t>Tarewe</t>
  </si>
  <si>
    <t>kelurahan_id_64819</t>
  </si>
  <si>
    <t>Tesikhori</t>
  </si>
  <si>
    <t>kelurahan_id_64820</t>
  </si>
  <si>
    <t>kelurahan_id_64821</t>
  </si>
  <si>
    <t>Tumari</t>
  </si>
  <si>
    <t>kelurahan_id_64822</t>
  </si>
  <si>
    <t>Tundrombaho</t>
  </si>
  <si>
    <t>kelurahan_id_64823</t>
  </si>
  <si>
    <t>Akhelaume</t>
  </si>
  <si>
    <t>kecamatan_id_4364</t>
  </si>
  <si>
    <t>kelurahan_id_64824</t>
  </si>
  <si>
    <t>Awaai</t>
  </si>
  <si>
    <t>kecamatan_id_1898</t>
  </si>
  <si>
    <t>kelurahan_id_64825</t>
  </si>
  <si>
    <t>Baruzo</t>
  </si>
  <si>
    <t>kecamatan_id_4369</t>
  </si>
  <si>
    <t>kelurahan_id_64826</t>
  </si>
  <si>
    <t>Bawodesolo</t>
  </si>
  <si>
    <t>kelurahan_id_64827</t>
  </si>
  <si>
    <t>Binaka</t>
  </si>
  <si>
    <t>kelurahan_id_64828</t>
  </si>
  <si>
    <t>Dahana</t>
  </si>
  <si>
    <t>kelurahan_id_64829</t>
  </si>
  <si>
    <t>kelurahan_id_64830</t>
  </si>
  <si>
    <t>Fowa</t>
  </si>
  <si>
    <t>kelurahan_id_64831</t>
  </si>
  <si>
    <t>kelurahan_id_64832</t>
  </si>
  <si>
    <t>kelurahan_id_64833</t>
  </si>
  <si>
    <t>Hiliborodano</t>
  </si>
  <si>
    <t>kecamatan_id_4370</t>
  </si>
  <si>
    <t>kelurahan_id_64834</t>
  </si>
  <si>
    <t>Hiligodu Somolo-Molo</t>
  </si>
  <si>
    <t>kelurahan_id_64835</t>
  </si>
  <si>
    <t>Hilihambawa</t>
  </si>
  <si>
    <t>kelurahan_id_64836</t>
  </si>
  <si>
    <t>Hilimbana</t>
  </si>
  <si>
    <t>kelurahan_id_64837</t>
  </si>
  <si>
    <t>Hilimbawo Desolo</t>
  </si>
  <si>
    <t>kelurahan_id_64838</t>
  </si>
  <si>
    <t>Hilimbowo Idanoi</t>
  </si>
  <si>
    <t>kelurahan_id_64839</t>
  </si>
  <si>
    <t>Hiliotalua</t>
  </si>
  <si>
    <t>kelurahan_id_64840</t>
  </si>
  <si>
    <t>Hilisebua</t>
  </si>
  <si>
    <t>kelurahan_id_64841</t>
  </si>
  <si>
    <t>Hiliweto Gido</t>
  </si>
  <si>
    <t>kelurahan_id_64842</t>
  </si>
  <si>
    <t>Hiliweto Idanoi</t>
  </si>
  <si>
    <t>kelurahan_id_64843</t>
  </si>
  <si>
    <t>Hilizoi</t>
  </si>
  <si>
    <t>kelurahan_id_64844</t>
  </si>
  <si>
    <t>Humene</t>
  </si>
  <si>
    <t>kelurahan_id_64845</t>
  </si>
  <si>
    <t>Huno (Hino)</t>
  </si>
  <si>
    <t>kelurahan_id_64846</t>
  </si>
  <si>
    <t>Idanotae</t>
  </si>
  <si>
    <t>kelurahan_id_64847</t>
  </si>
  <si>
    <t>Iodano</t>
  </si>
  <si>
    <t>kelurahan_id_64848</t>
  </si>
  <si>
    <t>Ladea</t>
  </si>
  <si>
    <t>kelurahan_id_64849</t>
  </si>
  <si>
    <t>Ladea Orahua</t>
  </si>
  <si>
    <t>kelurahan_id_64850</t>
  </si>
  <si>
    <t>Lahemo</t>
  </si>
  <si>
    <t>kelurahan_id_64851</t>
  </si>
  <si>
    <t>Lasara Idanoi</t>
  </si>
  <si>
    <t>kelurahan_id_64852</t>
  </si>
  <si>
    <t>Lasela</t>
  </si>
  <si>
    <t>kelurahan_id_64853</t>
  </si>
  <si>
    <t>Lauri</t>
  </si>
  <si>
    <t>kelurahan_id_64854</t>
  </si>
  <si>
    <t>Lewuoguru I</t>
  </si>
  <si>
    <t>kelurahan_id_64855</t>
  </si>
  <si>
    <t>Lewuoguru Idanoi</t>
  </si>
  <si>
    <t>kelurahan_id_64856</t>
  </si>
  <si>
    <t>Lewuombanua</t>
  </si>
  <si>
    <t>kelurahan_id_64857</t>
  </si>
  <si>
    <t>Loloanaa Gido</t>
  </si>
  <si>
    <t>kelurahan_id_64858</t>
  </si>
  <si>
    <t>Loloanaa Idanoi</t>
  </si>
  <si>
    <t>kelurahan_id_64859</t>
  </si>
  <si>
    <t>Lolozasai</t>
  </si>
  <si>
    <t>kelurahan_id_64860</t>
  </si>
  <si>
    <t>Nifolo'o Lauru</t>
  </si>
  <si>
    <t>kelurahan_id_64861</t>
  </si>
  <si>
    <t>Olindrawa Sisarahili</t>
  </si>
  <si>
    <t>kelurahan_id_64862</t>
  </si>
  <si>
    <t>kelurahan_id_64863</t>
  </si>
  <si>
    <t>Onowaembo</t>
  </si>
  <si>
    <t>kelurahan_id_64864</t>
  </si>
  <si>
    <t>Saitagaramba (Saetagaramba)</t>
  </si>
  <si>
    <t>kelurahan_id_64865</t>
  </si>
  <si>
    <t>Samasi</t>
  </si>
  <si>
    <t>kelurahan_id_64866</t>
  </si>
  <si>
    <t>Sifalaete</t>
  </si>
  <si>
    <t>kelurahan_id_64867</t>
  </si>
  <si>
    <t>kelurahan_id_64868</t>
  </si>
  <si>
    <t>Sihareo Sogaeadu</t>
  </si>
  <si>
    <t>kelurahan_id_64869</t>
  </si>
  <si>
    <t>Simanaere</t>
  </si>
  <si>
    <t>kelurahan_id_64870</t>
  </si>
  <si>
    <t>Sirete</t>
  </si>
  <si>
    <t>kelurahan_id_64871</t>
  </si>
  <si>
    <t>Sisarahili Sogeadu</t>
  </si>
  <si>
    <t>kelurahan_id_64872</t>
  </si>
  <si>
    <t>Sisaratandrawa</t>
  </si>
  <si>
    <t>kelurahan_id_64873</t>
  </si>
  <si>
    <t>kelurahan_id_64874</t>
  </si>
  <si>
    <t>Sisobawino I</t>
  </si>
  <si>
    <t>kelurahan_id_64875</t>
  </si>
  <si>
    <t>Siwalubanua I</t>
  </si>
  <si>
    <t>kelurahan_id_64876</t>
  </si>
  <si>
    <t>Siwalubanua II</t>
  </si>
  <si>
    <t>kelurahan_id_64877</t>
  </si>
  <si>
    <t>So'ewali</t>
  </si>
  <si>
    <t>kelurahan_id_64878</t>
  </si>
  <si>
    <t>Soewe (Saewe)</t>
  </si>
  <si>
    <t>kelurahan_id_64879</t>
  </si>
  <si>
    <t>Sogaeadu</t>
  </si>
  <si>
    <t>kelurahan_id_64880</t>
  </si>
  <si>
    <t>Somi</t>
  </si>
  <si>
    <t>kelurahan_id_64881</t>
  </si>
  <si>
    <t>Somi Botogo'o</t>
  </si>
  <si>
    <t>kelurahan_id_64882</t>
  </si>
  <si>
    <t>Somolo-Molo</t>
  </si>
  <si>
    <t>kelurahan_id_64883</t>
  </si>
  <si>
    <t>Tetehosi I</t>
  </si>
  <si>
    <t>kelurahan_id_64884</t>
  </si>
  <si>
    <t>Tetehosi II</t>
  </si>
  <si>
    <t>kelurahan_id_64885</t>
  </si>
  <si>
    <t>Tuhegeo I</t>
  </si>
  <si>
    <t>kelurahan_id_64886</t>
  </si>
  <si>
    <t>Tuhegeo II</t>
  </si>
  <si>
    <t>kelurahan_id_64887</t>
  </si>
  <si>
    <t>Tuhembuasi</t>
  </si>
  <si>
    <t>kelurahan_id_64888</t>
  </si>
  <si>
    <t>Tulumbaho</t>
  </si>
  <si>
    <t>kelurahan_id_64889</t>
  </si>
  <si>
    <t>Tulumbaho Salo'o</t>
  </si>
  <si>
    <t>kelurahan_id_64890</t>
  </si>
  <si>
    <t>Umbu</t>
  </si>
  <si>
    <t>kelurahan_id_64891</t>
  </si>
  <si>
    <t>Wea-Wea</t>
  </si>
  <si>
    <t>kelurahan_id_64892</t>
  </si>
  <si>
    <t>Ahedano</t>
  </si>
  <si>
    <t>kecamatan_id_4367</t>
  </si>
  <si>
    <t>kelurahan_id_64893</t>
  </si>
  <si>
    <t>Awoni Lauso</t>
  </si>
  <si>
    <t>kelurahan_id_64894</t>
  </si>
  <si>
    <t>kelurahan_id_64895</t>
  </si>
  <si>
    <t>Biouti</t>
  </si>
  <si>
    <t>kelurahan_id_64896</t>
  </si>
  <si>
    <t>Biouti Timur</t>
  </si>
  <si>
    <t>kelurahan_id_64897</t>
  </si>
  <si>
    <t>Bobozioli Loloanaa</t>
  </si>
  <si>
    <t>kelurahan_id_64898</t>
  </si>
  <si>
    <t>Bozihona</t>
  </si>
  <si>
    <t>kelurahan_id_64899</t>
  </si>
  <si>
    <t>Hili'adulo</t>
  </si>
  <si>
    <t>kelurahan_id_64900</t>
  </si>
  <si>
    <t>Hiligogowaya Maliwa'a</t>
  </si>
  <si>
    <t>kelurahan_id_64901</t>
  </si>
  <si>
    <t>Hililawae</t>
  </si>
  <si>
    <t>kelurahan_id_64902</t>
  </si>
  <si>
    <t>Hilimoasio</t>
  </si>
  <si>
    <t>kelurahan_id_64903</t>
  </si>
  <si>
    <t>Hilimoasio Dua</t>
  </si>
  <si>
    <t>kelurahan_id_64904</t>
  </si>
  <si>
    <t>Hilinaa Tafuo</t>
  </si>
  <si>
    <t>kelurahan_id_64905</t>
  </si>
  <si>
    <t>Hilionozega</t>
  </si>
  <si>
    <t>kelurahan_id_64906</t>
  </si>
  <si>
    <t>Laira</t>
  </si>
  <si>
    <t>kelurahan_id_64907</t>
  </si>
  <si>
    <t>Laowo Hilimbaruzo</t>
  </si>
  <si>
    <t>kelurahan_id_64908</t>
  </si>
  <si>
    <t>Maliwaa</t>
  </si>
  <si>
    <t>kelurahan_id_64909</t>
  </si>
  <si>
    <t>Mondrali</t>
  </si>
  <si>
    <t>kelurahan_id_64910</t>
  </si>
  <si>
    <t>Oladano</t>
  </si>
  <si>
    <t>kelurahan_id_64911</t>
  </si>
  <si>
    <t>Orahili Zuzundrao</t>
  </si>
  <si>
    <t>kelurahan_id_64912</t>
  </si>
  <si>
    <t>Otalua</t>
  </si>
  <si>
    <t>kelurahan_id_64913</t>
  </si>
  <si>
    <t>Saiwahili Hiliadulo</t>
  </si>
  <si>
    <t>kelurahan_id_64914</t>
  </si>
  <si>
    <t>Sandruta</t>
  </si>
  <si>
    <t>kelurahan_id_64915</t>
  </si>
  <si>
    <t>Sisobahili Iraonohura</t>
  </si>
  <si>
    <t>kelurahan_id_64916</t>
  </si>
  <si>
    <t>Tete Goenaai</t>
  </si>
  <si>
    <t>kelurahan_id_64917</t>
  </si>
  <si>
    <t>kelurahan_id_64918</t>
  </si>
  <si>
    <t>Tiga Serangkai Maliwa'a</t>
  </si>
  <si>
    <t>kelurahan_id_64919</t>
  </si>
  <si>
    <t>Tuhewaebu</t>
  </si>
  <si>
    <t>kelurahan_id_64920</t>
  </si>
  <si>
    <t>Ambukha</t>
  </si>
  <si>
    <t>kecamatan_id_4410</t>
  </si>
  <si>
    <t>kelurahan_id_64921</t>
  </si>
  <si>
    <t>Awoni</t>
  </si>
  <si>
    <t>kecamatan_id_4384</t>
  </si>
  <si>
    <t>kelurahan_id_64922</t>
  </si>
  <si>
    <t>Balohili Gomo</t>
  </si>
  <si>
    <t>kecamatan_id_4382</t>
  </si>
  <si>
    <t>kelurahan_id_64923</t>
  </si>
  <si>
    <t>Balohili Mola</t>
  </si>
  <si>
    <t>kelurahan_id_64924</t>
  </si>
  <si>
    <t>Balombaruzo Orahua</t>
  </si>
  <si>
    <t>kelurahan_id_64925</t>
  </si>
  <si>
    <t>Bintang Baru</t>
  </si>
  <si>
    <t>kecamatan_id_4404</t>
  </si>
  <si>
    <t>kelurahan_id_64926</t>
  </si>
  <si>
    <t>Bohalu</t>
  </si>
  <si>
    <t>kelurahan_id_64927</t>
  </si>
  <si>
    <t>Buhawa</t>
  </si>
  <si>
    <t>kelurahan_id_64928</t>
  </si>
  <si>
    <t>kelurahan_id_64929</t>
  </si>
  <si>
    <t>Dao-dao Zanuwo</t>
  </si>
  <si>
    <t>kelurahan_id_64930</t>
  </si>
  <si>
    <t>Dao-dao Zanuwo Idano Tae</t>
  </si>
  <si>
    <t>kelurahan_id_64931</t>
  </si>
  <si>
    <t>Doli-Doli Idano Tae</t>
  </si>
  <si>
    <t>kelurahan_id_64932</t>
  </si>
  <si>
    <t>Fanedanu Sibohou</t>
  </si>
  <si>
    <t>kelurahan_id_64933</t>
  </si>
  <si>
    <t>Foikhugaga</t>
  </si>
  <si>
    <t>kelurahan_id_64934</t>
  </si>
  <si>
    <t>Fonedanu</t>
  </si>
  <si>
    <t>kelurahan_id_64935</t>
  </si>
  <si>
    <t>Guigui</t>
  </si>
  <si>
    <t>kecamatan_id_4394</t>
  </si>
  <si>
    <t>kelurahan_id_64936</t>
  </si>
  <si>
    <t>Gununggabungan</t>
  </si>
  <si>
    <t>kelurahan_id_64937</t>
  </si>
  <si>
    <t>Harefa Orahua</t>
  </si>
  <si>
    <t>kelurahan_id_64938</t>
  </si>
  <si>
    <t>Hiliadulosoi</t>
  </si>
  <si>
    <t>kelurahan_id_64939</t>
  </si>
  <si>
    <t>Hilialo'oa</t>
  </si>
  <si>
    <t>kelurahan_id_64940</t>
  </si>
  <si>
    <t>Hilianaa Gomo</t>
  </si>
  <si>
    <t>kelurahan_id_64941</t>
  </si>
  <si>
    <t>Hilianaa Susua</t>
  </si>
  <si>
    <t>kelurahan_id_64942</t>
  </si>
  <si>
    <t>kelurahan_id_64943</t>
  </si>
  <si>
    <t>Hilidanayao</t>
  </si>
  <si>
    <t>kelurahan_id_64944</t>
  </si>
  <si>
    <t>Hiligabungan</t>
  </si>
  <si>
    <t>kelurahan_id_64945</t>
  </si>
  <si>
    <t>Hilimaufa</t>
  </si>
  <si>
    <t>kelurahan_id_64946</t>
  </si>
  <si>
    <t>kelurahan_id_64947</t>
  </si>
  <si>
    <t>Hilimboe</t>
  </si>
  <si>
    <t>kelurahan_id_64948</t>
  </si>
  <si>
    <t>Hilimboho</t>
  </si>
  <si>
    <t>kelurahan_id_64949</t>
  </si>
  <si>
    <t>Hilimbowo Idano Tae</t>
  </si>
  <si>
    <t>kelurahan_id_64950</t>
  </si>
  <si>
    <t>Hiliorahua</t>
  </si>
  <si>
    <t>kelurahan_id_64951</t>
  </si>
  <si>
    <t>kelurahan_id_64952</t>
  </si>
  <si>
    <t>kelurahan_id_64953</t>
  </si>
  <si>
    <t>Hiliserangkai</t>
  </si>
  <si>
    <t>kelurahan_id_64954</t>
  </si>
  <si>
    <t>Hilisibohou</t>
  </si>
  <si>
    <t>kelurahan_id_64955</t>
  </si>
  <si>
    <t>Hilitobara Susua</t>
  </si>
  <si>
    <t>kelurahan_id_64956</t>
  </si>
  <si>
    <t>kelurahan_id_64957</t>
  </si>
  <si>
    <t>kelurahan_id_64958</t>
  </si>
  <si>
    <t>Hilizamurugo</t>
  </si>
  <si>
    <t>kelurahan_id_64959</t>
  </si>
  <si>
    <t>Lahusa Idano Tae</t>
  </si>
  <si>
    <t>kelurahan_id_64960</t>
  </si>
  <si>
    <t>Lawa-Lawaluo Gomo</t>
  </si>
  <si>
    <t>kelurahan_id_64961</t>
  </si>
  <si>
    <t>Lawa-Lawaluo Idano Tae</t>
  </si>
  <si>
    <t>kelurahan_id_64962</t>
  </si>
  <si>
    <t>kelurahan_id_64963</t>
  </si>
  <si>
    <t>Lewa-Lewa</t>
  </si>
  <si>
    <t>kelurahan_id_64964</t>
  </si>
  <si>
    <t>Lolosoni</t>
  </si>
  <si>
    <t>kelurahan_id_64965</t>
  </si>
  <si>
    <t>Lolozukhu</t>
  </si>
  <si>
    <t>kelurahan_id_64966</t>
  </si>
  <si>
    <t>Luahandroito</t>
  </si>
  <si>
    <t>kelurahan_id_64967</t>
  </si>
  <si>
    <t>Orahili Boe</t>
  </si>
  <si>
    <t>kelurahan_id_64968</t>
  </si>
  <si>
    <t>Orahili Gomo</t>
  </si>
  <si>
    <t>kelurahan_id_64969</t>
  </si>
  <si>
    <t>Orahili Mola</t>
  </si>
  <si>
    <t>kelurahan_id_64970</t>
  </si>
  <si>
    <t>Orahili Sibohou</t>
  </si>
  <si>
    <t>kelurahan_id_64971</t>
  </si>
  <si>
    <t>Orahili Susua</t>
  </si>
  <si>
    <t>kelurahan_id_64972</t>
  </si>
  <si>
    <t>Orahua</t>
  </si>
  <si>
    <t>kelurahan_id_64973</t>
  </si>
  <si>
    <t>Orahua Uluzoi</t>
  </si>
  <si>
    <t>kelurahan_id_64974</t>
  </si>
  <si>
    <t>Orahuahili</t>
  </si>
  <si>
    <t>kelurahan_id_64975</t>
  </si>
  <si>
    <t>Orlin</t>
  </si>
  <si>
    <t>kelurahan_id_64976</t>
  </si>
  <si>
    <t>Orsedes</t>
  </si>
  <si>
    <t>kelurahan_id_64977</t>
  </si>
  <si>
    <t>kelurahan_id_64978</t>
  </si>
  <si>
    <t>Sifalago Gomo</t>
  </si>
  <si>
    <t>kelurahan_id_64979</t>
  </si>
  <si>
    <t>Sifalago Susua</t>
  </si>
  <si>
    <t>kelurahan_id_64980</t>
  </si>
  <si>
    <t>Sifaoroasi Gomo</t>
  </si>
  <si>
    <t>kelurahan_id_64981</t>
  </si>
  <si>
    <t>Sifaoroasi Mola</t>
  </si>
  <si>
    <t>kelurahan_id_64982</t>
  </si>
  <si>
    <t>Siholi</t>
  </si>
  <si>
    <t>kelurahan_id_64983</t>
  </si>
  <si>
    <t>Silima Banua Umbunasi</t>
  </si>
  <si>
    <t>kelurahan_id_64984</t>
  </si>
  <si>
    <t>Sinar Helaowo</t>
  </si>
  <si>
    <t>kelurahan_id_64985</t>
  </si>
  <si>
    <t>Sindrolo</t>
  </si>
  <si>
    <t>kelurahan_id_64986</t>
  </si>
  <si>
    <t>Siofabanua</t>
  </si>
  <si>
    <t>kelurahan_id_64987</t>
  </si>
  <si>
    <t>Siraha (Sirahia)</t>
  </si>
  <si>
    <t>kelurahan_id_64988</t>
  </si>
  <si>
    <t>Sirahia</t>
  </si>
  <si>
    <t>kelurahan_id_64989</t>
  </si>
  <si>
    <t>Sisarahili Ewo</t>
  </si>
  <si>
    <t>kelurahan_id_64990</t>
  </si>
  <si>
    <t>Sisiwa Ewali</t>
  </si>
  <si>
    <t>kelurahan_id_64991</t>
  </si>
  <si>
    <t>kelurahan_id_64992</t>
  </si>
  <si>
    <t>Suka Maju Mohili</t>
  </si>
  <si>
    <t>kelurahan_id_64993</t>
  </si>
  <si>
    <t>Tafulu</t>
  </si>
  <si>
    <t>kelurahan_id_64994</t>
  </si>
  <si>
    <t>Tanoniko'o</t>
  </si>
  <si>
    <t>kelurahan_id_64995</t>
  </si>
  <si>
    <t>Tetegawa'ai</t>
  </si>
  <si>
    <t>kelurahan_id_64996</t>
  </si>
  <si>
    <t>Tetegawa'ai Ehomo</t>
  </si>
  <si>
    <t>kelurahan_id_64997</t>
  </si>
  <si>
    <t>Tobualo</t>
  </si>
  <si>
    <t>kelurahan_id_64998</t>
  </si>
  <si>
    <t>Tuhegafoa</t>
  </si>
  <si>
    <t>kelurahan_id_64999</t>
  </si>
  <si>
    <t>Ulu Mazo</t>
  </si>
  <si>
    <t>kelurahan_id_65000</t>
  </si>
  <si>
    <t>Umbu Idano Tae</t>
  </si>
  <si>
    <t>kelurahan_id_65001</t>
  </si>
  <si>
    <t>Umbu Orahua</t>
  </si>
  <si>
    <t>kelurahan_id_65002</t>
  </si>
  <si>
    <t>Umbunasi</t>
  </si>
  <si>
    <t>kelurahan_id_65003</t>
  </si>
  <si>
    <t>Angorudua Balaekha</t>
  </si>
  <si>
    <t>kecamatan_id_4389</t>
  </si>
  <si>
    <t>kelurahan_id_65004</t>
  </si>
  <si>
    <t>Bawolato</t>
  </si>
  <si>
    <t>kelurahan_id_65005</t>
  </si>
  <si>
    <t>Bawootalua</t>
  </si>
  <si>
    <t>kelurahan_id_65006</t>
  </si>
  <si>
    <t>Bawozihono</t>
  </si>
  <si>
    <t>kelurahan_id_65007</t>
  </si>
  <si>
    <t>Fanedanu</t>
  </si>
  <si>
    <t>kecamatan_id_4403</t>
  </si>
  <si>
    <t>kelurahan_id_65008</t>
  </si>
  <si>
    <t>Gabungan Tasua</t>
  </si>
  <si>
    <t>kelurahan_id_65009</t>
  </si>
  <si>
    <t>Golambanua I</t>
  </si>
  <si>
    <t>kelurahan_id_65010</t>
  </si>
  <si>
    <t>Golambanua II</t>
  </si>
  <si>
    <t>kelurahan_id_65011</t>
  </si>
  <si>
    <t>Harenoro</t>
  </si>
  <si>
    <t>kelurahan_id_65012</t>
  </si>
  <si>
    <t>Hiliabolata</t>
  </si>
  <si>
    <t>kelurahan_id_65013</t>
  </si>
  <si>
    <t>kelurahan_id_65014</t>
  </si>
  <si>
    <t>Hilidohona</t>
  </si>
  <si>
    <t>kecamatan_id_4401</t>
  </si>
  <si>
    <t>kelurahan_id_65015</t>
  </si>
  <si>
    <t>Hiligambukha</t>
  </si>
  <si>
    <t>kelurahan_id_65016</t>
  </si>
  <si>
    <t>Hililaora</t>
  </si>
  <si>
    <t>kelurahan_id_65017</t>
  </si>
  <si>
    <t>Hilinawalo Balaekha</t>
  </si>
  <si>
    <t>kelurahan_id_65018</t>
  </si>
  <si>
    <t>Hiliorahua Tasua</t>
  </si>
  <si>
    <t>kelurahan_id_65019</t>
  </si>
  <si>
    <t>Hiliorudua</t>
  </si>
  <si>
    <t>kelurahan_id_65020</t>
  </si>
  <si>
    <t>Hilisao'oto</t>
  </si>
  <si>
    <t>kelurahan_id_65021</t>
  </si>
  <si>
    <t>kelurahan_id_65022</t>
  </si>
  <si>
    <t>Hiliwatema</t>
  </si>
  <si>
    <t>kelurahan_id_65023</t>
  </si>
  <si>
    <t>Hilizanuwo</t>
  </si>
  <si>
    <t>kelurahan_id_65024</t>
  </si>
  <si>
    <t>Hilizomboi</t>
  </si>
  <si>
    <t>kelurahan_id_65025</t>
  </si>
  <si>
    <t>Hoya</t>
  </si>
  <si>
    <t>kelurahan_id_65026</t>
  </si>
  <si>
    <t>kelurahan_id_65027</t>
  </si>
  <si>
    <t>Lahusa Satu</t>
  </si>
  <si>
    <t>kelurahan_id_65028</t>
  </si>
  <si>
    <t>Mehaga</t>
  </si>
  <si>
    <t>kelurahan_id_65029</t>
  </si>
  <si>
    <t>Mogae</t>
  </si>
  <si>
    <t>kelurahan_id_65030</t>
  </si>
  <si>
    <t>Mondrowe</t>
  </si>
  <si>
    <t>kelurahan_id_65031</t>
  </si>
  <si>
    <t>Na'ai</t>
  </si>
  <si>
    <t>kelurahan_id_65032</t>
  </si>
  <si>
    <t>Oikhoda Balaekha</t>
  </si>
  <si>
    <t>kelurahan_id_65033</t>
  </si>
  <si>
    <t>kelurahan_id_65034</t>
  </si>
  <si>
    <t>Olanori</t>
  </si>
  <si>
    <t>kelurahan_id_65035</t>
  </si>
  <si>
    <t>Orahili Balaekha</t>
  </si>
  <si>
    <t>kelurahan_id_65036</t>
  </si>
  <si>
    <t>Sarahililaza</t>
  </si>
  <si>
    <t>kelurahan_id_65037</t>
  </si>
  <si>
    <t>Sifitubanua</t>
  </si>
  <si>
    <t>kelurahan_id_65038</t>
  </si>
  <si>
    <t>kelurahan_id_65039</t>
  </si>
  <si>
    <t>Silimabanua Somambawa</t>
  </si>
  <si>
    <t>kelurahan_id_65040</t>
  </si>
  <si>
    <t>Sinar Baho</t>
  </si>
  <si>
    <t>kelurahan_id_65041</t>
  </si>
  <si>
    <t>kelurahan_id_65042</t>
  </si>
  <si>
    <t>Sinar Susua</t>
  </si>
  <si>
    <t>kelurahan_id_65043</t>
  </si>
  <si>
    <t>kelurahan_id_65044</t>
  </si>
  <si>
    <t>Siwalubanua</t>
  </si>
  <si>
    <t>kelurahan_id_65045</t>
  </si>
  <si>
    <t>Sobawagoli</t>
  </si>
  <si>
    <t>kelurahan_id_65046</t>
  </si>
  <si>
    <t>Somambawa</t>
  </si>
  <si>
    <t>kelurahan_id_65047</t>
  </si>
  <si>
    <t>Taluzusua</t>
  </si>
  <si>
    <t>kelurahan_id_65048</t>
  </si>
  <si>
    <t>Tetezou (Fetezou)</t>
  </si>
  <si>
    <t>kelurahan_id_65049</t>
  </si>
  <si>
    <t>Uluidanoduo</t>
  </si>
  <si>
    <t>kelurahan_id_65050</t>
  </si>
  <si>
    <t>Umbu Sohahua</t>
  </si>
  <si>
    <t>kelurahan_id_65051</t>
  </si>
  <si>
    <t>kecamatan_id_4373</t>
  </si>
  <si>
    <t>kelurahan_id_65052</t>
  </si>
  <si>
    <t>Duria</t>
  </si>
  <si>
    <t>kelurahan_id_65053</t>
  </si>
  <si>
    <t>Hilimbowo Mau</t>
  </si>
  <si>
    <t>kelurahan_id_65054</t>
  </si>
  <si>
    <t>kelurahan_id_65055</t>
  </si>
  <si>
    <t>kelurahan_id_65056</t>
  </si>
  <si>
    <t>Lolofitu</t>
  </si>
  <si>
    <t>kelurahan_id_65057</t>
  </si>
  <si>
    <t>Sisobawino II</t>
  </si>
  <si>
    <t>kelurahan_id_65058</t>
  </si>
  <si>
    <t>Wango</t>
  </si>
  <si>
    <t>kelurahan_id_65059</t>
  </si>
  <si>
    <t>Balale Toba'a</t>
  </si>
  <si>
    <t>kelurahan_id_65060</t>
  </si>
  <si>
    <t>Banua Sibohou Silima Ewali</t>
  </si>
  <si>
    <t>kelurahan_id_65061</t>
  </si>
  <si>
    <t>Botohaenga</t>
  </si>
  <si>
    <t>kelurahan_id_65062</t>
  </si>
  <si>
    <t>Gazamanu</t>
  </si>
  <si>
    <t>kelurahan_id_65063</t>
  </si>
  <si>
    <t>kelurahan_id_65064</t>
  </si>
  <si>
    <t>Hilifaosi</t>
  </si>
  <si>
    <t>kelurahan_id_65065</t>
  </si>
  <si>
    <t>Hiliganoita</t>
  </si>
  <si>
    <t>kelurahan_id_65066</t>
  </si>
  <si>
    <t>Hilihao Cugala</t>
  </si>
  <si>
    <t>kelurahan_id_65067</t>
  </si>
  <si>
    <t>Hiliwarokha</t>
  </si>
  <si>
    <t>kelurahan_id_65068</t>
  </si>
  <si>
    <t>Hou</t>
  </si>
  <si>
    <t>kelurahan_id_65069</t>
  </si>
  <si>
    <t>Lagasimahe</t>
  </si>
  <si>
    <t>kelurahan_id_65070</t>
  </si>
  <si>
    <t>kelurahan_id_65071</t>
  </si>
  <si>
    <t>kelurahan_id_65072</t>
  </si>
  <si>
    <t>Orahua Faondrato</t>
  </si>
  <si>
    <t>kelurahan_id_65073</t>
  </si>
  <si>
    <t>Si'ofaewali Selatan</t>
  </si>
  <si>
    <t>kelurahan_id_65074</t>
  </si>
  <si>
    <t>Sifaoroasi Uluhou</t>
  </si>
  <si>
    <t>kelurahan_id_65075</t>
  </si>
  <si>
    <t>Sindrondro</t>
  </si>
  <si>
    <t>kelurahan_id_65076</t>
  </si>
  <si>
    <t>kelurahan_id_65077</t>
  </si>
  <si>
    <t>Siofaewali</t>
  </si>
  <si>
    <t>kelurahan_id_65078</t>
  </si>
  <si>
    <t>Sisarahili Bawolato</t>
  </si>
  <si>
    <t>kelurahan_id_65079</t>
  </si>
  <si>
    <t>Sitolubanua</t>
  </si>
  <si>
    <t>kelurahan_id_65080</t>
  </si>
  <si>
    <t>Sohoya</t>
  </si>
  <si>
    <t>kelurahan_id_65081</t>
  </si>
  <si>
    <t>Tagaule</t>
  </si>
  <si>
    <t>kelurahan_id_65082</t>
  </si>
  <si>
    <t>Adam</t>
  </si>
  <si>
    <t>kecamatan_id_4399</t>
  </si>
  <si>
    <t>kelurahan_id_65083</t>
  </si>
  <si>
    <t>Afore Gobo</t>
  </si>
  <si>
    <t>kecamatan_id_4400</t>
  </si>
  <si>
    <t>kelurahan_id_65084</t>
  </si>
  <si>
    <t>Bais</t>
  </si>
  <si>
    <t>kelurahan_id_65085</t>
  </si>
  <si>
    <t>Bais Baru</t>
  </si>
  <si>
    <t>kelurahan_id_65086</t>
  </si>
  <si>
    <t>Bale-Bale</t>
  </si>
  <si>
    <t>kelurahan_id_65087</t>
  </si>
  <si>
    <t>Bale-Bale Sibohou</t>
  </si>
  <si>
    <t>kelurahan_id_65088</t>
  </si>
  <si>
    <t>Balogia</t>
  </si>
  <si>
    <t>kecamatan_id_4397</t>
  </si>
  <si>
    <t>kelurahan_id_65089</t>
  </si>
  <si>
    <t>Baluta</t>
  </si>
  <si>
    <t>kecamatan_id_4405</t>
  </si>
  <si>
    <t>kelurahan_id_65090</t>
  </si>
  <si>
    <t>Baruyu Lasara</t>
  </si>
  <si>
    <t>kelurahan_id_65091</t>
  </si>
  <si>
    <t>Baruyu Sibohou</t>
  </si>
  <si>
    <t>kecamatan_id_4385</t>
  </si>
  <si>
    <t>kelurahan_id_65092</t>
  </si>
  <si>
    <t>Bawo Ama Helato</t>
  </si>
  <si>
    <t>kelurahan_id_65093</t>
  </si>
  <si>
    <t>Bawo Analita Saeru</t>
  </si>
  <si>
    <t>kelurahan_id_65094</t>
  </si>
  <si>
    <t>Bawo Ofuloa</t>
  </si>
  <si>
    <t>kelurahan_id_65095</t>
  </si>
  <si>
    <t>Bawo Omasio</t>
  </si>
  <si>
    <t>kelurahan_id_65096</t>
  </si>
  <si>
    <t>Bawo Orudua</t>
  </si>
  <si>
    <t>kelurahan_id_65097</t>
  </si>
  <si>
    <t>Bawodobara</t>
  </si>
  <si>
    <t>kelurahan_id_65098</t>
  </si>
  <si>
    <t>Bawolawindra</t>
  </si>
  <si>
    <t>kecamatan_id_4398</t>
  </si>
  <si>
    <t>kelurahan_id_65099</t>
  </si>
  <si>
    <t>Bawonifaoso</t>
  </si>
  <si>
    <t>kelurahan_id_65100</t>
  </si>
  <si>
    <t>Bawositora</t>
  </si>
  <si>
    <t>kelurahan_id_65101</t>
  </si>
  <si>
    <t>Bintuang</t>
  </si>
  <si>
    <t>kelurahan_id_65102</t>
  </si>
  <si>
    <t>Duru</t>
  </si>
  <si>
    <t>kelurahan_id_65103</t>
  </si>
  <si>
    <t>Eho</t>
  </si>
  <si>
    <t>kelurahan_id_65104</t>
  </si>
  <si>
    <t>Eho Baluta</t>
  </si>
  <si>
    <t>kelurahan_id_65105</t>
  </si>
  <si>
    <t>Fuge</t>
  </si>
  <si>
    <t>kelurahan_id_65106</t>
  </si>
  <si>
    <t>Gobo</t>
  </si>
  <si>
    <t>kecamatan_id_4402</t>
  </si>
  <si>
    <t>kelurahan_id_65107</t>
  </si>
  <si>
    <t>Gobo Baru</t>
  </si>
  <si>
    <t>kelurahan_id_65108</t>
  </si>
  <si>
    <t>Gondia</t>
  </si>
  <si>
    <t>kelurahan_id_65109</t>
  </si>
  <si>
    <t>Hale Baluta</t>
  </si>
  <si>
    <t>kelurahan_id_65110</t>
  </si>
  <si>
    <t>kelurahan_id_65111</t>
  </si>
  <si>
    <t>Hili Amo Dula</t>
  </si>
  <si>
    <t>kelurahan_id_65112</t>
  </si>
  <si>
    <t>Hilianombasela</t>
  </si>
  <si>
    <t>kelurahan_id_65113</t>
  </si>
  <si>
    <t>Hiligeho Sogawu</t>
  </si>
  <si>
    <t>kelurahan_id_65114</t>
  </si>
  <si>
    <t>Hilikana</t>
  </si>
  <si>
    <t>kelurahan_id_65115</t>
  </si>
  <si>
    <t>Hilimasio</t>
  </si>
  <si>
    <t>kelurahan_id_65116</t>
  </si>
  <si>
    <t>Hilinifaese</t>
  </si>
  <si>
    <t>kelurahan_id_65117</t>
  </si>
  <si>
    <t>Hilioro Dua Tebolo</t>
  </si>
  <si>
    <t>kelurahan_id_65118</t>
  </si>
  <si>
    <t>Hilioro Mao</t>
  </si>
  <si>
    <t>kelurahan_id_65119</t>
  </si>
  <si>
    <t>kelurahan_id_65120</t>
  </si>
  <si>
    <t>Hilizamorogotano</t>
  </si>
  <si>
    <t>kelurahan_id_65121</t>
  </si>
  <si>
    <t>Jeke</t>
  </si>
  <si>
    <t>kelurahan_id_65122</t>
  </si>
  <si>
    <t>Koto</t>
  </si>
  <si>
    <t>kelurahan_id_65123</t>
  </si>
  <si>
    <t>Labara</t>
  </si>
  <si>
    <t>kelurahan_id_65124</t>
  </si>
  <si>
    <t>Labuan Bajau</t>
  </si>
  <si>
    <t>kelurahan_id_65125</t>
  </si>
  <si>
    <t>Labuan Hiu / Hiyu</t>
  </si>
  <si>
    <t>kelurahan_id_65126</t>
  </si>
  <si>
    <t>Labuan Rima</t>
  </si>
  <si>
    <t>kelurahan_id_65127</t>
  </si>
  <si>
    <t>Labuan Rima Baru</t>
  </si>
  <si>
    <t>kelurahan_id_65128</t>
  </si>
  <si>
    <t>Lambak</t>
  </si>
  <si>
    <t>kelurahan_id_65129</t>
  </si>
  <si>
    <t>Lasonde</t>
  </si>
  <si>
    <t>kelurahan_id_65130</t>
  </si>
  <si>
    <t>Limo Biang</t>
  </si>
  <si>
    <t>kelurahan_id_65131</t>
  </si>
  <si>
    <t>Loboi</t>
  </si>
  <si>
    <t>kelurahan_id_65132</t>
  </si>
  <si>
    <t>Luaha Idanopono</t>
  </si>
  <si>
    <t>kelurahan_id_65133</t>
  </si>
  <si>
    <t>Lumbui Melayu</t>
  </si>
  <si>
    <t>kelurahan_id_65134</t>
  </si>
  <si>
    <t>Lumbui Nias</t>
  </si>
  <si>
    <t>kelurahan_id_65135</t>
  </si>
  <si>
    <t>Mahang Labara</t>
  </si>
  <si>
    <t>kelurahan_id_65136</t>
  </si>
  <si>
    <t>Majino Lorang</t>
  </si>
  <si>
    <t>kelurahan_id_65137</t>
  </si>
  <si>
    <t>Makole</t>
  </si>
  <si>
    <t>kelurahan_id_65138</t>
  </si>
  <si>
    <t>Maufa</t>
  </si>
  <si>
    <t>kelurahan_id_65139</t>
  </si>
  <si>
    <t>Memong</t>
  </si>
  <si>
    <t>kelurahan_id_65140</t>
  </si>
  <si>
    <t>Merit Baru</t>
  </si>
  <si>
    <t>kelurahan_id_65141</t>
  </si>
  <si>
    <t>Omega</t>
  </si>
  <si>
    <t>kelurahan_id_65142</t>
  </si>
  <si>
    <t>Onaya</t>
  </si>
  <si>
    <t>kelurahan_id_65143</t>
  </si>
  <si>
    <t>kelurahan_id_65144</t>
  </si>
  <si>
    <t>Pasar Pulau Telo</t>
  </si>
  <si>
    <t>kelurahan_id_65145</t>
  </si>
  <si>
    <t>Rapa Rapa Melayu</t>
  </si>
  <si>
    <t>kelurahan_id_65146</t>
  </si>
  <si>
    <t>Saeru Melayu</t>
  </si>
  <si>
    <t>kelurahan_id_65147</t>
  </si>
  <si>
    <t>Sebuasi</t>
  </si>
  <si>
    <t>kelurahan_id_65148</t>
  </si>
  <si>
    <t>kelurahan_id_65149</t>
  </si>
  <si>
    <t>Sialema</t>
  </si>
  <si>
    <t>kelurahan_id_65150</t>
  </si>
  <si>
    <t>Sibaranun</t>
  </si>
  <si>
    <t>kelurahan_id_65151</t>
  </si>
  <si>
    <t>Siduaewali</t>
  </si>
  <si>
    <t>kelurahan_id_65152</t>
  </si>
  <si>
    <t>Sifauruasi</t>
  </si>
  <si>
    <t>kelurahan_id_65153</t>
  </si>
  <si>
    <t>Sifitu Ewali</t>
  </si>
  <si>
    <t>kelurahan_id_65154</t>
  </si>
  <si>
    <t>Sigese</t>
  </si>
  <si>
    <t>kelurahan_id_65155</t>
  </si>
  <si>
    <t>Silimaewali</t>
  </si>
  <si>
    <t>kelurahan_id_65156</t>
  </si>
  <si>
    <t>Silina</t>
  </si>
  <si>
    <t>kelurahan_id_65157</t>
  </si>
  <si>
    <t>Silina Baru</t>
  </si>
  <si>
    <t>kelurahan_id_65158</t>
  </si>
  <si>
    <t>Simaluaya</t>
  </si>
  <si>
    <t>kelurahan_id_65159</t>
  </si>
  <si>
    <t>Sinauru</t>
  </si>
  <si>
    <t>kelurahan_id_65160</t>
  </si>
  <si>
    <t>Siofa Banua Lorang</t>
  </si>
  <si>
    <t>kelurahan_id_65161</t>
  </si>
  <si>
    <t>Siofa Banua Marit</t>
  </si>
  <si>
    <t>kelurahan_id_65162</t>
  </si>
  <si>
    <t>Siofa Ewali</t>
  </si>
  <si>
    <t>kelurahan_id_65163</t>
  </si>
  <si>
    <t>kelurahan_id_65164</t>
  </si>
  <si>
    <t>Tano Mokinu</t>
  </si>
  <si>
    <t>kelurahan_id_65165</t>
  </si>
  <si>
    <t>Tebolo Melayu</t>
  </si>
  <si>
    <t>kelurahan_id_65166</t>
  </si>
  <si>
    <t>Teluk Limo</t>
  </si>
  <si>
    <t>kelurahan_id_65167</t>
  </si>
  <si>
    <t>Tuwaso</t>
  </si>
  <si>
    <t>kelurahan_id_65168</t>
  </si>
  <si>
    <t>Wawa</t>
  </si>
  <si>
    <t>kelurahan_id_65169</t>
  </si>
  <si>
    <t>Ziabiang</t>
  </si>
  <si>
    <t>kelurahan_id_65170</t>
  </si>
  <si>
    <t>Barbaran</t>
  </si>
  <si>
    <t>kecamatan_id_3791</t>
  </si>
  <si>
    <t>kabupaten_id_268</t>
  </si>
  <si>
    <t>kelurahan_id_65171</t>
  </si>
  <si>
    <t>Barbaran Jae</t>
  </si>
  <si>
    <t>kelurahan_id_65172</t>
  </si>
  <si>
    <t>Batang Gadis</t>
  </si>
  <si>
    <t>kelurahan_id_65173</t>
  </si>
  <si>
    <t>kelurahan_id_65174</t>
  </si>
  <si>
    <t>Huta Tonga BB</t>
  </si>
  <si>
    <t>kelurahan_id_65175</t>
  </si>
  <si>
    <t>kelurahan_id_65176</t>
  </si>
  <si>
    <t>Panyabungan III</t>
  </si>
  <si>
    <t>kecamatan_id_3792</t>
  </si>
  <si>
    <t>kelurahan_id_65177</t>
  </si>
  <si>
    <t>Ruding</t>
  </si>
  <si>
    <t>kelurahan_id_65178</t>
  </si>
  <si>
    <t>Saba Jior</t>
  </si>
  <si>
    <t>kelurahan_id_65179</t>
  </si>
  <si>
    <t>Sirambas</t>
  </si>
  <si>
    <t>kelurahan_id_65180</t>
  </si>
  <si>
    <t>Adian Jior</t>
  </si>
  <si>
    <t>kelurahan_id_65181</t>
  </si>
  <si>
    <t>Aek Banir</t>
  </si>
  <si>
    <t>kelurahan_id_65182</t>
  </si>
  <si>
    <t>Aek Mata</t>
  </si>
  <si>
    <t>kelurahan_id_65183</t>
  </si>
  <si>
    <t>kecamatan_id_3794</t>
  </si>
  <si>
    <t>kelurahan_id_65184</t>
  </si>
  <si>
    <t>Banjar Lancat</t>
  </si>
  <si>
    <t>kelurahan_id_65185</t>
  </si>
  <si>
    <t>kelurahan_id_65186</t>
  </si>
  <si>
    <t>kelurahan_id_65187</t>
  </si>
  <si>
    <t>kelurahan_id_65188</t>
  </si>
  <si>
    <t>kelurahan_id_65189</t>
  </si>
  <si>
    <t>Huta Bangun</t>
  </si>
  <si>
    <t>kelurahan_id_65190</t>
  </si>
  <si>
    <t>Huta Lombang Lubis</t>
  </si>
  <si>
    <t>kelurahan_id_65191</t>
  </si>
  <si>
    <t>Huta Rimbaru Gb</t>
  </si>
  <si>
    <t>kelurahan_id_65192</t>
  </si>
  <si>
    <t>kelurahan_id_65193</t>
  </si>
  <si>
    <t>kelurahan_id_65194</t>
  </si>
  <si>
    <t>Lumban Pasir</t>
  </si>
  <si>
    <t>kelurahan_id_65195</t>
  </si>
  <si>
    <t>Manyabar</t>
  </si>
  <si>
    <t>kelurahan_id_65196</t>
  </si>
  <si>
    <t>Padang Laru</t>
  </si>
  <si>
    <t>kelurahan_id_65197</t>
  </si>
  <si>
    <t>kelurahan_id_65198</t>
  </si>
  <si>
    <t>Pagur</t>
  </si>
  <si>
    <t>kelurahan_id_65199</t>
  </si>
  <si>
    <t>Panyabungan I</t>
  </si>
  <si>
    <t>kelurahan_id_65200</t>
  </si>
  <si>
    <t>Parbangunan / Perbangunan</t>
  </si>
  <si>
    <t>kelurahan_id_65201</t>
  </si>
  <si>
    <t>kelurahan_id_65202</t>
  </si>
  <si>
    <t>Parmompang</t>
  </si>
  <si>
    <t>kelurahan_id_65203</t>
  </si>
  <si>
    <t>Ranto Natas</t>
  </si>
  <si>
    <t>kelurahan_id_65204</t>
  </si>
  <si>
    <t>kelurahan_id_65205</t>
  </si>
  <si>
    <t>Sarak Matua</t>
  </si>
  <si>
    <t>kelurahan_id_65206</t>
  </si>
  <si>
    <t>Sigalapang Julu</t>
  </si>
  <si>
    <t>kelurahan_id_65207</t>
  </si>
  <si>
    <t>Siobon</t>
  </si>
  <si>
    <t>kelurahan_id_65208</t>
  </si>
  <si>
    <t>Sipapaga</t>
  </si>
  <si>
    <t>kelurahan_id_65209</t>
  </si>
  <si>
    <t>Sirangkap</t>
  </si>
  <si>
    <t>kelurahan_id_65210</t>
  </si>
  <si>
    <t>Sopo Batu</t>
  </si>
  <si>
    <t>kelurahan_id_65211</t>
  </si>
  <si>
    <t>kelurahan_id_65212</t>
  </si>
  <si>
    <t>Tanjung Julu</t>
  </si>
  <si>
    <t>kelurahan_id_65213</t>
  </si>
  <si>
    <t>kelurahan_id_65214</t>
  </si>
  <si>
    <t>Panyabungan II</t>
  </si>
  <si>
    <t>kelurahan_id_65215</t>
  </si>
  <si>
    <t>Pidoli Dolok</t>
  </si>
  <si>
    <t>kelurahan_id_65216</t>
  </si>
  <si>
    <t>Pidoli Lombang</t>
  </si>
  <si>
    <t>kelurahan_id_65217</t>
  </si>
  <si>
    <t>Panyabungan Julu</t>
  </si>
  <si>
    <t>kelurahan_id_65218</t>
  </si>
  <si>
    <t>Panyabungan Tonga</t>
  </si>
  <si>
    <t>kelurahan_id_65219</t>
  </si>
  <si>
    <t>Pasar Hilir</t>
  </si>
  <si>
    <t>kelurahan_id_65220</t>
  </si>
  <si>
    <t>Panyabungan Jae</t>
  </si>
  <si>
    <t>kelurahan_id_65221</t>
  </si>
  <si>
    <t>kelurahan_id_65222</t>
  </si>
  <si>
    <t>kelurahan_id_65223</t>
  </si>
  <si>
    <t>Gunung Tua Labuan Pasir</t>
  </si>
  <si>
    <t>kelurahan_id_65224</t>
  </si>
  <si>
    <t>kelurahan_id_65225</t>
  </si>
  <si>
    <t>Ipar Bondar</t>
  </si>
  <si>
    <t>kelurahan_id_65226</t>
  </si>
  <si>
    <t>Kayu Jati</t>
  </si>
  <si>
    <t>kelurahan_id_65227</t>
  </si>
  <si>
    <t>Kota Siantar</t>
  </si>
  <si>
    <t>kelurahan_id_65228</t>
  </si>
  <si>
    <t>Aek Ngali</t>
  </si>
  <si>
    <t>kecamatan_id_3793</t>
  </si>
  <si>
    <t>kelurahan_id_65229</t>
  </si>
  <si>
    <t>Hayuraja</t>
  </si>
  <si>
    <t>kelurahan_id_65230</t>
  </si>
  <si>
    <t>Hutaraja Hutajulu</t>
  </si>
  <si>
    <t>kelurahan_id_65231</t>
  </si>
  <si>
    <t>kelurahan_id_65232</t>
  </si>
  <si>
    <t>Kayu Laut</t>
  </si>
  <si>
    <t>kelurahan_id_65233</t>
  </si>
  <si>
    <t>kelurahan_id_65234</t>
  </si>
  <si>
    <t>Pagaran Gala-Gala</t>
  </si>
  <si>
    <t>kelurahan_id_65235</t>
  </si>
  <si>
    <t>Roburan Dolok</t>
  </si>
  <si>
    <t>kelurahan_id_65236</t>
  </si>
  <si>
    <t>Roburan Lombang</t>
  </si>
  <si>
    <t>kelurahan_id_65237</t>
  </si>
  <si>
    <t>kelurahan_id_65238</t>
  </si>
  <si>
    <t>Aek Garut</t>
  </si>
  <si>
    <t>kecamatan_id_3798</t>
  </si>
  <si>
    <t>kelurahan_id_65239</t>
  </si>
  <si>
    <t>Aek Mual</t>
  </si>
  <si>
    <t>kelurahan_id_65240</t>
  </si>
  <si>
    <t>kelurahan_id_65241</t>
  </si>
  <si>
    <t>kelurahan_id_65242</t>
  </si>
  <si>
    <t>Huraba II</t>
  </si>
  <si>
    <t>kelurahan_id_65243</t>
  </si>
  <si>
    <t>kelurahan_id_65244</t>
  </si>
  <si>
    <t>Huta Godang Muda</t>
  </si>
  <si>
    <t>kelurahan_id_65245</t>
  </si>
  <si>
    <t>Huta Puli</t>
  </si>
  <si>
    <t>kelurahan_id_65246</t>
  </si>
  <si>
    <t>kelurahan_id_65247</t>
  </si>
  <si>
    <t>kelurahan_id_65248</t>
  </si>
  <si>
    <t>kelurahan_id_65249</t>
  </si>
  <si>
    <t>Muara Batang Angkola</t>
  </si>
  <si>
    <t>kelurahan_id_65250</t>
  </si>
  <si>
    <t>Pintu Padang Jae</t>
  </si>
  <si>
    <t>kelurahan_id_65251</t>
  </si>
  <si>
    <t>Pintu Padang Julu</t>
  </si>
  <si>
    <t>kelurahan_id_65252</t>
  </si>
  <si>
    <t>kelurahan_id_65253</t>
  </si>
  <si>
    <t>kelurahan_id_65254</t>
  </si>
  <si>
    <t>Sihepeng</t>
  </si>
  <si>
    <t>kelurahan_id_65255</t>
  </si>
  <si>
    <t>kelurahan_id_65256</t>
  </si>
  <si>
    <t>kelurahan_id_65257</t>
  </si>
  <si>
    <t>Sinonoan</t>
  </si>
  <si>
    <t>kelurahan_id_65258</t>
  </si>
  <si>
    <t>kelurahan_id_65259</t>
  </si>
  <si>
    <t>Tangga Bosi II</t>
  </si>
  <si>
    <t>kelurahan_id_65260</t>
  </si>
  <si>
    <t>Tangga Bosi III</t>
  </si>
  <si>
    <t>kelurahan_id_65261</t>
  </si>
  <si>
    <t>Tanjung Sialang</t>
  </si>
  <si>
    <t>kelurahan_id_65262</t>
  </si>
  <si>
    <t>kecamatan_id_3781</t>
  </si>
  <si>
    <t>kelurahan_id_65263</t>
  </si>
  <si>
    <t>Bange Nauli</t>
  </si>
  <si>
    <t>kelurahan_id_65264</t>
  </si>
  <si>
    <t>Banua Rakyat</t>
  </si>
  <si>
    <t>kecamatan_id_3788</t>
  </si>
  <si>
    <t>kelurahan_id_65265</t>
  </si>
  <si>
    <t>Banua Simanosor</t>
  </si>
  <si>
    <t>kelurahan_id_65266</t>
  </si>
  <si>
    <t>Humbang I</t>
  </si>
  <si>
    <t>kelurahan_id_65267</t>
  </si>
  <si>
    <t>kelurahan_id_65268</t>
  </si>
  <si>
    <t>Huta Bangun Jae</t>
  </si>
  <si>
    <t>kelurahan_id_65269</t>
  </si>
  <si>
    <t>kelurahan_id_65270</t>
  </si>
  <si>
    <t>Lambou Darul Ihsan</t>
  </si>
  <si>
    <t>kelurahan_id_65271</t>
  </si>
  <si>
    <t>Malintang Jae</t>
  </si>
  <si>
    <t>kelurahan_id_65272</t>
  </si>
  <si>
    <t>Malintang Julu</t>
  </si>
  <si>
    <t>kelurahan_id_65273</t>
  </si>
  <si>
    <t>Pasar Baru Malintang</t>
  </si>
  <si>
    <t>kelurahan_id_65274</t>
  </si>
  <si>
    <t>kelurahan_id_65275</t>
  </si>
  <si>
    <t>Sidojadi</t>
  </si>
  <si>
    <t>kelurahan_id_65276</t>
  </si>
  <si>
    <t>Tambiski</t>
  </si>
  <si>
    <t>kelurahan_id_65277</t>
  </si>
  <si>
    <t>Bangun Sejati</t>
  </si>
  <si>
    <t>kecamatan_id_3782</t>
  </si>
  <si>
    <t>kelurahan_id_65278</t>
  </si>
  <si>
    <t>Beringin/Baringin Jaya</t>
  </si>
  <si>
    <t>kecamatan_id_3795</t>
  </si>
  <si>
    <t>kelurahan_id_65279</t>
  </si>
  <si>
    <t>kelurahan_id_65280</t>
  </si>
  <si>
    <t>Huta Bargot Dolok</t>
  </si>
  <si>
    <t>kelurahan_id_65281</t>
  </si>
  <si>
    <t>Huta Bargot Lombang</t>
  </si>
  <si>
    <t>kelurahan_id_65282</t>
  </si>
  <si>
    <t>Huta Bargot Nauli</t>
  </si>
  <si>
    <t>kelurahan_id_65283</t>
  </si>
  <si>
    <t>Huta Bargot Setia</t>
  </si>
  <si>
    <t>kelurahan_id_65284</t>
  </si>
  <si>
    <t>kelurahan_id_65285</t>
  </si>
  <si>
    <t>Hutabargot Simalang</t>
  </si>
  <si>
    <t>kelurahan_id_65286</t>
  </si>
  <si>
    <t>Hutanaingkan</t>
  </si>
  <si>
    <t>kelurahan_id_65287</t>
  </si>
  <si>
    <t>kelurahan_id_65288</t>
  </si>
  <si>
    <t>Jambur Padang Matinggi</t>
  </si>
  <si>
    <t>kelurahan_id_65289</t>
  </si>
  <si>
    <t>kelurahan_id_65290</t>
  </si>
  <si>
    <t>Mompang Jae</t>
  </si>
  <si>
    <t>kelurahan_id_65291</t>
  </si>
  <si>
    <t>Mompang Julu</t>
  </si>
  <si>
    <t>kelurahan_id_65292</t>
  </si>
  <si>
    <t>Mondan</t>
  </si>
  <si>
    <t>kelurahan_id_65293</t>
  </si>
  <si>
    <t>Pasar Huta Bargot</t>
  </si>
  <si>
    <t>kelurahan_id_65294</t>
  </si>
  <si>
    <t>kelurahan_id_65295</t>
  </si>
  <si>
    <t>Sayur Maincat</t>
  </si>
  <si>
    <t>kelurahan_id_65296</t>
  </si>
  <si>
    <t>Simanondong</t>
  </si>
  <si>
    <t>kelurahan_id_65297</t>
  </si>
  <si>
    <t>Sopo Sorik</t>
  </si>
  <si>
    <t>kelurahan_id_65298</t>
  </si>
  <si>
    <t>kelurahan_id_65299</t>
  </si>
  <si>
    <t>Tanjung Mompang</t>
  </si>
  <si>
    <t>kelurahan_id_65300</t>
  </si>
  <si>
    <t>Tor Banua Raja</t>
  </si>
  <si>
    <t>kelurahan_id_65301</t>
  </si>
  <si>
    <t>Aek Garinggin</t>
  </si>
  <si>
    <t>kecamatan_id_3784</t>
  </si>
  <si>
    <t>kelurahan_id_65302</t>
  </si>
  <si>
    <t>Aek Guo</t>
  </si>
  <si>
    <t>kecamatan_id_3780</t>
  </si>
  <si>
    <t>kelurahan_id_65303</t>
  </si>
  <si>
    <t>Aek Holbung</t>
  </si>
  <si>
    <t>kelurahan_id_65304</t>
  </si>
  <si>
    <t>Aek Manggis</t>
  </si>
  <si>
    <t>kelurahan_id_65305</t>
  </si>
  <si>
    <t>Aek Manyuruk</t>
  </si>
  <si>
    <t>kelurahan_id_65306</t>
  </si>
  <si>
    <t>kelurahan_id_65307</t>
  </si>
  <si>
    <t>Aek Nangali</t>
  </si>
  <si>
    <t>kelurahan_id_65308</t>
  </si>
  <si>
    <t>Ampung Julu</t>
  </si>
  <si>
    <t>kelurahan_id_65309</t>
  </si>
  <si>
    <t>Ampung Padang</t>
  </si>
  <si>
    <t>kelurahan_id_65310</t>
  </si>
  <si>
    <t>Ampung Siala</t>
  </si>
  <si>
    <t>kelurahan_id_65311</t>
  </si>
  <si>
    <t>Bandar Limabun</t>
  </si>
  <si>
    <t>kelurahan_id_65312</t>
  </si>
  <si>
    <t>Bangkelang</t>
  </si>
  <si>
    <t>kelurahan_id_65313</t>
  </si>
  <si>
    <t>Bangun Saroha</t>
  </si>
  <si>
    <t>kecamatan_id_3797</t>
  </si>
  <si>
    <t>kelurahan_id_65314</t>
  </si>
  <si>
    <t>Banjar Maga</t>
  </si>
  <si>
    <t>kelurahan_id_65315</t>
  </si>
  <si>
    <t>Banjar Malayu</t>
  </si>
  <si>
    <t>kelurahan_id_65316</t>
  </si>
  <si>
    <t>kelurahan_id_65317</t>
  </si>
  <si>
    <t>Batu Madinding</t>
  </si>
  <si>
    <t>kelurahan_id_65318</t>
  </si>
  <si>
    <t>Bonca Bayuon</t>
  </si>
  <si>
    <t>kelurahan_id_65319</t>
  </si>
  <si>
    <t>Bulu Soma</t>
  </si>
  <si>
    <t>kelurahan_id_65320</t>
  </si>
  <si>
    <t>Dalan Lidang</t>
  </si>
  <si>
    <t>kelurahan_id_65321</t>
  </si>
  <si>
    <t>Gonting</t>
  </si>
  <si>
    <t>kelurahan_id_65322</t>
  </si>
  <si>
    <t>Guo Batu</t>
  </si>
  <si>
    <t>kelurahan_id_65323</t>
  </si>
  <si>
    <t>Hadangkahan</t>
  </si>
  <si>
    <t>kelurahan_id_65324</t>
  </si>
  <si>
    <t>Hatupangan</t>
  </si>
  <si>
    <t>kelurahan_id_65325</t>
  </si>
  <si>
    <t>kelurahan_id_65326</t>
  </si>
  <si>
    <t>Huta Lobu</t>
  </si>
  <si>
    <t>kelurahan_id_65327</t>
  </si>
  <si>
    <t>kelurahan_id_65328</t>
  </si>
  <si>
    <t>kelurahan_id_65329</t>
  </si>
  <si>
    <t>kelurahan_id_65330</t>
  </si>
  <si>
    <t>Lobung</t>
  </si>
  <si>
    <t>kelurahan_id_65331</t>
  </si>
  <si>
    <t>Lubuk Kancah</t>
  </si>
  <si>
    <t>kelurahan_id_65332</t>
  </si>
  <si>
    <t>Lubuk Samba</t>
  </si>
  <si>
    <t>kelurahan_id_65333</t>
  </si>
  <si>
    <t>Manisak</t>
  </si>
  <si>
    <t>kelurahan_id_65334</t>
  </si>
  <si>
    <t>Muara Bangko</t>
  </si>
  <si>
    <t>kelurahan_id_65335</t>
  </si>
  <si>
    <t>Muara Lampungan</t>
  </si>
  <si>
    <t>kelurahan_id_65336</t>
  </si>
  <si>
    <t>Muara Soma</t>
  </si>
  <si>
    <t>kelurahan_id_65337</t>
  </si>
  <si>
    <t>Padang Silojongan</t>
  </si>
  <si>
    <t>kelurahan_id_65338</t>
  </si>
  <si>
    <t>kelurahan_id_65339</t>
  </si>
  <si>
    <t>Perbatasan</t>
  </si>
  <si>
    <t>kelurahan_id_65340</t>
  </si>
  <si>
    <t>Perk. Simpang Gambir</t>
  </si>
  <si>
    <t>kelurahan_id_65341</t>
  </si>
  <si>
    <t>Ranto Nalinjang</t>
  </si>
  <si>
    <t>kelurahan_id_65342</t>
  </si>
  <si>
    <t>Ranto Panjang</t>
  </si>
  <si>
    <t>kelurahan_id_65343</t>
  </si>
  <si>
    <t>Rantobi</t>
  </si>
  <si>
    <t>kelurahan_id_65344</t>
  </si>
  <si>
    <t>Rao Rao</t>
  </si>
  <si>
    <t>kelurahan_id_65345</t>
  </si>
  <si>
    <t>kelurahan_id_65346</t>
  </si>
  <si>
    <t>Sikumbu</t>
  </si>
  <si>
    <t>kelurahan_id_65347</t>
  </si>
  <si>
    <t>Simanguntong</t>
  </si>
  <si>
    <t>kelurahan_id_65348</t>
  </si>
  <si>
    <t>kelurahan_id_65349</t>
  </si>
  <si>
    <t>Simpang Bajole</t>
  </si>
  <si>
    <t>kelurahan_id_65350</t>
  </si>
  <si>
    <t>Simpang Duku</t>
  </si>
  <si>
    <t>kelurahan_id_65351</t>
  </si>
  <si>
    <t>Simpang Durian</t>
  </si>
  <si>
    <t>kelurahan_id_65352</t>
  </si>
  <si>
    <t>Simpang Gambir</t>
  </si>
  <si>
    <t>kelurahan_id_65353</t>
  </si>
  <si>
    <t>Simpang Koje</t>
  </si>
  <si>
    <t>kelurahan_id_65354</t>
  </si>
  <si>
    <t>Simpang Talap</t>
  </si>
  <si>
    <t>kelurahan_id_65355</t>
  </si>
  <si>
    <t>kelurahan_id_65356</t>
  </si>
  <si>
    <t>Sopo Tinjak</t>
  </si>
  <si>
    <t>kelurahan_id_65357</t>
  </si>
  <si>
    <t>Tandikek</t>
  </si>
  <si>
    <t>kelurahan_id_65358</t>
  </si>
  <si>
    <t>Tangsi Atas</t>
  </si>
  <si>
    <t>kelurahan_id_65359</t>
  </si>
  <si>
    <t>kelurahan_id_65360</t>
  </si>
  <si>
    <t>Tarlola</t>
  </si>
  <si>
    <t>kelurahan_id_65361</t>
  </si>
  <si>
    <t>Tombang Taluang</t>
  </si>
  <si>
    <t>kelurahan_id_65362</t>
  </si>
  <si>
    <t>Ulu Torusan</t>
  </si>
  <si>
    <t>kelurahan_id_65363</t>
  </si>
  <si>
    <t>kecamatan_id_3789</t>
  </si>
  <si>
    <t>kelurahan_id_65364</t>
  </si>
  <si>
    <t>Bintuas</t>
  </si>
  <si>
    <t>kelurahan_id_65365</t>
  </si>
  <si>
    <t>Bonda Kase</t>
  </si>
  <si>
    <t>kelurahan_id_65366</t>
  </si>
  <si>
    <t>Buburan</t>
  </si>
  <si>
    <t>kelurahan_id_65367</t>
  </si>
  <si>
    <t>kelurahan_id_65368</t>
  </si>
  <si>
    <t>kelurahan_id_65369</t>
  </si>
  <si>
    <t>Pardamean Baru</t>
  </si>
  <si>
    <t>kelurahan_id_65370</t>
  </si>
  <si>
    <t>Pasar I Natal</t>
  </si>
  <si>
    <t>kelurahan_id_65371</t>
  </si>
  <si>
    <t>Pasar II Natal</t>
  </si>
  <si>
    <t>kelurahan_id_65372</t>
  </si>
  <si>
    <t>Pasar III Natal</t>
  </si>
  <si>
    <t>kelurahan_id_65373</t>
  </si>
  <si>
    <t>Pasar IV Natal</t>
  </si>
  <si>
    <t>kelurahan_id_65374</t>
  </si>
  <si>
    <t>Pasar VI Natal</t>
  </si>
  <si>
    <t>kelurahan_id_65375</t>
  </si>
  <si>
    <t>Patiluban Hilir</t>
  </si>
  <si>
    <t>kelurahan_id_65376</t>
  </si>
  <si>
    <t>Patiluban Mudik</t>
  </si>
  <si>
    <t>kelurahan_id_65377</t>
  </si>
  <si>
    <t>Perkebunan Patiluban</t>
  </si>
  <si>
    <t>kelurahan_id_65378</t>
  </si>
  <si>
    <t>Rukun Jaya</t>
  </si>
  <si>
    <t>kelurahan_id_65379</t>
  </si>
  <si>
    <t>Setia Karya</t>
  </si>
  <si>
    <t>kelurahan_id_65380</t>
  </si>
  <si>
    <t>Sikara Kara</t>
  </si>
  <si>
    <t>kelurahan_id_65381</t>
  </si>
  <si>
    <t>Sikara Kara I</t>
  </si>
  <si>
    <t>kelurahan_id_65382</t>
  </si>
  <si>
    <t>Sikara Kara II</t>
  </si>
  <si>
    <t>kelurahan_id_65383</t>
  </si>
  <si>
    <t>Sikara Kara III</t>
  </si>
  <si>
    <t>kelurahan_id_65384</t>
  </si>
  <si>
    <t>Sikara Kara IV</t>
  </si>
  <si>
    <t>kelurahan_id_65385</t>
  </si>
  <si>
    <t>Sinunukan V</t>
  </si>
  <si>
    <t>kelurahan_id_65386</t>
  </si>
  <si>
    <t>Sundutan Tigo</t>
  </si>
  <si>
    <t>kelurahan_id_65387</t>
  </si>
  <si>
    <t>Taluk</t>
  </si>
  <si>
    <t>kelurahan_id_65388</t>
  </si>
  <si>
    <t>kelurahan_id_65389</t>
  </si>
  <si>
    <t>Tunas Karya</t>
  </si>
  <si>
    <t>kelurahan_id_65390</t>
  </si>
  <si>
    <t>Airapa</t>
  </si>
  <si>
    <t>kecamatan_id_3799</t>
  </si>
  <si>
    <t>kelurahan_id_65391</t>
  </si>
  <si>
    <t>Banjar Aur</t>
  </si>
  <si>
    <t>kecamatan_id_3779</t>
  </si>
  <si>
    <t>kelurahan_id_65392</t>
  </si>
  <si>
    <t>Banjar Aur Utara</t>
  </si>
  <si>
    <t>kelurahan_id_65393</t>
  </si>
  <si>
    <t>Batahan I</t>
  </si>
  <si>
    <t>kelurahan_id_65394</t>
  </si>
  <si>
    <t>Batahan II</t>
  </si>
  <si>
    <t>kelurahan_id_65395</t>
  </si>
  <si>
    <t>Batahan III</t>
  </si>
  <si>
    <t>kelurahan_id_65396</t>
  </si>
  <si>
    <t>Batahan IV</t>
  </si>
  <si>
    <t>kelurahan_id_65397</t>
  </si>
  <si>
    <t>Batu Sondat</t>
  </si>
  <si>
    <t>kelurahan_id_65398</t>
  </si>
  <si>
    <t>Bintungan Bejangkar</t>
  </si>
  <si>
    <t>kelurahan_id_65399</t>
  </si>
  <si>
    <t>Bintungan Bejangkar Baru</t>
  </si>
  <si>
    <t>kelurahan_id_65400</t>
  </si>
  <si>
    <t>Kampung Kapas</t>
  </si>
  <si>
    <t>kelurahan_id_65401</t>
  </si>
  <si>
    <t>Kampung Kapas I</t>
  </si>
  <si>
    <t>kelurahan_id_65402</t>
  </si>
  <si>
    <t>Kampung Kapas II</t>
  </si>
  <si>
    <t>kelurahan_id_65403</t>
  </si>
  <si>
    <t>Kuala Batahan</t>
  </si>
  <si>
    <t>kelurahan_id_65404</t>
  </si>
  <si>
    <t>Kubangan Tompek</t>
  </si>
  <si>
    <t>kelurahan_id_65405</t>
  </si>
  <si>
    <t>Muara Pertemuan</t>
  </si>
  <si>
    <t>kelurahan_id_65406</t>
  </si>
  <si>
    <t>Pasar Baru Batahan</t>
  </si>
  <si>
    <t>kelurahan_id_65407</t>
  </si>
  <si>
    <t>Pasar Batahan</t>
  </si>
  <si>
    <t>kelurahan_id_65408</t>
  </si>
  <si>
    <t>Pulau Tamang</t>
  </si>
  <si>
    <t>kelurahan_id_65409</t>
  </si>
  <si>
    <t>Sari Kenanga Batahan</t>
  </si>
  <si>
    <t>kelurahan_id_65410</t>
  </si>
  <si>
    <t>Sinunukan I</t>
  </si>
  <si>
    <t>kelurahan_id_65411</t>
  </si>
  <si>
    <t>Sinunukan II</t>
  </si>
  <si>
    <t>kelurahan_id_65412</t>
  </si>
  <si>
    <t>Sinunukan III</t>
  </si>
  <si>
    <t>kelurahan_id_65413</t>
  </si>
  <si>
    <t>Sinunukan IV</t>
  </si>
  <si>
    <t>kelurahan_id_65414</t>
  </si>
  <si>
    <t>Sinunukan VI</t>
  </si>
  <si>
    <t>kelurahan_id_65415</t>
  </si>
  <si>
    <t>Batu Mundam</t>
  </si>
  <si>
    <t>kecamatan_id_3786</t>
  </si>
  <si>
    <t>kelurahan_id_65416</t>
  </si>
  <si>
    <t>kelurahan_id_65417</t>
  </si>
  <si>
    <t>Lubuk Kapundung</t>
  </si>
  <si>
    <t>kelurahan_id_65418</t>
  </si>
  <si>
    <t>Lubuk Kapundung II</t>
  </si>
  <si>
    <t>kelurahan_id_65419</t>
  </si>
  <si>
    <t>Manuncang</t>
  </si>
  <si>
    <t>kelurahan_id_65420</t>
  </si>
  <si>
    <t>kelurahan_id_65421</t>
  </si>
  <si>
    <t>Pasar II Singkuang</t>
  </si>
  <si>
    <t>kelurahan_id_65422</t>
  </si>
  <si>
    <t>kelurahan_id_65423</t>
  </si>
  <si>
    <t>Sale Baru</t>
  </si>
  <si>
    <t>kelurahan_id_65424</t>
  </si>
  <si>
    <t>Sikapas</t>
  </si>
  <si>
    <t>kelurahan_id_65425</t>
  </si>
  <si>
    <t>Singkuang I (Pasar I Singkuang)</t>
  </si>
  <si>
    <t>kelurahan_id_65426</t>
  </si>
  <si>
    <t>Tabuyung</t>
  </si>
  <si>
    <t>kelurahan_id_65427</t>
  </si>
  <si>
    <t>Tagilang Julu</t>
  </si>
  <si>
    <t>kelurahan_id_65428</t>
  </si>
  <si>
    <t>Aek Marian Mg</t>
  </si>
  <si>
    <t>kecamatan_id_3785</t>
  </si>
  <si>
    <t>kelurahan_id_65429</t>
  </si>
  <si>
    <t>Angin Barat</t>
  </si>
  <si>
    <t>kecamatan_id_3800</t>
  </si>
  <si>
    <t>kelurahan_id_65430</t>
  </si>
  <si>
    <t>kelurahan_id_65431</t>
  </si>
  <si>
    <t>kecamatan_id_3783</t>
  </si>
  <si>
    <t>kelurahan_id_65432</t>
  </si>
  <si>
    <t>kelurahan_id_65433</t>
  </si>
  <si>
    <t>Gading Bain</t>
  </si>
  <si>
    <t>kelurahan_id_65434</t>
  </si>
  <si>
    <t>Gunung Tua Ms</t>
  </si>
  <si>
    <t>kelurahan_id_65435</t>
  </si>
  <si>
    <t>Gunung Tua Sm</t>
  </si>
  <si>
    <t>kelurahan_id_65436</t>
  </si>
  <si>
    <t>Handel</t>
  </si>
  <si>
    <t>kecamatan_id_3796</t>
  </si>
  <si>
    <t>kelurahan_id_65437</t>
  </si>
  <si>
    <t>Husor Tolang (Unsor Tolan)</t>
  </si>
  <si>
    <t>kelurahan_id_65438</t>
  </si>
  <si>
    <t>kelurahan_id_65439</t>
  </si>
  <si>
    <t>Huta Baringin Tb</t>
  </si>
  <si>
    <t>kelurahan_id_65440</t>
  </si>
  <si>
    <t>Huta Dangka</t>
  </si>
  <si>
    <t>kelurahan_id_65441</t>
  </si>
  <si>
    <t>kelurahan_id_65442</t>
  </si>
  <si>
    <t>Huta Padang Sm</t>
  </si>
  <si>
    <t>kelurahan_id_65443</t>
  </si>
  <si>
    <t>kelurahan_id_65444</t>
  </si>
  <si>
    <t>Huta Pungkut Jae</t>
  </si>
  <si>
    <t>kelurahan_id_65445</t>
  </si>
  <si>
    <t>Huta Pungkut Julu</t>
  </si>
  <si>
    <t>kelurahan_id_65446</t>
  </si>
  <si>
    <t>Huta Pungkut Tonga</t>
  </si>
  <si>
    <t>kelurahan_id_65447</t>
  </si>
  <si>
    <t>Huta Rimbaru Sm</t>
  </si>
  <si>
    <t>kelurahan_id_65448</t>
  </si>
  <si>
    <t>Huta Tonga AB</t>
  </si>
  <si>
    <t>kelurahan_id_65449</t>
  </si>
  <si>
    <t>Hutabaringin Julu</t>
  </si>
  <si>
    <t>kelurahan_id_65450</t>
  </si>
  <si>
    <t>Hutanamale</t>
  </si>
  <si>
    <t>kelurahan_id_65451</t>
  </si>
  <si>
    <t>kelurahan_id_65452</t>
  </si>
  <si>
    <t>Laru Baringin</t>
  </si>
  <si>
    <t>kelurahan_id_65453</t>
  </si>
  <si>
    <t>Laru Bolak</t>
  </si>
  <si>
    <t>kelurahan_id_65454</t>
  </si>
  <si>
    <t>Laru Dolok</t>
  </si>
  <si>
    <t>kelurahan_id_65455</t>
  </si>
  <si>
    <t>Laru Lombang</t>
  </si>
  <si>
    <t>kelurahan_id_65456</t>
  </si>
  <si>
    <t>kelurahan_id_65457</t>
  </si>
  <si>
    <t>Maga Dolok</t>
  </si>
  <si>
    <t>kelurahan_id_65458</t>
  </si>
  <si>
    <t>Maga Lombang</t>
  </si>
  <si>
    <t>kelurahan_id_65459</t>
  </si>
  <si>
    <t>Manambin</t>
  </si>
  <si>
    <t>kelurahan_id_65460</t>
  </si>
  <si>
    <t>Muara Botung</t>
  </si>
  <si>
    <t>kelurahan_id_65461</t>
  </si>
  <si>
    <t>Muara Mais</t>
  </si>
  <si>
    <t>kelurahan_id_65462</t>
  </si>
  <si>
    <t>Muara Mais Jambur</t>
  </si>
  <si>
    <t>kelurahan_id_65463</t>
  </si>
  <si>
    <t>Muara Potan</t>
  </si>
  <si>
    <t>kelurahan_id_65464</t>
  </si>
  <si>
    <t>Muara Pungkut</t>
  </si>
  <si>
    <t>kelurahan_id_65465</t>
  </si>
  <si>
    <t>Muara Saladi</t>
  </si>
  <si>
    <t>kelurahan_id_65466</t>
  </si>
  <si>
    <t>Muara Siambak</t>
  </si>
  <si>
    <t>kelurahan_id_65467</t>
  </si>
  <si>
    <t>kelurahan_id_65468</t>
  </si>
  <si>
    <t>Padang Sanggar</t>
  </si>
  <si>
    <t>kelurahan_id_65469</t>
  </si>
  <si>
    <t>kelurahan_id_65470</t>
  </si>
  <si>
    <t>kelurahan_id_65471</t>
  </si>
  <si>
    <t>Panjaringan</t>
  </si>
  <si>
    <t>kelurahan_id_65472</t>
  </si>
  <si>
    <t>Pasar Kotanopan</t>
  </si>
  <si>
    <t>kelurahan_id_65473</t>
  </si>
  <si>
    <t>Pasar Laru</t>
  </si>
  <si>
    <t>kelurahan_id_65474</t>
  </si>
  <si>
    <t>Pasar Maga</t>
  </si>
  <si>
    <t>kelurahan_id_65475</t>
  </si>
  <si>
    <t>Pastap</t>
  </si>
  <si>
    <t>kelurahan_id_65476</t>
  </si>
  <si>
    <t>Pastap Julu</t>
  </si>
  <si>
    <t>kelurahan_id_65477</t>
  </si>
  <si>
    <t>Patialo</t>
  </si>
  <si>
    <t>kelurahan_id_65478</t>
  </si>
  <si>
    <t>Purba Baru</t>
  </si>
  <si>
    <t>kelurahan_id_65479</t>
  </si>
  <si>
    <t>Purba Julu</t>
  </si>
  <si>
    <t>kelurahan_id_65480</t>
  </si>
  <si>
    <t>Purba Lamo</t>
  </si>
  <si>
    <t>kelurahan_id_65481</t>
  </si>
  <si>
    <t>kelurahan_id_65482</t>
  </si>
  <si>
    <t>Rao Rao Lombang</t>
  </si>
  <si>
    <t>kelurahan_id_65483</t>
  </si>
  <si>
    <t>Saba Dolok</t>
  </si>
  <si>
    <t>kelurahan_id_65484</t>
  </si>
  <si>
    <t>kelurahan_id_65485</t>
  </si>
  <si>
    <t>Sian Tona</t>
  </si>
  <si>
    <t>kelurahan_id_65486</t>
  </si>
  <si>
    <t>Sibanggor Jae</t>
  </si>
  <si>
    <t>kelurahan_id_65487</t>
  </si>
  <si>
    <t>Sibanggor Julu</t>
  </si>
  <si>
    <t>kelurahan_id_65488</t>
  </si>
  <si>
    <t>Sibanggor Tonga</t>
  </si>
  <si>
    <t>kelurahan_id_65489</t>
  </si>
  <si>
    <t>kelurahan_id_65490</t>
  </si>
  <si>
    <t>Simandolan</t>
  </si>
  <si>
    <t>kelurahan_id_65491</t>
  </si>
  <si>
    <t>Simangambat TB</t>
  </si>
  <si>
    <t>kelurahan_id_65492</t>
  </si>
  <si>
    <t>Simpang Tolang Jae</t>
  </si>
  <si>
    <t>kelurahan_id_65493</t>
  </si>
  <si>
    <t>Simpang Tolang Julu</t>
  </si>
  <si>
    <t>kelurahan_id_65494</t>
  </si>
  <si>
    <t>Singengu Jae</t>
  </si>
  <si>
    <t>kelurahan_id_65495</t>
  </si>
  <si>
    <t>Singengu Julu</t>
  </si>
  <si>
    <t>kelurahan_id_65496</t>
  </si>
  <si>
    <t>Tambang Bustak</t>
  </si>
  <si>
    <t>kelurahan_id_65497</t>
  </si>
  <si>
    <t>Tambangan Jae</t>
  </si>
  <si>
    <t>kelurahan_id_65498</t>
  </si>
  <si>
    <t>Tambangan Pasoman</t>
  </si>
  <si>
    <t>kelurahan_id_65499</t>
  </si>
  <si>
    <t>Tambangan Tonga</t>
  </si>
  <si>
    <t>kelurahan_id_65500</t>
  </si>
  <si>
    <t>kelurahan_id_65501</t>
  </si>
  <si>
    <t>Tobang</t>
  </si>
  <si>
    <t>kelurahan_id_65502</t>
  </si>
  <si>
    <t>Ujung Marisi</t>
  </si>
  <si>
    <t>kelurahan_id_65503</t>
  </si>
  <si>
    <t>Usor Tolang</t>
  </si>
  <si>
    <t>kelurahan_id_65504</t>
  </si>
  <si>
    <t>Alahan Kae</t>
  </si>
  <si>
    <t>kecamatan_id_3801</t>
  </si>
  <si>
    <t>kelurahan_id_65505</t>
  </si>
  <si>
    <t>Bandar Panjang</t>
  </si>
  <si>
    <t>kecamatan_id_3787</t>
  </si>
  <si>
    <t>kelurahan_id_65506</t>
  </si>
  <si>
    <t>Bandar Panjang Tuo</t>
  </si>
  <si>
    <t>kelurahan_id_65507</t>
  </si>
  <si>
    <t>Habincaran</t>
  </si>
  <si>
    <t>kelurahan_id_65508</t>
  </si>
  <si>
    <t>Huta Gambir</t>
  </si>
  <si>
    <t>kecamatan_id_3790</t>
  </si>
  <si>
    <t>kelurahan_id_65509</t>
  </si>
  <si>
    <t>kelurahan_id_65510</t>
  </si>
  <si>
    <t>kelurahan_id_65511</t>
  </si>
  <si>
    <t>Huta Lancat</t>
  </si>
  <si>
    <t>kelurahan_id_65512</t>
  </si>
  <si>
    <t>kelurahan_id_65513</t>
  </si>
  <si>
    <t>Huta Padang Up</t>
  </si>
  <si>
    <t>kelurahan_id_65514</t>
  </si>
  <si>
    <t>Huta Rimbaru Up (Hutaimbaru)</t>
  </si>
  <si>
    <t>kelurahan_id_65515</t>
  </si>
  <si>
    <t>Huta Toras</t>
  </si>
  <si>
    <t>kelurahan_id_65516</t>
  </si>
  <si>
    <t>kelurahan_id_65517</t>
  </si>
  <si>
    <t>kelurahan_id_65518</t>
  </si>
  <si>
    <t>kelurahan_id_65519</t>
  </si>
  <si>
    <t>kelurahan_id_65520</t>
  </si>
  <si>
    <t>Pakantan Dolok</t>
  </si>
  <si>
    <t>kelurahan_id_65521</t>
  </si>
  <si>
    <t>Pakantan Lombang</t>
  </si>
  <si>
    <t>kelurahan_id_65522</t>
  </si>
  <si>
    <t>Pasar Muara Sipongi</t>
  </si>
  <si>
    <t>kelurahan_id_65523</t>
  </si>
  <si>
    <t>Patahajang</t>
  </si>
  <si>
    <t>kelurahan_id_65524</t>
  </si>
  <si>
    <t>Ranjo Batu</t>
  </si>
  <si>
    <t>kelurahan_id_65525</t>
  </si>
  <si>
    <t>Sibinail</t>
  </si>
  <si>
    <t>kelurahan_id_65526</t>
  </si>
  <si>
    <t>Silogun</t>
  </si>
  <si>
    <t>kelurahan_id_65527</t>
  </si>
  <si>
    <t>Simpang Banyak Jae</t>
  </si>
  <si>
    <t>kelurahan_id_65528</t>
  </si>
  <si>
    <t>Simpang Banyak Julu</t>
  </si>
  <si>
    <t>kelurahan_id_65529</t>
  </si>
  <si>
    <t>Simpang Duhu Lombang</t>
  </si>
  <si>
    <t>kelurahan_id_65530</t>
  </si>
  <si>
    <t>Simpang Duku Dolok</t>
  </si>
  <si>
    <t>kelurahan_id_65531</t>
  </si>
  <si>
    <t>Simpang Mandepo</t>
  </si>
  <si>
    <t>kelurahan_id_65532</t>
  </si>
  <si>
    <t>Simpang Pining</t>
  </si>
  <si>
    <t>kelurahan_id_65533</t>
  </si>
  <si>
    <t>Tamiang Mudo</t>
  </si>
  <si>
    <t>kelurahan_id_65534</t>
  </si>
  <si>
    <t>kelurahan_id_65535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</si>
</sst>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536"/>
  <sheetViews>
    <sheetView tabSelected="1" workbookViewId="0">
      <selection activeCell="G1" sqref="G1:H1"/>
    </sheetView>
  </sheetViews>
  <sheetFormatPr baseColWidth="10" defaultRowHeight="16" x14ac:dyDescent="0.2"/>
  <cols>
    <col min="5" max="5" width="16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F1" t="s">
        <v>5</v>
      </c>
      <c r="G1" t="s">
        <v>3</v>
      </c>
      <c r="H1" t="s">
        <v>4</v>
      </c>
    </row>
    <row r="2" spans="1:8" x14ac:dyDescent="0.2">
      <c r="A2" t="s">
        <v>1292</v>
      </c>
      <c r="B2" t="s">
        <v>1293</v>
      </c>
      <c r="C2">
        <v>87253</v>
      </c>
      <c r="D2" t="s">
        <v>1291</v>
      </c>
      <c r="E2" t="s">
        <v>1289</v>
      </c>
      <c r="F2" t="s">
        <v>632</v>
      </c>
      <c r="G2" t="str">
        <f>IF(ISBLANK(D2),"",CONCATENATE("aos_l10n_id.",D2))</f>
        <v>aos_l10n_id.kecamatan_id_6001</v>
      </c>
      <c r="H2" t="str">
        <f>IF(ISBLANK(E2),"",CONCATENATE("aos_l10n_id.",E2))</f>
        <v>aos_l10n_id.kabupaten_id_435</v>
      </c>
    </row>
    <row r="3" spans="1:8" x14ac:dyDescent="0.2">
      <c r="A3" t="s">
        <v>1294</v>
      </c>
      <c r="B3" t="s">
        <v>1295</v>
      </c>
      <c r="C3">
        <v>87253</v>
      </c>
      <c r="D3" t="s">
        <v>1291</v>
      </c>
      <c r="E3" t="s">
        <v>1289</v>
      </c>
      <c r="F3" t="s">
        <v>632</v>
      </c>
      <c r="G3" t="str">
        <f t="shared" ref="G3:G66" si="0">IF(ISBLANK(D3),"",CONCATENATE("aos_l10n_id.",D3))</f>
        <v>aos_l10n_id.kecamatan_id_6001</v>
      </c>
      <c r="H3" t="str">
        <f t="shared" ref="H3:H66" si="1">IF(ISBLANK(E3),"",CONCATENATE("aos_l10n_id.",E3))</f>
        <v>aos_l10n_id.kabupaten_id_435</v>
      </c>
    </row>
    <row r="4" spans="1:8" x14ac:dyDescent="0.2">
      <c r="A4" t="s">
        <v>1296</v>
      </c>
      <c r="B4" t="s">
        <v>1297</v>
      </c>
      <c r="C4">
        <v>87253</v>
      </c>
      <c r="D4" t="s">
        <v>1291</v>
      </c>
      <c r="E4" t="s">
        <v>1289</v>
      </c>
      <c r="F4" t="s">
        <v>632</v>
      </c>
      <c r="G4" t="str">
        <f t="shared" si="0"/>
        <v>aos_l10n_id.kecamatan_id_6001</v>
      </c>
      <c r="H4" t="str">
        <f t="shared" si="1"/>
        <v>aos_l10n_id.kabupaten_id_435</v>
      </c>
    </row>
    <row r="5" spans="1:8" x14ac:dyDescent="0.2">
      <c r="A5" t="s">
        <v>1298</v>
      </c>
      <c r="B5" t="s">
        <v>1299</v>
      </c>
      <c r="C5">
        <v>87253</v>
      </c>
      <c r="D5" t="s">
        <v>1291</v>
      </c>
      <c r="E5" t="s">
        <v>1289</v>
      </c>
      <c r="F5" t="s">
        <v>632</v>
      </c>
      <c r="G5" t="str">
        <f t="shared" si="0"/>
        <v>aos_l10n_id.kecamatan_id_6001</v>
      </c>
      <c r="H5" t="str">
        <f t="shared" si="1"/>
        <v>aos_l10n_id.kabupaten_id_435</v>
      </c>
    </row>
    <row r="6" spans="1:8" x14ac:dyDescent="0.2">
      <c r="A6" t="s">
        <v>1300</v>
      </c>
      <c r="B6" t="s">
        <v>1301</v>
      </c>
      <c r="C6">
        <v>87253</v>
      </c>
      <c r="D6" t="s">
        <v>1291</v>
      </c>
      <c r="E6" t="s">
        <v>1289</v>
      </c>
      <c r="F6" t="s">
        <v>632</v>
      </c>
      <c r="G6" t="str">
        <f t="shared" si="0"/>
        <v>aos_l10n_id.kecamatan_id_6001</v>
      </c>
      <c r="H6" t="str">
        <f t="shared" si="1"/>
        <v>aos_l10n_id.kabupaten_id_435</v>
      </c>
    </row>
    <row r="7" spans="1:8" x14ac:dyDescent="0.2">
      <c r="A7" t="s">
        <v>1302</v>
      </c>
      <c r="B7" t="s">
        <v>1303</v>
      </c>
      <c r="C7">
        <v>87253</v>
      </c>
      <c r="D7" t="s">
        <v>1291</v>
      </c>
      <c r="E7" t="s">
        <v>1289</v>
      </c>
      <c r="F7" t="s">
        <v>632</v>
      </c>
      <c r="G7" t="str">
        <f t="shared" si="0"/>
        <v>aos_l10n_id.kecamatan_id_6001</v>
      </c>
      <c r="H7" t="str">
        <f t="shared" si="1"/>
        <v>aos_l10n_id.kabupaten_id_435</v>
      </c>
    </row>
    <row r="8" spans="1:8" x14ac:dyDescent="0.2">
      <c r="A8" t="s">
        <v>1304</v>
      </c>
      <c r="B8" t="s">
        <v>1305</v>
      </c>
      <c r="C8">
        <v>87254</v>
      </c>
      <c r="D8" t="s">
        <v>1306</v>
      </c>
      <c r="E8" t="s">
        <v>1289</v>
      </c>
      <c r="F8" t="s">
        <v>632</v>
      </c>
      <c r="G8" t="str">
        <f t="shared" si="0"/>
        <v>aos_l10n_id.kecamatan_id_6000</v>
      </c>
      <c r="H8" t="str">
        <f t="shared" si="1"/>
        <v>aos_l10n_id.kabupaten_id_435</v>
      </c>
    </row>
    <row r="9" spans="1:8" x14ac:dyDescent="0.2">
      <c r="A9" t="s">
        <v>1307</v>
      </c>
      <c r="B9" t="s">
        <v>1308</v>
      </c>
      <c r="C9">
        <v>87254</v>
      </c>
      <c r="D9" t="s">
        <v>1306</v>
      </c>
      <c r="E9" t="s">
        <v>1289</v>
      </c>
      <c r="F9" t="s">
        <v>632</v>
      </c>
      <c r="G9" t="str">
        <f t="shared" si="0"/>
        <v>aos_l10n_id.kecamatan_id_6000</v>
      </c>
      <c r="H9" t="str">
        <f t="shared" si="1"/>
        <v>aos_l10n_id.kabupaten_id_435</v>
      </c>
    </row>
    <row r="10" spans="1:8" x14ac:dyDescent="0.2">
      <c r="A10" t="s">
        <v>1309</v>
      </c>
      <c r="B10" t="s">
        <v>1310</v>
      </c>
      <c r="C10">
        <v>87254</v>
      </c>
      <c r="D10" t="s">
        <v>1306</v>
      </c>
      <c r="E10" t="s">
        <v>1289</v>
      </c>
      <c r="F10" t="s">
        <v>632</v>
      </c>
      <c r="G10" t="str">
        <f t="shared" si="0"/>
        <v>aos_l10n_id.kecamatan_id_6000</v>
      </c>
      <c r="H10" t="str">
        <f t="shared" si="1"/>
        <v>aos_l10n_id.kabupaten_id_435</v>
      </c>
    </row>
    <row r="11" spans="1:8" x14ac:dyDescent="0.2">
      <c r="A11" t="s">
        <v>1311</v>
      </c>
      <c r="B11" t="s">
        <v>1312</v>
      </c>
      <c r="C11">
        <v>87254</v>
      </c>
      <c r="D11" t="s">
        <v>1306</v>
      </c>
      <c r="E11" t="s">
        <v>1289</v>
      </c>
      <c r="F11" t="s">
        <v>632</v>
      </c>
      <c r="G11" t="str">
        <f t="shared" si="0"/>
        <v>aos_l10n_id.kecamatan_id_6000</v>
      </c>
      <c r="H11" t="str">
        <f t="shared" si="1"/>
        <v>aos_l10n_id.kabupaten_id_435</v>
      </c>
    </row>
    <row r="12" spans="1:8" x14ac:dyDescent="0.2">
      <c r="A12" t="s">
        <v>1313</v>
      </c>
      <c r="B12" t="s">
        <v>1314</v>
      </c>
      <c r="C12">
        <v>87254</v>
      </c>
      <c r="D12" t="s">
        <v>1306</v>
      </c>
      <c r="E12" t="s">
        <v>1289</v>
      </c>
      <c r="F12" t="s">
        <v>632</v>
      </c>
      <c r="G12" t="str">
        <f t="shared" si="0"/>
        <v>aos_l10n_id.kecamatan_id_6000</v>
      </c>
      <c r="H12" t="str">
        <f t="shared" si="1"/>
        <v>aos_l10n_id.kabupaten_id_435</v>
      </c>
    </row>
    <row r="13" spans="1:8" x14ac:dyDescent="0.2">
      <c r="A13" t="s">
        <v>1315</v>
      </c>
      <c r="B13" t="s">
        <v>1316</v>
      </c>
      <c r="C13">
        <v>87254</v>
      </c>
      <c r="D13" t="s">
        <v>1306</v>
      </c>
      <c r="E13" t="s">
        <v>1289</v>
      </c>
      <c r="F13" t="s">
        <v>632</v>
      </c>
      <c r="G13" t="str">
        <f t="shared" si="0"/>
        <v>aos_l10n_id.kecamatan_id_6000</v>
      </c>
      <c r="H13" t="str">
        <f t="shared" si="1"/>
        <v>aos_l10n_id.kabupaten_id_435</v>
      </c>
    </row>
    <row r="14" spans="1:8" x14ac:dyDescent="0.2">
      <c r="A14" t="s">
        <v>1317</v>
      </c>
      <c r="B14" t="s">
        <v>1318</v>
      </c>
      <c r="C14">
        <v>87254</v>
      </c>
      <c r="D14" t="s">
        <v>1306</v>
      </c>
      <c r="E14" t="s">
        <v>1289</v>
      </c>
      <c r="F14" t="s">
        <v>632</v>
      </c>
      <c r="G14" t="str">
        <f t="shared" si="0"/>
        <v>aos_l10n_id.kecamatan_id_6000</v>
      </c>
      <c r="H14" t="str">
        <f t="shared" si="1"/>
        <v>aos_l10n_id.kabupaten_id_435</v>
      </c>
    </row>
    <row r="15" spans="1:8" x14ac:dyDescent="0.2">
      <c r="A15" t="s">
        <v>1319</v>
      </c>
      <c r="B15" t="s">
        <v>1320</v>
      </c>
      <c r="C15">
        <v>87254</v>
      </c>
      <c r="D15" t="s">
        <v>1306</v>
      </c>
      <c r="E15" t="s">
        <v>1289</v>
      </c>
      <c r="F15" t="s">
        <v>632</v>
      </c>
      <c r="G15" t="str">
        <f t="shared" si="0"/>
        <v>aos_l10n_id.kecamatan_id_6000</v>
      </c>
      <c r="H15" t="str">
        <f t="shared" si="1"/>
        <v>aos_l10n_id.kabupaten_id_435</v>
      </c>
    </row>
    <row r="16" spans="1:8" x14ac:dyDescent="0.2">
      <c r="A16" t="s">
        <v>1321</v>
      </c>
      <c r="B16" t="s">
        <v>1322</v>
      </c>
      <c r="C16">
        <v>87254</v>
      </c>
      <c r="D16" t="s">
        <v>1306</v>
      </c>
      <c r="E16" t="s">
        <v>1289</v>
      </c>
      <c r="F16" t="s">
        <v>632</v>
      </c>
      <c r="G16" t="str">
        <f t="shared" si="0"/>
        <v>aos_l10n_id.kecamatan_id_6000</v>
      </c>
      <c r="H16" t="str">
        <f t="shared" si="1"/>
        <v>aos_l10n_id.kabupaten_id_435</v>
      </c>
    </row>
    <row r="17" spans="1:8" x14ac:dyDescent="0.2">
      <c r="A17" t="s">
        <v>1323</v>
      </c>
      <c r="B17" t="s">
        <v>1324</v>
      </c>
      <c r="C17">
        <v>87254</v>
      </c>
      <c r="D17" t="s">
        <v>1306</v>
      </c>
      <c r="E17" t="s">
        <v>1289</v>
      </c>
      <c r="F17" t="s">
        <v>632</v>
      </c>
      <c r="G17" t="str">
        <f t="shared" si="0"/>
        <v>aos_l10n_id.kecamatan_id_6000</v>
      </c>
      <c r="H17" t="str">
        <f t="shared" si="1"/>
        <v>aos_l10n_id.kabupaten_id_435</v>
      </c>
    </row>
    <row r="18" spans="1:8" x14ac:dyDescent="0.2">
      <c r="A18" t="s">
        <v>1325</v>
      </c>
      <c r="B18" t="s">
        <v>1326</v>
      </c>
      <c r="C18">
        <v>87255</v>
      </c>
      <c r="D18" t="s">
        <v>1327</v>
      </c>
      <c r="E18" t="s">
        <v>1289</v>
      </c>
      <c r="F18" t="s">
        <v>632</v>
      </c>
      <c r="G18" t="str">
        <f t="shared" si="0"/>
        <v>aos_l10n_id.kecamatan_id_5999</v>
      </c>
      <c r="H18" t="str">
        <f t="shared" si="1"/>
        <v>aos_l10n_id.kabupaten_id_435</v>
      </c>
    </row>
    <row r="19" spans="1:8" x14ac:dyDescent="0.2">
      <c r="A19" t="s">
        <v>1328</v>
      </c>
      <c r="B19" t="s">
        <v>1329</v>
      </c>
      <c r="C19">
        <v>87255</v>
      </c>
      <c r="D19" t="s">
        <v>1327</v>
      </c>
      <c r="E19" t="s">
        <v>1289</v>
      </c>
      <c r="F19" t="s">
        <v>632</v>
      </c>
      <c r="G19" t="str">
        <f t="shared" si="0"/>
        <v>aos_l10n_id.kecamatan_id_5999</v>
      </c>
      <c r="H19" t="str">
        <f t="shared" si="1"/>
        <v>aos_l10n_id.kabupaten_id_435</v>
      </c>
    </row>
    <row r="20" spans="1:8" x14ac:dyDescent="0.2">
      <c r="A20" t="s">
        <v>1330</v>
      </c>
      <c r="B20" t="s">
        <v>1331</v>
      </c>
      <c r="C20">
        <v>87255</v>
      </c>
      <c r="D20" t="s">
        <v>1327</v>
      </c>
      <c r="E20" t="s">
        <v>1289</v>
      </c>
      <c r="F20" t="s">
        <v>632</v>
      </c>
      <c r="G20" t="str">
        <f t="shared" si="0"/>
        <v>aos_l10n_id.kecamatan_id_5999</v>
      </c>
      <c r="H20" t="str">
        <f t="shared" si="1"/>
        <v>aos_l10n_id.kabupaten_id_435</v>
      </c>
    </row>
    <row r="21" spans="1:8" x14ac:dyDescent="0.2">
      <c r="A21" t="s">
        <v>1332</v>
      </c>
      <c r="B21" t="s">
        <v>1333</v>
      </c>
      <c r="C21">
        <v>87255</v>
      </c>
      <c r="D21" t="s">
        <v>1327</v>
      </c>
      <c r="E21" t="s">
        <v>1289</v>
      </c>
      <c r="F21" t="s">
        <v>632</v>
      </c>
      <c r="G21" t="str">
        <f t="shared" si="0"/>
        <v>aos_l10n_id.kecamatan_id_5999</v>
      </c>
      <c r="H21" t="str">
        <f t="shared" si="1"/>
        <v>aos_l10n_id.kabupaten_id_435</v>
      </c>
    </row>
    <row r="22" spans="1:8" x14ac:dyDescent="0.2">
      <c r="A22" t="s">
        <v>1334</v>
      </c>
      <c r="B22" t="s">
        <v>1335</v>
      </c>
      <c r="C22">
        <v>87255</v>
      </c>
      <c r="D22" t="s">
        <v>1327</v>
      </c>
      <c r="E22" t="s">
        <v>1289</v>
      </c>
      <c r="F22" t="s">
        <v>632</v>
      </c>
      <c r="G22" t="str">
        <f t="shared" si="0"/>
        <v>aos_l10n_id.kecamatan_id_5999</v>
      </c>
      <c r="H22" t="str">
        <f t="shared" si="1"/>
        <v>aos_l10n_id.kabupaten_id_435</v>
      </c>
    </row>
    <row r="23" spans="1:8" x14ac:dyDescent="0.2">
      <c r="A23" t="s">
        <v>1336</v>
      </c>
      <c r="B23" t="s">
        <v>1337</v>
      </c>
      <c r="C23">
        <v>87255</v>
      </c>
      <c r="D23" t="s">
        <v>1327</v>
      </c>
      <c r="E23" t="s">
        <v>1289</v>
      </c>
      <c r="F23" t="s">
        <v>632</v>
      </c>
      <c r="G23" t="str">
        <f t="shared" si="0"/>
        <v>aos_l10n_id.kecamatan_id_5999</v>
      </c>
      <c r="H23" t="str">
        <f t="shared" si="1"/>
        <v>aos_l10n_id.kabupaten_id_435</v>
      </c>
    </row>
    <row r="24" spans="1:8" x14ac:dyDescent="0.2">
      <c r="A24" t="s">
        <v>1338</v>
      </c>
      <c r="B24" t="s">
        <v>1339</v>
      </c>
      <c r="C24">
        <v>87255</v>
      </c>
      <c r="D24" t="s">
        <v>1327</v>
      </c>
      <c r="E24" t="s">
        <v>1289</v>
      </c>
      <c r="F24" t="s">
        <v>632</v>
      </c>
      <c r="G24" t="str">
        <f t="shared" si="0"/>
        <v>aos_l10n_id.kecamatan_id_5999</v>
      </c>
      <c r="H24" t="str">
        <f t="shared" si="1"/>
        <v>aos_l10n_id.kabupaten_id_435</v>
      </c>
    </row>
    <row r="25" spans="1:8" x14ac:dyDescent="0.2">
      <c r="A25" t="s">
        <v>1340</v>
      </c>
      <c r="B25" t="s">
        <v>1341</v>
      </c>
      <c r="C25">
        <v>87255</v>
      </c>
      <c r="D25" t="s">
        <v>1327</v>
      </c>
      <c r="E25" t="s">
        <v>1289</v>
      </c>
      <c r="F25" t="s">
        <v>632</v>
      </c>
      <c r="G25" t="str">
        <f t="shared" si="0"/>
        <v>aos_l10n_id.kecamatan_id_5999</v>
      </c>
      <c r="H25" t="str">
        <f t="shared" si="1"/>
        <v>aos_l10n_id.kabupaten_id_435</v>
      </c>
    </row>
    <row r="26" spans="1:8" x14ac:dyDescent="0.2">
      <c r="A26" t="s">
        <v>1342</v>
      </c>
      <c r="B26" t="s">
        <v>1343</v>
      </c>
      <c r="C26">
        <v>87255</v>
      </c>
      <c r="D26" t="s">
        <v>1327</v>
      </c>
      <c r="E26" t="s">
        <v>1289</v>
      </c>
      <c r="F26" t="s">
        <v>632</v>
      </c>
      <c r="G26" t="str">
        <f t="shared" si="0"/>
        <v>aos_l10n_id.kecamatan_id_5999</v>
      </c>
      <c r="H26" t="str">
        <f t="shared" si="1"/>
        <v>aos_l10n_id.kabupaten_id_435</v>
      </c>
    </row>
    <row r="27" spans="1:8" x14ac:dyDescent="0.2">
      <c r="A27" t="s">
        <v>1344</v>
      </c>
      <c r="B27" t="s">
        <v>1345</v>
      </c>
      <c r="C27">
        <v>87255</v>
      </c>
      <c r="D27" t="s">
        <v>1327</v>
      </c>
      <c r="E27" t="s">
        <v>1289</v>
      </c>
      <c r="F27" t="s">
        <v>632</v>
      </c>
      <c r="G27" t="str">
        <f t="shared" si="0"/>
        <v>aos_l10n_id.kecamatan_id_5999</v>
      </c>
      <c r="H27" t="str">
        <f t="shared" si="1"/>
        <v>aos_l10n_id.kabupaten_id_435</v>
      </c>
    </row>
    <row r="28" spans="1:8" x14ac:dyDescent="0.2">
      <c r="A28" t="s">
        <v>1346</v>
      </c>
      <c r="B28" t="s">
        <v>1347</v>
      </c>
      <c r="C28">
        <v>87257</v>
      </c>
      <c r="D28" t="s">
        <v>1348</v>
      </c>
      <c r="E28" t="s">
        <v>1288</v>
      </c>
      <c r="F28" t="s">
        <v>632</v>
      </c>
      <c r="G28" t="str">
        <f t="shared" si="0"/>
        <v>aos_l10n_id.kecamatan_id_5993</v>
      </c>
      <c r="H28" t="str">
        <f t="shared" si="1"/>
        <v>aos_l10n_id.kabupaten_id_434</v>
      </c>
    </row>
    <row r="29" spans="1:8" x14ac:dyDescent="0.2">
      <c r="A29" t="s">
        <v>1349</v>
      </c>
      <c r="B29" t="s">
        <v>1350</v>
      </c>
      <c r="C29">
        <v>87257</v>
      </c>
      <c r="D29" t="s">
        <v>1348</v>
      </c>
      <c r="E29" t="s">
        <v>1288</v>
      </c>
      <c r="F29" t="s">
        <v>632</v>
      </c>
      <c r="G29" t="str">
        <f t="shared" si="0"/>
        <v>aos_l10n_id.kecamatan_id_5993</v>
      </c>
      <c r="H29" t="str">
        <f t="shared" si="1"/>
        <v>aos_l10n_id.kabupaten_id_434</v>
      </c>
    </row>
    <row r="30" spans="1:8" x14ac:dyDescent="0.2">
      <c r="A30" t="s">
        <v>1351</v>
      </c>
      <c r="B30" t="s">
        <v>1352</v>
      </c>
      <c r="C30">
        <v>87257</v>
      </c>
      <c r="D30" t="s">
        <v>1348</v>
      </c>
      <c r="E30" t="s">
        <v>1288</v>
      </c>
      <c r="F30" t="s">
        <v>632</v>
      </c>
      <c r="G30" t="str">
        <f t="shared" si="0"/>
        <v>aos_l10n_id.kecamatan_id_5993</v>
      </c>
      <c r="H30" t="str">
        <f t="shared" si="1"/>
        <v>aos_l10n_id.kabupaten_id_434</v>
      </c>
    </row>
    <row r="31" spans="1:8" x14ac:dyDescent="0.2">
      <c r="A31" t="s">
        <v>1353</v>
      </c>
      <c r="B31" t="s">
        <v>1354</v>
      </c>
      <c r="C31">
        <v>87257</v>
      </c>
      <c r="D31" t="s">
        <v>1348</v>
      </c>
      <c r="E31" t="s">
        <v>1288</v>
      </c>
      <c r="F31" t="s">
        <v>632</v>
      </c>
      <c r="G31" t="str">
        <f t="shared" si="0"/>
        <v>aos_l10n_id.kecamatan_id_5993</v>
      </c>
      <c r="H31" t="str">
        <f t="shared" si="1"/>
        <v>aos_l10n_id.kabupaten_id_434</v>
      </c>
    </row>
    <row r="32" spans="1:8" x14ac:dyDescent="0.2">
      <c r="A32" t="s">
        <v>1355</v>
      </c>
      <c r="B32" t="s">
        <v>1356</v>
      </c>
      <c r="C32">
        <v>87257</v>
      </c>
      <c r="D32" t="s">
        <v>1348</v>
      </c>
      <c r="E32" t="s">
        <v>1288</v>
      </c>
      <c r="F32" t="s">
        <v>632</v>
      </c>
      <c r="G32" t="str">
        <f t="shared" si="0"/>
        <v>aos_l10n_id.kecamatan_id_5993</v>
      </c>
      <c r="H32" t="str">
        <f t="shared" si="1"/>
        <v>aos_l10n_id.kabupaten_id_434</v>
      </c>
    </row>
    <row r="33" spans="1:8" x14ac:dyDescent="0.2">
      <c r="A33" t="s">
        <v>1357</v>
      </c>
      <c r="B33" t="s">
        <v>1358</v>
      </c>
      <c r="C33">
        <v>87257</v>
      </c>
      <c r="D33" t="s">
        <v>1348</v>
      </c>
      <c r="E33" t="s">
        <v>1288</v>
      </c>
      <c r="F33" t="s">
        <v>632</v>
      </c>
      <c r="G33" t="str">
        <f t="shared" si="0"/>
        <v>aos_l10n_id.kecamatan_id_5993</v>
      </c>
      <c r="H33" t="str">
        <f t="shared" si="1"/>
        <v>aos_l10n_id.kabupaten_id_434</v>
      </c>
    </row>
    <row r="34" spans="1:8" x14ac:dyDescent="0.2">
      <c r="A34" t="s">
        <v>1359</v>
      </c>
      <c r="B34" t="s">
        <v>1360</v>
      </c>
      <c r="C34">
        <v>87257</v>
      </c>
      <c r="D34" t="s">
        <v>1348</v>
      </c>
      <c r="E34" t="s">
        <v>1288</v>
      </c>
      <c r="F34" t="s">
        <v>632</v>
      </c>
      <c r="G34" t="str">
        <f t="shared" si="0"/>
        <v>aos_l10n_id.kecamatan_id_5993</v>
      </c>
      <c r="H34" t="str">
        <f t="shared" si="1"/>
        <v>aos_l10n_id.kabupaten_id_434</v>
      </c>
    </row>
    <row r="35" spans="1:8" x14ac:dyDescent="0.2">
      <c r="A35" t="s">
        <v>1361</v>
      </c>
      <c r="B35" t="s">
        <v>1362</v>
      </c>
      <c r="C35">
        <v>87257</v>
      </c>
      <c r="D35" t="s">
        <v>1348</v>
      </c>
      <c r="E35" t="s">
        <v>1288</v>
      </c>
      <c r="F35" t="s">
        <v>632</v>
      </c>
      <c r="G35" t="str">
        <f t="shared" si="0"/>
        <v>aos_l10n_id.kecamatan_id_5993</v>
      </c>
      <c r="H35" t="str">
        <f t="shared" si="1"/>
        <v>aos_l10n_id.kabupaten_id_434</v>
      </c>
    </row>
    <row r="36" spans="1:8" x14ac:dyDescent="0.2">
      <c r="A36" t="s">
        <v>1363</v>
      </c>
      <c r="B36" t="s">
        <v>1364</v>
      </c>
      <c r="C36">
        <v>87257</v>
      </c>
      <c r="D36" t="s">
        <v>1348</v>
      </c>
      <c r="E36" t="s">
        <v>1288</v>
      </c>
      <c r="F36" t="s">
        <v>632</v>
      </c>
      <c r="G36" t="str">
        <f t="shared" si="0"/>
        <v>aos_l10n_id.kecamatan_id_5993</v>
      </c>
      <c r="H36" t="str">
        <f t="shared" si="1"/>
        <v>aos_l10n_id.kabupaten_id_434</v>
      </c>
    </row>
    <row r="37" spans="1:8" x14ac:dyDescent="0.2">
      <c r="A37" t="s">
        <v>1365</v>
      </c>
      <c r="B37" t="s">
        <v>1366</v>
      </c>
      <c r="C37">
        <v>87257</v>
      </c>
      <c r="D37" t="s">
        <v>1348</v>
      </c>
      <c r="E37" t="s">
        <v>1288</v>
      </c>
      <c r="F37" t="s">
        <v>632</v>
      </c>
      <c r="G37" t="str">
        <f t="shared" si="0"/>
        <v>aos_l10n_id.kecamatan_id_5993</v>
      </c>
      <c r="H37" t="str">
        <f t="shared" si="1"/>
        <v>aos_l10n_id.kabupaten_id_434</v>
      </c>
    </row>
    <row r="38" spans="1:8" x14ac:dyDescent="0.2">
      <c r="A38" t="s">
        <v>1367</v>
      </c>
      <c r="B38" t="s">
        <v>1368</v>
      </c>
      <c r="C38">
        <v>87257</v>
      </c>
      <c r="D38" t="s">
        <v>1348</v>
      </c>
      <c r="E38" t="s">
        <v>1288</v>
      </c>
      <c r="F38" t="s">
        <v>632</v>
      </c>
      <c r="G38" t="str">
        <f t="shared" si="0"/>
        <v>aos_l10n_id.kecamatan_id_5993</v>
      </c>
      <c r="H38" t="str">
        <f t="shared" si="1"/>
        <v>aos_l10n_id.kabupaten_id_434</v>
      </c>
    </row>
    <row r="39" spans="1:8" x14ac:dyDescent="0.2">
      <c r="A39" t="s">
        <v>1369</v>
      </c>
      <c r="B39" t="s">
        <v>1370</v>
      </c>
      <c r="C39">
        <v>87257</v>
      </c>
      <c r="D39" t="s">
        <v>1348</v>
      </c>
      <c r="E39" t="s">
        <v>1288</v>
      </c>
      <c r="F39" t="s">
        <v>632</v>
      </c>
      <c r="G39" t="str">
        <f t="shared" si="0"/>
        <v>aos_l10n_id.kecamatan_id_5993</v>
      </c>
      <c r="H39" t="str">
        <f t="shared" si="1"/>
        <v>aos_l10n_id.kabupaten_id_434</v>
      </c>
    </row>
    <row r="40" spans="1:8" x14ac:dyDescent="0.2">
      <c r="A40" t="s">
        <v>1371</v>
      </c>
      <c r="B40" t="s">
        <v>1372</v>
      </c>
      <c r="C40">
        <v>87257</v>
      </c>
      <c r="D40" t="s">
        <v>1348</v>
      </c>
      <c r="E40" t="s">
        <v>1288</v>
      </c>
      <c r="F40" t="s">
        <v>632</v>
      </c>
      <c r="G40" t="str">
        <f t="shared" si="0"/>
        <v>aos_l10n_id.kecamatan_id_5993</v>
      </c>
      <c r="H40" t="str">
        <f t="shared" si="1"/>
        <v>aos_l10n_id.kabupaten_id_434</v>
      </c>
    </row>
    <row r="41" spans="1:8" x14ac:dyDescent="0.2">
      <c r="A41" t="s">
        <v>1373</v>
      </c>
      <c r="B41" t="s">
        <v>1374</v>
      </c>
      <c r="C41">
        <v>87257</v>
      </c>
      <c r="D41" t="s">
        <v>1348</v>
      </c>
      <c r="E41" t="s">
        <v>1288</v>
      </c>
      <c r="F41" t="s">
        <v>632</v>
      </c>
      <c r="G41" t="str">
        <f t="shared" si="0"/>
        <v>aos_l10n_id.kecamatan_id_5993</v>
      </c>
      <c r="H41" t="str">
        <f t="shared" si="1"/>
        <v>aos_l10n_id.kabupaten_id_434</v>
      </c>
    </row>
    <row r="42" spans="1:8" x14ac:dyDescent="0.2">
      <c r="A42" t="s">
        <v>1375</v>
      </c>
      <c r="B42" t="s">
        <v>1376</v>
      </c>
      <c r="C42">
        <v>87257</v>
      </c>
      <c r="D42" t="s">
        <v>1348</v>
      </c>
      <c r="E42" t="s">
        <v>1288</v>
      </c>
      <c r="F42" t="s">
        <v>632</v>
      </c>
      <c r="G42" t="str">
        <f t="shared" si="0"/>
        <v>aos_l10n_id.kecamatan_id_5993</v>
      </c>
      <c r="H42" t="str">
        <f t="shared" si="1"/>
        <v>aos_l10n_id.kabupaten_id_434</v>
      </c>
    </row>
    <row r="43" spans="1:8" x14ac:dyDescent="0.2">
      <c r="A43" t="s">
        <v>1377</v>
      </c>
      <c r="B43" t="s">
        <v>1378</v>
      </c>
      <c r="C43">
        <v>87257</v>
      </c>
      <c r="D43" t="s">
        <v>1348</v>
      </c>
      <c r="E43" t="s">
        <v>1288</v>
      </c>
      <c r="F43" t="s">
        <v>632</v>
      </c>
      <c r="G43" t="str">
        <f t="shared" si="0"/>
        <v>aos_l10n_id.kecamatan_id_5993</v>
      </c>
      <c r="H43" t="str">
        <f t="shared" si="1"/>
        <v>aos_l10n_id.kabupaten_id_434</v>
      </c>
    </row>
    <row r="44" spans="1:8" x14ac:dyDescent="0.2">
      <c r="A44" t="s">
        <v>1379</v>
      </c>
      <c r="B44" t="s">
        <v>1380</v>
      </c>
      <c r="C44">
        <v>87257</v>
      </c>
      <c r="D44" t="s">
        <v>1348</v>
      </c>
      <c r="E44" t="s">
        <v>1288</v>
      </c>
      <c r="F44" t="s">
        <v>632</v>
      </c>
      <c r="G44" t="str">
        <f t="shared" si="0"/>
        <v>aos_l10n_id.kecamatan_id_5993</v>
      </c>
      <c r="H44" t="str">
        <f t="shared" si="1"/>
        <v>aos_l10n_id.kabupaten_id_434</v>
      </c>
    </row>
    <row r="45" spans="1:8" x14ac:dyDescent="0.2">
      <c r="A45" t="s">
        <v>1381</v>
      </c>
      <c r="B45" t="s">
        <v>1382</v>
      </c>
      <c r="C45">
        <v>87257</v>
      </c>
      <c r="D45" t="s">
        <v>1348</v>
      </c>
      <c r="E45" t="s">
        <v>1288</v>
      </c>
      <c r="F45" t="s">
        <v>632</v>
      </c>
      <c r="G45" t="str">
        <f t="shared" si="0"/>
        <v>aos_l10n_id.kecamatan_id_5993</v>
      </c>
      <c r="H45" t="str">
        <f t="shared" si="1"/>
        <v>aos_l10n_id.kabupaten_id_434</v>
      </c>
    </row>
    <row r="46" spans="1:8" x14ac:dyDescent="0.2">
      <c r="A46" t="s">
        <v>1383</v>
      </c>
      <c r="B46" t="s">
        <v>1384</v>
      </c>
      <c r="C46">
        <v>87258</v>
      </c>
      <c r="D46" t="s">
        <v>1385</v>
      </c>
      <c r="E46" t="s">
        <v>1386</v>
      </c>
      <c r="F46" t="s">
        <v>632</v>
      </c>
      <c r="G46" t="str">
        <f t="shared" si="0"/>
        <v>aos_l10n_id.kecamatan_id_6008</v>
      </c>
      <c r="H46" t="str">
        <f t="shared" si="1"/>
        <v>aos_l10n_id.kabupaten_id_436</v>
      </c>
    </row>
    <row r="47" spans="1:8" x14ac:dyDescent="0.2">
      <c r="A47" t="s">
        <v>1387</v>
      </c>
      <c r="B47" t="s">
        <v>727</v>
      </c>
      <c r="C47">
        <v>87258</v>
      </c>
      <c r="D47" t="s">
        <v>1385</v>
      </c>
      <c r="E47" t="s">
        <v>1386</v>
      </c>
      <c r="F47" t="s">
        <v>632</v>
      </c>
      <c r="G47" t="str">
        <f t="shared" si="0"/>
        <v>aos_l10n_id.kecamatan_id_6008</v>
      </c>
      <c r="H47" t="str">
        <f t="shared" si="1"/>
        <v>aos_l10n_id.kabupaten_id_436</v>
      </c>
    </row>
    <row r="48" spans="1:8" x14ac:dyDescent="0.2">
      <c r="A48" t="s">
        <v>1388</v>
      </c>
      <c r="B48" t="s">
        <v>1389</v>
      </c>
      <c r="C48">
        <v>87258</v>
      </c>
      <c r="D48" t="s">
        <v>1385</v>
      </c>
      <c r="E48" t="s">
        <v>1386</v>
      </c>
      <c r="F48" t="s">
        <v>632</v>
      </c>
      <c r="G48" t="str">
        <f t="shared" si="0"/>
        <v>aos_l10n_id.kecamatan_id_6008</v>
      </c>
      <c r="H48" t="str">
        <f t="shared" si="1"/>
        <v>aos_l10n_id.kabupaten_id_436</v>
      </c>
    </row>
    <row r="49" spans="1:8" x14ac:dyDescent="0.2">
      <c r="A49" t="s">
        <v>1390</v>
      </c>
      <c r="B49" t="s">
        <v>1391</v>
      </c>
      <c r="C49">
        <v>87258</v>
      </c>
      <c r="D49" t="s">
        <v>1385</v>
      </c>
      <c r="E49" t="s">
        <v>1386</v>
      </c>
      <c r="F49" t="s">
        <v>632</v>
      </c>
      <c r="G49" t="str">
        <f t="shared" si="0"/>
        <v>aos_l10n_id.kecamatan_id_6008</v>
      </c>
      <c r="H49" t="str">
        <f t="shared" si="1"/>
        <v>aos_l10n_id.kabupaten_id_436</v>
      </c>
    </row>
    <row r="50" spans="1:8" x14ac:dyDescent="0.2">
      <c r="A50" t="s">
        <v>1392</v>
      </c>
      <c r="B50" t="s">
        <v>1393</v>
      </c>
      <c r="C50">
        <v>87258</v>
      </c>
      <c r="D50" t="s">
        <v>1385</v>
      </c>
      <c r="E50" t="s">
        <v>1386</v>
      </c>
      <c r="F50" t="s">
        <v>632</v>
      </c>
      <c r="G50" t="str">
        <f t="shared" si="0"/>
        <v>aos_l10n_id.kecamatan_id_6008</v>
      </c>
      <c r="H50" t="str">
        <f t="shared" si="1"/>
        <v>aos_l10n_id.kabupaten_id_436</v>
      </c>
    </row>
    <row r="51" spans="1:8" x14ac:dyDescent="0.2">
      <c r="A51" t="s">
        <v>1394</v>
      </c>
      <c r="B51" t="s">
        <v>1395</v>
      </c>
      <c r="C51">
        <v>87258</v>
      </c>
      <c r="D51" t="s">
        <v>1385</v>
      </c>
      <c r="E51" t="s">
        <v>1386</v>
      </c>
      <c r="F51" t="s">
        <v>632</v>
      </c>
      <c r="G51" t="str">
        <f t="shared" si="0"/>
        <v>aos_l10n_id.kecamatan_id_6008</v>
      </c>
      <c r="H51" t="str">
        <f t="shared" si="1"/>
        <v>aos_l10n_id.kabupaten_id_436</v>
      </c>
    </row>
    <row r="52" spans="1:8" x14ac:dyDescent="0.2">
      <c r="A52" t="s">
        <v>1396</v>
      </c>
      <c r="B52" t="s">
        <v>1397</v>
      </c>
      <c r="C52">
        <v>87258</v>
      </c>
      <c r="D52" t="s">
        <v>1385</v>
      </c>
      <c r="E52" t="s">
        <v>1386</v>
      </c>
      <c r="F52" t="s">
        <v>632</v>
      </c>
      <c r="G52" t="str">
        <f t="shared" si="0"/>
        <v>aos_l10n_id.kecamatan_id_6008</v>
      </c>
      <c r="H52" t="str">
        <f t="shared" si="1"/>
        <v>aos_l10n_id.kabupaten_id_436</v>
      </c>
    </row>
    <row r="53" spans="1:8" x14ac:dyDescent="0.2">
      <c r="A53" t="s">
        <v>1398</v>
      </c>
      <c r="B53" t="s">
        <v>1399</v>
      </c>
      <c r="C53">
        <v>87258</v>
      </c>
      <c r="D53" t="s">
        <v>1385</v>
      </c>
      <c r="E53" t="s">
        <v>1386</v>
      </c>
      <c r="F53" t="s">
        <v>632</v>
      </c>
      <c r="G53" t="str">
        <f t="shared" si="0"/>
        <v>aos_l10n_id.kecamatan_id_6008</v>
      </c>
      <c r="H53" t="str">
        <f t="shared" si="1"/>
        <v>aos_l10n_id.kabupaten_id_436</v>
      </c>
    </row>
    <row r="54" spans="1:8" x14ac:dyDescent="0.2">
      <c r="A54" t="s">
        <v>1400</v>
      </c>
      <c r="B54" t="s">
        <v>1401</v>
      </c>
      <c r="C54">
        <v>87258</v>
      </c>
      <c r="D54" t="s">
        <v>1385</v>
      </c>
      <c r="E54" t="s">
        <v>1386</v>
      </c>
      <c r="F54" t="s">
        <v>632</v>
      </c>
      <c r="G54" t="str">
        <f t="shared" si="0"/>
        <v>aos_l10n_id.kecamatan_id_6008</v>
      </c>
      <c r="H54" t="str">
        <f t="shared" si="1"/>
        <v>aos_l10n_id.kabupaten_id_436</v>
      </c>
    </row>
    <row r="55" spans="1:8" x14ac:dyDescent="0.2">
      <c r="A55" t="s">
        <v>1402</v>
      </c>
      <c r="B55" t="s">
        <v>1403</v>
      </c>
      <c r="C55">
        <v>87258</v>
      </c>
      <c r="D55" t="s">
        <v>1385</v>
      </c>
      <c r="E55" t="s">
        <v>1386</v>
      </c>
      <c r="F55" t="s">
        <v>632</v>
      </c>
      <c r="G55" t="str">
        <f t="shared" si="0"/>
        <v>aos_l10n_id.kecamatan_id_6008</v>
      </c>
      <c r="H55" t="str">
        <f t="shared" si="1"/>
        <v>aos_l10n_id.kabupaten_id_436</v>
      </c>
    </row>
    <row r="56" spans="1:8" x14ac:dyDescent="0.2">
      <c r="A56" t="s">
        <v>1404</v>
      </c>
      <c r="B56" t="s">
        <v>1405</v>
      </c>
      <c r="C56">
        <v>87258</v>
      </c>
      <c r="D56" t="s">
        <v>1385</v>
      </c>
      <c r="E56" t="s">
        <v>1386</v>
      </c>
      <c r="F56" t="s">
        <v>632</v>
      </c>
      <c r="G56" t="str">
        <f t="shared" si="0"/>
        <v>aos_l10n_id.kecamatan_id_6008</v>
      </c>
      <c r="H56" t="str">
        <f t="shared" si="1"/>
        <v>aos_l10n_id.kabupaten_id_436</v>
      </c>
    </row>
    <row r="57" spans="1:8" x14ac:dyDescent="0.2">
      <c r="A57" t="s">
        <v>1406</v>
      </c>
      <c r="B57" t="s">
        <v>1407</v>
      </c>
      <c r="C57">
        <v>87258</v>
      </c>
      <c r="D57" t="s">
        <v>1385</v>
      </c>
      <c r="E57" t="s">
        <v>1386</v>
      </c>
      <c r="F57" t="s">
        <v>632</v>
      </c>
      <c r="G57" t="str">
        <f t="shared" si="0"/>
        <v>aos_l10n_id.kecamatan_id_6008</v>
      </c>
      <c r="H57" t="str">
        <f t="shared" si="1"/>
        <v>aos_l10n_id.kabupaten_id_436</v>
      </c>
    </row>
    <row r="58" spans="1:8" x14ac:dyDescent="0.2">
      <c r="A58" t="s">
        <v>1408</v>
      </c>
      <c r="B58" t="s">
        <v>1409</v>
      </c>
      <c r="C58">
        <v>87258</v>
      </c>
      <c r="D58" t="s">
        <v>1385</v>
      </c>
      <c r="E58" t="s">
        <v>1386</v>
      </c>
      <c r="F58" t="s">
        <v>632</v>
      </c>
      <c r="G58" t="str">
        <f t="shared" si="0"/>
        <v>aos_l10n_id.kecamatan_id_6008</v>
      </c>
      <c r="H58" t="str">
        <f t="shared" si="1"/>
        <v>aos_l10n_id.kabupaten_id_436</v>
      </c>
    </row>
    <row r="59" spans="1:8" x14ac:dyDescent="0.2">
      <c r="A59" t="s">
        <v>1410</v>
      </c>
      <c r="B59" t="s">
        <v>1411</v>
      </c>
      <c r="C59">
        <v>87261</v>
      </c>
      <c r="D59" t="s">
        <v>1412</v>
      </c>
      <c r="E59" t="s">
        <v>1289</v>
      </c>
      <c r="F59" t="s">
        <v>632</v>
      </c>
      <c r="G59" t="str">
        <f t="shared" si="0"/>
        <v>aos_l10n_id.kecamatan_id_5995</v>
      </c>
      <c r="H59" t="str">
        <f t="shared" si="1"/>
        <v>aos_l10n_id.kabupaten_id_435</v>
      </c>
    </row>
    <row r="60" spans="1:8" x14ac:dyDescent="0.2">
      <c r="A60" t="s">
        <v>1413</v>
      </c>
      <c r="B60" t="s">
        <v>1414</v>
      </c>
      <c r="C60">
        <v>87261</v>
      </c>
      <c r="D60" t="s">
        <v>1415</v>
      </c>
      <c r="E60" t="s">
        <v>1289</v>
      </c>
      <c r="F60" t="s">
        <v>632</v>
      </c>
      <c r="G60" t="str">
        <f t="shared" si="0"/>
        <v>aos_l10n_id.kecamatan_id_5998</v>
      </c>
      <c r="H60" t="str">
        <f t="shared" si="1"/>
        <v>aos_l10n_id.kabupaten_id_435</v>
      </c>
    </row>
    <row r="61" spans="1:8" x14ac:dyDescent="0.2">
      <c r="A61" t="s">
        <v>1416</v>
      </c>
      <c r="B61" t="s">
        <v>1417</v>
      </c>
      <c r="C61">
        <v>87261</v>
      </c>
      <c r="D61" t="s">
        <v>1412</v>
      </c>
      <c r="E61" t="s">
        <v>1289</v>
      </c>
      <c r="F61" t="s">
        <v>632</v>
      </c>
      <c r="G61" t="str">
        <f t="shared" si="0"/>
        <v>aos_l10n_id.kecamatan_id_5995</v>
      </c>
      <c r="H61" t="str">
        <f t="shared" si="1"/>
        <v>aos_l10n_id.kabupaten_id_435</v>
      </c>
    </row>
    <row r="62" spans="1:8" x14ac:dyDescent="0.2">
      <c r="A62" t="s">
        <v>1418</v>
      </c>
      <c r="B62" t="s">
        <v>1419</v>
      </c>
      <c r="C62">
        <v>87261</v>
      </c>
      <c r="D62" t="s">
        <v>1415</v>
      </c>
      <c r="E62" t="s">
        <v>1289</v>
      </c>
      <c r="F62" t="s">
        <v>632</v>
      </c>
      <c r="G62" t="str">
        <f t="shared" si="0"/>
        <v>aos_l10n_id.kecamatan_id_5998</v>
      </c>
      <c r="H62" t="str">
        <f t="shared" si="1"/>
        <v>aos_l10n_id.kabupaten_id_435</v>
      </c>
    </row>
    <row r="63" spans="1:8" x14ac:dyDescent="0.2">
      <c r="A63" t="s">
        <v>1420</v>
      </c>
      <c r="B63" t="s">
        <v>1421</v>
      </c>
      <c r="C63">
        <v>87261</v>
      </c>
      <c r="D63" t="s">
        <v>1415</v>
      </c>
      <c r="E63" t="s">
        <v>1289</v>
      </c>
      <c r="F63" t="s">
        <v>632</v>
      </c>
      <c r="G63" t="str">
        <f t="shared" si="0"/>
        <v>aos_l10n_id.kecamatan_id_5998</v>
      </c>
      <c r="H63" t="str">
        <f t="shared" si="1"/>
        <v>aos_l10n_id.kabupaten_id_435</v>
      </c>
    </row>
    <row r="64" spans="1:8" x14ac:dyDescent="0.2">
      <c r="A64" t="s">
        <v>1422</v>
      </c>
      <c r="B64" t="s">
        <v>1423</v>
      </c>
      <c r="C64">
        <v>87261</v>
      </c>
      <c r="D64" t="s">
        <v>1412</v>
      </c>
      <c r="E64" t="s">
        <v>1289</v>
      </c>
      <c r="F64" t="s">
        <v>632</v>
      </c>
      <c r="G64" t="str">
        <f t="shared" si="0"/>
        <v>aos_l10n_id.kecamatan_id_5995</v>
      </c>
      <c r="H64" t="str">
        <f t="shared" si="1"/>
        <v>aos_l10n_id.kabupaten_id_435</v>
      </c>
    </row>
    <row r="65" spans="1:8" x14ac:dyDescent="0.2">
      <c r="A65" t="s">
        <v>1424</v>
      </c>
      <c r="B65" t="s">
        <v>1425</v>
      </c>
      <c r="C65">
        <v>87261</v>
      </c>
      <c r="D65" t="s">
        <v>1415</v>
      </c>
      <c r="E65" t="s">
        <v>1289</v>
      </c>
      <c r="F65" t="s">
        <v>632</v>
      </c>
      <c r="G65" t="str">
        <f t="shared" si="0"/>
        <v>aos_l10n_id.kecamatan_id_5998</v>
      </c>
      <c r="H65" t="str">
        <f t="shared" si="1"/>
        <v>aos_l10n_id.kabupaten_id_435</v>
      </c>
    </row>
    <row r="66" spans="1:8" x14ac:dyDescent="0.2">
      <c r="A66" t="s">
        <v>1426</v>
      </c>
      <c r="B66" t="s">
        <v>1427</v>
      </c>
      <c r="C66">
        <v>87261</v>
      </c>
      <c r="D66" t="s">
        <v>1415</v>
      </c>
      <c r="E66" t="s">
        <v>1289</v>
      </c>
      <c r="F66" t="s">
        <v>632</v>
      </c>
      <c r="G66" t="str">
        <f t="shared" si="0"/>
        <v>aos_l10n_id.kecamatan_id_5998</v>
      </c>
      <c r="H66" t="str">
        <f t="shared" si="1"/>
        <v>aos_l10n_id.kabupaten_id_435</v>
      </c>
    </row>
    <row r="67" spans="1:8" x14ac:dyDescent="0.2">
      <c r="A67" t="s">
        <v>1428</v>
      </c>
      <c r="B67" t="s">
        <v>1429</v>
      </c>
      <c r="C67">
        <v>87261</v>
      </c>
      <c r="D67" t="s">
        <v>1415</v>
      </c>
      <c r="E67" t="s">
        <v>1289</v>
      </c>
      <c r="F67" t="s">
        <v>632</v>
      </c>
      <c r="G67" t="str">
        <f t="shared" ref="G67:G130" si="2">IF(ISBLANK(D67),"",CONCATENATE("aos_l10n_id.",D67))</f>
        <v>aos_l10n_id.kecamatan_id_5998</v>
      </c>
      <c r="H67" t="str">
        <f t="shared" ref="H67:H130" si="3">IF(ISBLANK(E67),"",CONCATENATE("aos_l10n_id.",E67))</f>
        <v>aos_l10n_id.kabupaten_id_435</v>
      </c>
    </row>
    <row r="68" spans="1:8" x14ac:dyDescent="0.2">
      <c r="A68" t="s">
        <v>1430</v>
      </c>
      <c r="B68" t="s">
        <v>1431</v>
      </c>
      <c r="C68">
        <v>87261</v>
      </c>
      <c r="D68" t="s">
        <v>1412</v>
      </c>
      <c r="E68" t="s">
        <v>1289</v>
      </c>
      <c r="F68" t="s">
        <v>632</v>
      </c>
      <c r="G68" t="str">
        <f t="shared" si="2"/>
        <v>aos_l10n_id.kecamatan_id_5995</v>
      </c>
      <c r="H68" t="str">
        <f t="shared" si="3"/>
        <v>aos_l10n_id.kabupaten_id_435</v>
      </c>
    </row>
    <row r="69" spans="1:8" x14ac:dyDescent="0.2">
      <c r="A69" t="s">
        <v>1432</v>
      </c>
      <c r="B69" t="s">
        <v>1433</v>
      </c>
      <c r="C69">
        <v>87261</v>
      </c>
      <c r="D69" t="s">
        <v>1415</v>
      </c>
      <c r="E69" t="s">
        <v>1289</v>
      </c>
      <c r="F69" t="s">
        <v>632</v>
      </c>
      <c r="G69" t="str">
        <f t="shared" si="2"/>
        <v>aos_l10n_id.kecamatan_id_5998</v>
      </c>
      <c r="H69" t="str">
        <f t="shared" si="3"/>
        <v>aos_l10n_id.kabupaten_id_435</v>
      </c>
    </row>
    <row r="70" spans="1:8" x14ac:dyDescent="0.2">
      <c r="A70" t="s">
        <v>1434</v>
      </c>
      <c r="B70" t="s">
        <v>1435</v>
      </c>
      <c r="C70">
        <v>87261</v>
      </c>
      <c r="D70" t="s">
        <v>1415</v>
      </c>
      <c r="E70" t="s">
        <v>1289</v>
      </c>
      <c r="F70" t="s">
        <v>632</v>
      </c>
      <c r="G70" t="str">
        <f t="shared" si="2"/>
        <v>aos_l10n_id.kecamatan_id_5998</v>
      </c>
      <c r="H70" t="str">
        <f t="shared" si="3"/>
        <v>aos_l10n_id.kabupaten_id_435</v>
      </c>
    </row>
    <row r="71" spans="1:8" x14ac:dyDescent="0.2">
      <c r="A71" t="s">
        <v>1436</v>
      </c>
      <c r="B71" t="s">
        <v>1437</v>
      </c>
      <c r="C71">
        <v>87261</v>
      </c>
      <c r="D71" t="s">
        <v>1415</v>
      </c>
      <c r="E71" t="s">
        <v>1289</v>
      </c>
      <c r="F71" t="s">
        <v>632</v>
      </c>
      <c r="G71" t="str">
        <f t="shared" si="2"/>
        <v>aos_l10n_id.kecamatan_id_5998</v>
      </c>
      <c r="H71" t="str">
        <f t="shared" si="3"/>
        <v>aos_l10n_id.kabupaten_id_435</v>
      </c>
    </row>
    <row r="72" spans="1:8" x14ac:dyDescent="0.2">
      <c r="A72" t="s">
        <v>1438</v>
      </c>
      <c r="B72" t="s">
        <v>1439</v>
      </c>
      <c r="C72">
        <v>87261</v>
      </c>
      <c r="D72" t="s">
        <v>1415</v>
      </c>
      <c r="E72" t="s">
        <v>1289</v>
      </c>
      <c r="F72" t="s">
        <v>632</v>
      </c>
      <c r="G72" t="str">
        <f t="shared" si="2"/>
        <v>aos_l10n_id.kecamatan_id_5998</v>
      </c>
      <c r="H72" t="str">
        <f t="shared" si="3"/>
        <v>aos_l10n_id.kabupaten_id_435</v>
      </c>
    </row>
    <row r="73" spans="1:8" x14ac:dyDescent="0.2">
      <c r="A73" t="s">
        <v>1440</v>
      </c>
      <c r="B73" t="s">
        <v>1441</v>
      </c>
      <c r="C73">
        <v>87261</v>
      </c>
      <c r="D73" t="s">
        <v>1412</v>
      </c>
      <c r="E73" t="s">
        <v>1289</v>
      </c>
      <c r="F73" t="s">
        <v>632</v>
      </c>
      <c r="G73" t="str">
        <f t="shared" si="2"/>
        <v>aos_l10n_id.kecamatan_id_5995</v>
      </c>
      <c r="H73" t="str">
        <f t="shared" si="3"/>
        <v>aos_l10n_id.kabupaten_id_435</v>
      </c>
    </row>
    <row r="74" spans="1:8" x14ac:dyDescent="0.2">
      <c r="A74" t="s">
        <v>1442</v>
      </c>
      <c r="B74" t="s">
        <v>1443</v>
      </c>
      <c r="C74">
        <v>87261</v>
      </c>
      <c r="D74" t="s">
        <v>1412</v>
      </c>
      <c r="E74" t="s">
        <v>1289</v>
      </c>
      <c r="F74" t="s">
        <v>632</v>
      </c>
      <c r="G74" t="str">
        <f t="shared" si="2"/>
        <v>aos_l10n_id.kecamatan_id_5995</v>
      </c>
      <c r="H74" t="str">
        <f t="shared" si="3"/>
        <v>aos_l10n_id.kabupaten_id_435</v>
      </c>
    </row>
    <row r="75" spans="1:8" x14ac:dyDescent="0.2">
      <c r="A75" t="s">
        <v>1444</v>
      </c>
      <c r="B75" t="s">
        <v>1445</v>
      </c>
      <c r="C75">
        <v>87261</v>
      </c>
      <c r="D75" t="s">
        <v>1412</v>
      </c>
      <c r="E75" t="s">
        <v>1289</v>
      </c>
      <c r="F75" t="s">
        <v>632</v>
      </c>
      <c r="G75" t="str">
        <f t="shared" si="2"/>
        <v>aos_l10n_id.kecamatan_id_5995</v>
      </c>
      <c r="H75" t="str">
        <f t="shared" si="3"/>
        <v>aos_l10n_id.kabupaten_id_435</v>
      </c>
    </row>
    <row r="76" spans="1:8" x14ac:dyDescent="0.2">
      <c r="A76" t="s">
        <v>1446</v>
      </c>
      <c r="B76" t="s">
        <v>805</v>
      </c>
      <c r="C76">
        <v>87261</v>
      </c>
      <c r="D76" t="s">
        <v>1415</v>
      </c>
      <c r="E76" t="s">
        <v>1289</v>
      </c>
      <c r="F76" t="s">
        <v>632</v>
      </c>
      <c r="G76" t="str">
        <f t="shared" si="2"/>
        <v>aos_l10n_id.kecamatan_id_5998</v>
      </c>
      <c r="H76" t="str">
        <f t="shared" si="3"/>
        <v>aos_l10n_id.kabupaten_id_435</v>
      </c>
    </row>
    <row r="77" spans="1:8" x14ac:dyDescent="0.2">
      <c r="A77" t="s">
        <v>1447</v>
      </c>
      <c r="B77" t="s">
        <v>1448</v>
      </c>
      <c r="C77">
        <v>87261</v>
      </c>
      <c r="D77" t="s">
        <v>1415</v>
      </c>
      <c r="E77" t="s">
        <v>1289</v>
      </c>
      <c r="F77" t="s">
        <v>632</v>
      </c>
      <c r="G77" t="str">
        <f t="shared" si="2"/>
        <v>aos_l10n_id.kecamatan_id_5998</v>
      </c>
      <c r="H77" t="str">
        <f t="shared" si="3"/>
        <v>aos_l10n_id.kabupaten_id_435</v>
      </c>
    </row>
    <row r="78" spans="1:8" x14ac:dyDescent="0.2">
      <c r="A78" t="s">
        <v>1449</v>
      </c>
      <c r="B78" t="s">
        <v>1450</v>
      </c>
      <c r="C78">
        <v>87261</v>
      </c>
      <c r="D78" t="s">
        <v>1412</v>
      </c>
      <c r="E78" t="s">
        <v>1289</v>
      </c>
      <c r="F78" t="s">
        <v>632</v>
      </c>
      <c r="G78" t="str">
        <f t="shared" si="2"/>
        <v>aos_l10n_id.kecamatan_id_5995</v>
      </c>
      <c r="H78" t="str">
        <f t="shared" si="3"/>
        <v>aos_l10n_id.kabupaten_id_435</v>
      </c>
    </row>
    <row r="79" spans="1:8" x14ac:dyDescent="0.2">
      <c r="A79" t="s">
        <v>1451</v>
      </c>
      <c r="B79" t="s">
        <v>1452</v>
      </c>
      <c r="C79">
        <v>87261</v>
      </c>
      <c r="D79" t="s">
        <v>1415</v>
      </c>
      <c r="E79" t="s">
        <v>1289</v>
      </c>
      <c r="F79" t="s">
        <v>632</v>
      </c>
      <c r="G79" t="str">
        <f t="shared" si="2"/>
        <v>aos_l10n_id.kecamatan_id_5998</v>
      </c>
      <c r="H79" t="str">
        <f t="shared" si="3"/>
        <v>aos_l10n_id.kabupaten_id_435</v>
      </c>
    </row>
    <row r="80" spans="1:8" x14ac:dyDescent="0.2">
      <c r="A80" t="s">
        <v>1453</v>
      </c>
      <c r="B80" t="s">
        <v>1454</v>
      </c>
      <c r="C80">
        <v>87261</v>
      </c>
      <c r="D80" t="s">
        <v>1415</v>
      </c>
      <c r="E80" t="s">
        <v>1289</v>
      </c>
      <c r="F80" t="s">
        <v>632</v>
      </c>
      <c r="G80" t="str">
        <f t="shared" si="2"/>
        <v>aos_l10n_id.kecamatan_id_5998</v>
      </c>
      <c r="H80" t="str">
        <f t="shared" si="3"/>
        <v>aos_l10n_id.kabupaten_id_435</v>
      </c>
    </row>
    <row r="81" spans="1:8" x14ac:dyDescent="0.2">
      <c r="A81" t="s">
        <v>1455</v>
      </c>
      <c r="B81" t="s">
        <v>1456</v>
      </c>
      <c r="C81">
        <v>87261</v>
      </c>
      <c r="D81" t="s">
        <v>1412</v>
      </c>
      <c r="E81" t="s">
        <v>1289</v>
      </c>
      <c r="F81" t="s">
        <v>632</v>
      </c>
      <c r="G81" t="str">
        <f t="shared" si="2"/>
        <v>aos_l10n_id.kecamatan_id_5995</v>
      </c>
      <c r="H81" t="str">
        <f t="shared" si="3"/>
        <v>aos_l10n_id.kabupaten_id_435</v>
      </c>
    </row>
    <row r="82" spans="1:8" x14ac:dyDescent="0.2">
      <c r="A82" t="s">
        <v>1457</v>
      </c>
      <c r="B82" t="s">
        <v>1458</v>
      </c>
      <c r="C82">
        <v>87261</v>
      </c>
      <c r="D82" t="s">
        <v>1412</v>
      </c>
      <c r="E82" t="s">
        <v>1289</v>
      </c>
      <c r="F82" t="s">
        <v>632</v>
      </c>
      <c r="G82" t="str">
        <f t="shared" si="2"/>
        <v>aos_l10n_id.kecamatan_id_5995</v>
      </c>
      <c r="H82" t="str">
        <f t="shared" si="3"/>
        <v>aos_l10n_id.kabupaten_id_435</v>
      </c>
    </row>
    <row r="83" spans="1:8" x14ac:dyDescent="0.2">
      <c r="A83" t="s">
        <v>1459</v>
      </c>
      <c r="B83" t="s">
        <v>1460</v>
      </c>
      <c r="C83">
        <v>87261</v>
      </c>
      <c r="D83" t="s">
        <v>1412</v>
      </c>
      <c r="E83" t="s">
        <v>1289</v>
      </c>
      <c r="F83" t="s">
        <v>632</v>
      </c>
      <c r="G83" t="str">
        <f t="shared" si="2"/>
        <v>aos_l10n_id.kecamatan_id_5995</v>
      </c>
      <c r="H83" t="str">
        <f t="shared" si="3"/>
        <v>aos_l10n_id.kabupaten_id_435</v>
      </c>
    </row>
    <row r="84" spans="1:8" x14ac:dyDescent="0.2">
      <c r="A84" t="s">
        <v>1461</v>
      </c>
      <c r="B84" t="s">
        <v>1462</v>
      </c>
      <c r="C84">
        <v>87261</v>
      </c>
      <c r="D84" t="s">
        <v>1412</v>
      </c>
      <c r="E84" t="s">
        <v>1289</v>
      </c>
      <c r="F84" t="s">
        <v>632</v>
      </c>
      <c r="G84" t="str">
        <f t="shared" si="2"/>
        <v>aos_l10n_id.kecamatan_id_5995</v>
      </c>
      <c r="H84" t="str">
        <f t="shared" si="3"/>
        <v>aos_l10n_id.kabupaten_id_435</v>
      </c>
    </row>
    <row r="85" spans="1:8" x14ac:dyDescent="0.2">
      <c r="A85" t="s">
        <v>1463</v>
      </c>
      <c r="B85" t="s">
        <v>1464</v>
      </c>
      <c r="C85">
        <v>87261</v>
      </c>
      <c r="D85" t="s">
        <v>1415</v>
      </c>
      <c r="E85" t="s">
        <v>1289</v>
      </c>
      <c r="F85" t="s">
        <v>632</v>
      </c>
      <c r="G85" t="str">
        <f t="shared" si="2"/>
        <v>aos_l10n_id.kecamatan_id_5998</v>
      </c>
      <c r="H85" t="str">
        <f t="shared" si="3"/>
        <v>aos_l10n_id.kabupaten_id_435</v>
      </c>
    </row>
    <row r="86" spans="1:8" x14ac:dyDescent="0.2">
      <c r="A86" t="s">
        <v>1465</v>
      </c>
      <c r="B86" t="s">
        <v>1466</v>
      </c>
      <c r="C86">
        <v>87261</v>
      </c>
      <c r="D86" t="s">
        <v>1415</v>
      </c>
      <c r="E86" t="s">
        <v>1289</v>
      </c>
      <c r="F86" t="s">
        <v>632</v>
      </c>
      <c r="G86" t="str">
        <f t="shared" si="2"/>
        <v>aos_l10n_id.kecamatan_id_5998</v>
      </c>
      <c r="H86" t="str">
        <f t="shared" si="3"/>
        <v>aos_l10n_id.kabupaten_id_435</v>
      </c>
    </row>
    <row r="87" spans="1:8" x14ac:dyDescent="0.2">
      <c r="A87" t="s">
        <v>1467</v>
      </c>
      <c r="B87" t="s">
        <v>1468</v>
      </c>
      <c r="C87">
        <v>87261</v>
      </c>
      <c r="D87" t="s">
        <v>1415</v>
      </c>
      <c r="E87" t="s">
        <v>1289</v>
      </c>
      <c r="F87" t="s">
        <v>632</v>
      </c>
      <c r="G87" t="str">
        <f t="shared" si="2"/>
        <v>aos_l10n_id.kecamatan_id_5998</v>
      </c>
      <c r="H87" t="str">
        <f t="shared" si="3"/>
        <v>aos_l10n_id.kabupaten_id_435</v>
      </c>
    </row>
    <row r="88" spans="1:8" x14ac:dyDescent="0.2">
      <c r="A88" t="s">
        <v>1469</v>
      </c>
      <c r="B88" t="s">
        <v>1470</v>
      </c>
      <c r="C88">
        <v>87261</v>
      </c>
      <c r="D88" t="s">
        <v>1412</v>
      </c>
      <c r="E88" t="s">
        <v>1289</v>
      </c>
      <c r="F88" t="s">
        <v>632</v>
      </c>
      <c r="G88" t="str">
        <f t="shared" si="2"/>
        <v>aos_l10n_id.kecamatan_id_5995</v>
      </c>
      <c r="H88" t="str">
        <f t="shared" si="3"/>
        <v>aos_l10n_id.kabupaten_id_435</v>
      </c>
    </row>
    <row r="89" spans="1:8" x14ac:dyDescent="0.2">
      <c r="A89" t="s">
        <v>1471</v>
      </c>
      <c r="B89" t="s">
        <v>1472</v>
      </c>
      <c r="C89">
        <v>87261</v>
      </c>
      <c r="D89" t="s">
        <v>1415</v>
      </c>
      <c r="E89" t="s">
        <v>1289</v>
      </c>
      <c r="F89" t="s">
        <v>632</v>
      </c>
      <c r="G89" t="str">
        <f t="shared" si="2"/>
        <v>aos_l10n_id.kecamatan_id_5998</v>
      </c>
      <c r="H89" t="str">
        <f t="shared" si="3"/>
        <v>aos_l10n_id.kabupaten_id_435</v>
      </c>
    </row>
    <row r="90" spans="1:8" x14ac:dyDescent="0.2">
      <c r="A90" t="s">
        <v>1473</v>
      </c>
      <c r="B90" t="s">
        <v>1474</v>
      </c>
      <c r="C90">
        <v>87261</v>
      </c>
      <c r="D90" t="s">
        <v>1412</v>
      </c>
      <c r="E90" t="s">
        <v>1289</v>
      </c>
      <c r="F90" t="s">
        <v>632</v>
      </c>
      <c r="G90" t="str">
        <f t="shared" si="2"/>
        <v>aos_l10n_id.kecamatan_id_5995</v>
      </c>
      <c r="H90" t="str">
        <f t="shared" si="3"/>
        <v>aos_l10n_id.kabupaten_id_435</v>
      </c>
    </row>
    <row r="91" spans="1:8" x14ac:dyDescent="0.2">
      <c r="A91" t="s">
        <v>1475</v>
      </c>
      <c r="B91" t="s">
        <v>1476</v>
      </c>
      <c r="C91">
        <v>87262</v>
      </c>
      <c r="D91" t="s">
        <v>1477</v>
      </c>
      <c r="E91" t="s">
        <v>1289</v>
      </c>
      <c r="F91" t="s">
        <v>632</v>
      </c>
      <c r="G91" t="str">
        <f t="shared" si="2"/>
        <v>aos_l10n_id.kecamatan_id_5997</v>
      </c>
      <c r="H91" t="str">
        <f t="shared" si="3"/>
        <v>aos_l10n_id.kabupaten_id_435</v>
      </c>
    </row>
    <row r="92" spans="1:8" x14ac:dyDescent="0.2">
      <c r="A92" t="s">
        <v>1478</v>
      </c>
      <c r="B92" t="s">
        <v>1479</v>
      </c>
      <c r="C92">
        <v>87262</v>
      </c>
      <c r="D92" t="s">
        <v>1477</v>
      </c>
      <c r="E92" t="s">
        <v>1289</v>
      </c>
      <c r="F92" t="s">
        <v>632</v>
      </c>
      <c r="G92" t="str">
        <f t="shared" si="2"/>
        <v>aos_l10n_id.kecamatan_id_5997</v>
      </c>
      <c r="H92" t="str">
        <f t="shared" si="3"/>
        <v>aos_l10n_id.kabupaten_id_435</v>
      </c>
    </row>
    <row r="93" spans="1:8" x14ac:dyDescent="0.2">
      <c r="A93" t="s">
        <v>1480</v>
      </c>
      <c r="B93" t="s">
        <v>1481</v>
      </c>
      <c r="C93">
        <v>87262</v>
      </c>
      <c r="D93" t="s">
        <v>1477</v>
      </c>
      <c r="E93" t="s">
        <v>1289</v>
      </c>
      <c r="F93" t="s">
        <v>632</v>
      </c>
      <c r="G93" t="str">
        <f t="shared" si="2"/>
        <v>aos_l10n_id.kecamatan_id_5997</v>
      </c>
      <c r="H93" t="str">
        <f t="shared" si="3"/>
        <v>aos_l10n_id.kabupaten_id_435</v>
      </c>
    </row>
    <row r="94" spans="1:8" x14ac:dyDescent="0.2">
      <c r="A94" t="s">
        <v>1482</v>
      </c>
      <c r="B94" t="s">
        <v>1483</v>
      </c>
      <c r="C94">
        <v>87262</v>
      </c>
      <c r="D94" t="s">
        <v>1484</v>
      </c>
      <c r="E94" t="s">
        <v>1289</v>
      </c>
      <c r="F94" t="s">
        <v>632</v>
      </c>
      <c r="G94" t="str">
        <f t="shared" si="2"/>
        <v>aos_l10n_id.kecamatan_id_5996</v>
      </c>
      <c r="H94" t="str">
        <f t="shared" si="3"/>
        <v>aos_l10n_id.kabupaten_id_435</v>
      </c>
    </row>
    <row r="95" spans="1:8" x14ac:dyDescent="0.2">
      <c r="A95" t="s">
        <v>1485</v>
      </c>
      <c r="B95" t="s">
        <v>919</v>
      </c>
      <c r="C95">
        <v>87262</v>
      </c>
      <c r="D95" t="s">
        <v>1477</v>
      </c>
      <c r="E95" t="s">
        <v>1289</v>
      </c>
      <c r="F95" t="s">
        <v>632</v>
      </c>
      <c r="G95" t="str">
        <f t="shared" si="2"/>
        <v>aos_l10n_id.kecamatan_id_5997</v>
      </c>
      <c r="H95" t="str">
        <f t="shared" si="3"/>
        <v>aos_l10n_id.kabupaten_id_435</v>
      </c>
    </row>
    <row r="96" spans="1:8" x14ac:dyDescent="0.2">
      <c r="A96" t="s">
        <v>1486</v>
      </c>
      <c r="B96" t="s">
        <v>1487</v>
      </c>
      <c r="C96">
        <v>87262</v>
      </c>
      <c r="D96" t="s">
        <v>1477</v>
      </c>
      <c r="E96" t="s">
        <v>1289</v>
      </c>
      <c r="F96" t="s">
        <v>632</v>
      </c>
      <c r="G96" t="str">
        <f t="shared" si="2"/>
        <v>aos_l10n_id.kecamatan_id_5997</v>
      </c>
      <c r="H96" t="str">
        <f t="shared" si="3"/>
        <v>aos_l10n_id.kabupaten_id_435</v>
      </c>
    </row>
    <row r="97" spans="1:8" x14ac:dyDescent="0.2">
      <c r="A97" t="s">
        <v>1488</v>
      </c>
      <c r="B97" t="s">
        <v>1489</v>
      </c>
      <c r="C97">
        <v>87262</v>
      </c>
      <c r="D97" t="s">
        <v>1477</v>
      </c>
      <c r="E97" t="s">
        <v>1289</v>
      </c>
      <c r="F97" t="s">
        <v>632</v>
      </c>
      <c r="G97" t="str">
        <f t="shared" si="2"/>
        <v>aos_l10n_id.kecamatan_id_5997</v>
      </c>
      <c r="H97" t="str">
        <f t="shared" si="3"/>
        <v>aos_l10n_id.kabupaten_id_435</v>
      </c>
    </row>
    <row r="98" spans="1:8" x14ac:dyDescent="0.2">
      <c r="A98" t="s">
        <v>1490</v>
      </c>
      <c r="B98" t="s">
        <v>1491</v>
      </c>
      <c r="C98">
        <v>87262</v>
      </c>
      <c r="D98" t="s">
        <v>1477</v>
      </c>
      <c r="E98" t="s">
        <v>1289</v>
      </c>
      <c r="F98" t="s">
        <v>632</v>
      </c>
      <c r="G98" t="str">
        <f t="shared" si="2"/>
        <v>aos_l10n_id.kecamatan_id_5997</v>
      </c>
      <c r="H98" t="str">
        <f t="shared" si="3"/>
        <v>aos_l10n_id.kabupaten_id_435</v>
      </c>
    </row>
    <row r="99" spans="1:8" x14ac:dyDescent="0.2">
      <c r="A99" t="s">
        <v>1492</v>
      </c>
      <c r="B99" t="s">
        <v>1493</v>
      </c>
      <c r="C99">
        <v>87262</v>
      </c>
      <c r="D99" t="s">
        <v>1477</v>
      </c>
      <c r="E99" t="s">
        <v>1289</v>
      </c>
      <c r="F99" t="s">
        <v>632</v>
      </c>
      <c r="G99" t="str">
        <f t="shared" si="2"/>
        <v>aos_l10n_id.kecamatan_id_5997</v>
      </c>
      <c r="H99" t="str">
        <f t="shared" si="3"/>
        <v>aos_l10n_id.kabupaten_id_435</v>
      </c>
    </row>
    <row r="100" spans="1:8" x14ac:dyDescent="0.2">
      <c r="A100" t="s">
        <v>1494</v>
      </c>
      <c r="B100" t="s">
        <v>1495</v>
      </c>
      <c r="C100">
        <v>87262</v>
      </c>
      <c r="D100" t="s">
        <v>1484</v>
      </c>
      <c r="E100" t="s">
        <v>1289</v>
      </c>
      <c r="F100" t="s">
        <v>632</v>
      </c>
      <c r="G100" t="str">
        <f t="shared" si="2"/>
        <v>aos_l10n_id.kecamatan_id_5996</v>
      </c>
      <c r="H100" t="str">
        <f t="shared" si="3"/>
        <v>aos_l10n_id.kabupaten_id_435</v>
      </c>
    </row>
    <row r="101" spans="1:8" x14ac:dyDescent="0.2">
      <c r="A101" t="s">
        <v>1496</v>
      </c>
      <c r="B101" t="s">
        <v>1497</v>
      </c>
      <c r="C101">
        <v>87262</v>
      </c>
      <c r="D101" t="s">
        <v>1477</v>
      </c>
      <c r="E101" t="s">
        <v>1289</v>
      </c>
      <c r="F101" t="s">
        <v>632</v>
      </c>
      <c r="G101" t="str">
        <f t="shared" si="2"/>
        <v>aos_l10n_id.kecamatan_id_5997</v>
      </c>
      <c r="H101" t="str">
        <f t="shared" si="3"/>
        <v>aos_l10n_id.kabupaten_id_435</v>
      </c>
    </row>
    <row r="102" spans="1:8" x14ac:dyDescent="0.2">
      <c r="A102" t="s">
        <v>1498</v>
      </c>
      <c r="B102" t="s">
        <v>1499</v>
      </c>
      <c r="C102">
        <v>87262</v>
      </c>
      <c r="D102" t="s">
        <v>1477</v>
      </c>
      <c r="E102" t="s">
        <v>1289</v>
      </c>
      <c r="F102" t="s">
        <v>632</v>
      </c>
      <c r="G102" t="str">
        <f t="shared" si="2"/>
        <v>aos_l10n_id.kecamatan_id_5997</v>
      </c>
      <c r="H102" t="str">
        <f t="shared" si="3"/>
        <v>aos_l10n_id.kabupaten_id_435</v>
      </c>
    </row>
    <row r="103" spans="1:8" x14ac:dyDescent="0.2">
      <c r="A103" t="s">
        <v>1500</v>
      </c>
      <c r="B103" t="s">
        <v>1501</v>
      </c>
      <c r="C103">
        <v>87262</v>
      </c>
      <c r="D103" t="s">
        <v>1477</v>
      </c>
      <c r="E103" t="s">
        <v>1289</v>
      </c>
      <c r="F103" t="s">
        <v>632</v>
      </c>
      <c r="G103" t="str">
        <f t="shared" si="2"/>
        <v>aos_l10n_id.kecamatan_id_5997</v>
      </c>
      <c r="H103" t="str">
        <f t="shared" si="3"/>
        <v>aos_l10n_id.kabupaten_id_435</v>
      </c>
    </row>
    <row r="104" spans="1:8" x14ac:dyDescent="0.2">
      <c r="A104" t="s">
        <v>1502</v>
      </c>
      <c r="B104" t="s">
        <v>1503</v>
      </c>
      <c r="C104">
        <v>87262</v>
      </c>
      <c r="D104" t="s">
        <v>1477</v>
      </c>
      <c r="E104" t="s">
        <v>1289</v>
      </c>
      <c r="F104" t="s">
        <v>632</v>
      </c>
      <c r="G104" t="str">
        <f t="shared" si="2"/>
        <v>aos_l10n_id.kecamatan_id_5997</v>
      </c>
      <c r="H104" t="str">
        <f t="shared" si="3"/>
        <v>aos_l10n_id.kabupaten_id_435</v>
      </c>
    </row>
    <row r="105" spans="1:8" x14ac:dyDescent="0.2">
      <c r="A105" t="s">
        <v>1504</v>
      </c>
      <c r="B105" t="s">
        <v>1505</v>
      </c>
      <c r="C105">
        <v>87262</v>
      </c>
      <c r="D105" t="s">
        <v>1484</v>
      </c>
      <c r="E105" t="s">
        <v>1289</v>
      </c>
      <c r="F105" t="s">
        <v>632</v>
      </c>
      <c r="G105" t="str">
        <f t="shared" si="2"/>
        <v>aos_l10n_id.kecamatan_id_5996</v>
      </c>
      <c r="H105" t="str">
        <f t="shared" si="3"/>
        <v>aos_l10n_id.kabupaten_id_435</v>
      </c>
    </row>
    <row r="106" spans="1:8" x14ac:dyDescent="0.2">
      <c r="A106" t="s">
        <v>1506</v>
      </c>
      <c r="B106" t="s">
        <v>1507</v>
      </c>
      <c r="C106">
        <v>87262</v>
      </c>
      <c r="D106" t="s">
        <v>1477</v>
      </c>
      <c r="E106" t="s">
        <v>1289</v>
      </c>
      <c r="F106" t="s">
        <v>632</v>
      </c>
      <c r="G106" t="str">
        <f t="shared" si="2"/>
        <v>aos_l10n_id.kecamatan_id_5997</v>
      </c>
      <c r="H106" t="str">
        <f t="shared" si="3"/>
        <v>aos_l10n_id.kabupaten_id_435</v>
      </c>
    </row>
    <row r="107" spans="1:8" x14ac:dyDescent="0.2">
      <c r="A107" t="s">
        <v>1508</v>
      </c>
      <c r="B107" t="s">
        <v>1509</v>
      </c>
      <c r="C107">
        <v>87262</v>
      </c>
      <c r="D107" t="s">
        <v>1477</v>
      </c>
      <c r="E107" t="s">
        <v>1289</v>
      </c>
      <c r="F107" t="s">
        <v>632</v>
      </c>
      <c r="G107" t="str">
        <f t="shared" si="2"/>
        <v>aos_l10n_id.kecamatan_id_5997</v>
      </c>
      <c r="H107" t="str">
        <f t="shared" si="3"/>
        <v>aos_l10n_id.kabupaten_id_435</v>
      </c>
    </row>
    <row r="108" spans="1:8" x14ac:dyDescent="0.2">
      <c r="A108" t="s">
        <v>1510</v>
      </c>
      <c r="B108" t="s">
        <v>1511</v>
      </c>
      <c r="C108">
        <v>87262</v>
      </c>
      <c r="D108" t="s">
        <v>1484</v>
      </c>
      <c r="E108" t="s">
        <v>1289</v>
      </c>
      <c r="F108" t="s">
        <v>632</v>
      </c>
      <c r="G108" t="str">
        <f t="shared" si="2"/>
        <v>aos_l10n_id.kecamatan_id_5996</v>
      </c>
      <c r="H108" t="str">
        <f t="shared" si="3"/>
        <v>aos_l10n_id.kabupaten_id_435</v>
      </c>
    </row>
    <row r="109" spans="1:8" x14ac:dyDescent="0.2">
      <c r="A109" t="s">
        <v>1512</v>
      </c>
      <c r="B109" t="s">
        <v>1513</v>
      </c>
      <c r="C109">
        <v>87262</v>
      </c>
      <c r="D109" t="s">
        <v>1484</v>
      </c>
      <c r="E109" t="s">
        <v>1289</v>
      </c>
      <c r="F109" t="s">
        <v>632</v>
      </c>
      <c r="G109" t="str">
        <f t="shared" si="2"/>
        <v>aos_l10n_id.kecamatan_id_5996</v>
      </c>
      <c r="H109" t="str">
        <f t="shared" si="3"/>
        <v>aos_l10n_id.kabupaten_id_435</v>
      </c>
    </row>
    <row r="110" spans="1:8" x14ac:dyDescent="0.2">
      <c r="A110" t="s">
        <v>1514</v>
      </c>
      <c r="B110" t="s">
        <v>1515</v>
      </c>
      <c r="C110">
        <v>87262</v>
      </c>
      <c r="D110" t="s">
        <v>1477</v>
      </c>
      <c r="E110" t="s">
        <v>1289</v>
      </c>
      <c r="F110" t="s">
        <v>632</v>
      </c>
      <c r="G110" t="str">
        <f t="shared" si="2"/>
        <v>aos_l10n_id.kecamatan_id_5997</v>
      </c>
      <c r="H110" t="str">
        <f t="shared" si="3"/>
        <v>aos_l10n_id.kabupaten_id_435</v>
      </c>
    </row>
    <row r="111" spans="1:8" x14ac:dyDescent="0.2">
      <c r="A111" t="s">
        <v>1516</v>
      </c>
      <c r="B111" t="s">
        <v>1517</v>
      </c>
      <c r="C111">
        <v>87262</v>
      </c>
      <c r="D111" t="s">
        <v>1477</v>
      </c>
      <c r="E111" t="s">
        <v>1289</v>
      </c>
      <c r="F111" t="s">
        <v>632</v>
      </c>
      <c r="G111" t="str">
        <f t="shared" si="2"/>
        <v>aos_l10n_id.kecamatan_id_5997</v>
      </c>
      <c r="H111" t="str">
        <f t="shared" si="3"/>
        <v>aos_l10n_id.kabupaten_id_435</v>
      </c>
    </row>
    <row r="112" spans="1:8" x14ac:dyDescent="0.2">
      <c r="A112" t="s">
        <v>1518</v>
      </c>
      <c r="B112" t="s">
        <v>1519</v>
      </c>
      <c r="C112">
        <v>87262</v>
      </c>
      <c r="D112" t="s">
        <v>1484</v>
      </c>
      <c r="E112" t="s">
        <v>1289</v>
      </c>
      <c r="F112" t="s">
        <v>632</v>
      </c>
      <c r="G112" t="str">
        <f t="shared" si="2"/>
        <v>aos_l10n_id.kecamatan_id_5996</v>
      </c>
      <c r="H112" t="str">
        <f t="shared" si="3"/>
        <v>aos_l10n_id.kabupaten_id_435</v>
      </c>
    </row>
    <row r="113" spans="1:8" x14ac:dyDescent="0.2">
      <c r="A113" t="s">
        <v>1520</v>
      </c>
      <c r="B113" t="s">
        <v>1521</v>
      </c>
      <c r="C113">
        <v>87262</v>
      </c>
      <c r="D113" t="s">
        <v>1477</v>
      </c>
      <c r="E113" t="s">
        <v>1289</v>
      </c>
      <c r="F113" t="s">
        <v>632</v>
      </c>
      <c r="G113" t="str">
        <f t="shared" si="2"/>
        <v>aos_l10n_id.kecamatan_id_5997</v>
      </c>
      <c r="H113" t="str">
        <f t="shared" si="3"/>
        <v>aos_l10n_id.kabupaten_id_435</v>
      </c>
    </row>
    <row r="114" spans="1:8" x14ac:dyDescent="0.2">
      <c r="A114" t="s">
        <v>1522</v>
      </c>
      <c r="B114" t="s">
        <v>1523</v>
      </c>
      <c r="C114">
        <v>87262</v>
      </c>
      <c r="D114" t="s">
        <v>1477</v>
      </c>
      <c r="E114" t="s">
        <v>1289</v>
      </c>
      <c r="F114" t="s">
        <v>632</v>
      </c>
      <c r="G114" t="str">
        <f t="shared" si="2"/>
        <v>aos_l10n_id.kecamatan_id_5997</v>
      </c>
      <c r="H114" t="str">
        <f t="shared" si="3"/>
        <v>aos_l10n_id.kabupaten_id_435</v>
      </c>
    </row>
    <row r="115" spans="1:8" x14ac:dyDescent="0.2">
      <c r="A115" t="s">
        <v>1524</v>
      </c>
      <c r="B115" t="s">
        <v>1525</v>
      </c>
      <c r="C115">
        <v>87263</v>
      </c>
      <c r="D115" t="s">
        <v>1526</v>
      </c>
      <c r="E115" t="s">
        <v>1289</v>
      </c>
      <c r="F115" t="s">
        <v>632</v>
      </c>
      <c r="G115" t="str">
        <f t="shared" si="2"/>
        <v>aos_l10n_id.kecamatan_id_6002</v>
      </c>
      <c r="H115" t="str">
        <f t="shared" si="3"/>
        <v>aos_l10n_id.kabupaten_id_435</v>
      </c>
    </row>
    <row r="116" spans="1:8" x14ac:dyDescent="0.2">
      <c r="A116" t="s">
        <v>1527</v>
      </c>
      <c r="B116" t="s">
        <v>1528</v>
      </c>
      <c r="C116">
        <v>87263</v>
      </c>
      <c r="D116" t="s">
        <v>1526</v>
      </c>
      <c r="E116" t="s">
        <v>1289</v>
      </c>
      <c r="F116" t="s">
        <v>632</v>
      </c>
      <c r="G116" t="str">
        <f t="shared" si="2"/>
        <v>aos_l10n_id.kecamatan_id_6002</v>
      </c>
      <c r="H116" t="str">
        <f t="shared" si="3"/>
        <v>aos_l10n_id.kabupaten_id_435</v>
      </c>
    </row>
    <row r="117" spans="1:8" x14ac:dyDescent="0.2">
      <c r="A117" t="s">
        <v>1529</v>
      </c>
      <c r="B117" t="s">
        <v>1530</v>
      </c>
      <c r="C117">
        <v>87263</v>
      </c>
      <c r="D117" t="s">
        <v>1526</v>
      </c>
      <c r="E117" t="s">
        <v>1289</v>
      </c>
      <c r="F117" t="s">
        <v>632</v>
      </c>
      <c r="G117" t="str">
        <f t="shared" si="2"/>
        <v>aos_l10n_id.kecamatan_id_6002</v>
      </c>
      <c r="H117" t="str">
        <f t="shared" si="3"/>
        <v>aos_l10n_id.kabupaten_id_435</v>
      </c>
    </row>
    <row r="118" spans="1:8" x14ac:dyDescent="0.2">
      <c r="A118" t="s">
        <v>1531</v>
      </c>
      <c r="B118" t="s">
        <v>1532</v>
      </c>
      <c r="C118">
        <v>87263</v>
      </c>
      <c r="D118" t="s">
        <v>1526</v>
      </c>
      <c r="E118" t="s">
        <v>1289</v>
      </c>
      <c r="F118" t="s">
        <v>632</v>
      </c>
      <c r="G118" t="str">
        <f t="shared" si="2"/>
        <v>aos_l10n_id.kecamatan_id_6002</v>
      </c>
      <c r="H118" t="str">
        <f t="shared" si="3"/>
        <v>aos_l10n_id.kabupaten_id_435</v>
      </c>
    </row>
    <row r="119" spans="1:8" x14ac:dyDescent="0.2">
      <c r="A119" t="s">
        <v>1533</v>
      </c>
      <c r="B119" t="s">
        <v>1273</v>
      </c>
      <c r="C119">
        <v>87263</v>
      </c>
      <c r="D119" t="s">
        <v>1526</v>
      </c>
      <c r="E119" t="s">
        <v>1289</v>
      </c>
      <c r="F119" t="s">
        <v>632</v>
      </c>
      <c r="G119" t="str">
        <f t="shared" si="2"/>
        <v>aos_l10n_id.kecamatan_id_6002</v>
      </c>
      <c r="H119" t="str">
        <f t="shared" si="3"/>
        <v>aos_l10n_id.kabupaten_id_435</v>
      </c>
    </row>
    <row r="120" spans="1:8" x14ac:dyDescent="0.2">
      <c r="A120" t="s">
        <v>1534</v>
      </c>
      <c r="B120" t="s">
        <v>1535</v>
      </c>
      <c r="C120">
        <v>87263</v>
      </c>
      <c r="D120" t="s">
        <v>1526</v>
      </c>
      <c r="E120" t="s">
        <v>1289</v>
      </c>
      <c r="F120" t="s">
        <v>632</v>
      </c>
      <c r="G120" t="str">
        <f t="shared" si="2"/>
        <v>aos_l10n_id.kecamatan_id_6002</v>
      </c>
      <c r="H120" t="str">
        <f t="shared" si="3"/>
        <v>aos_l10n_id.kabupaten_id_435</v>
      </c>
    </row>
    <row r="121" spans="1:8" x14ac:dyDescent="0.2">
      <c r="A121" t="s">
        <v>1536</v>
      </c>
      <c r="B121" t="s">
        <v>1537</v>
      </c>
      <c r="C121">
        <v>87263</v>
      </c>
      <c r="D121" t="s">
        <v>1526</v>
      </c>
      <c r="E121" t="s">
        <v>1289</v>
      </c>
      <c r="F121" t="s">
        <v>632</v>
      </c>
      <c r="G121" t="str">
        <f t="shared" si="2"/>
        <v>aos_l10n_id.kecamatan_id_6002</v>
      </c>
      <c r="H121" t="str">
        <f t="shared" si="3"/>
        <v>aos_l10n_id.kabupaten_id_435</v>
      </c>
    </row>
    <row r="122" spans="1:8" x14ac:dyDescent="0.2">
      <c r="A122" t="s">
        <v>1538</v>
      </c>
      <c r="B122" t="s">
        <v>1539</v>
      </c>
      <c r="C122">
        <v>87263</v>
      </c>
      <c r="D122" t="s">
        <v>1526</v>
      </c>
      <c r="E122" t="s">
        <v>1289</v>
      </c>
      <c r="F122" t="s">
        <v>632</v>
      </c>
      <c r="G122" t="str">
        <f t="shared" si="2"/>
        <v>aos_l10n_id.kecamatan_id_6002</v>
      </c>
      <c r="H122" t="str">
        <f t="shared" si="3"/>
        <v>aos_l10n_id.kabupaten_id_435</v>
      </c>
    </row>
    <row r="123" spans="1:8" x14ac:dyDescent="0.2">
      <c r="A123" t="s">
        <v>1540</v>
      </c>
      <c r="B123" t="s">
        <v>1541</v>
      </c>
      <c r="C123">
        <v>87263</v>
      </c>
      <c r="D123" t="s">
        <v>1526</v>
      </c>
      <c r="E123" t="s">
        <v>1289</v>
      </c>
      <c r="F123" t="s">
        <v>632</v>
      </c>
      <c r="G123" t="str">
        <f t="shared" si="2"/>
        <v>aos_l10n_id.kecamatan_id_6002</v>
      </c>
      <c r="H123" t="str">
        <f t="shared" si="3"/>
        <v>aos_l10n_id.kabupaten_id_435</v>
      </c>
    </row>
    <row r="124" spans="1:8" x14ac:dyDescent="0.2">
      <c r="A124" t="s">
        <v>1542</v>
      </c>
      <c r="B124" t="s">
        <v>1543</v>
      </c>
      <c r="C124">
        <v>87263</v>
      </c>
      <c r="D124" t="s">
        <v>1526</v>
      </c>
      <c r="E124" t="s">
        <v>1289</v>
      </c>
      <c r="F124" t="s">
        <v>632</v>
      </c>
      <c r="G124" t="str">
        <f t="shared" si="2"/>
        <v>aos_l10n_id.kecamatan_id_6002</v>
      </c>
      <c r="H124" t="str">
        <f t="shared" si="3"/>
        <v>aos_l10n_id.kabupaten_id_435</v>
      </c>
    </row>
    <row r="125" spans="1:8" x14ac:dyDescent="0.2">
      <c r="A125" t="s">
        <v>1544</v>
      </c>
      <c r="B125" t="s">
        <v>1545</v>
      </c>
      <c r="C125">
        <v>87263</v>
      </c>
      <c r="D125" t="s">
        <v>1526</v>
      </c>
      <c r="E125" t="s">
        <v>1289</v>
      </c>
      <c r="F125" t="s">
        <v>632</v>
      </c>
      <c r="G125" t="str">
        <f t="shared" si="2"/>
        <v>aos_l10n_id.kecamatan_id_6002</v>
      </c>
      <c r="H125" t="str">
        <f t="shared" si="3"/>
        <v>aos_l10n_id.kabupaten_id_435</v>
      </c>
    </row>
    <row r="126" spans="1:8" x14ac:dyDescent="0.2">
      <c r="A126" t="s">
        <v>1546</v>
      </c>
      <c r="B126" t="s">
        <v>1547</v>
      </c>
      <c r="C126">
        <v>87263</v>
      </c>
      <c r="D126" t="s">
        <v>1526</v>
      </c>
      <c r="E126" t="s">
        <v>1289</v>
      </c>
      <c r="F126" t="s">
        <v>632</v>
      </c>
      <c r="G126" t="str">
        <f t="shared" si="2"/>
        <v>aos_l10n_id.kecamatan_id_6002</v>
      </c>
      <c r="H126" t="str">
        <f t="shared" si="3"/>
        <v>aos_l10n_id.kabupaten_id_435</v>
      </c>
    </row>
    <row r="127" spans="1:8" x14ac:dyDescent="0.2">
      <c r="A127" t="s">
        <v>1548</v>
      </c>
      <c r="B127" t="s">
        <v>1549</v>
      </c>
      <c r="C127">
        <v>87271</v>
      </c>
      <c r="D127" t="s">
        <v>1550</v>
      </c>
      <c r="E127" t="s">
        <v>1288</v>
      </c>
      <c r="F127" t="s">
        <v>632</v>
      </c>
      <c r="G127" t="str">
        <f t="shared" si="2"/>
        <v>aos_l10n_id.kecamatan_id_5990</v>
      </c>
      <c r="H127" t="str">
        <f t="shared" si="3"/>
        <v>aos_l10n_id.kabupaten_id_434</v>
      </c>
    </row>
    <row r="128" spans="1:8" x14ac:dyDescent="0.2">
      <c r="A128" t="s">
        <v>1551</v>
      </c>
      <c r="B128" t="s">
        <v>1552</v>
      </c>
      <c r="C128">
        <v>87271</v>
      </c>
      <c r="D128" t="s">
        <v>1553</v>
      </c>
      <c r="E128" t="s">
        <v>1288</v>
      </c>
      <c r="F128" t="s">
        <v>632</v>
      </c>
      <c r="G128" t="str">
        <f t="shared" si="2"/>
        <v>aos_l10n_id.kecamatan_id_5991</v>
      </c>
      <c r="H128" t="str">
        <f t="shared" si="3"/>
        <v>aos_l10n_id.kabupaten_id_434</v>
      </c>
    </row>
    <row r="129" spans="1:8" x14ac:dyDescent="0.2">
      <c r="A129" t="s">
        <v>1554</v>
      </c>
      <c r="B129" t="s">
        <v>1555</v>
      </c>
      <c r="C129">
        <v>87271</v>
      </c>
      <c r="D129" t="s">
        <v>1553</v>
      </c>
      <c r="E129" t="s">
        <v>1288</v>
      </c>
      <c r="F129" t="s">
        <v>632</v>
      </c>
      <c r="G129" t="str">
        <f t="shared" si="2"/>
        <v>aos_l10n_id.kecamatan_id_5991</v>
      </c>
      <c r="H129" t="str">
        <f t="shared" si="3"/>
        <v>aos_l10n_id.kabupaten_id_434</v>
      </c>
    </row>
    <row r="130" spans="1:8" x14ac:dyDescent="0.2">
      <c r="A130" t="s">
        <v>1556</v>
      </c>
      <c r="B130" t="s">
        <v>1557</v>
      </c>
      <c r="C130">
        <v>87271</v>
      </c>
      <c r="D130" t="s">
        <v>1550</v>
      </c>
      <c r="E130" t="s">
        <v>1288</v>
      </c>
      <c r="F130" t="s">
        <v>632</v>
      </c>
      <c r="G130" t="str">
        <f t="shared" si="2"/>
        <v>aos_l10n_id.kecamatan_id_5990</v>
      </c>
      <c r="H130" t="str">
        <f t="shared" si="3"/>
        <v>aos_l10n_id.kabupaten_id_434</v>
      </c>
    </row>
    <row r="131" spans="1:8" x14ac:dyDescent="0.2">
      <c r="A131" t="s">
        <v>1558</v>
      </c>
      <c r="B131" t="s">
        <v>1559</v>
      </c>
      <c r="C131">
        <v>87271</v>
      </c>
      <c r="D131" t="s">
        <v>1550</v>
      </c>
      <c r="E131" t="s">
        <v>1288</v>
      </c>
      <c r="F131" t="s">
        <v>632</v>
      </c>
      <c r="G131" t="str">
        <f t="shared" ref="G131:G194" si="4">IF(ISBLANK(D131),"",CONCATENATE("aos_l10n_id.",D131))</f>
        <v>aos_l10n_id.kecamatan_id_5990</v>
      </c>
      <c r="H131" t="str">
        <f t="shared" ref="H131:H194" si="5">IF(ISBLANK(E131),"",CONCATENATE("aos_l10n_id.",E131))</f>
        <v>aos_l10n_id.kabupaten_id_434</v>
      </c>
    </row>
    <row r="132" spans="1:8" x14ac:dyDescent="0.2">
      <c r="A132" t="s">
        <v>1560</v>
      </c>
      <c r="B132" t="s">
        <v>1561</v>
      </c>
      <c r="C132">
        <v>87271</v>
      </c>
      <c r="D132" t="s">
        <v>1550</v>
      </c>
      <c r="E132" t="s">
        <v>1288</v>
      </c>
      <c r="F132" t="s">
        <v>632</v>
      </c>
      <c r="G132" t="str">
        <f t="shared" si="4"/>
        <v>aos_l10n_id.kecamatan_id_5990</v>
      </c>
      <c r="H132" t="str">
        <f t="shared" si="5"/>
        <v>aos_l10n_id.kabupaten_id_434</v>
      </c>
    </row>
    <row r="133" spans="1:8" x14ac:dyDescent="0.2">
      <c r="A133" t="s">
        <v>1562</v>
      </c>
      <c r="B133" t="s">
        <v>1563</v>
      </c>
      <c r="C133">
        <v>87271</v>
      </c>
      <c r="D133" t="s">
        <v>1550</v>
      </c>
      <c r="E133" t="s">
        <v>1288</v>
      </c>
      <c r="F133" t="s">
        <v>632</v>
      </c>
      <c r="G133" t="str">
        <f t="shared" si="4"/>
        <v>aos_l10n_id.kecamatan_id_5990</v>
      </c>
      <c r="H133" t="str">
        <f t="shared" si="5"/>
        <v>aos_l10n_id.kabupaten_id_434</v>
      </c>
    </row>
    <row r="134" spans="1:8" x14ac:dyDescent="0.2">
      <c r="A134" t="s">
        <v>1564</v>
      </c>
      <c r="B134" t="s">
        <v>1565</v>
      </c>
      <c r="C134">
        <v>87271</v>
      </c>
      <c r="D134" t="s">
        <v>1550</v>
      </c>
      <c r="E134" t="s">
        <v>1288</v>
      </c>
      <c r="F134" t="s">
        <v>632</v>
      </c>
      <c r="G134" t="str">
        <f t="shared" si="4"/>
        <v>aos_l10n_id.kecamatan_id_5990</v>
      </c>
      <c r="H134" t="str">
        <f t="shared" si="5"/>
        <v>aos_l10n_id.kabupaten_id_434</v>
      </c>
    </row>
    <row r="135" spans="1:8" x14ac:dyDescent="0.2">
      <c r="A135" t="s">
        <v>1566</v>
      </c>
      <c r="B135" t="s">
        <v>1567</v>
      </c>
      <c r="C135">
        <v>87271</v>
      </c>
      <c r="D135" t="s">
        <v>1553</v>
      </c>
      <c r="E135" t="s">
        <v>1288</v>
      </c>
      <c r="F135" t="s">
        <v>632</v>
      </c>
      <c r="G135" t="str">
        <f t="shared" si="4"/>
        <v>aos_l10n_id.kecamatan_id_5991</v>
      </c>
      <c r="H135" t="str">
        <f t="shared" si="5"/>
        <v>aos_l10n_id.kabupaten_id_434</v>
      </c>
    </row>
    <row r="136" spans="1:8" x14ac:dyDescent="0.2">
      <c r="A136" t="s">
        <v>1568</v>
      </c>
      <c r="B136" t="s">
        <v>1569</v>
      </c>
      <c r="C136">
        <v>87271</v>
      </c>
      <c r="D136" t="s">
        <v>1550</v>
      </c>
      <c r="E136" t="s">
        <v>1288</v>
      </c>
      <c r="F136" t="s">
        <v>632</v>
      </c>
      <c r="G136" t="str">
        <f t="shared" si="4"/>
        <v>aos_l10n_id.kecamatan_id_5990</v>
      </c>
      <c r="H136" t="str">
        <f t="shared" si="5"/>
        <v>aos_l10n_id.kabupaten_id_434</v>
      </c>
    </row>
    <row r="137" spans="1:8" x14ac:dyDescent="0.2">
      <c r="A137" t="s">
        <v>1570</v>
      </c>
      <c r="B137" t="s">
        <v>1571</v>
      </c>
      <c r="C137">
        <v>87271</v>
      </c>
      <c r="D137" t="s">
        <v>1550</v>
      </c>
      <c r="E137" t="s">
        <v>1288</v>
      </c>
      <c r="F137" t="s">
        <v>632</v>
      </c>
      <c r="G137" t="str">
        <f t="shared" si="4"/>
        <v>aos_l10n_id.kecamatan_id_5990</v>
      </c>
      <c r="H137" t="str">
        <f t="shared" si="5"/>
        <v>aos_l10n_id.kabupaten_id_434</v>
      </c>
    </row>
    <row r="138" spans="1:8" x14ac:dyDescent="0.2">
      <c r="A138" t="s">
        <v>1572</v>
      </c>
      <c r="B138" t="s">
        <v>1573</v>
      </c>
      <c r="C138">
        <v>87271</v>
      </c>
      <c r="D138" t="s">
        <v>1550</v>
      </c>
      <c r="E138" t="s">
        <v>1288</v>
      </c>
      <c r="F138" t="s">
        <v>632</v>
      </c>
      <c r="G138" t="str">
        <f t="shared" si="4"/>
        <v>aos_l10n_id.kecamatan_id_5990</v>
      </c>
      <c r="H138" t="str">
        <f t="shared" si="5"/>
        <v>aos_l10n_id.kabupaten_id_434</v>
      </c>
    </row>
    <row r="139" spans="1:8" x14ac:dyDescent="0.2">
      <c r="A139" t="s">
        <v>1574</v>
      </c>
      <c r="B139" t="s">
        <v>1575</v>
      </c>
      <c r="C139">
        <v>87271</v>
      </c>
      <c r="D139" t="s">
        <v>1550</v>
      </c>
      <c r="E139" t="s">
        <v>1288</v>
      </c>
      <c r="F139" t="s">
        <v>632</v>
      </c>
      <c r="G139" t="str">
        <f t="shared" si="4"/>
        <v>aos_l10n_id.kecamatan_id_5990</v>
      </c>
      <c r="H139" t="str">
        <f t="shared" si="5"/>
        <v>aos_l10n_id.kabupaten_id_434</v>
      </c>
    </row>
    <row r="140" spans="1:8" x14ac:dyDescent="0.2">
      <c r="A140" t="s">
        <v>1576</v>
      </c>
      <c r="B140" t="s">
        <v>1577</v>
      </c>
      <c r="C140">
        <v>87271</v>
      </c>
      <c r="D140" t="s">
        <v>1550</v>
      </c>
      <c r="E140" t="s">
        <v>1288</v>
      </c>
      <c r="F140" t="s">
        <v>632</v>
      </c>
      <c r="G140" t="str">
        <f t="shared" si="4"/>
        <v>aos_l10n_id.kecamatan_id_5990</v>
      </c>
      <c r="H140" t="str">
        <f t="shared" si="5"/>
        <v>aos_l10n_id.kabupaten_id_434</v>
      </c>
    </row>
    <row r="141" spans="1:8" x14ac:dyDescent="0.2">
      <c r="A141" t="s">
        <v>1578</v>
      </c>
      <c r="B141" t="s">
        <v>1579</v>
      </c>
      <c r="C141">
        <v>87271</v>
      </c>
      <c r="D141" t="s">
        <v>1553</v>
      </c>
      <c r="E141" t="s">
        <v>1288</v>
      </c>
      <c r="F141" t="s">
        <v>632</v>
      </c>
      <c r="G141" t="str">
        <f t="shared" si="4"/>
        <v>aos_l10n_id.kecamatan_id_5991</v>
      </c>
      <c r="H141" t="str">
        <f t="shared" si="5"/>
        <v>aos_l10n_id.kabupaten_id_434</v>
      </c>
    </row>
    <row r="142" spans="1:8" x14ac:dyDescent="0.2">
      <c r="A142" t="s">
        <v>1580</v>
      </c>
      <c r="B142" t="s">
        <v>1581</v>
      </c>
      <c r="C142">
        <v>87272</v>
      </c>
      <c r="D142" t="s">
        <v>1582</v>
      </c>
      <c r="E142" t="s">
        <v>1288</v>
      </c>
      <c r="F142" t="s">
        <v>632</v>
      </c>
      <c r="G142" t="str">
        <f t="shared" si="4"/>
        <v>aos_l10n_id.kecamatan_id_5994</v>
      </c>
      <c r="H142" t="str">
        <f t="shared" si="5"/>
        <v>aos_l10n_id.kabupaten_id_434</v>
      </c>
    </row>
    <row r="143" spans="1:8" x14ac:dyDescent="0.2">
      <c r="A143" t="s">
        <v>1583</v>
      </c>
      <c r="B143" t="s">
        <v>1584</v>
      </c>
      <c r="C143">
        <v>87272</v>
      </c>
      <c r="D143" t="s">
        <v>1582</v>
      </c>
      <c r="E143" t="s">
        <v>1288</v>
      </c>
      <c r="F143" t="s">
        <v>632</v>
      </c>
      <c r="G143" t="str">
        <f t="shared" si="4"/>
        <v>aos_l10n_id.kecamatan_id_5994</v>
      </c>
      <c r="H143" t="str">
        <f t="shared" si="5"/>
        <v>aos_l10n_id.kabupaten_id_434</v>
      </c>
    </row>
    <row r="144" spans="1:8" x14ac:dyDescent="0.2">
      <c r="A144" t="s">
        <v>1585</v>
      </c>
      <c r="B144" t="s">
        <v>1586</v>
      </c>
      <c r="C144">
        <v>87272</v>
      </c>
      <c r="D144" t="s">
        <v>1582</v>
      </c>
      <c r="E144" t="s">
        <v>1288</v>
      </c>
      <c r="F144" t="s">
        <v>632</v>
      </c>
      <c r="G144" t="str">
        <f t="shared" si="4"/>
        <v>aos_l10n_id.kecamatan_id_5994</v>
      </c>
      <c r="H144" t="str">
        <f t="shared" si="5"/>
        <v>aos_l10n_id.kabupaten_id_434</v>
      </c>
    </row>
    <row r="145" spans="1:8" x14ac:dyDescent="0.2">
      <c r="A145" t="s">
        <v>1587</v>
      </c>
      <c r="B145" t="s">
        <v>1588</v>
      </c>
      <c r="C145">
        <v>87272</v>
      </c>
      <c r="D145" t="s">
        <v>1582</v>
      </c>
      <c r="E145" t="s">
        <v>1288</v>
      </c>
      <c r="F145" t="s">
        <v>632</v>
      </c>
      <c r="G145" t="str">
        <f t="shared" si="4"/>
        <v>aos_l10n_id.kecamatan_id_5994</v>
      </c>
      <c r="H145" t="str">
        <f t="shared" si="5"/>
        <v>aos_l10n_id.kabupaten_id_434</v>
      </c>
    </row>
    <row r="146" spans="1:8" x14ac:dyDescent="0.2">
      <c r="A146" t="s">
        <v>1589</v>
      </c>
      <c r="B146" t="s">
        <v>1590</v>
      </c>
      <c r="C146">
        <v>87272</v>
      </c>
      <c r="D146" t="s">
        <v>1582</v>
      </c>
      <c r="E146" t="s">
        <v>1288</v>
      </c>
      <c r="F146" t="s">
        <v>632</v>
      </c>
      <c r="G146" t="str">
        <f t="shared" si="4"/>
        <v>aos_l10n_id.kecamatan_id_5994</v>
      </c>
      <c r="H146" t="str">
        <f t="shared" si="5"/>
        <v>aos_l10n_id.kabupaten_id_434</v>
      </c>
    </row>
    <row r="147" spans="1:8" x14ac:dyDescent="0.2">
      <c r="A147" t="s">
        <v>1591</v>
      </c>
      <c r="B147" t="s">
        <v>1592</v>
      </c>
      <c r="C147">
        <v>87272</v>
      </c>
      <c r="D147" t="s">
        <v>1582</v>
      </c>
      <c r="E147" t="s">
        <v>1288</v>
      </c>
      <c r="F147" t="s">
        <v>632</v>
      </c>
      <c r="G147" t="str">
        <f t="shared" si="4"/>
        <v>aos_l10n_id.kecamatan_id_5994</v>
      </c>
      <c r="H147" t="str">
        <f t="shared" si="5"/>
        <v>aos_l10n_id.kabupaten_id_434</v>
      </c>
    </row>
    <row r="148" spans="1:8" x14ac:dyDescent="0.2">
      <c r="A148" t="s">
        <v>1593</v>
      </c>
      <c r="B148" t="s">
        <v>1594</v>
      </c>
      <c r="C148">
        <v>87272</v>
      </c>
      <c r="D148" t="s">
        <v>1582</v>
      </c>
      <c r="E148" t="s">
        <v>1288</v>
      </c>
      <c r="F148" t="s">
        <v>632</v>
      </c>
      <c r="G148" t="str">
        <f t="shared" si="4"/>
        <v>aos_l10n_id.kecamatan_id_5994</v>
      </c>
      <c r="H148" t="str">
        <f t="shared" si="5"/>
        <v>aos_l10n_id.kabupaten_id_434</v>
      </c>
    </row>
    <row r="149" spans="1:8" x14ac:dyDescent="0.2">
      <c r="A149" t="s">
        <v>1595</v>
      </c>
      <c r="B149" t="s">
        <v>1596</v>
      </c>
      <c r="C149">
        <v>87272</v>
      </c>
      <c r="D149" t="s">
        <v>1582</v>
      </c>
      <c r="E149" t="s">
        <v>1288</v>
      </c>
      <c r="F149" t="s">
        <v>632</v>
      </c>
      <c r="G149" t="str">
        <f t="shared" si="4"/>
        <v>aos_l10n_id.kecamatan_id_5994</v>
      </c>
      <c r="H149" t="str">
        <f t="shared" si="5"/>
        <v>aos_l10n_id.kabupaten_id_434</v>
      </c>
    </row>
    <row r="150" spans="1:8" x14ac:dyDescent="0.2">
      <c r="A150" t="s">
        <v>1597</v>
      </c>
      <c r="B150" t="s">
        <v>1287</v>
      </c>
      <c r="C150">
        <v>87272</v>
      </c>
      <c r="D150" t="s">
        <v>1582</v>
      </c>
      <c r="E150" t="s">
        <v>1288</v>
      </c>
      <c r="F150" t="s">
        <v>632</v>
      </c>
      <c r="G150" t="str">
        <f t="shared" si="4"/>
        <v>aos_l10n_id.kecamatan_id_5994</v>
      </c>
      <c r="H150" t="str">
        <f t="shared" si="5"/>
        <v>aos_l10n_id.kabupaten_id_434</v>
      </c>
    </row>
    <row r="151" spans="1:8" x14ac:dyDescent="0.2">
      <c r="A151" t="s">
        <v>1598</v>
      </c>
      <c r="B151" t="s">
        <v>1599</v>
      </c>
      <c r="C151">
        <v>87272</v>
      </c>
      <c r="D151" t="s">
        <v>1582</v>
      </c>
      <c r="E151" t="s">
        <v>1288</v>
      </c>
      <c r="F151" t="s">
        <v>632</v>
      </c>
      <c r="G151" t="str">
        <f t="shared" si="4"/>
        <v>aos_l10n_id.kecamatan_id_5994</v>
      </c>
      <c r="H151" t="str">
        <f t="shared" si="5"/>
        <v>aos_l10n_id.kabupaten_id_434</v>
      </c>
    </row>
    <row r="152" spans="1:8" x14ac:dyDescent="0.2">
      <c r="A152" t="s">
        <v>1600</v>
      </c>
      <c r="B152" t="s">
        <v>1601</v>
      </c>
      <c r="C152">
        <v>87272</v>
      </c>
      <c r="D152" t="s">
        <v>1582</v>
      </c>
      <c r="E152" t="s">
        <v>1288</v>
      </c>
      <c r="F152" t="s">
        <v>632</v>
      </c>
      <c r="G152" t="str">
        <f t="shared" si="4"/>
        <v>aos_l10n_id.kecamatan_id_5994</v>
      </c>
      <c r="H152" t="str">
        <f t="shared" si="5"/>
        <v>aos_l10n_id.kabupaten_id_434</v>
      </c>
    </row>
    <row r="153" spans="1:8" x14ac:dyDescent="0.2">
      <c r="A153" t="s">
        <v>1602</v>
      </c>
      <c r="B153" t="s">
        <v>1603</v>
      </c>
      <c r="C153">
        <v>87272</v>
      </c>
      <c r="D153" t="s">
        <v>1582</v>
      </c>
      <c r="E153" t="s">
        <v>1288</v>
      </c>
      <c r="F153" t="s">
        <v>632</v>
      </c>
      <c r="G153" t="str">
        <f t="shared" si="4"/>
        <v>aos_l10n_id.kecamatan_id_5994</v>
      </c>
      <c r="H153" t="str">
        <f t="shared" si="5"/>
        <v>aos_l10n_id.kabupaten_id_434</v>
      </c>
    </row>
    <row r="154" spans="1:8" x14ac:dyDescent="0.2">
      <c r="A154" t="s">
        <v>1604</v>
      </c>
      <c r="B154" t="s">
        <v>1605</v>
      </c>
      <c r="C154">
        <v>87272</v>
      </c>
      <c r="D154" t="s">
        <v>1582</v>
      </c>
      <c r="E154" t="s">
        <v>1288</v>
      </c>
      <c r="F154" t="s">
        <v>632</v>
      </c>
      <c r="G154" t="str">
        <f t="shared" si="4"/>
        <v>aos_l10n_id.kecamatan_id_5994</v>
      </c>
      <c r="H154" t="str">
        <f t="shared" si="5"/>
        <v>aos_l10n_id.kabupaten_id_434</v>
      </c>
    </row>
    <row r="155" spans="1:8" x14ac:dyDescent="0.2">
      <c r="A155" t="s">
        <v>1606</v>
      </c>
      <c r="B155" t="s">
        <v>1607</v>
      </c>
      <c r="C155">
        <v>87272</v>
      </c>
      <c r="D155" t="s">
        <v>1582</v>
      </c>
      <c r="E155" t="s">
        <v>1288</v>
      </c>
      <c r="F155" t="s">
        <v>632</v>
      </c>
      <c r="G155" t="str">
        <f t="shared" si="4"/>
        <v>aos_l10n_id.kecamatan_id_5994</v>
      </c>
      <c r="H155" t="str">
        <f t="shared" si="5"/>
        <v>aos_l10n_id.kabupaten_id_434</v>
      </c>
    </row>
    <row r="156" spans="1:8" x14ac:dyDescent="0.2">
      <c r="A156" t="s">
        <v>1608</v>
      </c>
      <c r="B156" t="s">
        <v>1609</v>
      </c>
      <c r="C156">
        <v>87282</v>
      </c>
      <c r="D156" t="s">
        <v>1610</v>
      </c>
      <c r="E156" t="s">
        <v>1386</v>
      </c>
      <c r="F156" t="s">
        <v>632</v>
      </c>
      <c r="G156" t="str">
        <f t="shared" si="4"/>
        <v>aos_l10n_id.kecamatan_id_6010</v>
      </c>
      <c r="H156" t="str">
        <f t="shared" si="5"/>
        <v>aos_l10n_id.kabupaten_id_436</v>
      </c>
    </row>
    <row r="157" spans="1:8" x14ac:dyDescent="0.2">
      <c r="A157" t="s">
        <v>1611</v>
      </c>
      <c r="B157" t="s">
        <v>1612</v>
      </c>
      <c r="C157">
        <v>87282</v>
      </c>
      <c r="D157" t="s">
        <v>1613</v>
      </c>
      <c r="E157" t="s">
        <v>1386</v>
      </c>
      <c r="F157" t="s">
        <v>632</v>
      </c>
      <c r="G157" t="str">
        <f t="shared" si="4"/>
        <v>aos_l10n_id.kecamatan_id_6006</v>
      </c>
      <c r="H157" t="str">
        <f t="shared" si="5"/>
        <v>aos_l10n_id.kabupaten_id_436</v>
      </c>
    </row>
    <row r="158" spans="1:8" x14ac:dyDescent="0.2">
      <c r="A158" t="s">
        <v>1614</v>
      </c>
      <c r="B158" t="s">
        <v>1615</v>
      </c>
      <c r="C158">
        <v>87282</v>
      </c>
      <c r="D158" t="s">
        <v>1610</v>
      </c>
      <c r="E158" t="s">
        <v>1386</v>
      </c>
      <c r="F158" t="s">
        <v>632</v>
      </c>
      <c r="G158" t="str">
        <f t="shared" si="4"/>
        <v>aos_l10n_id.kecamatan_id_6010</v>
      </c>
      <c r="H158" t="str">
        <f t="shared" si="5"/>
        <v>aos_l10n_id.kabupaten_id_436</v>
      </c>
    </row>
    <row r="159" spans="1:8" x14ac:dyDescent="0.2">
      <c r="A159" t="s">
        <v>1616</v>
      </c>
      <c r="B159" t="s">
        <v>1617</v>
      </c>
      <c r="C159">
        <v>87282</v>
      </c>
      <c r="D159" t="s">
        <v>1610</v>
      </c>
      <c r="E159" t="s">
        <v>1386</v>
      </c>
      <c r="F159" t="s">
        <v>632</v>
      </c>
      <c r="G159" t="str">
        <f t="shared" si="4"/>
        <v>aos_l10n_id.kecamatan_id_6010</v>
      </c>
      <c r="H159" t="str">
        <f t="shared" si="5"/>
        <v>aos_l10n_id.kabupaten_id_436</v>
      </c>
    </row>
    <row r="160" spans="1:8" x14ac:dyDescent="0.2">
      <c r="A160" t="s">
        <v>1618</v>
      </c>
      <c r="B160" t="s">
        <v>1619</v>
      </c>
      <c r="C160">
        <v>87282</v>
      </c>
      <c r="D160" t="s">
        <v>1620</v>
      </c>
      <c r="E160" t="s">
        <v>1386</v>
      </c>
      <c r="F160" t="s">
        <v>632</v>
      </c>
      <c r="G160" t="str">
        <f t="shared" si="4"/>
        <v>aos_l10n_id.kecamatan_id_6007</v>
      </c>
      <c r="H160" t="str">
        <f t="shared" si="5"/>
        <v>aos_l10n_id.kabupaten_id_436</v>
      </c>
    </row>
    <row r="161" spans="1:8" x14ac:dyDescent="0.2">
      <c r="A161" t="s">
        <v>1621</v>
      </c>
      <c r="B161" t="s">
        <v>1622</v>
      </c>
      <c r="C161">
        <v>87282</v>
      </c>
      <c r="D161" t="s">
        <v>1613</v>
      </c>
      <c r="E161" t="s">
        <v>1386</v>
      </c>
      <c r="F161" t="s">
        <v>632</v>
      </c>
      <c r="G161" t="str">
        <f t="shared" si="4"/>
        <v>aos_l10n_id.kecamatan_id_6006</v>
      </c>
      <c r="H161" t="str">
        <f t="shared" si="5"/>
        <v>aos_l10n_id.kabupaten_id_436</v>
      </c>
    </row>
    <row r="162" spans="1:8" x14ac:dyDescent="0.2">
      <c r="A162" t="s">
        <v>1623</v>
      </c>
      <c r="B162" t="s">
        <v>1624</v>
      </c>
      <c r="C162">
        <v>87282</v>
      </c>
      <c r="D162" t="s">
        <v>1610</v>
      </c>
      <c r="E162" t="s">
        <v>1386</v>
      </c>
      <c r="F162" t="s">
        <v>632</v>
      </c>
      <c r="G162" t="str">
        <f t="shared" si="4"/>
        <v>aos_l10n_id.kecamatan_id_6010</v>
      </c>
      <c r="H162" t="str">
        <f t="shared" si="5"/>
        <v>aos_l10n_id.kabupaten_id_436</v>
      </c>
    </row>
    <row r="163" spans="1:8" x14ac:dyDescent="0.2">
      <c r="A163" t="s">
        <v>1625</v>
      </c>
      <c r="B163" t="s">
        <v>1626</v>
      </c>
      <c r="C163">
        <v>87282</v>
      </c>
      <c r="D163" t="s">
        <v>1620</v>
      </c>
      <c r="E163" t="s">
        <v>1386</v>
      </c>
      <c r="F163" t="s">
        <v>632</v>
      </c>
      <c r="G163" t="str">
        <f t="shared" si="4"/>
        <v>aos_l10n_id.kecamatan_id_6007</v>
      </c>
      <c r="H163" t="str">
        <f t="shared" si="5"/>
        <v>aos_l10n_id.kabupaten_id_436</v>
      </c>
    </row>
    <row r="164" spans="1:8" x14ac:dyDescent="0.2">
      <c r="A164" t="s">
        <v>1627</v>
      </c>
      <c r="B164" t="s">
        <v>1628</v>
      </c>
      <c r="C164">
        <v>87282</v>
      </c>
      <c r="D164" t="s">
        <v>1610</v>
      </c>
      <c r="E164" t="s">
        <v>1386</v>
      </c>
      <c r="F164" t="s">
        <v>632</v>
      </c>
      <c r="G164" t="str">
        <f t="shared" si="4"/>
        <v>aos_l10n_id.kecamatan_id_6010</v>
      </c>
      <c r="H164" t="str">
        <f t="shared" si="5"/>
        <v>aos_l10n_id.kabupaten_id_436</v>
      </c>
    </row>
    <row r="165" spans="1:8" x14ac:dyDescent="0.2">
      <c r="A165" t="s">
        <v>1629</v>
      </c>
      <c r="B165" t="s">
        <v>1630</v>
      </c>
      <c r="C165">
        <v>87282</v>
      </c>
      <c r="D165" t="s">
        <v>1613</v>
      </c>
      <c r="E165" t="s">
        <v>1386</v>
      </c>
      <c r="F165" t="s">
        <v>632</v>
      </c>
      <c r="G165" t="str">
        <f t="shared" si="4"/>
        <v>aos_l10n_id.kecamatan_id_6006</v>
      </c>
      <c r="H165" t="str">
        <f t="shared" si="5"/>
        <v>aos_l10n_id.kabupaten_id_436</v>
      </c>
    </row>
    <row r="166" spans="1:8" x14ac:dyDescent="0.2">
      <c r="A166" t="s">
        <v>1631</v>
      </c>
      <c r="B166" t="s">
        <v>1632</v>
      </c>
      <c r="C166">
        <v>87282</v>
      </c>
      <c r="D166" t="s">
        <v>1620</v>
      </c>
      <c r="E166" t="s">
        <v>1386</v>
      </c>
      <c r="F166" t="s">
        <v>632</v>
      </c>
      <c r="G166" t="str">
        <f t="shared" si="4"/>
        <v>aos_l10n_id.kecamatan_id_6007</v>
      </c>
      <c r="H166" t="str">
        <f t="shared" si="5"/>
        <v>aos_l10n_id.kabupaten_id_436</v>
      </c>
    </row>
    <row r="167" spans="1:8" x14ac:dyDescent="0.2">
      <c r="A167" t="s">
        <v>1633</v>
      </c>
      <c r="B167" t="s">
        <v>1634</v>
      </c>
      <c r="C167">
        <v>87282</v>
      </c>
      <c r="D167" t="s">
        <v>1610</v>
      </c>
      <c r="E167" t="s">
        <v>1386</v>
      </c>
      <c r="F167" t="s">
        <v>632</v>
      </c>
      <c r="G167" t="str">
        <f t="shared" si="4"/>
        <v>aos_l10n_id.kecamatan_id_6010</v>
      </c>
      <c r="H167" t="str">
        <f t="shared" si="5"/>
        <v>aos_l10n_id.kabupaten_id_436</v>
      </c>
    </row>
    <row r="168" spans="1:8" x14ac:dyDescent="0.2">
      <c r="A168" t="s">
        <v>1635</v>
      </c>
      <c r="B168" t="s">
        <v>1636</v>
      </c>
      <c r="C168">
        <v>87282</v>
      </c>
      <c r="D168" t="s">
        <v>1613</v>
      </c>
      <c r="E168" t="s">
        <v>1386</v>
      </c>
      <c r="F168" t="s">
        <v>632</v>
      </c>
      <c r="G168" t="str">
        <f t="shared" si="4"/>
        <v>aos_l10n_id.kecamatan_id_6006</v>
      </c>
      <c r="H168" t="str">
        <f t="shared" si="5"/>
        <v>aos_l10n_id.kabupaten_id_436</v>
      </c>
    </row>
    <row r="169" spans="1:8" x14ac:dyDescent="0.2">
      <c r="A169" t="s">
        <v>1637</v>
      </c>
      <c r="B169" t="s">
        <v>1638</v>
      </c>
      <c r="C169">
        <v>87282</v>
      </c>
      <c r="D169" t="s">
        <v>1620</v>
      </c>
      <c r="E169" t="s">
        <v>1386</v>
      </c>
      <c r="F169" t="s">
        <v>632</v>
      </c>
      <c r="G169" t="str">
        <f t="shared" si="4"/>
        <v>aos_l10n_id.kecamatan_id_6007</v>
      </c>
      <c r="H169" t="str">
        <f t="shared" si="5"/>
        <v>aos_l10n_id.kabupaten_id_436</v>
      </c>
    </row>
    <row r="170" spans="1:8" x14ac:dyDescent="0.2">
      <c r="A170" t="s">
        <v>1639</v>
      </c>
      <c r="B170" t="s">
        <v>1640</v>
      </c>
      <c r="C170">
        <v>87282</v>
      </c>
      <c r="D170" t="s">
        <v>1620</v>
      </c>
      <c r="E170" t="s">
        <v>1386</v>
      </c>
      <c r="F170" t="s">
        <v>632</v>
      </c>
      <c r="G170" t="str">
        <f t="shared" si="4"/>
        <v>aos_l10n_id.kecamatan_id_6007</v>
      </c>
      <c r="H170" t="str">
        <f t="shared" si="5"/>
        <v>aos_l10n_id.kabupaten_id_436</v>
      </c>
    </row>
    <row r="171" spans="1:8" x14ac:dyDescent="0.2">
      <c r="A171" t="s">
        <v>1641</v>
      </c>
      <c r="B171" t="s">
        <v>1642</v>
      </c>
      <c r="C171">
        <v>87282</v>
      </c>
      <c r="D171" t="s">
        <v>1613</v>
      </c>
      <c r="E171" t="s">
        <v>1386</v>
      </c>
      <c r="F171" t="s">
        <v>632</v>
      </c>
      <c r="G171" t="str">
        <f t="shared" si="4"/>
        <v>aos_l10n_id.kecamatan_id_6006</v>
      </c>
      <c r="H171" t="str">
        <f t="shared" si="5"/>
        <v>aos_l10n_id.kabupaten_id_436</v>
      </c>
    </row>
    <row r="172" spans="1:8" x14ac:dyDescent="0.2">
      <c r="A172" t="s">
        <v>1643</v>
      </c>
      <c r="B172" t="s">
        <v>1644</v>
      </c>
      <c r="C172">
        <v>87282</v>
      </c>
      <c r="D172" t="s">
        <v>1610</v>
      </c>
      <c r="E172" t="s">
        <v>1386</v>
      </c>
      <c r="F172" t="s">
        <v>632</v>
      </c>
      <c r="G172" t="str">
        <f t="shared" si="4"/>
        <v>aos_l10n_id.kecamatan_id_6010</v>
      </c>
      <c r="H172" t="str">
        <f t="shared" si="5"/>
        <v>aos_l10n_id.kabupaten_id_436</v>
      </c>
    </row>
    <row r="173" spans="1:8" x14ac:dyDescent="0.2">
      <c r="A173" t="s">
        <v>1645</v>
      </c>
      <c r="B173" t="s">
        <v>1646</v>
      </c>
      <c r="C173">
        <v>87282</v>
      </c>
      <c r="D173" t="s">
        <v>1613</v>
      </c>
      <c r="E173" t="s">
        <v>1386</v>
      </c>
      <c r="F173" t="s">
        <v>632</v>
      </c>
      <c r="G173" t="str">
        <f t="shared" si="4"/>
        <v>aos_l10n_id.kecamatan_id_6006</v>
      </c>
      <c r="H173" t="str">
        <f t="shared" si="5"/>
        <v>aos_l10n_id.kabupaten_id_436</v>
      </c>
    </row>
    <row r="174" spans="1:8" x14ac:dyDescent="0.2">
      <c r="A174" t="s">
        <v>1647</v>
      </c>
      <c r="B174" t="s">
        <v>1648</v>
      </c>
      <c r="C174">
        <v>87282</v>
      </c>
      <c r="D174" t="s">
        <v>1620</v>
      </c>
      <c r="E174" t="s">
        <v>1386</v>
      </c>
      <c r="F174" t="s">
        <v>632</v>
      </c>
      <c r="G174" t="str">
        <f t="shared" si="4"/>
        <v>aos_l10n_id.kecamatan_id_6007</v>
      </c>
      <c r="H174" t="str">
        <f t="shared" si="5"/>
        <v>aos_l10n_id.kabupaten_id_436</v>
      </c>
    </row>
    <row r="175" spans="1:8" x14ac:dyDescent="0.2">
      <c r="A175" t="s">
        <v>1649</v>
      </c>
      <c r="B175" t="s">
        <v>546</v>
      </c>
      <c r="C175">
        <v>87282</v>
      </c>
      <c r="D175" t="s">
        <v>1610</v>
      </c>
      <c r="E175" t="s">
        <v>1386</v>
      </c>
      <c r="F175" t="s">
        <v>632</v>
      </c>
      <c r="G175" t="str">
        <f t="shared" si="4"/>
        <v>aos_l10n_id.kecamatan_id_6010</v>
      </c>
      <c r="H175" t="str">
        <f t="shared" si="5"/>
        <v>aos_l10n_id.kabupaten_id_436</v>
      </c>
    </row>
    <row r="176" spans="1:8" x14ac:dyDescent="0.2">
      <c r="A176" t="s">
        <v>1650</v>
      </c>
      <c r="B176" t="s">
        <v>1651</v>
      </c>
      <c r="C176">
        <v>87282</v>
      </c>
      <c r="D176" t="s">
        <v>1610</v>
      </c>
      <c r="E176" t="s">
        <v>1386</v>
      </c>
      <c r="F176" t="s">
        <v>632</v>
      </c>
      <c r="G176" t="str">
        <f t="shared" si="4"/>
        <v>aos_l10n_id.kecamatan_id_6010</v>
      </c>
      <c r="H176" t="str">
        <f t="shared" si="5"/>
        <v>aos_l10n_id.kabupaten_id_436</v>
      </c>
    </row>
    <row r="177" spans="1:8" x14ac:dyDescent="0.2">
      <c r="A177" t="s">
        <v>1652</v>
      </c>
      <c r="B177" t="s">
        <v>1653</v>
      </c>
      <c r="C177">
        <v>87282</v>
      </c>
      <c r="D177" t="s">
        <v>1610</v>
      </c>
      <c r="E177" t="s">
        <v>1386</v>
      </c>
      <c r="F177" t="s">
        <v>632</v>
      </c>
      <c r="G177" t="str">
        <f t="shared" si="4"/>
        <v>aos_l10n_id.kecamatan_id_6010</v>
      </c>
      <c r="H177" t="str">
        <f t="shared" si="5"/>
        <v>aos_l10n_id.kabupaten_id_436</v>
      </c>
    </row>
    <row r="178" spans="1:8" x14ac:dyDescent="0.2">
      <c r="A178" t="s">
        <v>1654</v>
      </c>
      <c r="B178" t="s">
        <v>1655</v>
      </c>
      <c r="C178">
        <v>87282</v>
      </c>
      <c r="D178" t="s">
        <v>1620</v>
      </c>
      <c r="E178" t="s">
        <v>1386</v>
      </c>
      <c r="F178" t="s">
        <v>632</v>
      </c>
      <c r="G178" t="str">
        <f t="shared" si="4"/>
        <v>aos_l10n_id.kecamatan_id_6007</v>
      </c>
      <c r="H178" t="str">
        <f t="shared" si="5"/>
        <v>aos_l10n_id.kabupaten_id_436</v>
      </c>
    </row>
    <row r="179" spans="1:8" x14ac:dyDescent="0.2">
      <c r="A179" t="s">
        <v>1656</v>
      </c>
      <c r="B179" t="s">
        <v>1657</v>
      </c>
      <c r="C179">
        <v>87282</v>
      </c>
      <c r="D179" t="s">
        <v>1610</v>
      </c>
      <c r="E179" t="s">
        <v>1386</v>
      </c>
      <c r="F179" t="s">
        <v>632</v>
      </c>
      <c r="G179" t="str">
        <f t="shared" si="4"/>
        <v>aos_l10n_id.kecamatan_id_6010</v>
      </c>
      <c r="H179" t="str">
        <f t="shared" si="5"/>
        <v>aos_l10n_id.kabupaten_id_436</v>
      </c>
    </row>
    <row r="180" spans="1:8" x14ac:dyDescent="0.2">
      <c r="A180" t="s">
        <v>1658</v>
      </c>
      <c r="B180" t="s">
        <v>1659</v>
      </c>
      <c r="C180">
        <v>87282</v>
      </c>
      <c r="D180" t="s">
        <v>1610</v>
      </c>
      <c r="E180" t="s">
        <v>1386</v>
      </c>
      <c r="F180" t="s">
        <v>632</v>
      </c>
      <c r="G180" t="str">
        <f t="shared" si="4"/>
        <v>aos_l10n_id.kecamatan_id_6010</v>
      </c>
      <c r="H180" t="str">
        <f t="shared" si="5"/>
        <v>aos_l10n_id.kabupaten_id_436</v>
      </c>
    </row>
    <row r="181" spans="1:8" x14ac:dyDescent="0.2">
      <c r="A181" t="s">
        <v>1660</v>
      </c>
      <c r="B181" t="s">
        <v>1661</v>
      </c>
      <c r="C181">
        <v>87282</v>
      </c>
      <c r="D181" t="s">
        <v>1610</v>
      </c>
      <c r="E181" t="s">
        <v>1386</v>
      </c>
      <c r="F181" t="s">
        <v>632</v>
      </c>
      <c r="G181" t="str">
        <f t="shared" si="4"/>
        <v>aos_l10n_id.kecamatan_id_6010</v>
      </c>
      <c r="H181" t="str">
        <f t="shared" si="5"/>
        <v>aos_l10n_id.kabupaten_id_436</v>
      </c>
    </row>
    <row r="182" spans="1:8" x14ac:dyDescent="0.2">
      <c r="A182" t="s">
        <v>1662</v>
      </c>
      <c r="B182" t="s">
        <v>1663</v>
      </c>
      <c r="C182">
        <v>87282</v>
      </c>
      <c r="D182" t="s">
        <v>1610</v>
      </c>
      <c r="E182" t="s">
        <v>1386</v>
      </c>
      <c r="F182" t="s">
        <v>632</v>
      </c>
      <c r="G182" t="str">
        <f t="shared" si="4"/>
        <v>aos_l10n_id.kecamatan_id_6010</v>
      </c>
      <c r="H182" t="str">
        <f t="shared" si="5"/>
        <v>aos_l10n_id.kabupaten_id_436</v>
      </c>
    </row>
    <row r="183" spans="1:8" x14ac:dyDescent="0.2">
      <c r="A183" t="s">
        <v>1664</v>
      </c>
      <c r="B183" t="s">
        <v>1665</v>
      </c>
      <c r="C183">
        <v>87282</v>
      </c>
      <c r="D183" t="s">
        <v>1610</v>
      </c>
      <c r="E183" t="s">
        <v>1386</v>
      </c>
      <c r="F183" t="s">
        <v>632</v>
      </c>
      <c r="G183" t="str">
        <f t="shared" si="4"/>
        <v>aos_l10n_id.kecamatan_id_6010</v>
      </c>
      <c r="H183" t="str">
        <f t="shared" si="5"/>
        <v>aos_l10n_id.kabupaten_id_436</v>
      </c>
    </row>
    <row r="184" spans="1:8" x14ac:dyDescent="0.2">
      <c r="A184" t="s">
        <v>1666</v>
      </c>
      <c r="B184" t="s">
        <v>1667</v>
      </c>
      <c r="C184">
        <v>87282</v>
      </c>
      <c r="D184" t="s">
        <v>1610</v>
      </c>
      <c r="E184" t="s">
        <v>1386</v>
      </c>
      <c r="F184" t="s">
        <v>632</v>
      </c>
      <c r="G184" t="str">
        <f t="shared" si="4"/>
        <v>aos_l10n_id.kecamatan_id_6010</v>
      </c>
      <c r="H184" t="str">
        <f t="shared" si="5"/>
        <v>aos_l10n_id.kabupaten_id_436</v>
      </c>
    </row>
    <row r="185" spans="1:8" x14ac:dyDescent="0.2">
      <c r="A185" t="s">
        <v>1668</v>
      </c>
      <c r="B185" t="s">
        <v>1669</v>
      </c>
      <c r="C185">
        <v>87282</v>
      </c>
      <c r="D185" t="s">
        <v>1613</v>
      </c>
      <c r="E185" t="s">
        <v>1386</v>
      </c>
      <c r="F185" t="s">
        <v>632</v>
      </c>
      <c r="G185" t="str">
        <f t="shared" si="4"/>
        <v>aos_l10n_id.kecamatan_id_6006</v>
      </c>
      <c r="H185" t="str">
        <f t="shared" si="5"/>
        <v>aos_l10n_id.kabupaten_id_436</v>
      </c>
    </row>
    <row r="186" spans="1:8" x14ac:dyDescent="0.2">
      <c r="A186" t="s">
        <v>1670</v>
      </c>
      <c r="B186" t="s">
        <v>1671</v>
      </c>
      <c r="C186">
        <v>87282</v>
      </c>
      <c r="D186" t="s">
        <v>1610</v>
      </c>
      <c r="E186" t="s">
        <v>1386</v>
      </c>
      <c r="F186" t="s">
        <v>632</v>
      </c>
      <c r="G186" t="str">
        <f t="shared" si="4"/>
        <v>aos_l10n_id.kecamatan_id_6010</v>
      </c>
      <c r="H186" t="str">
        <f t="shared" si="5"/>
        <v>aos_l10n_id.kabupaten_id_436</v>
      </c>
    </row>
    <row r="187" spans="1:8" x14ac:dyDescent="0.2">
      <c r="A187" t="s">
        <v>1672</v>
      </c>
      <c r="B187" t="s">
        <v>1673</v>
      </c>
      <c r="C187">
        <v>87282</v>
      </c>
      <c r="D187" t="s">
        <v>1620</v>
      </c>
      <c r="E187" t="s">
        <v>1386</v>
      </c>
      <c r="F187" t="s">
        <v>632</v>
      </c>
      <c r="G187" t="str">
        <f t="shared" si="4"/>
        <v>aos_l10n_id.kecamatan_id_6007</v>
      </c>
      <c r="H187" t="str">
        <f t="shared" si="5"/>
        <v>aos_l10n_id.kabupaten_id_436</v>
      </c>
    </row>
    <row r="188" spans="1:8" x14ac:dyDescent="0.2">
      <c r="A188" t="s">
        <v>1674</v>
      </c>
      <c r="B188" t="s">
        <v>1675</v>
      </c>
      <c r="C188">
        <v>87282</v>
      </c>
      <c r="D188" t="s">
        <v>1620</v>
      </c>
      <c r="E188" t="s">
        <v>1386</v>
      </c>
      <c r="F188" t="s">
        <v>632</v>
      </c>
      <c r="G188" t="str">
        <f t="shared" si="4"/>
        <v>aos_l10n_id.kecamatan_id_6007</v>
      </c>
      <c r="H188" t="str">
        <f t="shared" si="5"/>
        <v>aos_l10n_id.kabupaten_id_436</v>
      </c>
    </row>
    <row r="189" spans="1:8" x14ac:dyDescent="0.2">
      <c r="A189" t="s">
        <v>1676</v>
      </c>
      <c r="B189" t="s">
        <v>1677</v>
      </c>
      <c r="C189">
        <v>87282</v>
      </c>
      <c r="D189" t="s">
        <v>1610</v>
      </c>
      <c r="E189" t="s">
        <v>1386</v>
      </c>
      <c r="F189" t="s">
        <v>632</v>
      </c>
      <c r="G189" t="str">
        <f t="shared" si="4"/>
        <v>aos_l10n_id.kecamatan_id_6010</v>
      </c>
      <c r="H189" t="str">
        <f t="shared" si="5"/>
        <v>aos_l10n_id.kabupaten_id_436</v>
      </c>
    </row>
    <row r="190" spans="1:8" x14ac:dyDescent="0.2">
      <c r="A190" t="s">
        <v>1678</v>
      </c>
      <c r="B190" t="s">
        <v>1679</v>
      </c>
      <c r="C190">
        <v>87282</v>
      </c>
      <c r="D190" t="s">
        <v>1610</v>
      </c>
      <c r="E190" t="s">
        <v>1386</v>
      </c>
      <c r="F190" t="s">
        <v>632</v>
      </c>
      <c r="G190" t="str">
        <f t="shared" si="4"/>
        <v>aos_l10n_id.kecamatan_id_6010</v>
      </c>
      <c r="H190" t="str">
        <f t="shared" si="5"/>
        <v>aos_l10n_id.kabupaten_id_436</v>
      </c>
    </row>
    <row r="191" spans="1:8" x14ac:dyDescent="0.2">
      <c r="A191" t="s">
        <v>1680</v>
      </c>
      <c r="B191" t="s">
        <v>1681</v>
      </c>
      <c r="C191">
        <v>87283</v>
      </c>
      <c r="D191" t="s">
        <v>1682</v>
      </c>
      <c r="E191" t="s">
        <v>1386</v>
      </c>
      <c r="F191" t="s">
        <v>632</v>
      </c>
      <c r="G191" t="str">
        <f t="shared" si="4"/>
        <v>aos_l10n_id.kecamatan_id_6009</v>
      </c>
      <c r="H191" t="str">
        <f t="shared" si="5"/>
        <v>aos_l10n_id.kabupaten_id_436</v>
      </c>
    </row>
    <row r="192" spans="1:8" x14ac:dyDescent="0.2">
      <c r="A192" t="s">
        <v>1683</v>
      </c>
      <c r="B192" t="s">
        <v>1684</v>
      </c>
      <c r="C192">
        <v>87283</v>
      </c>
      <c r="D192" t="s">
        <v>1682</v>
      </c>
      <c r="E192" t="s">
        <v>1386</v>
      </c>
      <c r="F192" t="s">
        <v>632</v>
      </c>
      <c r="G192" t="str">
        <f t="shared" si="4"/>
        <v>aos_l10n_id.kecamatan_id_6009</v>
      </c>
      <c r="H192" t="str">
        <f t="shared" si="5"/>
        <v>aos_l10n_id.kabupaten_id_436</v>
      </c>
    </row>
    <row r="193" spans="1:8" x14ac:dyDescent="0.2">
      <c r="A193" t="s">
        <v>1685</v>
      </c>
      <c r="B193" t="s">
        <v>1686</v>
      </c>
      <c r="C193">
        <v>87283</v>
      </c>
      <c r="D193" t="s">
        <v>1682</v>
      </c>
      <c r="E193" t="s">
        <v>1386</v>
      </c>
      <c r="F193" t="s">
        <v>632</v>
      </c>
      <c r="G193" t="str">
        <f t="shared" si="4"/>
        <v>aos_l10n_id.kecamatan_id_6009</v>
      </c>
      <c r="H193" t="str">
        <f t="shared" si="5"/>
        <v>aos_l10n_id.kabupaten_id_436</v>
      </c>
    </row>
    <row r="194" spans="1:8" x14ac:dyDescent="0.2">
      <c r="A194" t="s">
        <v>1687</v>
      </c>
      <c r="B194" t="s">
        <v>1283</v>
      </c>
      <c r="C194">
        <v>87283</v>
      </c>
      <c r="D194" t="s">
        <v>1682</v>
      </c>
      <c r="E194" t="s">
        <v>1386</v>
      </c>
      <c r="F194" t="s">
        <v>632</v>
      </c>
      <c r="G194" t="str">
        <f t="shared" si="4"/>
        <v>aos_l10n_id.kecamatan_id_6009</v>
      </c>
      <c r="H194" t="str">
        <f t="shared" si="5"/>
        <v>aos_l10n_id.kabupaten_id_436</v>
      </c>
    </row>
    <row r="195" spans="1:8" x14ac:dyDescent="0.2">
      <c r="A195" t="s">
        <v>1688</v>
      </c>
      <c r="B195" t="s">
        <v>1689</v>
      </c>
      <c r="C195">
        <v>87283</v>
      </c>
      <c r="D195" t="s">
        <v>1682</v>
      </c>
      <c r="E195" t="s">
        <v>1386</v>
      </c>
      <c r="F195" t="s">
        <v>632</v>
      </c>
      <c r="G195" t="str">
        <f t="shared" ref="G195:G258" si="6">IF(ISBLANK(D195),"",CONCATENATE("aos_l10n_id.",D195))</f>
        <v>aos_l10n_id.kecamatan_id_6009</v>
      </c>
      <c r="H195" t="str">
        <f t="shared" ref="H195:H258" si="7">IF(ISBLANK(E195),"",CONCATENATE("aos_l10n_id.",E195))</f>
        <v>aos_l10n_id.kabupaten_id_436</v>
      </c>
    </row>
    <row r="196" spans="1:8" x14ac:dyDescent="0.2">
      <c r="A196" t="s">
        <v>1690</v>
      </c>
      <c r="B196" t="s">
        <v>1691</v>
      </c>
      <c r="C196">
        <v>87283</v>
      </c>
      <c r="D196" t="s">
        <v>1682</v>
      </c>
      <c r="E196" t="s">
        <v>1386</v>
      </c>
      <c r="F196" t="s">
        <v>632</v>
      </c>
      <c r="G196" t="str">
        <f t="shared" si="6"/>
        <v>aos_l10n_id.kecamatan_id_6009</v>
      </c>
      <c r="H196" t="str">
        <f t="shared" si="7"/>
        <v>aos_l10n_id.kabupaten_id_436</v>
      </c>
    </row>
    <row r="197" spans="1:8" x14ac:dyDescent="0.2">
      <c r="A197" t="s">
        <v>1692</v>
      </c>
      <c r="B197" t="s">
        <v>1693</v>
      </c>
      <c r="C197">
        <v>87283</v>
      </c>
      <c r="D197" t="s">
        <v>1682</v>
      </c>
      <c r="E197" t="s">
        <v>1386</v>
      </c>
      <c r="F197" t="s">
        <v>632</v>
      </c>
      <c r="G197" t="str">
        <f t="shared" si="6"/>
        <v>aos_l10n_id.kecamatan_id_6009</v>
      </c>
      <c r="H197" t="str">
        <f t="shared" si="7"/>
        <v>aos_l10n_id.kabupaten_id_436</v>
      </c>
    </row>
    <row r="198" spans="1:8" x14ac:dyDescent="0.2">
      <c r="A198" t="s">
        <v>1694</v>
      </c>
      <c r="B198" t="s">
        <v>1695</v>
      </c>
      <c r="C198">
        <v>87283</v>
      </c>
      <c r="D198" t="s">
        <v>1682</v>
      </c>
      <c r="E198" t="s">
        <v>1386</v>
      </c>
      <c r="F198" t="s">
        <v>632</v>
      </c>
      <c r="G198" t="str">
        <f t="shared" si="6"/>
        <v>aos_l10n_id.kecamatan_id_6009</v>
      </c>
      <c r="H198" t="str">
        <f t="shared" si="7"/>
        <v>aos_l10n_id.kabupaten_id_436</v>
      </c>
    </row>
    <row r="199" spans="1:8" x14ac:dyDescent="0.2">
      <c r="A199" t="s">
        <v>1696</v>
      </c>
      <c r="B199" t="s">
        <v>1697</v>
      </c>
      <c r="C199">
        <v>87283</v>
      </c>
      <c r="D199" t="s">
        <v>1682</v>
      </c>
      <c r="E199" t="s">
        <v>1386</v>
      </c>
      <c r="F199" t="s">
        <v>632</v>
      </c>
      <c r="G199" t="str">
        <f t="shared" si="6"/>
        <v>aos_l10n_id.kecamatan_id_6009</v>
      </c>
      <c r="H199" t="str">
        <f t="shared" si="7"/>
        <v>aos_l10n_id.kabupaten_id_436</v>
      </c>
    </row>
    <row r="200" spans="1:8" x14ac:dyDescent="0.2">
      <c r="A200" t="s">
        <v>1698</v>
      </c>
      <c r="B200" t="s">
        <v>1699</v>
      </c>
      <c r="C200">
        <v>87283</v>
      </c>
      <c r="D200" t="s">
        <v>1682</v>
      </c>
      <c r="E200" t="s">
        <v>1386</v>
      </c>
      <c r="F200" t="s">
        <v>632</v>
      </c>
      <c r="G200" t="str">
        <f t="shared" si="6"/>
        <v>aos_l10n_id.kecamatan_id_6009</v>
      </c>
      <c r="H200" t="str">
        <f t="shared" si="7"/>
        <v>aos_l10n_id.kabupaten_id_436</v>
      </c>
    </row>
    <row r="201" spans="1:8" x14ac:dyDescent="0.2">
      <c r="A201" t="s">
        <v>1700</v>
      </c>
      <c r="B201" t="s">
        <v>1701</v>
      </c>
      <c r="C201">
        <v>87283</v>
      </c>
      <c r="D201" t="s">
        <v>1682</v>
      </c>
      <c r="E201" t="s">
        <v>1386</v>
      </c>
      <c r="F201" t="s">
        <v>632</v>
      </c>
      <c r="G201" t="str">
        <f t="shared" si="6"/>
        <v>aos_l10n_id.kecamatan_id_6009</v>
      </c>
      <c r="H201" t="str">
        <f t="shared" si="7"/>
        <v>aos_l10n_id.kabupaten_id_436</v>
      </c>
    </row>
    <row r="202" spans="1:8" x14ac:dyDescent="0.2">
      <c r="A202" t="s">
        <v>1702</v>
      </c>
      <c r="B202" t="s">
        <v>1703</v>
      </c>
      <c r="C202">
        <v>87283</v>
      </c>
      <c r="D202" t="s">
        <v>1682</v>
      </c>
      <c r="E202" t="s">
        <v>1386</v>
      </c>
      <c r="F202" t="s">
        <v>632</v>
      </c>
      <c r="G202" t="str">
        <f t="shared" si="6"/>
        <v>aos_l10n_id.kecamatan_id_6009</v>
      </c>
      <c r="H202" t="str">
        <f t="shared" si="7"/>
        <v>aos_l10n_id.kabupaten_id_436</v>
      </c>
    </row>
    <row r="203" spans="1:8" x14ac:dyDescent="0.2">
      <c r="A203" t="s">
        <v>1704</v>
      </c>
      <c r="B203" t="s">
        <v>1705</v>
      </c>
      <c r="C203">
        <v>87283</v>
      </c>
      <c r="D203" t="s">
        <v>1682</v>
      </c>
      <c r="E203" t="s">
        <v>1386</v>
      </c>
      <c r="F203" t="s">
        <v>632</v>
      </c>
      <c r="G203" t="str">
        <f t="shared" si="6"/>
        <v>aos_l10n_id.kecamatan_id_6009</v>
      </c>
      <c r="H203" t="str">
        <f t="shared" si="7"/>
        <v>aos_l10n_id.kabupaten_id_436</v>
      </c>
    </row>
    <row r="204" spans="1:8" x14ac:dyDescent="0.2">
      <c r="A204" t="s">
        <v>1706</v>
      </c>
      <c r="B204" t="s">
        <v>1707</v>
      </c>
      <c r="C204">
        <v>87283</v>
      </c>
      <c r="D204" t="s">
        <v>1682</v>
      </c>
      <c r="E204" t="s">
        <v>1386</v>
      </c>
      <c r="F204" t="s">
        <v>632</v>
      </c>
      <c r="G204" t="str">
        <f t="shared" si="6"/>
        <v>aos_l10n_id.kecamatan_id_6009</v>
      </c>
      <c r="H204" t="str">
        <f t="shared" si="7"/>
        <v>aos_l10n_id.kabupaten_id_436</v>
      </c>
    </row>
    <row r="205" spans="1:8" x14ac:dyDescent="0.2">
      <c r="A205" t="s">
        <v>1708</v>
      </c>
      <c r="B205" t="s">
        <v>1709</v>
      </c>
      <c r="C205">
        <v>87283</v>
      </c>
      <c r="D205" t="s">
        <v>1682</v>
      </c>
      <c r="E205" t="s">
        <v>1386</v>
      </c>
      <c r="F205" t="s">
        <v>632</v>
      </c>
      <c r="G205" t="str">
        <f t="shared" si="6"/>
        <v>aos_l10n_id.kecamatan_id_6009</v>
      </c>
      <c r="H205" t="str">
        <f t="shared" si="7"/>
        <v>aos_l10n_id.kabupaten_id_436</v>
      </c>
    </row>
    <row r="206" spans="1:8" x14ac:dyDescent="0.2">
      <c r="A206" t="s">
        <v>1710</v>
      </c>
      <c r="B206" t="s">
        <v>1711</v>
      </c>
      <c r="C206">
        <v>87283</v>
      </c>
      <c r="D206" t="s">
        <v>1682</v>
      </c>
      <c r="E206" t="s">
        <v>1386</v>
      </c>
      <c r="F206" t="s">
        <v>632</v>
      </c>
      <c r="G206" t="str">
        <f t="shared" si="6"/>
        <v>aos_l10n_id.kecamatan_id_6009</v>
      </c>
      <c r="H206" t="str">
        <f t="shared" si="7"/>
        <v>aos_l10n_id.kabupaten_id_436</v>
      </c>
    </row>
    <row r="207" spans="1:8" x14ac:dyDescent="0.2">
      <c r="A207" t="s">
        <v>1712</v>
      </c>
      <c r="B207" t="s">
        <v>1713</v>
      </c>
      <c r="C207">
        <v>87283</v>
      </c>
      <c r="D207" t="s">
        <v>1682</v>
      </c>
      <c r="E207" t="s">
        <v>1386</v>
      </c>
      <c r="F207" t="s">
        <v>632</v>
      </c>
      <c r="G207" t="str">
        <f t="shared" si="6"/>
        <v>aos_l10n_id.kecamatan_id_6009</v>
      </c>
      <c r="H207" t="str">
        <f t="shared" si="7"/>
        <v>aos_l10n_id.kabupaten_id_436</v>
      </c>
    </row>
    <row r="208" spans="1:8" x14ac:dyDescent="0.2">
      <c r="A208" t="s">
        <v>1714</v>
      </c>
      <c r="B208" t="s">
        <v>1715</v>
      </c>
      <c r="C208">
        <v>87283</v>
      </c>
      <c r="D208" t="s">
        <v>1682</v>
      </c>
      <c r="E208" t="s">
        <v>1386</v>
      </c>
      <c r="F208" t="s">
        <v>632</v>
      </c>
      <c r="G208" t="str">
        <f t="shared" si="6"/>
        <v>aos_l10n_id.kecamatan_id_6009</v>
      </c>
      <c r="H208" t="str">
        <f t="shared" si="7"/>
        <v>aos_l10n_id.kabupaten_id_436</v>
      </c>
    </row>
    <row r="209" spans="1:8" x14ac:dyDescent="0.2">
      <c r="A209" t="s">
        <v>1716</v>
      </c>
      <c r="B209" t="s">
        <v>1717</v>
      </c>
      <c r="C209">
        <v>87284</v>
      </c>
      <c r="D209" t="s">
        <v>1718</v>
      </c>
      <c r="E209" t="s">
        <v>1288</v>
      </c>
      <c r="F209" t="s">
        <v>632</v>
      </c>
      <c r="G209" t="str">
        <f t="shared" si="6"/>
        <v>aos_l10n_id.kecamatan_id_5992</v>
      </c>
      <c r="H209" t="str">
        <f t="shared" si="7"/>
        <v>aos_l10n_id.kabupaten_id_434</v>
      </c>
    </row>
    <row r="210" spans="1:8" x14ac:dyDescent="0.2">
      <c r="A210" t="s">
        <v>1719</v>
      </c>
      <c r="B210" t="s">
        <v>1720</v>
      </c>
      <c r="C210">
        <v>87284</v>
      </c>
      <c r="D210" t="s">
        <v>1718</v>
      </c>
      <c r="E210" t="s">
        <v>1288</v>
      </c>
      <c r="F210" t="s">
        <v>632</v>
      </c>
      <c r="G210" t="str">
        <f t="shared" si="6"/>
        <v>aos_l10n_id.kecamatan_id_5992</v>
      </c>
      <c r="H210" t="str">
        <f t="shared" si="7"/>
        <v>aos_l10n_id.kabupaten_id_434</v>
      </c>
    </row>
    <row r="211" spans="1:8" x14ac:dyDescent="0.2">
      <c r="A211" t="s">
        <v>1721</v>
      </c>
      <c r="B211" t="s">
        <v>1722</v>
      </c>
      <c r="C211">
        <v>87284</v>
      </c>
      <c r="D211" t="s">
        <v>1718</v>
      </c>
      <c r="E211" t="s">
        <v>1288</v>
      </c>
      <c r="F211" t="s">
        <v>632</v>
      </c>
      <c r="G211" t="str">
        <f t="shared" si="6"/>
        <v>aos_l10n_id.kecamatan_id_5992</v>
      </c>
      <c r="H211" t="str">
        <f t="shared" si="7"/>
        <v>aos_l10n_id.kabupaten_id_434</v>
      </c>
    </row>
    <row r="212" spans="1:8" x14ac:dyDescent="0.2">
      <c r="A212" t="s">
        <v>1723</v>
      </c>
      <c r="B212" t="s">
        <v>1724</v>
      </c>
      <c r="C212">
        <v>87284</v>
      </c>
      <c r="D212" t="s">
        <v>1718</v>
      </c>
      <c r="E212" t="s">
        <v>1288</v>
      </c>
      <c r="F212" t="s">
        <v>632</v>
      </c>
      <c r="G212" t="str">
        <f t="shared" si="6"/>
        <v>aos_l10n_id.kecamatan_id_5992</v>
      </c>
      <c r="H212" t="str">
        <f t="shared" si="7"/>
        <v>aos_l10n_id.kabupaten_id_434</v>
      </c>
    </row>
    <row r="213" spans="1:8" x14ac:dyDescent="0.2">
      <c r="A213" t="s">
        <v>1725</v>
      </c>
      <c r="B213" t="s">
        <v>1726</v>
      </c>
      <c r="C213">
        <v>87284</v>
      </c>
      <c r="D213" t="s">
        <v>1718</v>
      </c>
      <c r="E213" t="s">
        <v>1288</v>
      </c>
      <c r="F213" t="s">
        <v>632</v>
      </c>
      <c r="G213" t="str">
        <f t="shared" si="6"/>
        <v>aos_l10n_id.kecamatan_id_5992</v>
      </c>
      <c r="H213" t="str">
        <f t="shared" si="7"/>
        <v>aos_l10n_id.kabupaten_id_434</v>
      </c>
    </row>
    <row r="214" spans="1:8" x14ac:dyDescent="0.2">
      <c r="A214" t="s">
        <v>1727</v>
      </c>
      <c r="B214" t="s">
        <v>1728</v>
      </c>
      <c r="C214">
        <v>87284</v>
      </c>
      <c r="D214" t="s">
        <v>1718</v>
      </c>
      <c r="E214" t="s">
        <v>1288</v>
      </c>
      <c r="F214" t="s">
        <v>632</v>
      </c>
      <c r="G214" t="str">
        <f t="shared" si="6"/>
        <v>aos_l10n_id.kecamatan_id_5992</v>
      </c>
      <c r="H214" t="str">
        <f t="shared" si="7"/>
        <v>aos_l10n_id.kabupaten_id_434</v>
      </c>
    </row>
    <row r="215" spans="1:8" x14ac:dyDescent="0.2">
      <c r="A215" t="s">
        <v>1729</v>
      </c>
      <c r="B215" t="s">
        <v>1730</v>
      </c>
      <c r="C215">
        <v>87284</v>
      </c>
      <c r="D215" t="s">
        <v>1718</v>
      </c>
      <c r="E215" t="s">
        <v>1288</v>
      </c>
      <c r="F215" t="s">
        <v>632</v>
      </c>
      <c r="G215" t="str">
        <f t="shared" si="6"/>
        <v>aos_l10n_id.kecamatan_id_5992</v>
      </c>
      <c r="H215" t="str">
        <f t="shared" si="7"/>
        <v>aos_l10n_id.kabupaten_id_434</v>
      </c>
    </row>
    <row r="216" spans="1:8" x14ac:dyDescent="0.2">
      <c r="A216" t="s">
        <v>1731</v>
      </c>
      <c r="B216" t="s">
        <v>1732</v>
      </c>
      <c r="C216">
        <v>87284</v>
      </c>
      <c r="D216" t="s">
        <v>1718</v>
      </c>
      <c r="E216" t="s">
        <v>1288</v>
      </c>
      <c r="F216" t="s">
        <v>632</v>
      </c>
      <c r="G216" t="str">
        <f t="shared" si="6"/>
        <v>aos_l10n_id.kecamatan_id_5992</v>
      </c>
      <c r="H216" t="str">
        <f t="shared" si="7"/>
        <v>aos_l10n_id.kabupaten_id_434</v>
      </c>
    </row>
    <row r="217" spans="1:8" x14ac:dyDescent="0.2">
      <c r="A217" t="s">
        <v>1733</v>
      </c>
      <c r="B217" t="s">
        <v>1734</v>
      </c>
      <c r="C217">
        <v>87284</v>
      </c>
      <c r="D217" t="s">
        <v>1718</v>
      </c>
      <c r="E217" t="s">
        <v>1288</v>
      </c>
      <c r="F217" t="s">
        <v>632</v>
      </c>
      <c r="G217" t="str">
        <f t="shared" si="6"/>
        <v>aos_l10n_id.kecamatan_id_5992</v>
      </c>
      <c r="H217" t="str">
        <f t="shared" si="7"/>
        <v>aos_l10n_id.kabupaten_id_434</v>
      </c>
    </row>
    <row r="218" spans="1:8" x14ac:dyDescent="0.2">
      <c r="A218" t="s">
        <v>1735</v>
      </c>
      <c r="B218" t="s">
        <v>1290</v>
      </c>
      <c r="C218">
        <v>87284</v>
      </c>
      <c r="D218" t="s">
        <v>1718</v>
      </c>
      <c r="E218" t="s">
        <v>1288</v>
      </c>
      <c r="F218" t="s">
        <v>632</v>
      </c>
      <c r="G218" t="str">
        <f t="shared" si="6"/>
        <v>aos_l10n_id.kecamatan_id_5992</v>
      </c>
      <c r="H218" t="str">
        <f t="shared" si="7"/>
        <v>aos_l10n_id.kabupaten_id_434</v>
      </c>
    </row>
    <row r="219" spans="1:8" x14ac:dyDescent="0.2">
      <c r="A219" t="s">
        <v>1736</v>
      </c>
      <c r="B219" t="s">
        <v>1737</v>
      </c>
      <c r="C219">
        <v>87284</v>
      </c>
      <c r="D219" t="s">
        <v>1718</v>
      </c>
      <c r="E219" t="s">
        <v>1288</v>
      </c>
      <c r="F219" t="s">
        <v>632</v>
      </c>
      <c r="G219" t="str">
        <f t="shared" si="6"/>
        <v>aos_l10n_id.kecamatan_id_5992</v>
      </c>
      <c r="H219" t="str">
        <f t="shared" si="7"/>
        <v>aos_l10n_id.kabupaten_id_434</v>
      </c>
    </row>
    <row r="220" spans="1:8" x14ac:dyDescent="0.2">
      <c r="A220" t="s">
        <v>1738</v>
      </c>
      <c r="B220" t="s">
        <v>1739</v>
      </c>
      <c r="C220">
        <v>87284</v>
      </c>
      <c r="D220" t="s">
        <v>1718</v>
      </c>
      <c r="E220" t="s">
        <v>1288</v>
      </c>
      <c r="F220" t="s">
        <v>632</v>
      </c>
      <c r="G220" t="str">
        <f t="shared" si="6"/>
        <v>aos_l10n_id.kecamatan_id_5992</v>
      </c>
      <c r="H220" t="str">
        <f t="shared" si="7"/>
        <v>aos_l10n_id.kabupaten_id_434</v>
      </c>
    </row>
    <row r="221" spans="1:8" x14ac:dyDescent="0.2">
      <c r="A221" t="s">
        <v>1740</v>
      </c>
      <c r="B221" t="s">
        <v>1741</v>
      </c>
      <c r="C221">
        <v>87284</v>
      </c>
      <c r="D221" t="s">
        <v>1718</v>
      </c>
      <c r="E221" t="s">
        <v>1288</v>
      </c>
      <c r="F221" t="s">
        <v>632</v>
      </c>
      <c r="G221" t="str">
        <f t="shared" si="6"/>
        <v>aos_l10n_id.kecamatan_id_5992</v>
      </c>
      <c r="H221" t="str">
        <f t="shared" si="7"/>
        <v>aos_l10n_id.kabupaten_id_434</v>
      </c>
    </row>
    <row r="222" spans="1:8" x14ac:dyDescent="0.2">
      <c r="A222" t="s">
        <v>1742</v>
      </c>
      <c r="B222" t="s">
        <v>1743</v>
      </c>
      <c r="C222">
        <v>87284</v>
      </c>
      <c r="D222" t="s">
        <v>1718</v>
      </c>
      <c r="E222" t="s">
        <v>1288</v>
      </c>
      <c r="F222" t="s">
        <v>632</v>
      </c>
      <c r="G222" t="str">
        <f t="shared" si="6"/>
        <v>aos_l10n_id.kecamatan_id_5992</v>
      </c>
      <c r="H222" t="str">
        <f t="shared" si="7"/>
        <v>aos_l10n_id.kabupaten_id_434</v>
      </c>
    </row>
    <row r="223" spans="1:8" x14ac:dyDescent="0.2">
      <c r="A223" t="s">
        <v>1744</v>
      </c>
      <c r="B223" t="s">
        <v>874</v>
      </c>
      <c r="C223">
        <v>28111</v>
      </c>
      <c r="D223" t="s">
        <v>1745</v>
      </c>
      <c r="E223" t="s">
        <v>1746</v>
      </c>
      <c r="F223" t="s">
        <v>994</v>
      </c>
      <c r="G223" t="str">
        <f t="shared" si="6"/>
        <v>aos_l10n_id.kecamatan_id_4918</v>
      </c>
      <c r="H223" t="str">
        <f t="shared" si="7"/>
        <v>aos_l10n_id.kabupaten_id_350</v>
      </c>
    </row>
    <row r="224" spans="1:8" x14ac:dyDescent="0.2">
      <c r="A224" t="s">
        <v>1747</v>
      </c>
      <c r="B224" t="s">
        <v>1748</v>
      </c>
      <c r="C224">
        <v>28111</v>
      </c>
      <c r="D224" t="s">
        <v>1745</v>
      </c>
      <c r="E224" t="s">
        <v>1746</v>
      </c>
      <c r="F224" t="s">
        <v>994</v>
      </c>
      <c r="G224" t="str">
        <f t="shared" si="6"/>
        <v>aos_l10n_id.kecamatan_id_4918</v>
      </c>
      <c r="H224" t="str">
        <f t="shared" si="7"/>
        <v>aos_l10n_id.kabupaten_id_350</v>
      </c>
    </row>
    <row r="225" spans="1:8" x14ac:dyDescent="0.2">
      <c r="A225" t="s">
        <v>1749</v>
      </c>
      <c r="B225" t="s">
        <v>1750</v>
      </c>
      <c r="C225">
        <v>28112</v>
      </c>
      <c r="D225" t="s">
        <v>1745</v>
      </c>
      <c r="E225" t="s">
        <v>1746</v>
      </c>
      <c r="F225" t="s">
        <v>994</v>
      </c>
      <c r="G225" t="str">
        <f t="shared" si="6"/>
        <v>aos_l10n_id.kecamatan_id_4918</v>
      </c>
      <c r="H225" t="str">
        <f t="shared" si="7"/>
        <v>aos_l10n_id.kabupaten_id_350</v>
      </c>
    </row>
    <row r="226" spans="1:8" x14ac:dyDescent="0.2">
      <c r="A226" t="s">
        <v>1751</v>
      </c>
      <c r="B226" t="s">
        <v>401</v>
      </c>
      <c r="C226">
        <v>28114</v>
      </c>
      <c r="D226" t="s">
        <v>1745</v>
      </c>
      <c r="E226" t="s">
        <v>1746</v>
      </c>
      <c r="F226" t="s">
        <v>994</v>
      </c>
      <c r="G226" t="str">
        <f t="shared" si="6"/>
        <v>aos_l10n_id.kecamatan_id_4918</v>
      </c>
      <c r="H226" t="str">
        <f t="shared" si="7"/>
        <v>aos_l10n_id.kabupaten_id_350</v>
      </c>
    </row>
    <row r="227" spans="1:8" x14ac:dyDescent="0.2">
      <c r="A227" t="s">
        <v>1752</v>
      </c>
      <c r="B227" t="s">
        <v>1031</v>
      </c>
      <c r="C227">
        <v>28115</v>
      </c>
      <c r="D227" t="s">
        <v>1745</v>
      </c>
      <c r="E227" t="s">
        <v>1746</v>
      </c>
      <c r="F227" t="s">
        <v>994</v>
      </c>
      <c r="G227" t="str">
        <f t="shared" si="6"/>
        <v>aos_l10n_id.kecamatan_id_4918</v>
      </c>
      <c r="H227" t="str">
        <f t="shared" si="7"/>
        <v>aos_l10n_id.kabupaten_id_350</v>
      </c>
    </row>
    <row r="228" spans="1:8" x14ac:dyDescent="0.2">
      <c r="A228" t="s">
        <v>1753</v>
      </c>
      <c r="B228" t="s">
        <v>544</v>
      </c>
      <c r="C228">
        <v>28116</v>
      </c>
      <c r="D228" t="s">
        <v>1745</v>
      </c>
      <c r="E228" t="s">
        <v>1746</v>
      </c>
      <c r="F228" t="s">
        <v>994</v>
      </c>
      <c r="G228" t="str">
        <f t="shared" si="6"/>
        <v>aos_l10n_id.kecamatan_id_4918</v>
      </c>
      <c r="H228" t="str">
        <f t="shared" si="7"/>
        <v>aos_l10n_id.kabupaten_id_350</v>
      </c>
    </row>
    <row r="229" spans="1:8" x14ac:dyDescent="0.2">
      <c r="A229" t="s">
        <v>1754</v>
      </c>
      <c r="B229" t="s">
        <v>156</v>
      </c>
      <c r="C229">
        <v>28121</v>
      </c>
      <c r="D229" t="s">
        <v>622</v>
      </c>
      <c r="E229" t="s">
        <v>620</v>
      </c>
      <c r="F229" t="s">
        <v>23</v>
      </c>
      <c r="G229" t="str">
        <f t="shared" si="6"/>
        <v>aos_l10n_id.kecamatan_id_364</v>
      </c>
      <c r="H229" t="str">
        <f t="shared" si="7"/>
        <v>aos_l10n_id.kabupaten_id_23</v>
      </c>
    </row>
    <row r="230" spans="1:8" x14ac:dyDescent="0.2">
      <c r="A230" t="s">
        <v>1755</v>
      </c>
      <c r="B230" t="s">
        <v>674</v>
      </c>
      <c r="C230">
        <v>28122</v>
      </c>
      <c r="D230" t="s">
        <v>622</v>
      </c>
      <c r="E230" t="s">
        <v>620</v>
      </c>
      <c r="F230" t="s">
        <v>23</v>
      </c>
      <c r="G230" t="str">
        <f t="shared" si="6"/>
        <v>aos_l10n_id.kecamatan_id_364</v>
      </c>
      <c r="H230" t="str">
        <f t="shared" si="7"/>
        <v>aos_l10n_id.kabupaten_id_23</v>
      </c>
    </row>
    <row r="231" spans="1:8" x14ac:dyDescent="0.2">
      <c r="A231" t="s">
        <v>1756</v>
      </c>
      <c r="B231" t="s">
        <v>423</v>
      </c>
      <c r="C231">
        <v>28123</v>
      </c>
      <c r="D231" t="s">
        <v>622</v>
      </c>
      <c r="E231" t="s">
        <v>620</v>
      </c>
      <c r="F231" t="s">
        <v>23</v>
      </c>
      <c r="G231" t="str">
        <f t="shared" si="6"/>
        <v>aos_l10n_id.kecamatan_id_364</v>
      </c>
      <c r="H231" t="str">
        <f t="shared" si="7"/>
        <v>aos_l10n_id.kabupaten_id_23</v>
      </c>
    </row>
    <row r="232" spans="1:8" x14ac:dyDescent="0.2">
      <c r="A232" t="s">
        <v>1757</v>
      </c>
      <c r="B232" t="s">
        <v>394</v>
      </c>
      <c r="C232">
        <v>28124</v>
      </c>
      <c r="D232" t="s">
        <v>622</v>
      </c>
      <c r="E232" t="s">
        <v>620</v>
      </c>
      <c r="F232" t="s">
        <v>23</v>
      </c>
      <c r="G232" t="str">
        <f t="shared" si="6"/>
        <v>aos_l10n_id.kecamatan_id_364</v>
      </c>
      <c r="H232" t="str">
        <f t="shared" si="7"/>
        <v>aos_l10n_id.kabupaten_id_23</v>
      </c>
    </row>
    <row r="233" spans="1:8" x14ac:dyDescent="0.2">
      <c r="A233" t="s">
        <v>1758</v>
      </c>
      <c r="B233" t="s">
        <v>1759</v>
      </c>
      <c r="C233">
        <v>28125</v>
      </c>
      <c r="D233" t="s">
        <v>1760</v>
      </c>
      <c r="E233" t="s">
        <v>1746</v>
      </c>
      <c r="F233" t="s">
        <v>994</v>
      </c>
      <c r="G233" t="str">
        <f t="shared" si="6"/>
        <v>aos_l10n_id.kecamatan_id_4916</v>
      </c>
      <c r="H233" t="str">
        <f t="shared" si="7"/>
        <v>aos_l10n_id.kabupaten_id_350</v>
      </c>
    </row>
    <row r="234" spans="1:8" x14ac:dyDescent="0.2">
      <c r="A234" t="s">
        <v>1761</v>
      </c>
      <c r="B234" t="s">
        <v>1762</v>
      </c>
      <c r="C234">
        <v>28125</v>
      </c>
      <c r="D234" t="s">
        <v>1760</v>
      </c>
      <c r="E234" t="s">
        <v>1746</v>
      </c>
      <c r="F234" t="s">
        <v>994</v>
      </c>
      <c r="G234" t="str">
        <f t="shared" si="6"/>
        <v>aos_l10n_id.kecamatan_id_4916</v>
      </c>
      <c r="H234" t="str">
        <f t="shared" si="7"/>
        <v>aos_l10n_id.kabupaten_id_350</v>
      </c>
    </row>
    <row r="235" spans="1:8" x14ac:dyDescent="0.2">
      <c r="A235" t="s">
        <v>1763</v>
      </c>
      <c r="B235" t="s">
        <v>669</v>
      </c>
      <c r="C235">
        <v>28125</v>
      </c>
      <c r="D235" t="s">
        <v>1760</v>
      </c>
      <c r="E235" t="s">
        <v>1746</v>
      </c>
      <c r="F235" t="s">
        <v>994</v>
      </c>
      <c r="G235" t="str">
        <f t="shared" si="6"/>
        <v>aos_l10n_id.kecamatan_id_4916</v>
      </c>
      <c r="H235" t="str">
        <f t="shared" si="7"/>
        <v>aos_l10n_id.kabupaten_id_350</v>
      </c>
    </row>
    <row r="236" spans="1:8" x14ac:dyDescent="0.2">
      <c r="A236" t="s">
        <v>1764</v>
      </c>
      <c r="B236" t="s">
        <v>1765</v>
      </c>
      <c r="C236">
        <v>28126</v>
      </c>
      <c r="D236" t="s">
        <v>622</v>
      </c>
      <c r="E236" t="s">
        <v>620</v>
      </c>
      <c r="F236" t="s">
        <v>23</v>
      </c>
      <c r="G236" t="str">
        <f t="shared" si="6"/>
        <v>aos_l10n_id.kecamatan_id_364</v>
      </c>
      <c r="H236" t="str">
        <f t="shared" si="7"/>
        <v>aos_l10n_id.kabupaten_id_23</v>
      </c>
    </row>
    <row r="237" spans="1:8" x14ac:dyDescent="0.2">
      <c r="A237" t="s">
        <v>1766</v>
      </c>
      <c r="B237" t="s">
        <v>1767</v>
      </c>
      <c r="C237">
        <v>28127</v>
      </c>
      <c r="D237" t="s">
        <v>622</v>
      </c>
      <c r="E237" t="s">
        <v>620</v>
      </c>
      <c r="F237" t="s">
        <v>23</v>
      </c>
      <c r="G237" t="str">
        <f t="shared" si="6"/>
        <v>aos_l10n_id.kecamatan_id_364</v>
      </c>
      <c r="H237" t="str">
        <f t="shared" si="7"/>
        <v>aos_l10n_id.kabupaten_id_23</v>
      </c>
    </row>
    <row r="238" spans="1:8" x14ac:dyDescent="0.2">
      <c r="A238" t="s">
        <v>1768</v>
      </c>
      <c r="B238" t="s">
        <v>447</v>
      </c>
      <c r="C238">
        <v>28128</v>
      </c>
      <c r="D238" t="s">
        <v>622</v>
      </c>
      <c r="E238" t="s">
        <v>620</v>
      </c>
      <c r="F238" t="s">
        <v>23</v>
      </c>
      <c r="G238" t="str">
        <f t="shared" si="6"/>
        <v>aos_l10n_id.kecamatan_id_364</v>
      </c>
      <c r="H238" t="str">
        <f t="shared" si="7"/>
        <v>aos_l10n_id.kabupaten_id_23</v>
      </c>
    </row>
    <row r="239" spans="1:8" x14ac:dyDescent="0.2">
      <c r="A239" t="s">
        <v>1769</v>
      </c>
      <c r="B239" t="s">
        <v>1228</v>
      </c>
      <c r="C239">
        <v>28131</v>
      </c>
      <c r="D239" t="s">
        <v>1770</v>
      </c>
      <c r="E239" t="s">
        <v>1746</v>
      </c>
      <c r="F239" t="s">
        <v>994</v>
      </c>
      <c r="G239" t="str">
        <f t="shared" si="6"/>
        <v>aos_l10n_id.kecamatan_id_4921</v>
      </c>
      <c r="H239" t="str">
        <f t="shared" si="7"/>
        <v>aos_l10n_id.kabupaten_id_350</v>
      </c>
    </row>
    <row r="240" spans="1:8" x14ac:dyDescent="0.2">
      <c r="A240" t="s">
        <v>1771</v>
      </c>
      <c r="B240" t="s">
        <v>201</v>
      </c>
      <c r="C240">
        <v>28131</v>
      </c>
      <c r="D240" t="s">
        <v>1770</v>
      </c>
      <c r="E240" t="s">
        <v>1746</v>
      </c>
      <c r="F240" t="s">
        <v>994</v>
      </c>
      <c r="G240" t="str">
        <f t="shared" si="6"/>
        <v>aos_l10n_id.kecamatan_id_4921</v>
      </c>
      <c r="H240" t="str">
        <f t="shared" si="7"/>
        <v>aos_l10n_id.kabupaten_id_350</v>
      </c>
    </row>
    <row r="241" spans="1:8" x14ac:dyDescent="0.2">
      <c r="A241" t="s">
        <v>1772</v>
      </c>
      <c r="B241" t="s">
        <v>1773</v>
      </c>
      <c r="C241">
        <v>28131</v>
      </c>
      <c r="D241" t="s">
        <v>1770</v>
      </c>
      <c r="E241" t="s">
        <v>1746</v>
      </c>
      <c r="F241" t="s">
        <v>994</v>
      </c>
      <c r="G241" t="str">
        <f t="shared" si="6"/>
        <v>aos_l10n_id.kecamatan_id_4921</v>
      </c>
      <c r="H241" t="str">
        <f t="shared" si="7"/>
        <v>aos_l10n_id.kabupaten_id_350</v>
      </c>
    </row>
    <row r="242" spans="1:8" x14ac:dyDescent="0.2">
      <c r="A242" t="s">
        <v>1774</v>
      </c>
      <c r="B242" t="s">
        <v>1775</v>
      </c>
      <c r="C242">
        <v>28141</v>
      </c>
      <c r="D242" t="s">
        <v>1776</v>
      </c>
      <c r="E242" t="s">
        <v>1746</v>
      </c>
      <c r="F242" t="s">
        <v>994</v>
      </c>
      <c r="G242" t="str">
        <f t="shared" si="6"/>
        <v>aos_l10n_id.kecamatan_id_4915</v>
      </c>
      <c r="H242" t="str">
        <f t="shared" si="7"/>
        <v>aos_l10n_id.kabupaten_id_350</v>
      </c>
    </row>
    <row r="243" spans="1:8" x14ac:dyDescent="0.2">
      <c r="A243" t="s">
        <v>1777</v>
      </c>
      <c r="B243" t="s">
        <v>1778</v>
      </c>
      <c r="C243">
        <v>28142</v>
      </c>
      <c r="D243" t="s">
        <v>1776</v>
      </c>
      <c r="E243" t="s">
        <v>1746</v>
      </c>
      <c r="F243" t="s">
        <v>994</v>
      </c>
      <c r="G243" t="str">
        <f t="shared" si="6"/>
        <v>aos_l10n_id.kecamatan_id_4915</v>
      </c>
      <c r="H243" t="str">
        <f t="shared" si="7"/>
        <v>aos_l10n_id.kabupaten_id_350</v>
      </c>
    </row>
    <row r="244" spans="1:8" x14ac:dyDescent="0.2">
      <c r="A244" t="s">
        <v>1779</v>
      </c>
      <c r="B244" t="s">
        <v>1780</v>
      </c>
      <c r="C244">
        <v>28143</v>
      </c>
      <c r="D244" t="s">
        <v>1776</v>
      </c>
      <c r="E244" t="s">
        <v>1746</v>
      </c>
      <c r="F244" t="s">
        <v>994</v>
      </c>
      <c r="G244" t="str">
        <f t="shared" si="6"/>
        <v>aos_l10n_id.kecamatan_id_4915</v>
      </c>
      <c r="H244" t="str">
        <f t="shared" si="7"/>
        <v>aos_l10n_id.kabupaten_id_350</v>
      </c>
    </row>
    <row r="245" spans="1:8" x14ac:dyDescent="0.2">
      <c r="A245" t="s">
        <v>1781</v>
      </c>
      <c r="B245" t="s">
        <v>818</v>
      </c>
      <c r="C245">
        <v>28144</v>
      </c>
      <c r="D245" t="s">
        <v>1776</v>
      </c>
      <c r="E245" t="s">
        <v>1746</v>
      </c>
      <c r="F245" t="s">
        <v>994</v>
      </c>
      <c r="G245" t="str">
        <f t="shared" si="6"/>
        <v>aos_l10n_id.kecamatan_id_4915</v>
      </c>
      <c r="H245" t="str">
        <f t="shared" si="7"/>
        <v>aos_l10n_id.kabupaten_id_350</v>
      </c>
    </row>
    <row r="246" spans="1:8" x14ac:dyDescent="0.2">
      <c r="A246" t="s">
        <v>1782</v>
      </c>
      <c r="B246" t="s">
        <v>1783</v>
      </c>
      <c r="C246">
        <v>28151</v>
      </c>
      <c r="D246" t="s">
        <v>1784</v>
      </c>
      <c r="E246" t="s">
        <v>1746</v>
      </c>
      <c r="F246" t="s">
        <v>994</v>
      </c>
      <c r="G246" t="str">
        <f t="shared" si="6"/>
        <v>aos_l10n_id.kecamatan_id_4922</v>
      </c>
      <c r="H246" t="str">
        <f t="shared" si="7"/>
        <v>aos_l10n_id.kabupaten_id_350</v>
      </c>
    </row>
    <row r="247" spans="1:8" x14ac:dyDescent="0.2">
      <c r="A247" t="s">
        <v>1785</v>
      </c>
      <c r="B247" t="s">
        <v>523</v>
      </c>
      <c r="C247">
        <v>28152</v>
      </c>
      <c r="D247" t="s">
        <v>1784</v>
      </c>
      <c r="E247" t="s">
        <v>1746</v>
      </c>
      <c r="F247" t="s">
        <v>994</v>
      </c>
      <c r="G247" t="str">
        <f t="shared" si="6"/>
        <v>aos_l10n_id.kecamatan_id_4922</v>
      </c>
      <c r="H247" t="str">
        <f t="shared" si="7"/>
        <v>aos_l10n_id.kabupaten_id_350</v>
      </c>
    </row>
    <row r="248" spans="1:8" x14ac:dyDescent="0.2">
      <c r="A248" t="s">
        <v>1786</v>
      </c>
      <c r="B248" t="s">
        <v>1787</v>
      </c>
      <c r="C248">
        <v>28153</v>
      </c>
      <c r="D248" t="s">
        <v>1784</v>
      </c>
      <c r="E248" t="s">
        <v>1746</v>
      </c>
      <c r="F248" t="s">
        <v>994</v>
      </c>
      <c r="G248" t="str">
        <f t="shared" si="6"/>
        <v>aos_l10n_id.kecamatan_id_4922</v>
      </c>
      <c r="H248" t="str">
        <f t="shared" si="7"/>
        <v>aos_l10n_id.kabupaten_id_350</v>
      </c>
    </row>
    <row r="249" spans="1:8" x14ac:dyDescent="0.2">
      <c r="A249" t="s">
        <v>1788</v>
      </c>
      <c r="B249" t="s">
        <v>21</v>
      </c>
      <c r="C249">
        <v>28154</v>
      </c>
      <c r="D249" t="s">
        <v>1784</v>
      </c>
      <c r="E249" t="s">
        <v>1746</v>
      </c>
      <c r="F249" t="s">
        <v>994</v>
      </c>
      <c r="G249" t="str">
        <f t="shared" si="6"/>
        <v>aos_l10n_id.kecamatan_id_4922</v>
      </c>
      <c r="H249" t="str">
        <f t="shared" si="7"/>
        <v>aos_l10n_id.kabupaten_id_350</v>
      </c>
    </row>
    <row r="250" spans="1:8" x14ac:dyDescent="0.2">
      <c r="A250" t="s">
        <v>1789</v>
      </c>
      <c r="B250" t="s">
        <v>1790</v>
      </c>
      <c r="C250">
        <v>28155</v>
      </c>
      <c r="D250" t="s">
        <v>1784</v>
      </c>
      <c r="E250" t="s">
        <v>1746</v>
      </c>
      <c r="F250" t="s">
        <v>994</v>
      </c>
      <c r="G250" t="str">
        <f t="shared" si="6"/>
        <v>aos_l10n_id.kecamatan_id_4922</v>
      </c>
      <c r="H250" t="str">
        <f t="shared" si="7"/>
        <v>aos_l10n_id.kabupaten_id_350</v>
      </c>
    </row>
    <row r="251" spans="1:8" x14ac:dyDescent="0.2">
      <c r="A251" t="s">
        <v>1791</v>
      </c>
      <c r="B251" t="s">
        <v>1792</v>
      </c>
      <c r="C251">
        <v>28156</v>
      </c>
      <c r="D251" t="s">
        <v>1784</v>
      </c>
      <c r="E251" t="s">
        <v>1746</v>
      </c>
      <c r="F251" t="s">
        <v>994</v>
      </c>
      <c r="G251" t="str">
        <f t="shared" si="6"/>
        <v>aos_l10n_id.kecamatan_id_4922</v>
      </c>
      <c r="H251" t="str">
        <f t="shared" si="7"/>
        <v>aos_l10n_id.kabupaten_id_350</v>
      </c>
    </row>
    <row r="252" spans="1:8" x14ac:dyDescent="0.2">
      <c r="A252" t="s">
        <v>1793</v>
      </c>
      <c r="B252" t="s">
        <v>975</v>
      </c>
      <c r="C252">
        <v>28261</v>
      </c>
      <c r="D252" t="s">
        <v>1794</v>
      </c>
      <c r="E252" t="s">
        <v>1746</v>
      </c>
      <c r="F252" t="s">
        <v>994</v>
      </c>
      <c r="G252" t="str">
        <f t="shared" si="6"/>
        <v>aos_l10n_id.kecamatan_id_4920</v>
      </c>
      <c r="H252" t="str">
        <f t="shared" si="7"/>
        <v>aos_l10n_id.kabupaten_id_350</v>
      </c>
    </row>
    <row r="253" spans="1:8" x14ac:dyDescent="0.2">
      <c r="A253" t="s">
        <v>1795</v>
      </c>
      <c r="B253" t="s">
        <v>1796</v>
      </c>
      <c r="C253">
        <v>28261</v>
      </c>
      <c r="D253" t="s">
        <v>1794</v>
      </c>
      <c r="E253" t="s">
        <v>1746</v>
      </c>
      <c r="F253" t="s">
        <v>994</v>
      </c>
      <c r="G253" t="str">
        <f t="shared" si="6"/>
        <v>aos_l10n_id.kecamatan_id_4920</v>
      </c>
      <c r="H253" t="str">
        <f t="shared" si="7"/>
        <v>aos_l10n_id.kabupaten_id_350</v>
      </c>
    </row>
    <row r="254" spans="1:8" x14ac:dyDescent="0.2">
      <c r="A254" t="s">
        <v>1797</v>
      </c>
      <c r="B254" t="s">
        <v>1798</v>
      </c>
      <c r="C254">
        <v>28261</v>
      </c>
      <c r="D254" t="s">
        <v>1799</v>
      </c>
      <c r="E254" t="s">
        <v>1746</v>
      </c>
      <c r="F254" t="s">
        <v>994</v>
      </c>
      <c r="G254" t="str">
        <f t="shared" si="6"/>
        <v>aos_l10n_id.kecamatan_id_4919</v>
      </c>
      <c r="H254" t="str">
        <f t="shared" si="7"/>
        <v>aos_l10n_id.kabupaten_id_350</v>
      </c>
    </row>
    <row r="255" spans="1:8" x14ac:dyDescent="0.2">
      <c r="A255" t="s">
        <v>1800</v>
      </c>
      <c r="B255" t="s">
        <v>1259</v>
      </c>
      <c r="C255">
        <v>28262</v>
      </c>
      <c r="D255" t="s">
        <v>1794</v>
      </c>
      <c r="E255" t="s">
        <v>1746</v>
      </c>
      <c r="F255" t="s">
        <v>994</v>
      </c>
      <c r="G255" t="str">
        <f t="shared" si="6"/>
        <v>aos_l10n_id.kecamatan_id_4920</v>
      </c>
      <c r="H255" t="str">
        <f t="shared" si="7"/>
        <v>aos_l10n_id.kabupaten_id_350</v>
      </c>
    </row>
    <row r="256" spans="1:8" x14ac:dyDescent="0.2">
      <c r="A256" t="s">
        <v>1801</v>
      </c>
      <c r="B256" t="s">
        <v>1802</v>
      </c>
      <c r="C256">
        <v>28263</v>
      </c>
      <c r="D256" t="s">
        <v>1794</v>
      </c>
      <c r="E256" t="s">
        <v>1746</v>
      </c>
      <c r="F256" t="s">
        <v>994</v>
      </c>
      <c r="G256" t="str">
        <f t="shared" si="6"/>
        <v>aos_l10n_id.kecamatan_id_4920</v>
      </c>
      <c r="H256" t="str">
        <f t="shared" si="7"/>
        <v>aos_l10n_id.kabupaten_id_350</v>
      </c>
    </row>
    <row r="257" spans="1:8" x14ac:dyDescent="0.2">
      <c r="A257" t="s">
        <v>1803</v>
      </c>
      <c r="B257" t="s">
        <v>1804</v>
      </c>
      <c r="C257">
        <v>28264</v>
      </c>
      <c r="D257" t="s">
        <v>1799</v>
      </c>
      <c r="E257" t="s">
        <v>1746</v>
      </c>
      <c r="F257" t="s">
        <v>994</v>
      </c>
      <c r="G257" t="str">
        <f t="shared" si="6"/>
        <v>aos_l10n_id.kecamatan_id_4919</v>
      </c>
      <c r="H257" t="str">
        <f t="shared" si="7"/>
        <v>aos_l10n_id.kabupaten_id_350</v>
      </c>
    </row>
    <row r="258" spans="1:8" x14ac:dyDescent="0.2">
      <c r="A258" t="s">
        <v>1805</v>
      </c>
      <c r="B258" t="s">
        <v>1806</v>
      </c>
      <c r="C258">
        <v>28264</v>
      </c>
      <c r="D258" t="s">
        <v>1799</v>
      </c>
      <c r="E258" t="s">
        <v>1746</v>
      </c>
      <c r="F258" t="s">
        <v>994</v>
      </c>
      <c r="G258" t="str">
        <f t="shared" si="6"/>
        <v>aos_l10n_id.kecamatan_id_4919</v>
      </c>
      <c r="H258" t="str">
        <f t="shared" si="7"/>
        <v>aos_l10n_id.kabupaten_id_350</v>
      </c>
    </row>
    <row r="259" spans="1:8" x14ac:dyDescent="0.2">
      <c r="A259" t="s">
        <v>1807</v>
      </c>
      <c r="B259" t="s">
        <v>1808</v>
      </c>
      <c r="C259">
        <v>28265</v>
      </c>
      <c r="D259" t="s">
        <v>1799</v>
      </c>
      <c r="E259" t="s">
        <v>1746</v>
      </c>
      <c r="F259" t="s">
        <v>994</v>
      </c>
      <c r="G259" t="str">
        <f t="shared" ref="G259:G322" si="8">IF(ISBLANK(D259),"",CONCATENATE("aos_l10n_id.",D259))</f>
        <v>aos_l10n_id.kecamatan_id_4919</v>
      </c>
      <c r="H259" t="str">
        <f t="shared" ref="H259:H322" si="9">IF(ISBLANK(E259),"",CONCATENATE("aos_l10n_id.",E259))</f>
        <v>aos_l10n_id.kabupaten_id_350</v>
      </c>
    </row>
    <row r="260" spans="1:8" x14ac:dyDescent="0.2">
      <c r="A260" t="s">
        <v>1809</v>
      </c>
      <c r="B260" t="s">
        <v>1810</v>
      </c>
      <c r="C260">
        <v>28266</v>
      </c>
      <c r="D260" t="s">
        <v>1794</v>
      </c>
      <c r="E260" t="s">
        <v>1746</v>
      </c>
      <c r="F260" t="s">
        <v>994</v>
      </c>
      <c r="G260" t="str">
        <f t="shared" si="8"/>
        <v>aos_l10n_id.kecamatan_id_4920</v>
      </c>
      <c r="H260" t="str">
        <f t="shared" si="9"/>
        <v>aos_l10n_id.kabupaten_id_350</v>
      </c>
    </row>
    <row r="261" spans="1:8" x14ac:dyDescent="0.2">
      <c r="A261" t="s">
        <v>1811</v>
      </c>
      <c r="B261" t="s">
        <v>1812</v>
      </c>
      <c r="C261">
        <v>28267</v>
      </c>
      <c r="D261" t="s">
        <v>1799</v>
      </c>
      <c r="E261" t="s">
        <v>1746</v>
      </c>
      <c r="F261" t="s">
        <v>994</v>
      </c>
      <c r="G261" t="str">
        <f t="shared" si="8"/>
        <v>aos_l10n_id.kecamatan_id_4919</v>
      </c>
      <c r="H261" t="str">
        <f t="shared" si="9"/>
        <v>aos_l10n_id.kabupaten_id_350</v>
      </c>
    </row>
    <row r="262" spans="1:8" x14ac:dyDescent="0.2">
      <c r="A262" t="s">
        <v>1813</v>
      </c>
      <c r="B262" t="s">
        <v>35</v>
      </c>
      <c r="C262">
        <v>28281</v>
      </c>
      <c r="D262" t="s">
        <v>1814</v>
      </c>
      <c r="E262" t="s">
        <v>1746</v>
      </c>
      <c r="F262" t="s">
        <v>994</v>
      </c>
      <c r="G262" t="str">
        <f t="shared" si="8"/>
        <v>aos_l10n_id.kecamatan_id_4925</v>
      </c>
      <c r="H262" t="str">
        <f t="shared" si="9"/>
        <v>aos_l10n_id.kabupaten_id_350</v>
      </c>
    </row>
    <row r="263" spans="1:8" x14ac:dyDescent="0.2">
      <c r="A263" t="s">
        <v>1815</v>
      </c>
      <c r="B263" t="s">
        <v>1816</v>
      </c>
      <c r="C263">
        <v>28281</v>
      </c>
      <c r="D263" t="s">
        <v>1020</v>
      </c>
      <c r="E263" t="s">
        <v>1019</v>
      </c>
      <c r="F263" t="s">
        <v>18</v>
      </c>
      <c r="G263" t="str">
        <f t="shared" si="8"/>
        <v>aos_l10n_id.kecamatan_id_2437</v>
      </c>
      <c r="H263" t="str">
        <f t="shared" si="9"/>
        <v>aos_l10n_id.kabupaten_id_174</v>
      </c>
    </row>
    <row r="264" spans="1:8" x14ac:dyDescent="0.2">
      <c r="A264" t="s">
        <v>1817</v>
      </c>
      <c r="B264" t="s">
        <v>1818</v>
      </c>
      <c r="C264">
        <v>28282</v>
      </c>
      <c r="D264" t="s">
        <v>1760</v>
      </c>
      <c r="E264" t="s">
        <v>1746</v>
      </c>
      <c r="F264" t="s">
        <v>994</v>
      </c>
      <c r="G264" t="str">
        <f t="shared" si="8"/>
        <v>aos_l10n_id.kecamatan_id_4916</v>
      </c>
      <c r="H264" t="str">
        <f t="shared" si="9"/>
        <v>aos_l10n_id.kabupaten_id_350</v>
      </c>
    </row>
    <row r="265" spans="1:8" x14ac:dyDescent="0.2">
      <c r="A265" t="s">
        <v>1819</v>
      </c>
      <c r="B265" t="s">
        <v>1820</v>
      </c>
      <c r="C265">
        <v>28282</v>
      </c>
      <c r="D265" t="s">
        <v>1760</v>
      </c>
      <c r="E265" t="s">
        <v>1746</v>
      </c>
      <c r="F265" t="s">
        <v>994</v>
      </c>
      <c r="G265" t="str">
        <f t="shared" si="8"/>
        <v>aos_l10n_id.kecamatan_id_4916</v>
      </c>
      <c r="H265" t="str">
        <f t="shared" si="9"/>
        <v>aos_l10n_id.kabupaten_id_350</v>
      </c>
    </row>
    <row r="266" spans="1:8" x14ac:dyDescent="0.2">
      <c r="A266" t="s">
        <v>1821</v>
      </c>
      <c r="B266" t="s">
        <v>62</v>
      </c>
      <c r="C266">
        <v>28284</v>
      </c>
      <c r="D266" t="s">
        <v>1020</v>
      </c>
      <c r="E266" t="s">
        <v>1019</v>
      </c>
      <c r="F266" t="s">
        <v>18</v>
      </c>
      <c r="G266" t="str">
        <f t="shared" si="8"/>
        <v>aos_l10n_id.kecamatan_id_2437</v>
      </c>
      <c r="H266" t="str">
        <f t="shared" si="9"/>
        <v>aos_l10n_id.kabupaten_id_174</v>
      </c>
    </row>
    <row r="267" spans="1:8" x14ac:dyDescent="0.2">
      <c r="A267" t="s">
        <v>1822</v>
      </c>
      <c r="B267" t="s">
        <v>1823</v>
      </c>
      <c r="C267">
        <v>28285</v>
      </c>
      <c r="D267" t="s">
        <v>1814</v>
      </c>
      <c r="E267" t="s">
        <v>1746</v>
      </c>
      <c r="F267" t="s">
        <v>994</v>
      </c>
      <c r="G267" t="str">
        <f t="shared" si="8"/>
        <v>aos_l10n_id.kecamatan_id_4925</v>
      </c>
      <c r="H267" t="str">
        <f t="shared" si="9"/>
        <v>aos_l10n_id.kabupaten_id_350</v>
      </c>
    </row>
    <row r="268" spans="1:8" x14ac:dyDescent="0.2">
      <c r="A268" t="s">
        <v>1824</v>
      </c>
      <c r="B268" t="s">
        <v>1825</v>
      </c>
      <c r="C268">
        <v>28286</v>
      </c>
      <c r="D268" t="s">
        <v>1814</v>
      </c>
      <c r="E268" t="s">
        <v>1746</v>
      </c>
      <c r="F268" t="s">
        <v>994</v>
      </c>
      <c r="G268" t="str">
        <f t="shared" si="8"/>
        <v>aos_l10n_id.kecamatan_id_4925</v>
      </c>
      <c r="H268" t="str">
        <f t="shared" si="9"/>
        <v>aos_l10n_id.kabupaten_id_350</v>
      </c>
    </row>
    <row r="269" spans="1:8" x14ac:dyDescent="0.2">
      <c r="A269" t="s">
        <v>1826</v>
      </c>
      <c r="B269" t="s">
        <v>1827</v>
      </c>
      <c r="C269">
        <v>28287</v>
      </c>
      <c r="D269" t="s">
        <v>1794</v>
      </c>
      <c r="E269" t="s">
        <v>1746</v>
      </c>
      <c r="F269" t="s">
        <v>994</v>
      </c>
      <c r="G269" t="str">
        <f t="shared" si="8"/>
        <v>aos_l10n_id.kecamatan_id_4920</v>
      </c>
      <c r="H269" t="str">
        <f t="shared" si="9"/>
        <v>aos_l10n_id.kabupaten_id_350</v>
      </c>
    </row>
    <row r="270" spans="1:8" x14ac:dyDescent="0.2">
      <c r="A270" t="s">
        <v>1828</v>
      </c>
      <c r="B270" t="s">
        <v>1829</v>
      </c>
      <c r="C270">
        <v>28288</v>
      </c>
      <c r="D270" t="s">
        <v>1020</v>
      </c>
      <c r="E270" t="s">
        <v>1019</v>
      </c>
      <c r="F270" t="s">
        <v>18</v>
      </c>
      <c r="G270" t="str">
        <f t="shared" si="8"/>
        <v>aos_l10n_id.kecamatan_id_2437</v>
      </c>
      <c r="H270" t="str">
        <f t="shared" si="9"/>
        <v>aos_l10n_id.kabupaten_id_174</v>
      </c>
    </row>
    <row r="271" spans="1:8" x14ac:dyDescent="0.2">
      <c r="A271" t="s">
        <v>1830</v>
      </c>
      <c r="B271" t="s">
        <v>1831</v>
      </c>
      <c r="C271">
        <v>28289</v>
      </c>
      <c r="D271" t="s">
        <v>1814</v>
      </c>
      <c r="E271" t="s">
        <v>1746</v>
      </c>
      <c r="F271" t="s">
        <v>994</v>
      </c>
      <c r="G271" t="str">
        <f t="shared" si="8"/>
        <v>aos_l10n_id.kecamatan_id_4925</v>
      </c>
      <c r="H271" t="str">
        <f t="shared" si="9"/>
        <v>aos_l10n_id.kabupaten_id_350</v>
      </c>
    </row>
    <row r="272" spans="1:8" x14ac:dyDescent="0.2">
      <c r="A272" t="s">
        <v>1832</v>
      </c>
      <c r="B272" t="s">
        <v>1833</v>
      </c>
      <c r="C272">
        <v>28289</v>
      </c>
      <c r="D272" t="s">
        <v>1020</v>
      </c>
      <c r="E272" t="s">
        <v>1019</v>
      </c>
      <c r="F272" t="s">
        <v>18</v>
      </c>
      <c r="G272" t="str">
        <f t="shared" si="8"/>
        <v>aos_l10n_id.kecamatan_id_2437</v>
      </c>
      <c r="H272" t="str">
        <f t="shared" si="9"/>
        <v>aos_l10n_id.kabupaten_id_174</v>
      </c>
    </row>
    <row r="273" spans="1:8" x14ac:dyDescent="0.2">
      <c r="A273" t="s">
        <v>1834</v>
      </c>
      <c r="B273" t="s">
        <v>481</v>
      </c>
      <c r="C273">
        <v>28291</v>
      </c>
      <c r="D273" t="s">
        <v>1835</v>
      </c>
      <c r="E273" t="s">
        <v>1746</v>
      </c>
      <c r="F273" t="s">
        <v>994</v>
      </c>
      <c r="G273" t="str">
        <f t="shared" si="8"/>
        <v>aos_l10n_id.kecamatan_id_4924</v>
      </c>
      <c r="H273" t="str">
        <f t="shared" si="9"/>
        <v>aos_l10n_id.kabupaten_id_350</v>
      </c>
    </row>
    <row r="274" spans="1:8" x14ac:dyDescent="0.2">
      <c r="A274" t="s">
        <v>1836</v>
      </c>
      <c r="B274" t="s">
        <v>1837</v>
      </c>
      <c r="C274">
        <v>28291</v>
      </c>
      <c r="D274" t="s">
        <v>1835</v>
      </c>
      <c r="E274" t="s">
        <v>1746</v>
      </c>
      <c r="F274" t="s">
        <v>994</v>
      </c>
      <c r="G274" t="str">
        <f t="shared" si="8"/>
        <v>aos_l10n_id.kecamatan_id_4924</v>
      </c>
      <c r="H274" t="str">
        <f t="shared" si="9"/>
        <v>aos_l10n_id.kabupaten_id_350</v>
      </c>
    </row>
    <row r="275" spans="1:8" x14ac:dyDescent="0.2">
      <c r="A275" t="s">
        <v>1838</v>
      </c>
      <c r="B275" t="s">
        <v>314</v>
      </c>
      <c r="C275">
        <v>28292</v>
      </c>
      <c r="D275" t="s">
        <v>1839</v>
      </c>
      <c r="E275" t="s">
        <v>1746</v>
      </c>
      <c r="F275" t="s">
        <v>994</v>
      </c>
      <c r="G275" t="str">
        <f t="shared" si="8"/>
        <v>aos_l10n_id.kecamatan_id_4917</v>
      </c>
      <c r="H275" t="str">
        <f t="shared" si="9"/>
        <v>aos_l10n_id.kabupaten_id_350</v>
      </c>
    </row>
    <row r="276" spans="1:8" x14ac:dyDescent="0.2">
      <c r="A276" t="s">
        <v>1840</v>
      </c>
      <c r="B276" t="s">
        <v>1841</v>
      </c>
      <c r="C276">
        <v>28292</v>
      </c>
      <c r="D276" t="s">
        <v>1839</v>
      </c>
      <c r="E276" t="s">
        <v>1746</v>
      </c>
      <c r="F276" t="s">
        <v>994</v>
      </c>
      <c r="G276" t="str">
        <f t="shared" si="8"/>
        <v>aos_l10n_id.kecamatan_id_4917</v>
      </c>
      <c r="H276" t="str">
        <f t="shared" si="9"/>
        <v>aos_l10n_id.kabupaten_id_350</v>
      </c>
    </row>
    <row r="277" spans="1:8" x14ac:dyDescent="0.2">
      <c r="A277" t="s">
        <v>1842</v>
      </c>
      <c r="B277" t="s">
        <v>1843</v>
      </c>
      <c r="C277">
        <v>28292</v>
      </c>
      <c r="D277" t="s">
        <v>1839</v>
      </c>
      <c r="E277" t="s">
        <v>1746</v>
      </c>
      <c r="F277" t="s">
        <v>994</v>
      </c>
      <c r="G277" t="str">
        <f t="shared" si="8"/>
        <v>aos_l10n_id.kecamatan_id_4917</v>
      </c>
      <c r="H277" t="str">
        <f t="shared" si="9"/>
        <v>aos_l10n_id.kabupaten_id_350</v>
      </c>
    </row>
    <row r="278" spans="1:8" x14ac:dyDescent="0.2">
      <c r="A278" t="s">
        <v>1844</v>
      </c>
      <c r="B278" t="s">
        <v>1845</v>
      </c>
      <c r="C278">
        <v>28292</v>
      </c>
      <c r="D278" t="s">
        <v>1839</v>
      </c>
      <c r="E278" t="s">
        <v>1746</v>
      </c>
      <c r="F278" t="s">
        <v>994</v>
      </c>
      <c r="G278" t="str">
        <f t="shared" si="8"/>
        <v>aos_l10n_id.kecamatan_id_4917</v>
      </c>
      <c r="H278" t="str">
        <f t="shared" si="9"/>
        <v>aos_l10n_id.kabupaten_id_350</v>
      </c>
    </row>
    <row r="279" spans="1:8" x14ac:dyDescent="0.2">
      <c r="A279" t="s">
        <v>1846</v>
      </c>
      <c r="B279" t="s">
        <v>1847</v>
      </c>
      <c r="C279">
        <v>28293</v>
      </c>
      <c r="D279" t="s">
        <v>1835</v>
      </c>
      <c r="E279" t="s">
        <v>1746</v>
      </c>
      <c r="F279" t="s">
        <v>994</v>
      </c>
      <c r="G279" t="str">
        <f t="shared" si="8"/>
        <v>aos_l10n_id.kecamatan_id_4924</v>
      </c>
      <c r="H279" t="str">
        <f t="shared" si="9"/>
        <v>aos_l10n_id.kabupaten_id_350</v>
      </c>
    </row>
    <row r="280" spans="1:8" x14ac:dyDescent="0.2">
      <c r="A280" t="s">
        <v>1848</v>
      </c>
      <c r="B280" t="s">
        <v>1849</v>
      </c>
      <c r="C280">
        <v>28294</v>
      </c>
      <c r="D280" t="s">
        <v>1835</v>
      </c>
      <c r="E280" t="s">
        <v>1746</v>
      </c>
      <c r="F280" t="s">
        <v>994</v>
      </c>
      <c r="G280" t="str">
        <f t="shared" si="8"/>
        <v>aos_l10n_id.kecamatan_id_4924</v>
      </c>
      <c r="H280" t="str">
        <f t="shared" si="9"/>
        <v>aos_l10n_id.kabupaten_id_350</v>
      </c>
    </row>
    <row r="281" spans="1:8" x14ac:dyDescent="0.2">
      <c r="A281" t="s">
        <v>1850</v>
      </c>
      <c r="B281" t="s">
        <v>1851</v>
      </c>
      <c r="C281">
        <v>28353</v>
      </c>
      <c r="D281" t="s">
        <v>1852</v>
      </c>
      <c r="E281" t="s">
        <v>1853</v>
      </c>
      <c r="F281" t="s">
        <v>994</v>
      </c>
      <c r="G281" t="str">
        <f t="shared" si="8"/>
        <v>aos_l10n_id.kecamatan_id_4929</v>
      </c>
      <c r="H281" t="str">
        <f t="shared" si="9"/>
        <v>aos_l10n_id.kabupaten_id_351</v>
      </c>
    </row>
    <row r="282" spans="1:8" x14ac:dyDescent="0.2">
      <c r="A282" t="s">
        <v>1854</v>
      </c>
      <c r="B282" t="s">
        <v>1855</v>
      </c>
      <c r="C282">
        <v>28353</v>
      </c>
      <c r="D282" t="s">
        <v>1856</v>
      </c>
      <c r="E282" t="s">
        <v>1853</v>
      </c>
      <c r="F282" t="s">
        <v>994</v>
      </c>
      <c r="G282" t="str">
        <f t="shared" si="8"/>
        <v>aos_l10n_id.kecamatan_id_4935</v>
      </c>
      <c r="H282" t="str">
        <f t="shared" si="9"/>
        <v>aos_l10n_id.kabupaten_id_351</v>
      </c>
    </row>
    <row r="283" spans="1:8" x14ac:dyDescent="0.2">
      <c r="A283" t="s">
        <v>1857</v>
      </c>
      <c r="B283" t="s">
        <v>1858</v>
      </c>
      <c r="C283">
        <v>28353</v>
      </c>
      <c r="D283" t="s">
        <v>1852</v>
      </c>
      <c r="E283" t="s">
        <v>1853</v>
      </c>
      <c r="F283" t="s">
        <v>994</v>
      </c>
      <c r="G283" t="str">
        <f t="shared" si="8"/>
        <v>aos_l10n_id.kecamatan_id_4929</v>
      </c>
      <c r="H283" t="str">
        <f t="shared" si="9"/>
        <v>aos_l10n_id.kabupaten_id_351</v>
      </c>
    </row>
    <row r="284" spans="1:8" x14ac:dyDescent="0.2">
      <c r="A284" t="s">
        <v>1859</v>
      </c>
      <c r="B284" t="s">
        <v>1860</v>
      </c>
      <c r="C284">
        <v>28353</v>
      </c>
      <c r="D284" t="s">
        <v>1852</v>
      </c>
      <c r="E284" t="s">
        <v>1853</v>
      </c>
      <c r="F284" t="s">
        <v>994</v>
      </c>
      <c r="G284" t="str">
        <f t="shared" si="8"/>
        <v>aos_l10n_id.kecamatan_id_4929</v>
      </c>
      <c r="H284" t="str">
        <f t="shared" si="9"/>
        <v>aos_l10n_id.kabupaten_id_351</v>
      </c>
    </row>
    <row r="285" spans="1:8" x14ac:dyDescent="0.2">
      <c r="A285" t="s">
        <v>1861</v>
      </c>
      <c r="B285" t="s">
        <v>679</v>
      </c>
      <c r="C285">
        <v>28353</v>
      </c>
      <c r="D285" t="s">
        <v>1856</v>
      </c>
      <c r="E285" t="s">
        <v>1853</v>
      </c>
      <c r="F285" t="s">
        <v>994</v>
      </c>
      <c r="G285" t="str">
        <f t="shared" si="8"/>
        <v>aos_l10n_id.kecamatan_id_4935</v>
      </c>
      <c r="H285" t="str">
        <f t="shared" si="9"/>
        <v>aos_l10n_id.kabupaten_id_351</v>
      </c>
    </row>
    <row r="286" spans="1:8" x14ac:dyDescent="0.2">
      <c r="A286" t="s">
        <v>1862</v>
      </c>
      <c r="B286" t="s">
        <v>1863</v>
      </c>
      <c r="C286">
        <v>28353</v>
      </c>
      <c r="D286" t="s">
        <v>1864</v>
      </c>
      <c r="E286" t="s">
        <v>1853</v>
      </c>
      <c r="F286" t="s">
        <v>994</v>
      </c>
      <c r="G286" t="str">
        <f t="shared" si="8"/>
        <v>aos_l10n_id.kecamatan_id_4936</v>
      </c>
      <c r="H286" t="str">
        <f t="shared" si="9"/>
        <v>aos_l10n_id.kabupaten_id_351</v>
      </c>
    </row>
    <row r="287" spans="1:8" x14ac:dyDescent="0.2">
      <c r="A287" t="s">
        <v>1865</v>
      </c>
      <c r="B287" t="s">
        <v>1866</v>
      </c>
      <c r="C287">
        <v>28353</v>
      </c>
      <c r="D287" t="s">
        <v>1852</v>
      </c>
      <c r="E287" t="s">
        <v>1853</v>
      </c>
      <c r="F287" t="s">
        <v>994</v>
      </c>
      <c r="G287" t="str">
        <f t="shared" si="8"/>
        <v>aos_l10n_id.kecamatan_id_4929</v>
      </c>
      <c r="H287" t="str">
        <f t="shared" si="9"/>
        <v>aos_l10n_id.kabupaten_id_351</v>
      </c>
    </row>
    <row r="288" spans="1:8" x14ac:dyDescent="0.2">
      <c r="A288" t="s">
        <v>1867</v>
      </c>
      <c r="B288" t="s">
        <v>1868</v>
      </c>
      <c r="C288">
        <v>28353</v>
      </c>
      <c r="D288" t="s">
        <v>1864</v>
      </c>
      <c r="E288" t="s">
        <v>1853</v>
      </c>
      <c r="F288" t="s">
        <v>994</v>
      </c>
      <c r="G288" t="str">
        <f t="shared" si="8"/>
        <v>aos_l10n_id.kecamatan_id_4936</v>
      </c>
      <c r="H288" t="str">
        <f t="shared" si="9"/>
        <v>aos_l10n_id.kabupaten_id_351</v>
      </c>
    </row>
    <row r="289" spans="1:8" x14ac:dyDescent="0.2">
      <c r="A289" t="s">
        <v>1869</v>
      </c>
      <c r="B289" t="s">
        <v>1870</v>
      </c>
      <c r="C289">
        <v>28353</v>
      </c>
      <c r="D289" t="s">
        <v>1856</v>
      </c>
      <c r="E289" t="s">
        <v>1853</v>
      </c>
      <c r="F289" t="s">
        <v>994</v>
      </c>
      <c r="G289" t="str">
        <f t="shared" si="8"/>
        <v>aos_l10n_id.kecamatan_id_4935</v>
      </c>
      <c r="H289" t="str">
        <f t="shared" si="9"/>
        <v>aos_l10n_id.kabupaten_id_351</v>
      </c>
    </row>
    <row r="290" spans="1:8" x14ac:dyDescent="0.2">
      <c r="A290" t="s">
        <v>1871</v>
      </c>
      <c r="B290" t="s">
        <v>1872</v>
      </c>
      <c r="C290">
        <v>28353</v>
      </c>
      <c r="D290" t="s">
        <v>1864</v>
      </c>
      <c r="E290" t="s">
        <v>1853</v>
      </c>
      <c r="F290" t="s">
        <v>994</v>
      </c>
      <c r="G290" t="str">
        <f t="shared" si="8"/>
        <v>aos_l10n_id.kecamatan_id_4936</v>
      </c>
      <c r="H290" t="str">
        <f t="shared" si="9"/>
        <v>aos_l10n_id.kabupaten_id_351</v>
      </c>
    </row>
    <row r="291" spans="1:8" x14ac:dyDescent="0.2">
      <c r="A291" t="s">
        <v>1873</v>
      </c>
      <c r="B291" t="s">
        <v>1874</v>
      </c>
      <c r="C291">
        <v>28353</v>
      </c>
      <c r="D291" t="s">
        <v>1856</v>
      </c>
      <c r="E291" t="s">
        <v>1853</v>
      </c>
      <c r="F291" t="s">
        <v>994</v>
      </c>
      <c r="G291" t="str">
        <f t="shared" si="8"/>
        <v>aos_l10n_id.kecamatan_id_4935</v>
      </c>
      <c r="H291" t="str">
        <f t="shared" si="9"/>
        <v>aos_l10n_id.kabupaten_id_351</v>
      </c>
    </row>
    <row r="292" spans="1:8" x14ac:dyDescent="0.2">
      <c r="A292" t="s">
        <v>1875</v>
      </c>
      <c r="B292" t="s">
        <v>1876</v>
      </c>
      <c r="C292">
        <v>28353</v>
      </c>
      <c r="D292" t="s">
        <v>1852</v>
      </c>
      <c r="E292" t="s">
        <v>1853</v>
      </c>
      <c r="F292" t="s">
        <v>994</v>
      </c>
      <c r="G292" t="str">
        <f t="shared" si="8"/>
        <v>aos_l10n_id.kecamatan_id_4929</v>
      </c>
      <c r="H292" t="str">
        <f t="shared" si="9"/>
        <v>aos_l10n_id.kabupaten_id_351</v>
      </c>
    </row>
    <row r="293" spans="1:8" x14ac:dyDescent="0.2">
      <c r="A293" t="s">
        <v>1877</v>
      </c>
      <c r="B293" t="s">
        <v>1878</v>
      </c>
      <c r="C293">
        <v>28353</v>
      </c>
      <c r="D293" t="s">
        <v>1852</v>
      </c>
      <c r="E293" t="s">
        <v>1853</v>
      </c>
      <c r="F293" t="s">
        <v>994</v>
      </c>
      <c r="G293" t="str">
        <f t="shared" si="8"/>
        <v>aos_l10n_id.kecamatan_id_4929</v>
      </c>
      <c r="H293" t="str">
        <f t="shared" si="9"/>
        <v>aos_l10n_id.kabupaten_id_351</v>
      </c>
    </row>
    <row r="294" spans="1:8" x14ac:dyDescent="0.2">
      <c r="A294" t="s">
        <v>1879</v>
      </c>
      <c r="B294" t="s">
        <v>1880</v>
      </c>
      <c r="C294">
        <v>28353</v>
      </c>
      <c r="D294" t="s">
        <v>1852</v>
      </c>
      <c r="E294" t="s">
        <v>1853</v>
      </c>
      <c r="F294" t="s">
        <v>994</v>
      </c>
      <c r="G294" t="str">
        <f t="shared" si="8"/>
        <v>aos_l10n_id.kecamatan_id_4929</v>
      </c>
      <c r="H294" t="str">
        <f t="shared" si="9"/>
        <v>aos_l10n_id.kabupaten_id_351</v>
      </c>
    </row>
    <row r="295" spans="1:8" x14ac:dyDescent="0.2">
      <c r="A295" t="s">
        <v>1881</v>
      </c>
      <c r="B295" t="s">
        <v>1882</v>
      </c>
      <c r="C295">
        <v>28353</v>
      </c>
      <c r="D295" t="s">
        <v>1852</v>
      </c>
      <c r="E295" t="s">
        <v>1853</v>
      </c>
      <c r="F295" t="s">
        <v>994</v>
      </c>
      <c r="G295" t="str">
        <f t="shared" si="8"/>
        <v>aos_l10n_id.kecamatan_id_4929</v>
      </c>
      <c r="H295" t="str">
        <f t="shared" si="9"/>
        <v>aos_l10n_id.kabupaten_id_351</v>
      </c>
    </row>
    <row r="296" spans="1:8" x14ac:dyDescent="0.2">
      <c r="A296" t="s">
        <v>1883</v>
      </c>
      <c r="B296" t="s">
        <v>1884</v>
      </c>
      <c r="C296">
        <v>28353</v>
      </c>
      <c r="D296" t="s">
        <v>1864</v>
      </c>
      <c r="E296" t="s">
        <v>1853</v>
      </c>
      <c r="F296" t="s">
        <v>994</v>
      </c>
      <c r="G296" t="str">
        <f t="shared" si="8"/>
        <v>aos_l10n_id.kecamatan_id_4936</v>
      </c>
      <c r="H296" t="str">
        <f t="shared" si="9"/>
        <v>aos_l10n_id.kabupaten_id_351</v>
      </c>
    </row>
    <row r="297" spans="1:8" x14ac:dyDescent="0.2">
      <c r="A297" t="s">
        <v>1885</v>
      </c>
      <c r="B297" t="s">
        <v>1886</v>
      </c>
      <c r="C297">
        <v>28353</v>
      </c>
      <c r="D297" t="s">
        <v>1856</v>
      </c>
      <c r="E297" t="s">
        <v>1853</v>
      </c>
      <c r="F297" t="s">
        <v>994</v>
      </c>
      <c r="G297" t="str">
        <f t="shared" si="8"/>
        <v>aos_l10n_id.kecamatan_id_4935</v>
      </c>
      <c r="H297" t="str">
        <f t="shared" si="9"/>
        <v>aos_l10n_id.kabupaten_id_351</v>
      </c>
    </row>
    <row r="298" spans="1:8" x14ac:dyDescent="0.2">
      <c r="A298" t="s">
        <v>1887</v>
      </c>
      <c r="B298" t="s">
        <v>1888</v>
      </c>
      <c r="C298">
        <v>28353</v>
      </c>
      <c r="D298" t="s">
        <v>1852</v>
      </c>
      <c r="E298" t="s">
        <v>1853</v>
      </c>
      <c r="F298" t="s">
        <v>994</v>
      </c>
      <c r="G298" t="str">
        <f t="shared" si="8"/>
        <v>aos_l10n_id.kecamatan_id_4929</v>
      </c>
      <c r="H298" t="str">
        <f t="shared" si="9"/>
        <v>aos_l10n_id.kabupaten_id_351</v>
      </c>
    </row>
    <row r="299" spans="1:8" x14ac:dyDescent="0.2">
      <c r="A299" t="s">
        <v>1889</v>
      </c>
      <c r="B299" t="s">
        <v>1890</v>
      </c>
      <c r="C299">
        <v>28353</v>
      </c>
      <c r="D299" t="s">
        <v>1864</v>
      </c>
      <c r="E299" t="s">
        <v>1853</v>
      </c>
      <c r="F299" t="s">
        <v>994</v>
      </c>
      <c r="G299" t="str">
        <f t="shared" si="8"/>
        <v>aos_l10n_id.kecamatan_id_4936</v>
      </c>
      <c r="H299" t="str">
        <f t="shared" si="9"/>
        <v>aos_l10n_id.kabupaten_id_351</v>
      </c>
    </row>
    <row r="300" spans="1:8" x14ac:dyDescent="0.2">
      <c r="A300" t="s">
        <v>1891</v>
      </c>
      <c r="B300" t="s">
        <v>1892</v>
      </c>
      <c r="C300">
        <v>28353</v>
      </c>
      <c r="D300" t="s">
        <v>1864</v>
      </c>
      <c r="E300" t="s">
        <v>1853</v>
      </c>
      <c r="F300" t="s">
        <v>994</v>
      </c>
      <c r="G300" t="str">
        <f t="shared" si="8"/>
        <v>aos_l10n_id.kecamatan_id_4936</v>
      </c>
      <c r="H300" t="str">
        <f t="shared" si="9"/>
        <v>aos_l10n_id.kabupaten_id_351</v>
      </c>
    </row>
    <row r="301" spans="1:8" x14ac:dyDescent="0.2">
      <c r="A301" t="s">
        <v>1893</v>
      </c>
      <c r="B301" t="s">
        <v>1894</v>
      </c>
      <c r="C301">
        <v>28353</v>
      </c>
      <c r="D301" t="s">
        <v>1856</v>
      </c>
      <c r="E301" t="s">
        <v>1853</v>
      </c>
      <c r="F301" t="s">
        <v>994</v>
      </c>
      <c r="G301" t="str">
        <f t="shared" si="8"/>
        <v>aos_l10n_id.kecamatan_id_4935</v>
      </c>
      <c r="H301" t="str">
        <f t="shared" si="9"/>
        <v>aos_l10n_id.kabupaten_id_351</v>
      </c>
    </row>
    <row r="302" spans="1:8" x14ac:dyDescent="0.2">
      <c r="A302" t="s">
        <v>1895</v>
      </c>
      <c r="B302" t="s">
        <v>1896</v>
      </c>
      <c r="C302">
        <v>28353</v>
      </c>
      <c r="D302" t="s">
        <v>1864</v>
      </c>
      <c r="E302" t="s">
        <v>1853</v>
      </c>
      <c r="F302" t="s">
        <v>994</v>
      </c>
      <c r="G302" t="str">
        <f t="shared" si="8"/>
        <v>aos_l10n_id.kecamatan_id_4936</v>
      </c>
      <c r="H302" t="str">
        <f t="shared" si="9"/>
        <v>aos_l10n_id.kabupaten_id_351</v>
      </c>
    </row>
    <row r="303" spans="1:8" x14ac:dyDescent="0.2">
      <c r="A303" t="s">
        <v>1897</v>
      </c>
      <c r="B303" t="s">
        <v>1898</v>
      </c>
      <c r="C303">
        <v>28353</v>
      </c>
      <c r="D303" t="s">
        <v>1856</v>
      </c>
      <c r="E303" t="s">
        <v>1853</v>
      </c>
      <c r="F303" t="s">
        <v>994</v>
      </c>
      <c r="G303" t="str">
        <f t="shared" si="8"/>
        <v>aos_l10n_id.kecamatan_id_4935</v>
      </c>
      <c r="H303" t="str">
        <f t="shared" si="9"/>
        <v>aos_l10n_id.kabupaten_id_351</v>
      </c>
    </row>
    <row r="304" spans="1:8" x14ac:dyDescent="0.2">
      <c r="A304" t="s">
        <v>1899</v>
      </c>
      <c r="B304" t="s">
        <v>1900</v>
      </c>
      <c r="C304">
        <v>28353</v>
      </c>
      <c r="D304" t="s">
        <v>1856</v>
      </c>
      <c r="E304" t="s">
        <v>1853</v>
      </c>
      <c r="F304" t="s">
        <v>994</v>
      </c>
      <c r="G304" t="str">
        <f t="shared" si="8"/>
        <v>aos_l10n_id.kecamatan_id_4935</v>
      </c>
      <c r="H304" t="str">
        <f t="shared" si="9"/>
        <v>aos_l10n_id.kabupaten_id_351</v>
      </c>
    </row>
    <row r="305" spans="1:8" x14ac:dyDescent="0.2">
      <c r="A305" t="s">
        <v>1901</v>
      </c>
      <c r="B305" t="s">
        <v>1902</v>
      </c>
      <c r="C305">
        <v>28353</v>
      </c>
      <c r="D305" t="s">
        <v>1852</v>
      </c>
      <c r="E305" t="s">
        <v>1853</v>
      </c>
      <c r="F305" t="s">
        <v>994</v>
      </c>
      <c r="G305" t="str">
        <f t="shared" si="8"/>
        <v>aos_l10n_id.kecamatan_id_4929</v>
      </c>
      <c r="H305" t="str">
        <f t="shared" si="9"/>
        <v>aos_l10n_id.kabupaten_id_351</v>
      </c>
    </row>
    <row r="306" spans="1:8" x14ac:dyDescent="0.2">
      <c r="A306" t="s">
        <v>1903</v>
      </c>
      <c r="B306" t="s">
        <v>1904</v>
      </c>
      <c r="C306">
        <v>28353</v>
      </c>
      <c r="D306" t="s">
        <v>1856</v>
      </c>
      <c r="E306" t="s">
        <v>1853</v>
      </c>
      <c r="F306" t="s">
        <v>994</v>
      </c>
      <c r="G306" t="str">
        <f t="shared" si="8"/>
        <v>aos_l10n_id.kecamatan_id_4935</v>
      </c>
      <c r="H306" t="str">
        <f t="shared" si="9"/>
        <v>aos_l10n_id.kabupaten_id_351</v>
      </c>
    </row>
    <row r="307" spans="1:8" x14ac:dyDescent="0.2">
      <c r="A307" t="s">
        <v>1905</v>
      </c>
      <c r="B307" t="s">
        <v>1906</v>
      </c>
      <c r="C307">
        <v>28353</v>
      </c>
      <c r="D307" t="s">
        <v>1864</v>
      </c>
      <c r="E307" t="s">
        <v>1853</v>
      </c>
      <c r="F307" t="s">
        <v>994</v>
      </c>
      <c r="G307" t="str">
        <f t="shared" si="8"/>
        <v>aos_l10n_id.kecamatan_id_4936</v>
      </c>
      <c r="H307" t="str">
        <f t="shared" si="9"/>
        <v>aos_l10n_id.kabupaten_id_351</v>
      </c>
    </row>
    <row r="308" spans="1:8" x14ac:dyDescent="0.2">
      <c r="A308" t="s">
        <v>1907</v>
      </c>
      <c r="B308" t="s">
        <v>1908</v>
      </c>
      <c r="C308">
        <v>28353</v>
      </c>
      <c r="D308" t="s">
        <v>1864</v>
      </c>
      <c r="E308" t="s">
        <v>1853</v>
      </c>
      <c r="F308" t="s">
        <v>994</v>
      </c>
      <c r="G308" t="str">
        <f t="shared" si="8"/>
        <v>aos_l10n_id.kecamatan_id_4936</v>
      </c>
      <c r="H308" t="str">
        <f t="shared" si="9"/>
        <v>aos_l10n_id.kabupaten_id_351</v>
      </c>
    </row>
    <row r="309" spans="1:8" x14ac:dyDescent="0.2">
      <c r="A309" t="s">
        <v>1909</v>
      </c>
      <c r="B309" t="s">
        <v>1910</v>
      </c>
      <c r="C309">
        <v>28381</v>
      </c>
      <c r="D309" t="s">
        <v>1911</v>
      </c>
      <c r="E309" t="s">
        <v>1853</v>
      </c>
      <c r="F309" t="s">
        <v>994</v>
      </c>
      <c r="G309" t="str">
        <f t="shared" si="8"/>
        <v>aos_l10n_id.kecamatan_id_4932</v>
      </c>
      <c r="H309" t="str">
        <f t="shared" si="9"/>
        <v>aos_l10n_id.kabupaten_id_351</v>
      </c>
    </row>
    <row r="310" spans="1:8" x14ac:dyDescent="0.2">
      <c r="A310" t="s">
        <v>1912</v>
      </c>
      <c r="B310" t="s">
        <v>1913</v>
      </c>
      <c r="C310">
        <v>28381</v>
      </c>
      <c r="D310" t="s">
        <v>1911</v>
      </c>
      <c r="E310" t="s">
        <v>1853</v>
      </c>
      <c r="F310" t="s">
        <v>994</v>
      </c>
      <c r="G310" t="str">
        <f t="shared" si="8"/>
        <v>aos_l10n_id.kecamatan_id_4932</v>
      </c>
      <c r="H310" t="str">
        <f t="shared" si="9"/>
        <v>aos_l10n_id.kabupaten_id_351</v>
      </c>
    </row>
    <row r="311" spans="1:8" x14ac:dyDescent="0.2">
      <c r="A311" t="s">
        <v>1914</v>
      </c>
      <c r="B311" t="s">
        <v>1915</v>
      </c>
      <c r="C311">
        <v>28381</v>
      </c>
      <c r="D311" t="s">
        <v>1916</v>
      </c>
      <c r="E311" t="s">
        <v>1853</v>
      </c>
      <c r="F311" t="s">
        <v>994</v>
      </c>
      <c r="G311" t="str">
        <f t="shared" si="8"/>
        <v>aos_l10n_id.kecamatan_id_4931</v>
      </c>
      <c r="H311" t="str">
        <f t="shared" si="9"/>
        <v>aos_l10n_id.kabupaten_id_351</v>
      </c>
    </row>
    <row r="312" spans="1:8" x14ac:dyDescent="0.2">
      <c r="A312" t="s">
        <v>1917</v>
      </c>
      <c r="B312" t="s">
        <v>1918</v>
      </c>
      <c r="C312">
        <v>28381</v>
      </c>
      <c r="D312" t="s">
        <v>1916</v>
      </c>
      <c r="E312" t="s">
        <v>1853</v>
      </c>
      <c r="F312" t="s">
        <v>994</v>
      </c>
      <c r="G312" t="str">
        <f t="shared" si="8"/>
        <v>aos_l10n_id.kecamatan_id_4931</v>
      </c>
      <c r="H312" t="str">
        <f t="shared" si="9"/>
        <v>aos_l10n_id.kabupaten_id_351</v>
      </c>
    </row>
    <row r="313" spans="1:8" x14ac:dyDescent="0.2">
      <c r="A313" t="s">
        <v>1919</v>
      </c>
      <c r="B313" t="s">
        <v>922</v>
      </c>
      <c r="C313">
        <v>28381</v>
      </c>
      <c r="D313" t="s">
        <v>1911</v>
      </c>
      <c r="E313" t="s">
        <v>1853</v>
      </c>
      <c r="F313" t="s">
        <v>994</v>
      </c>
      <c r="G313" t="str">
        <f t="shared" si="8"/>
        <v>aos_l10n_id.kecamatan_id_4932</v>
      </c>
      <c r="H313" t="str">
        <f t="shared" si="9"/>
        <v>aos_l10n_id.kabupaten_id_351</v>
      </c>
    </row>
    <row r="314" spans="1:8" x14ac:dyDescent="0.2">
      <c r="A314" t="s">
        <v>1920</v>
      </c>
      <c r="B314" t="s">
        <v>935</v>
      </c>
      <c r="C314">
        <v>28381</v>
      </c>
      <c r="D314" t="s">
        <v>1916</v>
      </c>
      <c r="E314" t="s">
        <v>1853</v>
      </c>
      <c r="F314" t="s">
        <v>994</v>
      </c>
      <c r="G314" t="str">
        <f t="shared" si="8"/>
        <v>aos_l10n_id.kecamatan_id_4931</v>
      </c>
      <c r="H314" t="str">
        <f t="shared" si="9"/>
        <v>aos_l10n_id.kabupaten_id_351</v>
      </c>
    </row>
    <row r="315" spans="1:8" x14ac:dyDescent="0.2">
      <c r="A315" t="s">
        <v>1921</v>
      </c>
      <c r="B315" t="s">
        <v>1922</v>
      </c>
      <c r="C315">
        <v>28381</v>
      </c>
      <c r="D315" t="s">
        <v>1916</v>
      </c>
      <c r="E315" t="s">
        <v>1853</v>
      </c>
      <c r="F315" t="s">
        <v>994</v>
      </c>
      <c r="G315" t="str">
        <f t="shared" si="8"/>
        <v>aos_l10n_id.kecamatan_id_4931</v>
      </c>
      <c r="H315" t="str">
        <f t="shared" si="9"/>
        <v>aos_l10n_id.kabupaten_id_351</v>
      </c>
    </row>
    <row r="316" spans="1:8" x14ac:dyDescent="0.2">
      <c r="A316" t="s">
        <v>1923</v>
      </c>
      <c r="B316" t="s">
        <v>1924</v>
      </c>
      <c r="C316">
        <v>28381</v>
      </c>
      <c r="D316" t="s">
        <v>1911</v>
      </c>
      <c r="E316" t="s">
        <v>1853</v>
      </c>
      <c r="F316" t="s">
        <v>994</v>
      </c>
      <c r="G316" t="str">
        <f t="shared" si="8"/>
        <v>aos_l10n_id.kecamatan_id_4932</v>
      </c>
      <c r="H316" t="str">
        <f t="shared" si="9"/>
        <v>aos_l10n_id.kabupaten_id_351</v>
      </c>
    </row>
    <row r="317" spans="1:8" x14ac:dyDescent="0.2">
      <c r="A317" t="s">
        <v>1925</v>
      </c>
      <c r="B317" t="s">
        <v>1926</v>
      </c>
      <c r="C317">
        <v>28381</v>
      </c>
      <c r="D317" t="s">
        <v>1911</v>
      </c>
      <c r="E317" t="s">
        <v>1853</v>
      </c>
      <c r="F317" t="s">
        <v>994</v>
      </c>
      <c r="G317" t="str">
        <f t="shared" si="8"/>
        <v>aos_l10n_id.kecamatan_id_4932</v>
      </c>
      <c r="H317" t="str">
        <f t="shared" si="9"/>
        <v>aos_l10n_id.kabupaten_id_351</v>
      </c>
    </row>
    <row r="318" spans="1:8" x14ac:dyDescent="0.2">
      <c r="A318" t="s">
        <v>1927</v>
      </c>
      <c r="B318" t="s">
        <v>1928</v>
      </c>
      <c r="C318">
        <v>28381</v>
      </c>
      <c r="D318" t="s">
        <v>1911</v>
      </c>
      <c r="E318" t="s">
        <v>1853</v>
      </c>
      <c r="F318" t="s">
        <v>994</v>
      </c>
      <c r="G318" t="str">
        <f t="shared" si="8"/>
        <v>aos_l10n_id.kecamatan_id_4932</v>
      </c>
      <c r="H318" t="str">
        <f t="shared" si="9"/>
        <v>aos_l10n_id.kabupaten_id_351</v>
      </c>
    </row>
    <row r="319" spans="1:8" x14ac:dyDescent="0.2">
      <c r="A319" t="s">
        <v>1929</v>
      </c>
      <c r="B319" t="s">
        <v>1930</v>
      </c>
      <c r="C319">
        <v>28381</v>
      </c>
      <c r="D319" t="s">
        <v>1916</v>
      </c>
      <c r="E319" t="s">
        <v>1853</v>
      </c>
      <c r="F319" t="s">
        <v>994</v>
      </c>
      <c r="G319" t="str">
        <f t="shared" si="8"/>
        <v>aos_l10n_id.kecamatan_id_4931</v>
      </c>
      <c r="H319" t="str">
        <f t="shared" si="9"/>
        <v>aos_l10n_id.kabupaten_id_351</v>
      </c>
    </row>
    <row r="320" spans="1:8" x14ac:dyDescent="0.2">
      <c r="A320" t="s">
        <v>1931</v>
      </c>
      <c r="B320" t="s">
        <v>1932</v>
      </c>
      <c r="C320">
        <v>28381</v>
      </c>
      <c r="D320" t="s">
        <v>1911</v>
      </c>
      <c r="E320" t="s">
        <v>1853</v>
      </c>
      <c r="F320" t="s">
        <v>994</v>
      </c>
      <c r="G320" t="str">
        <f t="shared" si="8"/>
        <v>aos_l10n_id.kecamatan_id_4932</v>
      </c>
      <c r="H320" t="str">
        <f t="shared" si="9"/>
        <v>aos_l10n_id.kabupaten_id_351</v>
      </c>
    </row>
    <row r="321" spans="1:8" x14ac:dyDescent="0.2">
      <c r="A321" t="s">
        <v>1933</v>
      </c>
      <c r="B321" t="s">
        <v>1934</v>
      </c>
      <c r="C321">
        <v>28381</v>
      </c>
      <c r="D321" t="s">
        <v>1916</v>
      </c>
      <c r="E321" t="s">
        <v>1853</v>
      </c>
      <c r="F321" t="s">
        <v>994</v>
      </c>
      <c r="G321" t="str">
        <f t="shared" si="8"/>
        <v>aos_l10n_id.kecamatan_id_4931</v>
      </c>
      <c r="H321" t="str">
        <f t="shared" si="9"/>
        <v>aos_l10n_id.kabupaten_id_351</v>
      </c>
    </row>
    <row r="322" spans="1:8" x14ac:dyDescent="0.2">
      <c r="A322" t="s">
        <v>1935</v>
      </c>
      <c r="B322" t="s">
        <v>1936</v>
      </c>
      <c r="C322">
        <v>28381</v>
      </c>
      <c r="D322" t="s">
        <v>1916</v>
      </c>
      <c r="E322" t="s">
        <v>1853</v>
      </c>
      <c r="F322" t="s">
        <v>994</v>
      </c>
      <c r="G322" t="str">
        <f t="shared" si="8"/>
        <v>aos_l10n_id.kecamatan_id_4931</v>
      </c>
      <c r="H322" t="str">
        <f t="shared" si="9"/>
        <v>aos_l10n_id.kabupaten_id_351</v>
      </c>
    </row>
    <row r="323" spans="1:8" x14ac:dyDescent="0.2">
      <c r="A323" t="s">
        <v>1937</v>
      </c>
      <c r="B323" t="s">
        <v>158</v>
      </c>
      <c r="C323">
        <v>28381</v>
      </c>
      <c r="D323" t="s">
        <v>1916</v>
      </c>
      <c r="E323" t="s">
        <v>1853</v>
      </c>
      <c r="F323" t="s">
        <v>994</v>
      </c>
      <c r="G323" t="str">
        <f t="shared" ref="G323:G386" si="10">IF(ISBLANK(D323),"",CONCATENATE("aos_l10n_id.",D323))</f>
        <v>aos_l10n_id.kecamatan_id_4931</v>
      </c>
      <c r="H323" t="str">
        <f t="shared" ref="H323:H386" si="11">IF(ISBLANK(E323),"",CONCATENATE("aos_l10n_id.",E323))</f>
        <v>aos_l10n_id.kabupaten_id_351</v>
      </c>
    </row>
    <row r="324" spans="1:8" x14ac:dyDescent="0.2">
      <c r="A324" t="s">
        <v>1938</v>
      </c>
      <c r="B324" t="s">
        <v>1939</v>
      </c>
      <c r="C324">
        <v>28382</v>
      </c>
      <c r="D324" t="s">
        <v>1940</v>
      </c>
      <c r="E324" t="s">
        <v>1853</v>
      </c>
      <c r="F324" t="s">
        <v>994</v>
      </c>
      <c r="G324" t="str">
        <f t="shared" si="10"/>
        <v>aos_l10n_id.kecamatan_id_4937</v>
      </c>
      <c r="H324" t="str">
        <f t="shared" si="11"/>
        <v>aos_l10n_id.kabupaten_id_351</v>
      </c>
    </row>
    <row r="325" spans="1:8" x14ac:dyDescent="0.2">
      <c r="A325" t="s">
        <v>1941</v>
      </c>
      <c r="B325" t="s">
        <v>314</v>
      </c>
      <c r="C325">
        <v>28382</v>
      </c>
      <c r="D325" t="s">
        <v>1940</v>
      </c>
      <c r="E325" t="s">
        <v>1853</v>
      </c>
      <c r="F325" t="s">
        <v>994</v>
      </c>
      <c r="G325" t="str">
        <f t="shared" si="10"/>
        <v>aos_l10n_id.kecamatan_id_4937</v>
      </c>
      <c r="H325" t="str">
        <f t="shared" si="11"/>
        <v>aos_l10n_id.kabupaten_id_351</v>
      </c>
    </row>
    <row r="326" spans="1:8" x14ac:dyDescent="0.2">
      <c r="A326" t="s">
        <v>1942</v>
      </c>
      <c r="B326" t="s">
        <v>1943</v>
      </c>
      <c r="C326">
        <v>28382</v>
      </c>
      <c r="D326" t="s">
        <v>1940</v>
      </c>
      <c r="E326" t="s">
        <v>1853</v>
      </c>
      <c r="F326" t="s">
        <v>994</v>
      </c>
      <c r="G326" t="str">
        <f t="shared" si="10"/>
        <v>aos_l10n_id.kecamatan_id_4937</v>
      </c>
      <c r="H326" t="str">
        <f t="shared" si="11"/>
        <v>aos_l10n_id.kabupaten_id_351</v>
      </c>
    </row>
    <row r="327" spans="1:8" x14ac:dyDescent="0.2">
      <c r="A327" t="s">
        <v>1944</v>
      </c>
      <c r="B327" t="s">
        <v>1945</v>
      </c>
      <c r="C327">
        <v>28382</v>
      </c>
      <c r="D327" t="s">
        <v>1946</v>
      </c>
      <c r="E327" t="s">
        <v>1853</v>
      </c>
      <c r="F327" t="s">
        <v>994</v>
      </c>
      <c r="G327" t="str">
        <f t="shared" si="10"/>
        <v>aos_l10n_id.kecamatan_id_4933</v>
      </c>
      <c r="H327" t="str">
        <f t="shared" si="11"/>
        <v>aos_l10n_id.kabupaten_id_351</v>
      </c>
    </row>
    <row r="328" spans="1:8" x14ac:dyDescent="0.2">
      <c r="A328" t="s">
        <v>1947</v>
      </c>
      <c r="B328" t="s">
        <v>1948</v>
      </c>
      <c r="C328">
        <v>28382</v>
      </c>
      <c r="D328" t="s">
        <v>1946</v>
      </c>
      <c r="E328" t="s">
        <v>1853</v>
      </c>
      <c r="F328" t="s">
        <v>994</v>
      </c>
      <c r="G328" t="str">
        <f t="shared" si="10"/>
        <v>aos_l10n_id.kecamatan_id_4933</v>
      </c>
      <c r="H328" t="str">
        <f t="shared" si="11"/>
        <v>aos_l10n_id.kabupaten_id_351</v>
      </c>
    </row>
    <row r="329" spans="1:8" x14ac:dyDescent="0.2">
      <c r="A329" t="s">
        <v>1949</v>
      </c>
      <c r="B329" t="s">
        <v>470</v>
      </c>
      <c r="C329">
        <v>28382</v>
      </c>
      <c r="D329" t="s">
        <v>1946</v>
      </c>
      <c r="E329" t="s">
        <v>1853</v>
      </c>
      <c r="F329" t="s">
        <v>994</v>
      </c>
      <c r="G329" t="str">
        <f t="shared" si="10"/>
        <v>aos_l10n_id.kecamatan_id_4933</v>
      </c>
      <c r="H329" t="str">
        <f t="shared" si="11"/>
        <v>aos_l10n_id.kabupaten_id_351</v>
      </c>
    </row>
    <row r="330" spans="1:8" x14ac:dyDescent="0.2">
      <c r="A330" t="s">
        <v>1950</v>
      </c>
      <c r="B330" t="s">
        <v>873</v>
      </c>
      <c r="C330">
        <v>28382</v>
      </c>
      <c r="D330" t="s">
        <v>1940</v>
      </c>
      <c r="E330" t="s">
        <v>1853</v>
      </c>
      <c r="F330" t="s">
        <v>994</v>
      </c>
      <c r="G330" t="str">
        <f t="shared" si="10"/>
        <v>aos_l10n_id.kecamatan_id_4937</v>
      </c>
      <c r="H330" t="str">
        <f t="shared" si="11"/>
        <v>aos_l10n_id.kabupaten_id_351</v>
      </c>
    </row>
    <row r="331" spans="1:8" x14ac:dyDescent="0.2">
      <c r="A331" t="s">
        <v>1951</v>
      </c>
      <c r="B331" t="s">
        <v>464</v>
      </c>
      <c r="C331">
        <v>28382</v>
      </c>
      <c r="D331" t="s">
        <v>1940</v>
      </c>
      <c r="E331" t="s">
        <v>1853</v>
      </c>
      <c r="F331" t="s">
        <v>994</v>
      </c>
      <c r="G331" t="str">
        <f t="shared" si="10"/>
        <v>aos_l10n_id.kecamatan_id_4937</v>
      </c>
      <c r="H331" t="str">
        <f t="shared" si="11"/>
        <v>aos_l10n_id.kabupaten_id_351</v>
      </c>
    </row>
    <row r="332" spans="1:8" x14ac:dyDescent="0.2">
      <c r="A332" t="s">
        <v>1952</v>
      </c>
      <c r="B332" t="s">
        <v>1953</v>
      </c>
      <c r="C332">
        <v>28382</v>
      </c>
      <c r="D332" t="s">
        <v>1946</v>
      </c>
      <c r="E332" t="s">
        <v>1853</v>
      </c>
      <c r="F332" t="s">
        <v>994</v>
      </c>
      <c r="G332" t="str">
        <f t="shared" si="10"/>
        <v>aos_l10n_id.kecamatan_id_4933</v>
      </c>
      <c r="H332" t="str">
        <f t="shared" si="11"/>
        <v>aos_l10n_id.kabupaten_id_351</v>
      </c>
    </row>
    <row r="333" spans="1:8" x14ac:dyDescent="0.2">
      <c r="A333" t="s">
        <v>1954</v>
      </c>
      <c r="B333" t="s">
        <v>1955</v>
      </c>
      <c r="C333">
        <v>28382</v>
      </c>
      <c r="D333" t="s">
        <v>1956</v>
      </c>
      <c r="E333" t="s">
        <v>1853</v>
      </c>
      <c r="F333" t="s">
        <v>994</v>
      </c>
      <c r="G333" t="str">
        <f t="shared" si="10"/>
        <v>aos_l10n_id.kecamatan_id_4934</v>
      </c>
      <c r="H333" t="str">
        <f t="shared" si="11"/>
        <v>aos_l10n_id.kabupaten_id_351</v>
      </c>
    </row>
    <row r="334" spans="1:8" x14ac:dyDescent="0.2">
      <c r="A334" t="s">
        <v>1957</v>
      </c>
      <c r="B334" t="s">
        <v>1958</v>
      </c>
      <c r="C334">
        <v>28382</v>
      </c>
      <c r="D334" t="s">
        <v>1956</v>
      </c>
      <c r="E334" t="s">
        <v>1853</v>
      </c>
      <c r="F334" t="s">
        <v>994</v>
      </c>
      <c r="G334" t="str">
        <f t="shared" si="10"/>
        <v>aos_l10n_id.kecamatan_id_4934</v>
      </c>
      <c r="H334" t="str">
        <f t="shared" si="11"/>
        <v>aos_l10n_id.kabupaten_id_351</v>
      </c>
    </row>
    <row r="335" spans="1:8" x14ac:dyDescent="0.2">
      <c r="A335" t="s">
        <v>1959</v>
      </c>
      <c r="B335" t="s">
        <v>475</v>
      </c>
      <c r="C335">
        <v>28382</v>
      </c>
      <c r="D335" t="s">
        <v>1946</v>
      </c>
      <c r="E335" t="s">
        <v>1853</v>
      </c>
      <c r="F335" t="s">
        <v>994</v>
      </c>
      <c r="G335" t="str">
        <f t="shared" si="10"/>
        <v>aos_l10n_id.kecamatan_id_4933</v>
      </c>
      <c r="H335" t="str">
        <f t="shared" si="11"/>
        <v>aos_l10n_id.kabupaten_id_351</v>
      </c>
    </row>
    <row r="336" spans="1:8" x14ac:dyDescent="0.2">
      <c r="A336" t="s">
        <v>1960</v>
      </c>
      <c r="B336" t="s">
        <v>21</v>
      </c>
      <c r="C336">
        <v>28382</v>
      </c>
      <c r="D336" t="s">
        <v>1940</v>
      </c>
      <c r="E336" t="s">
        <v>1853</v>
      </c>
      <c r="F336" t="s">
        <v>994</v>
      </c>
      <c r="G336" t="str">
        <f t="shared" si="10"/>
        <v>aos_l10n_id.kecamatan_id_4937</v>
      </c>
      <c r="H336" t="str">
        <f t="shared" si="11"/>
        <v>aos_l10n_id.kabupaten_id_351</v>
      </c>
    </row>
    <row r="337" spans="1:8" x14ac:dyDescent="0.2">
      <c r="A337" t="s">
        <v>1961</v>
      </c>
      <c r="B337" t="s">
        <v>597</v>
      </c>
      <c r="C337">
        <v>28382</v>
      </c>
      <c r="D337" t="s">
        <v>1946</v>
      </c>
      <c r="E337" t="s">
        <v>1853</v>
      </c>
      <c r="F337" t="s">
        <v>994</v>
      </c>
      <c r="G337" t="str">
        <f t="shared" si="10"/>
        <v>aos_l10n_id.kecamatan_id_4933</v>
      </c>
      <c r="H337" t="str">
        <f t="shared" si="11"/>
        <v>aos_l10n_id.kabupaten_id_351</v>
      </c>
    </row>
    <row r="338" spans="1:8" x14ac:dyDescent="0.2">
      <c r="A338" t="s">
        <v>1962</v>
      </c>
      <c r="B338" t="s">
        <v>1963</v>
      </c>
      <c r="C338">
        <v>28382</v>
      </c>
      <c r="D338" t="s">
        <v>1946</v>
      </c>
      <c r="E338" t="s">
        <v>1853</v>
      </c>
      <c r="F338" t="s">
        <v>994</v>
      </c>
      <c r="G338" t="str">
        <f t="shared" si="10"/>
        <v>aos_l10n_id.kecamatan_id_4933</v>
      </c>
      <c r="H338" t="str">
        <f t="shared" si="11"/>
        <v>aos_l10n_id.kabupaten_id_351</v>
      </c>
    </row>
    <row r="339" spans="1:8" x14ac:dyDescent="0.2">
      <c r="A339" t="s">
        <v>1964</v>
      </c>
      <c r="B339" t="s">
        <v>1965</v>
      </c>
      <c r="C339">
        <v>28382</v>
      </c>
      <c r="D339" t="s">
        <v>1940</v>
      </c>
      <c r="E339" t="s">
        <v>1853</v>
      </c>
      <c r="F339" t="s">
        <v>994</v>
      </c>
      <c r="G339" t="str">
        <f t="shared" si="10"/>
        <v>aos_l10n_id.kecamatan_id_4937</v>
      </c>
      <c r="H339" t="str">
        <f t="shared" si="11"/>
        <v>aos_l10n_id.kabupaten_id_351</v>
      </c>
    </row>
    <row r="340" spans="1:8" x14ac:dyDescent="0.2">
      <c r="A340" t="s">
        <v>1966</v>
      </c>
      <c r="B340" t="s">
        <v>1967</v>
      </c>
      <c r="C340">
        <v>28382</v>
      </c>
      <c r="D340" t="s">
        <v>1940</v>
      </c>
      <c r="E340" t="s">
        <v>1853</v>
      </c>
      <c r="F340" t="s">
        <v>994</v>
      </c>
      <c r="G340" t="str">
        <f t="shared" si="10"/>
        <v>aos_l10n_id.kecamatan_id_4937</v>
      </c>
      <c r="H340" t="str">
        <f t="shared" si="11"/>
        <v>aos_l10n_id.kabupaten_id_351</v>
      </c>
    </row>
    <row r="341" spans="1:8" x14ac:dyDescent="0.2">
      <c r="A341" t="s">
        <v>1968</v>
      </c>
      <c r="B341" t="s">
        <v>979</v>
      </c>
      <c r="C341">
        <v>28382</v>
      </c>
      <c r="D341" t="s">
        <v>1956</v>
      </c>
      <c r="E341" t="s">
        <v>1853</v>
      </c>
      <c r="F341" t="s">
        <v>994</v>
      </c>
      <c r="G341" t="str">
        <f t="shared" si="10"/>
        <v>aos_l10n_id.kecamatan_id_4934</v>
      </c>
      <c r="H341" t="str">
        <f t="shared" si="11"/>
        <v>aos_l10n_id.kabupaten_id_351</v>
      </c>
    </row>
    <row r="342" spans="1:8" x14ac:dyDescent="0.2">
      <c r="A342" t="s">
        <v>1969</v>
      </c>
      <c r="B342" t="s">
        <v>568</v>
      </c>
      <c r="C342">
        <v>28382</v>
      </c>
      <c r="D342" t="s">
        <v>1946</v>
      </c>
      <c r="E342" t="s">
        <v>1853</v>
      </c>
      <c r="F342" t="s">
        <v>994</v>
      </c>
      <c r="G342" t="str">
        <f t="shared" si="10"/>
        <v>aos_l10n_id.kecamatan_id_4933</v>
      </c>
      <c r="H342" t="str">
        <f t="shared" si="11"/>
        <v>aos_l10n_id.kabupaten_id_351</v>
      </c>
    </row>
    <row r="343" spans="1:8" x14ac:dyDescent="0.2">
      <c r="A343" t="s">
        <v>1970</v>
      </c>
      <c r="B343" t="s">
        <v>1971</v>
      </c>
      <c r="C343">
        <v>28382</v>
      </c>
      <c r="D343" t="s">
        <v>1956</v>
      </c>
      <c r="E343" t="s">
        <v>1853</v>
      </c>
      <c r="F343" t="s">
        <v>994</v>
      </c>
      <c r="G343" t="str">
        <f t="shared" si="10"/>
        <v>aos_l10n_id.kecamatan_id_4934</v>
      </c>
      <c r="H343" t="str">
        <f t="shared" si="11"/>
        <v>aos_l10n_id.kabupaten_id_351</v>
      </c>
    </row>
    <row r="344" spans="1:8" x14ac:dyDescent="0.2">
      <c r="A344" t="s">
        <v>1972</v>
      </c>
      <c r="B344" t="s">
        <v>1804</v>
      </c>
      <c r="C344">
        <v>28382</v>
      </c>
      <c r="D344" t="s">
        <v>1946</v>
      </c>
      <c r="E344" t="s">
        <v>1853</v>
      </c>
      <c r="F344" t="s">
        <v>994</v>
      </c>
      <c r="G344" t="str">
        <f t="shared" si="10"/>
        <v>aos_l10n_id.kecamatan_id_4933</v>
      </c>
      <c r="H344" t="str">
        <f t="shared" si="11"/>
        <v>aos_l10n_id.kabupaten_id_351</v>
      </c>
    </row>
    <row r="345" spans="1:8" x14ac:dyDescent="0.2">
      <c r="A345" t="s">
        <v>1973</v>
      </c>
      <c r="B345" t="s">
        <v>1974</v>
      </c>
      <c r="C345">
        <v>28382</v>
      </c>
      <c r="D345" t="s">
        <v>1956</v>
      </c>
      <c r="E345" t="s">
        <v>1853</v>
      </c>
      <c r="F345" t="s">
        <v>994</v>
      </c>
      <c r="G345" t="str">
        <f t="shared" si="10"/>
        <v>aos_l10n_id.kecamatan_id_4934</v>
      </c>
      <c r="H345" t="str">
        <f t="shared" si="11"/>
        <v>aos_l10n_id.kabupaten_id_351</v>
      </c>
    </row>
    <row r="346" spans="1:8" x14ac:dyDescent="0.2">
      <c r="A346" t="s">
        <v>1975</v>
      </c>
      <c r="B346" t="s">
        <v>1976</v>
      </c>
      <c r="C346">
        <v>28382</v>
      </c>
      <c r="D346" t="s">
        <v>1956</v>
      </c>
      <c r="E346" t="s">
        <v>1853</v>
      </c>
      <c r="F346" t="s">
        <v>994</v>
      </c>
      <c r="G346" t="str">
        <f t="shared" si="10"/>
        <v>aos_l10n_id.kecamatan_id_4934</v>
      </c>
      <c r="H346" t="str">
        <f t="shared" si="11"/>
        <v>aos_l10n_id.kabupaten_id_351</v>
      </c>
    </row>
    <row r="347" spans="1:8" x14ac:dyDescent="0.2">
      <c r="A347" t="s">
        <v>1977</v>
      </c>
      <c r="B347" t="s">
        <v>1978</v>
      </c>
      <c r="C347">
        <v>28382</v>
      </c>
      <c r="D347" t="s">
        <v>1956</v>
      </c>
      <c r="E347" t="s">
        <v>1853</v>
      </c>
      <c r="F347" t="s">
        <v>994</v>
      </c>
      <c r="G347" t="str">
        <f t="shared" si="10"/>
        <v>aos_l10n_id.kecamatan_id_4934</v>
      </c>
      <c r="H347" t="str">
        <f t="shared" si="11"/>
        <v>aos_l10n_id.kabupaten_id_351</v>
      </c>
    </row>
    <row r="348" spans="1:8" x14ac:dyDescent="0.2">
      <c r="A348" t="s">
        <v>1979</v>
      </c>
      <c r="B348" t="s">
        <v>311</v>
      </c>
      <c r="C348">
        <v>28382</v>
      </c>
      <c r="D348" t="s">
        <v>1956</v>
      </c>
      <c r="E348" t="s">
        <v>1853</v>
      </c>
      <c r="F348" t="s">
        <v>994</v>
      </c>
      <c r="G348" t="str">
        <f t="shared" si="10"/>
        <v>aos_l10n_id.kecamatan_id_4934</v>
      </c>
      <c r="H348" t="str">
        <f t="shared" si="11"/>
        <v>aos_l10n_id.kabupaten_id_351</v>
      </c>
    </row>
    <row r="349" spans="1:8" x14ac:dyDescent="0.2">
      <c r="A349" t="s">
        <v>1980</v>
      </c>
      <c r="B349" t="s">
        <v>1981</v>
      </c>
      <c r="C349">
        <v>28382</v>
      </c>
      <c r="D349" t="s">
        <v>1956</v>
      </c>
      <c r="E349" t="s">
        <v>1853</v>
      </c>
      <c r="F349" t="s">
        <v>994</v>
      </c>
      <c r="G349" t="str">
        <f t="shared" si="10"/>
        <v>aos_l10n_id.kecamatan_id_4934</v>
      </c>
      <c r="H349" t="str">
        <f t="shared" si="11"/>
        <v>aos_l10n_id.kabupaten_id_351</v>
      </c>
    </row>
    <row r="350" spans="1:8" x14ac:dyDescent="0.2">
      <c r="A350" t="s">
        <v>1982</v>
      </c>
      <c r="B350" t="s">
        <v>1983</v>
      </c>
      <c r="C350">
        <v>28382</v>
      </c>
      <c r="D350" t="s">
        <v>1946</v>
      </c>
      <c r="E350" t="s">
        <v>1853</v>
      </c>
      <c r="F350" t="s">
        <v>994</v>
      </c>
      <c r="G350" t="str">
        <f t="shared" si="10"/>
        <v>aos_l10n_id.kecamatan_id_4933</v>
      </c>
      <c r="H350" t="str">
        <f t="shared" si="11"/>
        <v>aos_l10n_id.kabupaten_id_351</v>
      </c>
    </row>
    <row r="351" spans="1:8" x14ac:dyDescent="0.2">
      <c r="A351" t="s">
        <v>1984</v>
      </c>
      <c r="B351" t="s">
        <v>676</v>
      </c>
      <c r="C351">
        <v>28382</v>
      </c>
      <c r="D351" t="s">
        <v>1946</v>
      </c>
      <c r="E351" t="s">
        <v>1853</v>
      </c>
      <c r="F351" t="s">
        <v>994</v>
      </c>
      <c r="G351" t="str">
        <f t="shared" si="10"/>
        <v>aos_l10n_id.kecamatan_id_4933</v>
      </c>
      <c r="H351" t="str">
        <f t="shared" si="11"/>
        <v>aos_l10n_id.kabupaten_id_351</v>
      </c>
    </row>
    <row r="352" spans="1:8" x14ac:dyDescent="0.2">
      <c r="A352" t="s">
        <v>1985</v>
      </c>
      <c r="B352" t="s">
        <v>1986</v>
      </c>
      <c r="C352">
        <v>28382</v>
      </c>
      <c r="D352" t="s">
        <v>1940</v>
      </c>
      <c r="E352" t="s">
        <v>1853</v>
      </c>
      <c r="F352" t="s">
        <v>994</v>
      </c>
      <c r="G352" t="str">
        <f t="shared" si="10"/>
        <v>aos_l10n_id.kecamatan_id_4937</v>
      </c>
      <c r="H352" t="str">
        <f t="shared" si="11"/>
        <v>aos_l10n_id.kabupaten_id_351</v>
      </c>
    </row>
    <row r="353" spans="1:8" x14ac:dyDescent="0.2">
      <c r="A353" t="s">
        <v>1987</v>
      </c>
      <c r="B353" t="s">
        <v>1988</v>
      </c>
      <c r="C353">
        <v>28382</v>
      </c>
      <c r="D353" t="s">
        <v>1946</v>
      </c>
      <c r="E353" t="s">
        <v>1853</v>
      </c>
      <c r="F353" t="s">
        <v>994</v>
      </c>
      <c r="G353" t="str">
        <f t="shared" si="10"/>
        <v>aos_l10n_id.kecamatan_id_4933</v>
      </c>
      <c r="H353" t="str">
        <f t="shared" si="11"/>
        <v>aos_l10n_id.kabupaten_id_351</v>
      </c>
    </row>
    <row r="354" spans="1:8" x14ac:dyDescent="0.2">
      <c r="A354" t="s">
        <v>1989</v>
      </c>
      <c r="B354" t="s">
        <v>1990</v>
      </c>
      <c r="C354">
        <v>28382</v>
      </c>
      <c r="D354" t="s">
        <v>1946</v>
      </c>
      <c r="E354" t="s">
        <v>1853</v>
      </c>
      <c r="F354" t="s">
        <v>994</v>
      </c>
      <c r="G354" t="str">
        <f t="shared" si="10"/>
        <v>aos_l10n_id.kecamatan_id_4933</v>
      </c>
      <c r="H354" t="str">
        <f t="shared" si="11"/>
        <v>aos_l10n_id.kabupaten_id_351</v>
      </c>
    </row>
    <row r="355" spans="1:8" x14ac:dyDescent="0.2">
      <c r="A355" t="s">
        <v>1991</v>
      </c>
      <c r="B355" t="s">
        <v>1992</v>
      </c>
      <c r="C355">
        <v>28382</v>
      </c>
      <c r="D355" t="s">
        <v>1946</v>
      </c>
      <c r="E355" t="s">
        <v>1853</v>
      </c>
      <c r="F355" t="s">
        <v>994</v>
      </c>
      <c r="G355" t="str">
        <f t="shared" si="10"/>
        <v>aos_l10n_id.kecamatan_id_4933</v>
      </c>
      <c r="H355" t="str">
        <f t="shared" si="11"/>
        <v>aos_l10n_id.kabupaten_id_351</v>
      </c>
    </row>
    <row r="356" spans="1:8" x14ac:dyDescent="0.2">
      <c r="A356" t="s">
        <v>1993</v>
      </c>
      <c r="B356" t="s">
        <v>1994</v>
      </c>
      <c r="C356">
        <v>28382</v>
      </c>
      <c r="D356" t="s">
        <v>1946</v>
      </c>
      <c r="E356" t="s">
        <v>1853</v>
      </c>
      <c r="F356" t="s">
        <v>994</v>
      </c>
      <c r="G356" t="str">
        <f t="shared" si="10"/>
        <v>aos_l10n_id.kecamatan_id_4933</v>
      </c>
      <c r="H356" t="str">
        <f t="shared" si="11"/>
        <v>aos_l10n_id.kabupaten_id_351</v>
      </c>
    </row>
    <row r="357" spans="1:8" x14ac:dyDescent="0.2">
      <c r="A357" t="s">
        <v>1995</v>
      </c>
      <c r="B357" t="s">
        <v>286</v>
      </c>
      <c r="C357">
        <v>28382</v>
      </c>
      <c r="D357" t="s">
        <v>1946</v>
      </c>
      <c r="E357" t="s">
        <v>1853</v>
      </c>
      <c r="F357" t="s">
        <v>994</v>
      </c>
      <c r="G357" t="str">
        <f t="shared" si="10"/>
        <v>aos_l10n_id.kecamatan_id_4933</v>
      </c>
      <c r="H357" t="str">
        <f t="shared" si="11"/>
        <v>aos_l10n_id.kabupaten_id_351</v>
      </c>
    </row>
    <row r="358" spans="1:8" x14ac:dyDescent="0.2">
      <c r="A358" t="s">
        <v>1996</v>
      </c>
      <c r="B358" t="s">
        <v>1997</v>
      </c>
      <c r="C358">
        <v>28382</v>
      </c>
      <c r="D358" t="s">
        <v>1956</v>
      </c>
      <c r="E358" t="s">
        <v>1853</v>
      </c>
      <c r="F358" t="s">
        <v>994</v>
      </c>
      <c r="G358" t="str">
        <f t="shared" si="10"/>
        <v>aos_l10n_id.kecamatan_id_4934</v>
      </c>
      <c r="H358" t="str">
        <f t="shared" si="11"/>
        <v>aos_l10n_id.kabupaten_id_351</v>
      </c>
    </row>
    <row r="359" spans="1:8" x14ac:dyDescent="0.2">
      <c r="A359" t="s">
        <v>1998</v>
      </c>
      <c r="B359" t="s">
        <v>1999</v>
      </c>
      <c r="C359">
        <v>28382</v>
      </c>
      <c r="D359" t="s">
        <v>1946</v>
      </c>
      <c r="E359" t="s">
        <v>1853</v>
      </c>
      <c r="F359" t="s">
        <v>994</v>
      </c>
      <c r="G359" t="str">
        <f t="shared" si="10"/>
        <v>aos_l10n_id.kecamatan_id_4933</v>
      </c>
      <c r="H359" t="str">
        <f t="shared" si="11"/>
        <v>aos_l10n_id.kabupaten_id_351</v>
      </c>
    </row>
    <row r="360" spans="1:8" x14ac:dyDescent="0.2">
      <c r="A360" t="s">
        <v>2000</v>
      </c>
      <c r="B360" t="s">
        <v>1139</v>
      </c>
      <c r="C360">
        <v>28382</v>
      </c>
      <c r="D360" t="s">
        <v>1940</v>
      </c>
      <c r="E360" t="s">
        <v>1853</v>
      </c>
      <c r="F360" t="s">
        <v>994</v>
      </c>
      <c r="G360" t="str">
        <f t="shared" si="10"/>
        <v>aos_l10n_id.kecamatan_id_4937</v>
      </c>
      <c r="H360" t="str">
        <f t="shared" si="11"/>
        <v>aos_l10n_id.kabupaten_id_351</v>
      </c>
    </row>
    <row r="361" spans="1:8" x14ac:dyDescent="0.2">
      <c r="A361" t="s">
        <v>2001</v>
      </c>
      <c r="B361" t="s">
        <v>2002</v>
      </c>
      <c r="C361">
        <v>28382</v>
      </c>
      <c r="D361" t="s">
        <v>1940</v>
      </c>
      <c r="E361" t="s">
        <v>1853</v>
      </c>
      <c r="F361" t="s">
        <v>994</v>
      </c>
      <c r="G361" t="str">
        <f t="shared" si="10"/>
        <v>aos_l10n_id.kecamatan_id_4937</v>
      </c>
      <c r="H361" t="str">
        <f t="shared" si="11"/>
        <v>aos_l10n_id.kabupaten_id_351</v>
      </c>
    </row>
    <row r="362" spans="1:8" x14ac:dyDescent="0.2">
      <c r="A362" t="s">
        <v>2003</v>
      </c>
      <c r="B362" t="s">
        <v>2004</v>
      </c>
      <c r="C362">
        <v>28382</v>
      </c>
      <c r="D362" t="s">
        <v>1940</v>
      </c>
      <c r="E362" t="s">
        <v>1853</v>
      </c>
      <c r="F362" t="s">
        <v>994</v>
      </c>
      <c r="G362" t="str">
        <f t="shared" si="10"/>
        <v>aos_l10n_id.kecamatan_id_4937</v>
      </c>
      <c r="H362" t="str">
        <f t="shared" si="11"/>
        <v>aos_l10n_id.kabupaten_id_351</v>
      </c>
    </row>
    <row r="363" spans="1:8" x14ac:dyDescent="0.2">
      <c r="A363" t="s">
        <v>2005</v>
      </c>
      <c r="B363" t="s">
        <v>2006</v>
      </c>
      <c r="C363">
        <v>28383</v>
      </c>
      <c r="D363" t="s">
        <v>2007</v>
      </c>
      <c r="E363" t="s">
        <v>1853</v>
      </c>
      <c r="F363" t="s">
        <v>994</v>
      </c>
      <c r="G363" t="str">
        <f t="shared" si="10"/>
        <v>aos_l10n_id.kecamatan_id_4928</v>
      </c>
      <c r="H363" t="str">
        <f t="shared" si="11"/>
        <v>aos_l10n_id.kabupaten_id_351</v>
      </c>
    </row>
    <row r="364" spans="1:8" x14ac:dyDescent="0.2">
      <c r="A364" t="s">
        <v>2008</v>
      </c>
      <c r="B364" t="s">
        <v>2009</v>
      </c>
      <c r="C364">
        <v>28383</v>
      </c>
      <c r="D364" t="s">
        <v>2007</v>
      </c>
      <c r="E364" t="s">
        <v>1853</v>
      </c>
      <c r="F364" t="s">
        <v>994</v>
      </c>
      <c r="G364" t="str">
        <f t="shared" si="10"/>
        <v>aos_l10n_id.kecamatan_id_4928</v>
      </c>
      <c r="H364" t="str">
        <f t="shared" si="11"/>
        <v>aos_l10n_id.kabupaten_id_351</v>
      </c>
    </row>
    <row r="365" spans="1:8" x14ac:dyDescent="0.2">
      <c r="A365" t="s">
        <v>2010</v>
      </c>
      <c r="B365" t="s">
        <v>2011</v>
      </c>
      <c r="C365">
        <v>28383</v>
      </c>
      <c r="D365" t="s">
        <v>2007</v>
      </c>
      <c r="E365" t="s">
        <v>1853</v>
      </c>
      <c r="F365" t="s">
        <v>994</v>
      </c>
      <c r="G365" t="str">
        <f t="shared" si="10"/>
        <v>aos_l10n_id.kecamatan_id_4928</v>
      </c>
      <c r="H365" t="str">
        <f t="shared" si="11"/>
        <v>aos_l10n_id.kabupaten_id_351</v>
      </c>
    </row>
    <row r="366" spans="1:8" x14ac:dyDescent="0.2">
      <c r="A366" t="s">
        <v>2012</v>
      </c>
      <c r="B366" t="s">
        <v>2013</v>
      </c>
      <c r="C366">
        <v>28383</v>
      </c>
      <c r="D366" t="s">
        <v>2014</v>
      </c>
      <c r="E366" t="s">
        <v>1853</v>
      </c>
      <c r="F366" t="s">
        <v>994</v>
      </c>
      <c r="G366" t="str">
        <f t="shared" si="10"/>
        <v>aos_l10n_id.kecamatan_id_4927</v>
      </c>
      <c r="H366" t="str">
        <f t="shared" si="11"/>
        <v>aos_l10n_id.kabupaten_id_351</v>
      </c>
    </row>
    <row r="367" spans="1:8" x14ac:dyDescent="0.2">
      <c r="A367" t="s">
        <v>2015</v>
      </c>
      <c r="B367" t="s">
        <v>2016</v>
      </c>
      <c r="C367">
        <v>28383</v>
      </c>
      <c r="D367" t="s">
        <v>2007</v>
      </c>
      <c r="E367" t="s">
        <v>1853</v>
      </c>
      <c r="F367" t="s">
        <v>994</v>
      </c>
      <c r="G367" t="str">
        <f t="shared" si="10"/>
        <v>aos_l10n_id.kecamatan_id_4928</v>
      </c>
      <c r="H367" t="str">
        <f t="shared" si="11"/>
        <v>aos_l10n_id.kabupaten_id_351</v>
      </c>
    </row>
    <row r="368" spans="1:8" x14ac:dyDescent="0.2">
      <c r="A368" t="s">
        <v>2017</v>
      </c>
      <c r="B368" t="s">
        <v>2018</v>
      </c>
      <c r="C368">
        <v>28383</v>
      </c>
      <c r="D368" t="s">
        <v>2007</v>
      </c>
      <c r="E368" t="s">
        <v>1853</v>
      </c>
      <c r="F368" t="s">
        <v>994</v>
      </c>
      <c r="G368" t="str">
        <f t="shared" si="10"/>
        <v>aos_l10n_id.kecamatan_id_4928</v>
      </c>
      <c r="H368" t="str">
        <f t="shared" si="11"/>
        <v>aos_l10n_id.kabupaten_id_351</v>
      </c>
    </row>
    <row r="369" spans="1:8" x14ac:dyDescent="0.2">
      <c r="A369" t="s">
        <v>2019</v>
      </c>
      <c r="B369" t="s">
        <v>2020</v>
      </c>
      <c r="C369">
        <v>28383</v>
      </c>
      <c r="D369" t="s">
        <v>2014</v>
      </c>
      <c r="E369" t="s">
        <v>1853</v>
      </c>
      <c r="F369" t="s">
        <v>994</v>
      </c>
      <c r="G369" t="str">
        <f t="shared" si="10"/>
        <v>aos_l10n_id.kecamatan_id_4927</v>
      </c>
      <c r="H369" t="str">
        <f t="shared" si="11"/>
        <v>aos_l10n_id.kabupaten_id_351</v>
      </c>
    </row>
    <row r="370" spans="1:8" x14ac:dyDescent="0.2">
      <c r="A370" t="s">
        <v>2021</v>
      </c>
      <c r="B370" t="s">
        <v>514</v>
      </c>
      <c r="C370">
        <v>28383</v>
      </c>
      <c r="D370" t="s">
        <v>2007</v>
      </c>
      <c r="E370" t="s">
        <v>1853</v>
      </c>
      <c r="F370" t="s">
        <v>994</v>
      </c>
      <c r="G370" t="str">
        <f t="shared" si="10"/>
        <v>aos_l10n_id.kecamatan_id_4928</v>
      </c>
      <c r="H370" t="str">
        <f t="shared" si="11"/>
        <v>aos_l10n_id.kabupaten_id_351</v>
      </c>
    </row>
    <row r="371" spans="1:8" x14ac:dyDescent="0.2">
      <c r="A371" t="s">
        <v>2022</v>
      </c>
      <c r="B371" t="s">
        <v>2023</v>
      </c>
      <c r="C371">
        <v>28383</v>
      </c>
      <c r="D371" t="s">
        <v>2014</v>
      </c>
      <c r="E371" t="s">
        <v>1853</v>
      </c>
      <c r="F371" t="s">
        <v>994</v>
      </c>
      <c r="G371" t="str">
        <f t="shared" si="10"/>
        <v>aos_l10n_id.kecamatan_id_4927</v>
      </c>
      <c r="H371" t="str">
        <f t="shared" si="11"/>
        <v>aos_l10n_id.kabupaten_id_351</v>
      </c>
    </row>
    <row r="372" spans="1:8" x14ac:dyDescent="0.2">
      <c r="A372" t="s">
        <v>2024</v>
      </c>
      <c r="B372" t="s">
        <v>2025</v>
      </c>
      <c r="C372">
        <v>28383</v>
      </c>
      <c r="D372" t="s">
        <v>2007</v>
      </c>
      <c r="E372" t="s">
        <v>1853</v>
      </c>
      <c r="F372" t="s">
        <v>994</v>
      </c>
      <c r="G372" t="str">
        <f t="shared" si="10"/>
        <v>aos_l10n_id.kecamatan_id_4928</v>
      </c>
      <c r="H372" t="str">
        <f t="shared" si="11"/>
        <v>aos_l10n_id.kabupaten_id_351</v>
      </c>
    </row>
    <row r="373" spans="1:8" x14ac:dyDescent="0.2">
      <c r="A373" t="s">
        <v>2026</v>
      </c>
      <c r="B373" t="s">
        <v>2027</v>
      </c>
      <c r="C373">
        <v>28383</v>
      </c>
      <c r="D373" t="s">
        <v>2007</v>
      </c>
      <c r="E373" t="s">
        <v>1853</v>
      </c>
      <c r="F373" t="s">
        <v>994</v>
      </c>
      <c r="G373" t="str">
        <f t="shared" si="10"/>
        <v>aos_l10n_id.kecamatan_id_4928</v>
      </c>
      <c r="H373" t="str">
        <f t="shared" si="11"/>
        <v>aos_l10n_id.kabupaten_id_351</v>
      </c>
    </row>
    <row r="374" spans="1:8" x14ac:dyDescent="0.2">
      <c r="A374" t="s">
        <v>2028</v>
      </c>
      <c r="B374" t="s">
        <v>2029</v>
      </c>
      <c r="C374">
        <v>28383</v>
      </c>
      <c r="D374" t="s">
        <v>2014</v>
      </c>
      <c r="E374" t="s">
        <v>1853</v>
      </c>
      <c r="F374" t="s">
        <v>994</v>
      </c>
      <c r="G374" t="str">
        <f t="shared" si="10"/>
        <v>aos_l10n_id.kecamatan_id_4927</v>
      </c>
      <c r="H374" t="str">
        <f t="shared" si="11"/>
        <v>aos_l10n_id.kabupaten_id_351</v>
      </c>
    </row>
    <row r="375" spans="1:8" x14ac:dyDescent="0.2">
      <c r="A375" t="s">
        <v>2030</v>
      </c>
      <c r="B375" t="s">
        <v>2031</v>
      </c>
      <c r="C375">
        <v>28383</v>
      </c>
      <c r="D375" t="s">
        <v>2007</v>
      </c>
      <c r="E375" t="s">
        <v>1853</v>
      </c>
      <c r="F375" t="s">
        <v>994</v>
      </c>
      <c r="G375" t="str">
        <f t="shared" si="10"/>
        <v>aos_l10n_id.kecamatan_id_4928</v>
      </c>
      <c r="H375" t="str">
        <f t="shared" si="11"/>
        <v>aos_l10n_id.kabupaten_id_351</v>
      </c>
    </row>
    <row r="376" spans="1:8" x14ac:dyDescent="0.2">
      <c r="A376" t="s">
        <v>2032</v>
      </c>
      <c r="B376" t="s">
        <v>2033</v>
      </c>
      <c r="C376">
        <v>28383</v>
      </c>
      <c r="D376" t="s">
        <v>2014</v>
      </c>
      <c r="E376" t="s">
        <v>1853</v>
      </c>
      <c r="F376" t="s">
        <v>994</v>
      </c>
      <c r="G376" t="str">
        <f t="shared" si="10"/>
        <v>aos_l10n_id.kecamatan_id_4927</v>
      </c>
      <c r="H376" t="str">
        <f t="shared" si="11"/>
        <v>aos_l10n_id.kabupaten_id_351</v>
      </c>
    </row>
    <row r="377" spans="1:8" x14ac:dyDescent="0.2">
      <c r="A377" t="s">
        <v>2034</v>
      </c>
      <c r="B377" t="s">
        <v>55</v>
      </c>
      <c r="C377">
        <v>28383</v>
      </c>
      <c r="D377" t="s">
        <v>2007</v>
      </c>
      <c r="E377" t="s">
        <v>1853</v>
      </c>
      <c r="F377" t="s">
        <v>994</v>
      </c>
      <c r="G377" t="str">
        <f t="shared" si="10"/>
        <v>aos_l10n_id.kecamatan_id_4928</v>
      </c>
      <c r="H377" t="str">
        <f t="shared" si="11"/>
        <v>aos_l10n_id.kabupaten_id_351</v>
      </c>
    </row>
    <row r="378" spans="1:8" x14ac:dyDescent="0.2">
      <c r="A378" t="s">
        <v>2035</v>
      </c>
      <c r="B378" t="s">
        <v>530</v>
      </c>
      <c r="C378">
        <v>28384</v>
      </c>
      <c r="D378" t="s">
        <v>2036</v>
      </c>
      <c r="E378" t="s">
        <v>1853</v>
      </c>
      <c r="F378" t="s">
        <v>994</v>
      </c>
      <c r="G378" t="str">
        <f t="shared" si="10"/>
        <v>aos_l10n_id.kecamatan_id_4926</v>
      </c>
      <c r="H378" t="str">
        <f t="shared" si="11"/>
        <v>aos_l10n_id.kabupaten_id_351</v>
      </c>
    </row>
    <row r="379" spans="1:8" x14ac:dyDescent="0.2">
      <c r="A379" t="s">
        <v>2037</v>
      </c>
      <c r="B379" t="s">
        <v>2038</v>
      </c>
      <c r="C379">
        <v>28384</v>
      </c>
      <c r="D379" t="s">
        <v>2036</v>
      </c>
      <c r="E379" t="s">
        <v>1853</v>
      </c>
      <c r="F379" t="s">
        <v>994</v>
      </c>
      <c r="G379" t="str">
        <f t="shared" si="10"/>
        <v>aos_l10n_id.kecamatan_id_4926</v>
      </c>
      <c r="H379" t="str">
        <f t="shared" si="11"/>
        <v>aos_l10n_id.kabupaten_id_351</v>
      </c>
    </row>
    <row r="380" spans="1:8" x14ac:dyDescent="0.2">
      <c r="A380" t="s">
        <v>2039</v>
      </c>
      <c r="B380" t="s">
        <v>2040</v>
      </c>
      <c r="C380">
        <v>28384</v>
      </c>
      <c r="D380" t="s">
        <v>2036</v>
      </c>
      <c r="E380" t="s">
        <v>1853</v>
      </c>
      <c r="F380" t="s">
        <v>994</v>
      </c>
      <c r="G380" t="str">
        <f t="shared" si="10"/>
        <v>aos_l10n_id.kecamatan_id_4926</v>
      </c>
      <c r="H380" t="str">
        <f t="shared" si="11"/>
        <v>aos_l10n_id.kabupaten_id_351</v>
      </c>
    </row>
    <row r="381" spans="1:8" x14ac:dyDescent="0.2">
      <c r="A381" t="s">
        <v>2041</v>
      </c>
      <c r="B381" t="s">
        <v>2042</v>
      </c>
      <c r="C381">
        <v>28384</v>
      </c>
      <c r="D381" t="s">
        <v>2036</v>
      </c>
      <c r="E381" t="s">
        <v>1853</v>
      </c>
      <c r="F381" t="s">
        <v>994</v>
      </c>
      <c r="G381" t="str">
        <f t="shared" si="10"/>
        <v>aos_l10n_id.kecamatan_id_4926</v>
      </c>
      <c r="H381" t="str">
        <f t="shared" si="11"/>
        <v>aos_l10n_id.kabupaten_id_351</v>
      </c>
    </row>
    <row r="382" spans="1:8" x14ac:dyDescent="0.2">
      <c r="A382" t="s">
        <v>2043</v>
      </c>
      <c r="B382" t="s">
        <v>2044</v>
      </c>
      <c r="C382">
        <v>28384</v>
      </c>
      <c r="D382" t="s">
        <v>2036</v>
      </c>
      <c r="E382" t="s">
        <v>1853</v>
      </c>
      <c r="F382" t="s">
        <v>994</v>
      </c>
      <c r="G382" t="str">
        <f t="shared" si="10"/>
        <v>aos_l10n_id.kecamatan_id_4926</v>
      </c>
      <c r="H382" t="str">
        <f t="shared" si="11"/>
        <v>aos_l10n_id.kabupaten_id_351</v>
      </c>
    </row>
    <row r="383" spans="1:8" x14ac:dyDescent="0.2">
      <c r="A383" t="s">
        <v>2045</v>
      </c>
      <c r="B383" t="s">
        <v>494</v>
      </c>
      <c r="C383">
        <v>28384</v>
      </c>
      <c r="D383" t="s">
        <v>2036</v>
      </c>
      <c r="E383" t="s">
        <v>1853</v>
      </c>
      <c r="F383" t="s">
        <v>994</v>
      </c>
      <c r="G383" t="str">
        <f t="shared" si="10"/>
        <v>aos_l10n_id.kecamatan_id_4926</v>
      </c>
      <c r="H383" t="str">
        <f t="shared" si="11"/>
        <v>aos_l10n_id.kabupaten_id_351</v>
      </c>
    </row>
    <row r="384" spans="1:8" x14ac:dyDescent="0.2">
      <c r="A384" t="s">
        <v>2046</v>
      </c>
      <c r="B384" t="s">
        <v>501</v>
      </c>
      <c r="C384">
        <v>28384</v>
      </c>
      <c r="D384" t="s">
        <v>2036</v>
      </c>
      <c r="E384" t="s">
        <v>1853</v>
      </c>
      <c r="F384" t="s">
        <v>994</v>
      </c>
      <c r="G384" t="str">
        <f t="shared" si="10"/>
        <v>aos_l10n_id.kecamatan_id_4926</v>
      </c>
      <c r="H384" t="str">
        <f t="shared" si="11"/>
        <v>aos_l10n_id.kabupaten_id_351</v>
      </c>
    </row>
    <row r="385" spans="1:8" x14ac:dyDescent="0.2">
      <c r="A385" t="s">
        <v>2047</v>
      </c>
      <c r="B385" t="s">
        <v>2048</v>
      </c>
      <c r="C385">
        <v>28384</v>
      </c>
      <c r="D385" t="s">
        <v>2049</v>
      </c>
      <c r="E385" t="s">
        <v>1853</v>
      </c>
      <c r="F385" t="s">
        <v>994</v>
      </c>
      <c r="G385" t="str">
        <f t="shared" si="10"/>
        <v>aos_l10n_id.kecamatan_id_4930</v>
      </c>
      <c r="H385" t="str">
        <f t="shared" si="11"/>
        <v>aos_l10n_id.kabupaten_id_351</v>
      </c>
    </row>
    <row r="386" spans="1:8" x14ac:dyDescent="0.2">
      <c r="A386" t="s">
        <v>2050</v>
      </c>
      <c r="B386" t="s">
        <v>2051</v>
      </c>
      <c r="C386">
        <v>28384</v>
      </c>
      <c r="D386" t="s">
        <v>2036</v>
      </c>
      <c r="E386" t="s">
        <v>1853</v>
      </c>
      <c r="F386" t="s">
        <v>994</v>
      </c>
      <c r="G386" t="str">
        <f t="shared" si="10"/>
        <v>aos_l10n_id.kecamatan_id_4926</v>
      </c>
      <c r="H386" t="str">
        <f t="shared" si="11"/>
        <v>aos_l10n_id.kabupaten_id_351</v>
      </c>
    </row>
    <row r="387" spans="1:8" x14ac:dyDescent="0.2">
      <c r="A387" t="s">
        <v>2052</v>
      </c>
      <c r="B387" t="s">
        <v>2053</v>
      </c>
      <c r="C387">
        <v>28384</v>
      </c>
      <c r="D387" t="s">
        <v>2036</v>
      </c>
      <c r="E387" t="s">
        <v>1853</v>
      </c>
      <c r="F387" t="s">
        <v>994</v>
      </c>
      <c r="G387" t="str">
        <f t="shared" ref="G387:G450" si="12">IF(ISBLANK(D387),"",CONCATENATE("aos_l10n_id.",D387))</f>
        <v>aos_l10n_id.kecamatan_id_4926</v>
      </c>
      <c r="H387" t="str">
        <f t="shared" ref="H387:H450" si="13">IF(ISBLANK(E387),"",CONCATENATE("aos_l10n_id.",E387))</f>
        <v>aos_l10n_id.kabupaten_id_351</v>
      </c>
    </row>
    <row r="388" spans="1:8" x14ac:dyDescent="0.2">
      <c r="A388" t="s">
        <v>2054</v>
      </c>
      <c r="B388" t="s">
        <v>2055</v>
      </c>
      <c r="C388">
        <v>28384</v>
      </c>
      <c r="D388" t="s">
        <v>2049</v>
      </c>
      <c r="E388" t="s">
        <v>1853</v>
      </c>
      <c r="F388" t="s">
        <v>994</v>
      </c>
      <c r="G388" t="str">
        <f t="shared" si="12"/>
        <v>aos_l10n_id.kecamatan_id_4930</v>
      </c>
      <c r="H388" t="str">
        <f t="shared" si="13"/>
        <v>aos_l10n_id.kabupaten_id_351</v>
      </c>
    </row>
    <row r="389" spans="1:8" x14ac:dyDescent="0.2">
      <c r="A389" t="s">
        <v>2056</v>
      </c>
      <c r="B389" t="s">
        <v>2057</v>
      </c>
      <c r="C389">
        <v>28384</v>
      </c>
      <c r="D389" t="s">
        <v>2049</v>
      </c>
      <c r="E389" t="s">
        <v>1853</v>
      </c>
      <c r="F389" t="s">
        <v>994</v>
      </c>
      <c r="G389" t="str">
        <f t="shared" si="12"/>
        <v>aos_l10n_id.kecamatan_id_4930</v>
      </c>
      <c r="H389" t="str">
        <f t="shared" si="13"/>
        <v>aos_l10n_id.kabupaten_id_351</v>
      </c>
    </row>
    <row r="390" spans="1:8" x14ac:dyDescent="0.2">
      <c r="A390" t="s">
        <v>2058</v>
      </c>
      <c r="B390" t="s">
        <v>2059</v>
      </c>
      <c r="C390">
        <v>28384</v>
      </c>
      <c r="D390" t="s">
        <v>2049</v>
      </c>
      <c r="E390" t="s">
        <v>1853</v>
      </c>
      <c r="F390" t="s">
        <v>994</v>
      </c>
      <c r="G390" t="str">
        <f t="shared" si="12"/>
        <v>aos_l10n_id.kecamatan_id_4930</v>
      </c>
      <c r="H390" t="str">
        <f t="shared" si="13"/>
        <v>aos_l10n_id.kabupaten_id_351</v>
      </c>
    </row>
    <row r="391" spans="1:8" x14ac:dyDescent="0.2">
      <c r="A391" t="s">
        <v>2060</v>
      </c>
      <c r="B391" t="s">
        <v>2061</v>
      </c>
      <c r="C391">
        <v>28384</v>
      </c>
      <c r="D391" t="s">
        <v>2049</v>
      </c>
      <c r="E391" t="s">
        <v>1853</v>
      </c>
      <c r="F391" t="s">
        <v>994</v>
      </c>
      <c r="G391" t="str">
        <f t="shared" si="12"/>
        <v>aos_l10n_id.kecamatan_id_4930</v>
      </c>
      <c r="H391" t="str">
        <f t="shared" si="13"/>
        <v>aos_l10n_id.kabupaten_id_351</v>
      </c>
    </row>
    <row r="392" spans="1:8" x14ac:dyDescent="0.2">
      <c r="A392" t="s">
        <v>2062</v>
      </c>
      <c r="B392" t="s">
        <v>609</v>
      </c>
      <c r="C392">
        <v>28384</v>
      </c>
      <c r="D392" t="s">
        <v>2036</v>
      </c>
      <c r="E392" t="s">
        <v>1853</v>
      </c>
      <c r="F392" t="s">
        <v>994</v>
      </c>
      <c r="G392" t="str">
        <f t="shared" si="12"/>
        <v>aos_l10n_id.kecamatan_id_4926</v>
      </c>
      <c r="H392" t="str">
        <f t="shared" si="13"/>
        <v>aos_l10n_id.kabupaten_id_351</v>
      </c>
    </row>
    <row r="393" spans="1:8" x14ac:dyDescent="0.2">
      <c r="A393" t="s">
        <v>2063</v>
      </c>
      <c r="B393" t="s">
        <v>2064</v>
      </c>
      <c r="C393">
        <v>28384</v>
      </c>
      <c r="D393" t="s">
        <v>2049</v>
      </c>
      <c r="E393" t="s">
        <v>1853</v>
      </c>
      <c r="F393" t="s">
        <v>994</v>
      </c>
      <c r="G393" t="str">
        <f t="shared" si="12"/>
        <v>aos_l10n_id.kecamatan_id_4930</v>
      </c>
      <c r="H393" t="str">
        <f t="shared" si="13"/>
        <v>aos_l10n_id.kabupaten_id_351</v>
      </c>
    </row>
    <row r="394" spans="1:8" x14ac:dyDescent="0.2">
      <c r="A394" t="s">
        <v>2065</v>
      </c>
      <c r="B394" t="s">
        <v>166</v>
      </c>
      <c r="C394">
        <v>28384</v>
      </c>
      <c r="D394" t="s">
        <v>2049</v>
      </c>
      <c r="E394" t="s">
        <v>1853</v>
      </c>
      <c r="F394" t="s">
        <v>994</v>
      </c>
      <c r="G394" t="str">
        <f t="shared" si="12"/>
        <v>aos_l10n_id.kecamatan_id_4930</v>
      </c>
      <c r="H394" t="str">
        <f t="shared" si="13"/>
        <v>aos_l10n_id.kabupaten_id_351</v>
      </c>
    </row>
    <row r="395" spans="1:8" x14ac:dyDescent="0.2">
      <c r="A395" t="s">
        <v>2066</v>
      </c>
      <c r="B395" t="s">
        <v>1054</v>
      </c>
      <c r="C395">
        <v>28384</v>
      </c>
      <c r="D395" t="s">
        <v>2049</v>
      </c>
      <c r="E395" t="s">
        <v>1853</v>
      </c>
      <c r="F395" t="s">
        <v>994</v>
      </c>
      <c r="G395" t="str">
        <f t="shared" si="12"/>
        <v>aos_l10n_id.kecamatan_id_4930</v>
      </c>
      <c r="H395" t="str">
        <f t="shared" si="13"/>
        <v>aos_l10n_id.kabupaten_id_351</v>
      </c>
    </row>
    <row r="396" spans="1:8" x14ac:dyDescent="0.2">
      <c r="A396" t="s">
        <v>2067</v>
      </c>
      <c r="B396" t="s">
        <v>2068</v>
      </c>
      <c r="C396">
        <v>28384</v>
      </c>
      <c r="D396" t="s">
        <v>2049</v>
      </c>
      <c r="E396" t="s">
        <v>1853</v>
      </c>
      <c r="F396" t="s">
        <v>994</v>
      </c>
      <c r="G396" t="str">
        <f t="shared" si="12"/>
        <v>aos_l10n_id.kecamatan_id_4930</v>
      </c>
      <c r="H396" t="str">
        <f t="shared" si="13"/>
        <v>aos_l10n_id.kabupaten_id_351</v>
      </c>
    </row>
    <row r="397" spans="1:8" x14ac:dyDescent="0.2">
      <c r="A397" t="s">
        <v>2069</v>
      </c>
      <c r="B397" t="s">
        <v>912</v>
      </c>
      <c r="C397">
        <v>28384</v>
      </c>
      <c r="D397" t="s">
        <v>2049</v>
      </c>
      <c r="E397" t="s">
        <v>1853</v>
      </c>
      <c r="F397" t="s">
        <v>994</v>
      </c>
      <c r="G397" t="str">
        <f t="shared" si="12"/>
        <v>aos_l10n_id.kecamatan_id_4930</v>
      </c>
      <c r="H397" t="str">
        <f t="shared" si="13"/>
        <v>aos_l10n_id.kabupaten_id_351</v>
      </c>
    </row>
    <row r="398" spans="1:8" x14ac:dyDescent="0.2">
      <c r="A398" t="s">
        <v>2070</v>
      </c>
      <c r="B398" t="s">
        <v>2071</v>
      </c>
      <c r="C398">
        <v>28384</v>
      </c>
      <c r="D398" t="s">
        <v>2036</v>
      </c>
      <c r="E398" t="s">
        <v>1853</v>
      </c>
      <c r="F398" t="s">
        <v>994</v>
      </c>
      <c r="G398" t="str">
        <f t="shared" si="12"/>
        <v>aos_l10n_id.kecamatan_id_4926</v>
      </c>
      <c r="H398" t="str">
        <f t="shared" si="13"/>
        <v>aos_l10n_id.kabupaten_id_351</v>
      </c>
    </row>
    <row r="399" spans="1:8" x14ac:dyDescent="0.2">
      <c r="A399" t="s">
        <v>2072</v>
      </c>
      <c r="B399" t="s">
        <v>2073</v>
      </c>
      <c r="C399">
        <v>28411</v>
      </c>
      <c r="D399" t="s">
        <v>2074</v>
      </c>
      <c r="E399" t="s">
        <v>2075</v>
      </c>
      <c r="F399" t="s">
        <v>994</v>
      </c>
      <c r="G399" t="str">
        <f t="shared" si="12"/>
        <v>aos_l10n_id.kecamatan_id_2292</v>
      </c>
      <c r="H399" t="str">
        <f t="shared" si="13"/>
        <v>aos_l10n_id.kabupaten_id_166</v>
      </c>
    </row>
    <row r="400" spans="1:8" x14ac:dyDescent="0.2">
      <c r="A400" t="s">
        <v>2076</v>
      </c>
      <c r="B400" t="s">
        <v>2077</v>
      </c>
      <c r="C400">
        <v>28411</v>
      </c>
      <c r="D400" t="s">
        <v>2074</v>
      </c>
      <c r="E400" t="s">
        <v>2075</v>
      </c>
      <c r="F400" t="s">
        <v>994</v>
      </c>
      <c r="G400" t="str">
        <f t="shared" si="12"/>
        <v>aos_l10n_id.kecamatan_id_2292</v>
      </c>
      <c r="H400" t="str">
        <f t="shared" si="13"/>
        <v>aos_l10n_id.kabupaten_id_166</v>
      </c>
    </row>
    <row r="401" spans="1:8" x14ac:dyDescent="0.2">
      <c r="A401" t="s">
        <v>2078</v>
      </c>
      <c r="B401" t="s">
        <v>2079</v>
      </c>
      <c r="C401">
        <v>28411</v>
      </c>
      <c r="D401" t="s">
        <v>2074</v>
      </c>
      <c r="E401" t="s">
        <v>2075</v>
      </c>
      <c r="F401" t="s">
        <v>994</v>
      </c>
      <c r="G401" t="str">
        <f t="shared" si="12"/>
        <v>aos_l10n_id.kecamatan_id_2292</v>
      </c>
      <c r="H401" t="str">
        <f t="shared" si="13"/>
        <v>aos_l10n_id.kabupaten_id_166</v>
      </c>
    </row>
    <row r="402" spans="1:8" x14ac:dyDescent="0.2">
      <c r="A402" t="s">
        <v>2080</v>
      </c>
      <c r="B402" t="s">
        <v>2081</v>
      </c>
      <c r="C402">
        <v>28412</v>
      </c>
      <c r="D402" t="s">
        <v>2074</v>
      </c>
      <c r="E402" t="s">
        <v>2075</v>
      </c>
      <c r="F402" t="s">
        <v>994</v>
      </c>
      <c r="G402" t="str">
        <f t="shared" si="12"/>
        <v>aos_l10n_id.kecamatan_id_2292</v>
      </c>
      <c r="H402" t="str">
        <f t="shared" si="13"/>
        <v>aos_l10n_id.kabupaten_id_166</v>
      </c>
    </row>
    <row r="403" spans="1:8" x14ac:dyDescent="0.2">
      <c r="A403" t="s">
        <v>2082</v>
      </c>
      <c r="B403" t="s">
        <v>777</v>
      </c>
      <c r="C403">
        <v>28451</v>
      </c>
      <c r="D403" t="s">
        <v>2083</v>
      </c>
      <c r="E403" t="s">
        <v>2075</v>
      </c>
      <c r="F403" t="s">
        <v>994</v>
      </c>
      <c r="G403" t="str">
        <f t="shared" si="12"/>
        <v>aos_l10n_id.kecamatan_id_2306</v>
      </c>
      <c r="H403" t="str">
        <f t="shared" si="13"/>
        <v>aos_l10n_id.kabupaten_id_166</v>
      </c>
    </row>
    <row r="404" spans="1:8" x14ac:dyDescent="0.2">
      <c r="A404" t="s">
        <v>2084</v>
      </c>
      <c r="B404" t="s">
        <v>2085</v>
      </c>
      <c r="C404">
        <v>28451</v>
      </c>
      <c r="D404" t="s">
        <v>2083</v>
      </c>
      <c r="E404" t="s">
        <v>2075</v>
      </c>
      <c r="F404" t="s">
        <v>994</v>
      </c>
      <c r="G404" t="str">
        <f t="shared" si="12"/>
        <v>aos_l10n_id.kecamatan_id_2306</v>
      </c>
      <c r="H404" t="str">
        <f t="shared" si="13"/>
        <v>aos_l10n_id.kabupaten_id_166</v>
      </c>
    </row>
    <row r="405" spans="1:8" x14ac:dyDescent="0.2">
      <c r="A405" t="s">
        <v>2086</v>
      </c>
      <c r="B405" t="s">
        <v>2087</v>
      </c>
      <c r="C405">
        <v>28451</v>
      </c>
      <c r="D405" t="s">
        <v>2083</v>
      </c>
      <c r="E405" t="s">
        <v>2075</v>
      </c>
      <c r="F405" t="s">
        <v>994</v>
      </c>
      <c r="G405" t="str">
        <f t="shared" si="12"/>
        <v>aos_l10n_id.kecamatan_id_2306</v>
      </c>
      <c r="H405" t="str">
        <f t="shared" si="13"/>
        <v>aos_l10n_id.kabupaten_id_166</v>
      </c>
    </row>
    <row r="406" spans="1:8" x14ac:dyDescent="0.2">
      <c r="A406" t="s">
        <v>2088</v>
      </c>
      <c r="B406" t="s">
        <v>2089</v>
      </c>
      <c r="C406">
        <v>28451</v>
      </c>
      <c r="D406" t="s">
        <v>2083</v>
      </c>
      <c r="E406" t="s">
        <v>2075</v>
      </c>
      <c r="F406" t="s">
        <v>994</v>
      </c>
      <c r="G406" t="str">
        <f t="shared" si="12"/>
        <v>aos_l10n_id.kecamatan_id_2306</v>
      </c>
      <c r="H406" t="str">
        <f t="shared" si="13"/>
        <v>aos_l10n_id.kabupaten_id_166</v>
      </c>
    </row>
    <row r="407" spans="1:8" x14ac:dyDescent="0.2">
      <c r="A407" t="s">
        <v>2090</v>
      </c>
      <c r="B407" t="s">
        <v>2091</v>
      </c>
      <c r="C407">
        <v>28451</v>
      </c>
      <c r="D407" t="s">
        <v>2083</v>
      </c>
      <c r="E407" t="s">
        <v>2075</v>
      </c>
      <c r="F407" t="s">
        <v>994</v>
      </c>
      <c r="G407" t="str">
        <f t="shared" si="12"/>
        <v>aos_l10n_id.kecamatan_id_2306</v>
      </c>
      <c r="H407" t="str">
        <f t="shared" si="13"/>
        <v>aos_l10n_id.kabupaten_id_166</v>
      </c>
    </row>
    <row r="408" spans="1:8" x14ac:dyDescent="0.2">
      <c r="A408" t="s">
        <v>2092</v>
      </c>
      <c r="B408" t="s">
        <v>2093</v>
      </c>
      <c r="C408">
        <v>28451</v>
      </c>
      <c r="D408" t="s">
        <v>2083</v>
      </c>
      <c r="E408" t="s">
        <v>2075</v>
      </c>
      <c r="F408" t="s">
        <v>994</v>
      </c>
      <c r="G408" t="str">
        <f t="shared" si="12"/>
        <v>aos_l10n_id.kecamatan_id_2306</v>
      </c>
      <c r="H408" t="str">
        <f t="shared" si="13"/>
        <v>aos_l10n_id.kabupaten_id_166</v>
      </c>
    </row>
    <row r="409" spans="1:8" x14ac:dyDescent="0.2">
      <c r="A409" t="s">
        <v>2094</v>
      </c>
      <c r="B409" t="s">
        <v>2095</v>
      </c>
      <c r="C409">
        <v>28452</v>
      </c>
      <c r="D409" t="s">
        <v>2096</v>
      </c>
      <c r="E409" t="s">
        <v>2075</v>
      </c>
      <c r="F409" t="s">
        <v>994</v>
      </c>
      <c r="G409" t="str">
        <f t="shared" si="12"/>
        <v>aos_l10n_id.kecamatan_id_2307</v>
      </c>
      <c r="H409" t="str">
        <f t="shared" si="13"/>
        <v>aos_l10n_id.kabupaten_id_166</v>
      </c>
    </row>
    <row r="410" spans="1:8" x14ac:dyDescent="0.2">
      <c r="A410" t="s">
        <v>2097</v>
      </c>
      <c r="B410" t="s">
        <v>2098</v>
      </c>
      <c r="C410">
        <v>28452</v>
      </c>
      <c r="D410" t="s">
        <v>2096</v>
      </c>
      <c r="E410" t="s">
        <v>2075</v>
      </c>
      <c r="F410" t="s">
        <v>994</v>
      </c>
      <c r="G410" t="str">
        <f t="shared" si="12"/>
        <v>aos_l10n_id.kecamatan_id_2307</v>
      </c>
      <c r="H410" t="str">
        <f t="shared" si="13"/>
        <v>aos_l10n_id.kabupaten_id_166</v>
      </c>
    </row>
    <row r="411" spans="1:8" x14ac:dyDescent="0.2">
      <c r="A411" t="s">
        <v>2099</v>
      </c>
      <c r="B411" t="s">
        <v>2100</v>
      </c>
      <c r="C411">
        <v>28452</v>
      </c>
      <c r="D411" t="s">
        <v>2096</v>
      </c>
      <c r="E411" t="s">
        <v>2075</v>
      </c>
      <c r="F411" t="s">
        <v>994</v>
      </c>
      <c r="G411" t="str">
        <f t="shared" si="12"/>
        <v>aos_l10n_id.kecamatan_id_2307</v>
      </c>
      <c r="H411" t="str">
        <f t="shared" si="13"/>
        <v>aos_l10n_id.kabupaten_id_166</v>
      </c>
    </row>
    <row r="412" spans="1:8" x14ac:dyDescent="0.2">
      <c r="A412" t="s">
        <v>2101</v>
      </c>
      <c r="B412" t="s">
        <v>2102</v>
      </c>
      <c r="C412">
        <v>28452</v>
      </c>
      <c r="D412" t="s">
        <v>2096</v>
      </c>
      <c r="E412" t="s">
        <v>2075</v>
      </c>
      <c r="F412" t="s">
        <v>994</v>
      </c>
      <c r="G412" t="str">
        <f t="shared" si="12"/>
        <v>aos_l10n_id.kecamatan_id_2307</v>
      </c>
      <c r="H412" t="str">
        <f t="shared" si="13"/>
        <v>aos_l10n_id.kabupaten_id_166</v>
      </c>
    </row>
    <row r="413" spans="1:8" x14ac:dyDescent="0.2">
      <c r="A413" t="s">
        <v>2103</v>
      </c>
      <c r="B413" t="s">
        <v>148</v>
      </c>
      <c r="C413">
        <v>28452</v>
      </c>
      <c r="D413" t="s">
        <v>2096</v>
      </c>
      <c r="E413" t="s">
        <v>2075</v>
      </c>
      <c r="F413" t="s">
        <v>994</v>
      </c>
      <c r="G413" t="str">
        <f t="shared" si="12"/>
        <v>aos_l10n_id.kecamatan_id_2307</v>
      </c>
      <c r="H413" t="str">
        <f t="shared" si="13"/>
        <v>aos_l10n_id.kabupaten_id_166</v>
      </c>
    </row>
    <row r="414" spans="1:8" x14ac:dyDescent="0.2">
      <c r="A414" t="s">
        <v>2104</v>
      </c>
      <c r="B414" t="s">
        <v>2105</v>
      </c>
      <c r="C414">
        <v>28452</v>
      </c>
      <c r="D414" t="s">
        <v>2096</v>
      </c>
      <c r="E414" t="s">
        <v>2075</v>
      </c>
      <c r="F414" t="s">
        <v>994</v>
      </c>
      <c r="G414" t="str">
        <f t="shared" si="12"/>
        <v>aos_l10n_id.kecamatan_id_2307</v>
      </c>
      <c r="H414" t="str">
        <f t="shared" si="13"/>
        <v>aos_l10n_id.kabupaten_id_166</v>
      </c>
    </row>
    <row r="415" spans="1:8" x14ac:dyDescent="0.2">
      <c r="A415" t="s">
        <v>2106</v>
      </c>
      <c r="B415" t="s">
        <v>2107</v>
      </c>
      <c r="C415">
        <v>28452</v>
      </c>
      <c r="D415" t="s">
        <v>2096</v>
      </c>
      <c r="E415" t="s">
        <v>2075</v>
      </c>
      <c r="F415" t="s">
        <v>994</v>
      </c>
      <c r="G415" t="str">
        <f t="shared" si="12"/>
        <v>aos_l10n_id.kecamatan_id_2307</v>
      </c>
      <c r="H415" t="str">
        <f t="shared" si="13"/>
        <v>aos_l10n_id.kabupaten_id_166</v>
      </c>
    </row>
    <row r="416" spans="1:8" x14ac:dyDescent="0.2">
      <c r="A416" t="s">
        <v>2108</v>
      </c>
      <c r="B416" t="s">
        <v>2109</v>
      </c>
      <c r="C416">
        <v>28452</v>
      </c>
      <c r="D416" t="s">
        <v>2096</v>
      </c>
      <c r="E416" t="s">
        <v>2075</v>
      </c>
      <c r="F416" t="s">
        <v>994</v>
      </c>
      <c r="G416" t="str">
        <f t="shared" si="12"/>
        <v>aos_l10n_id.kecamatan_id_2307</v>
      </c>
      <c r="H416" t="str">
        <f t="shared" si="13"/>
        <v>aos_l10n_id.kabupaten_id_166</v>
      </c>
    </row>
    <row r="417" spans="1:8" x14ac:dyDescent="0.2">
      <c r="A417" t="s">
        <v>2110</v>
      </c>
      <c r="B417" t="s">
        <v>2111</v>
      </c>
      <c r="C417">
        <v>28452</v>
      </c>
      <c r="D417" t="s">
        <v>2096</v>
      </c>
      <c r="E417" t="s">
        <v>2075</v>
      </c>
      <c r="F417" t="s">
        <v>994</v>
      </c>
      <c r="G417" t="str">
        <f t="shared" si="12"/>
        <v>aos_l10n_id.kecamatan_id_2307</v>
      </c>
      <c r="H417" t="str">
        <f t="shared" si="13"/>
        <v>aos_l10n_id.kabupaten_id_166</v>
      </c>
    </row>
    <row r="418" spans="1:8" x14ac:dyDescent="0.2">
      <c r="A418" t="s">
        <v>2112</v>
      </c>
      <c r="B418" t="s">
        <v>114</v>
      </c>
      <c r="C418">
        <v>28452</v>
      </c>
      <c r="D418" t="s">
        <v>2096</v>
      </c>
      <c r="E418" t="s">
        <v>2075</v>
      </c>
      <c r="F418" t="s">
        <v>994</v>
      </c>
      <c r="G418" t="str">
        <f t="shared" si="12"/>
        <v>aos_l10n_id.kecamatan_id_2307</v>
      </c>
      <c r="H418" t="str">
        <f t="shared" si="13"/>
        <v>aos_l10n_id.kabupaten_id_166</v>
      </c>
    </row>
    <row r="419" spans="1:8" x14ac:dyDescent="0.2">
      <c r="A419" t="s">
        <v>2113</v>
      </c>
      <c r="B419" t="s">
        <v>2114</v>
      </c>
      <c r="C419">
        <v>28452</v>
      </c>
      <c r="D419" t="s">
        <v>2096</v>
      </c>
      <c r="E419" t="s">
        <v>2075</v>
      </c>
      <c r="F419" t="s">
        <v>994</v>
      </c>
      <c r="G419" t="str">
        <f t="shared" si="12"/>
        <v>aos_l10n_id.kecamatan_id_2307</v>
      </c>
      <c r="H419" t="str">
        <f t="shared" si="13"/>
        <v>aos_l10n_id.kabupaten_id_166</v>
      </c>
    </row>
    <row r="420" spans="1:8" x14ac:dyDescent="0.2">
      <c r="A420" t="s">
        <v>2115</v>
      </c>
      <c r="B420" t="s">
        <v>2116</v>
      </c>
      <c r="C420">
        <v>28452</v>
      </c>
      <c r="D420" t="s">
        <v>2096</v>
      </c>
      <c r="E420" t="s">
        <v>2075</v>
      </c>
      <c r="F420" t="s">
        <v>994</v>
      </c>
      <c r="G420" t="str">
        <f t="shared" si="12"/>
        <v>aos_l10n_id.kecamatan_id_2307</v>
      </c>
      <c r="H420" t="str">
        <f t="shared" si="13"/>
        <v>aos_l10n_id.kabupaten_id_166</v>
      </c>
    </row>
    <row r="421" spans="1:8" x14ac:dyDescent="0.2">
      <c r="A421" t="s">
        <v>2117</v>
      </c>
      <c r="B421" t="s">
        <v>826</v>
      </c>
      <c r="C421">
        <v>28453</v>
      </c>
      <c r="D421" t="s">
        <v>2118</v>
      </c>
      <c r="E421" t="s">
        <v>2075</v>
      </c>
      <c r="F421" t="s">
        <v>994</v>
      </c>
      <c r="G421" t="str">
        <f t="shared" si="12"/>
        <v>aos_l10n_id.kecamatan_id_2312</v>
      </c>
      <c r="H421" t="str">
        <f t="shared" si="13"/>
        <v>aos_l10n_id.kabupaten_id_166</v>
      </c>
    </row>
    <row r="422" spans="1:8" x14ac:dyDescent="0.2">
      <c r="A422" t="s">
        <v>2119</v>
      </c>
      <c r="B422" t="s">
        <v>2120</v>
      </c>
      <c r="C422">
        <v>28453</v>
      </c>
      <c r="D422" t="s">
        <v>2121</v>
      </c>
      <c r="E422" t="s">
        <v>2075</v>
      </c>
      <c r="F422" t="s">
        <v>994</v>
      </c>
      <c r="G422" t="str">
        <f t="shared" si="12"/>
        <v>aos_l10n_id.kecamatan_id_2302</v>
      </c>
      <c r="H422" t="str">
        <f t="shared" si="13"/>
        <v>aos_l10n_id.kabupaten_id_166</v>
      </c>
    </row>
    <row r="423" spans="1:8" x14ac:dyDescent="0.2">
      <c r="A423" t="s">
        <v>2122</v>
      </c>
      <c r="B423" t="s">
        <v>2123</v>
      </c>
      <c r="C423">
        <v>28453</v>
      </c>
      <c r="D423" t="s">
        <v>2118</v>
      </c>
      <c r="E423" t="s">
        <v>2075</v>
      </c>
      <c r="F423" t="s">
        <v>994</v>
      </c>
      <c r="G423" t="str">
        <f t="shared" si="12"/>
        <v>aos_l10n_id.kecamatan_id_2312</v>
      </c>
      <c r="H423" t="str">
        <f t="shared" si="13"/>
        <v>aos_l10n_id.kabupaten_id_166</v>
      </c>
    </row>
    <row r="424" spans="1:8" x14ac:dyDescent="0.2">
      <c r="A424" t="s">
        <v>2124</v>
      </c>
      <c r="B424" t="s">
        <v>2125</v>
      </c>
      <c r="C424">
        <v>28453</v>
      </c>
      <c r="D424" t="s">
        <v>2118</v>
      </c>
      <c r="E424" t="s">
        <v>2075</v>
      </c>
      <c r="F424" t="s">
        <v>994</v>
      </c>
      <c r="G424" t="str">
        <f t="shared" si="12"/>
        <v>aos_l10n_id.kecamatan_id_2312</v>
      </c>
      <c r="H424" t="str">
        <f t="shared" si="13"/>
        <v>aos_l10n_id.kabupaten_id_166</v>
      </c>
    </row>
    <row r="425" spans="1:8" x14ac:dyDescent="0.2">
      <c r="A425" t="s">
        <v>2126</v>
      </c>
      <c r="B425" t="s">
        <v>2127</v>
      </c>
      <c r="C425">
        <v>28453</v>
      </c>
      <c r="D425" t="s">
        <v>2118</v>
      </c>
      <c r="E425" t="s">
        <v>2075</v>
      </c>
      <c r="F425" t="s">
        <v>994</v>
      </c>
      <c r="G425" t="str">
        <f t="shared" si="12"/>
        <v>aos_l10n_id.kecamatan_id_2312</v>
      </c>
      <c r="H425" t="str">
        <f t="shared" si="13"/>
        <v>aos_l10n_id.kabupaten_id_166</v>
      </c>
    </row>
    <row r="426" spans="1:8" x14ac:dyDescent="0.2">
      <c r="A426" t="s">
        <v>2128</v>
      </c>
      <c r="B426" t="s">
        <v>2129</v>
      </c>
      <c r="C426">
        <v>28453</v>
      </c>
      <c r="D426" t="s">
        <v>2121</v>
      </c>
      <c r="E426" t="s">
        <v>2075</v>
      </c>
      <c r="F426" t="s">
        <v>994</v>
      </c>
      <c r="G426" t="str">
        <f t="shared" si="12"/>
        <v>aos_l10n_id.kecamatan_id_2302</v>
      </c>
      <c r="H426" t="str">
        <f t="shared" si="13"/>
        <v>aos_l10n_id.kabupaten_id_166</v>
      </c>
    </row>
    <row r="427" spans="1:8" x14ac:dyDescent="0.2">
      <c r="A427" t="s">
        <v>2130</v>
      </c>
      <c r="B427" t="s">
        <v>2131</v>
      </c>
      <c r="C427">
        <v>28453</v>
      </c>
      <c r="D427" t="s">
        <v>2118</v>
      </c>
      <c r="E427" t="s">
        <v>2075</v>
      </c>
      <c r="F427" t="s">
        <v>994</v>
      </c>
      <c r="G427" t="str">
        <f t="shared" si="12"/>
        <v>aos_l10n_id.kecamatan_id_2312</v>
      </c>
      <c r="H427" t="str">
        <f t="shared" si="13"/>
        <v>aos_l10n_id.kabupaten_id_166</v>
      </c>
    </row>
    <row r="428" spans="1:8" x14ac:dyDescent="0.2">
      <c r="A428" t="s">
        <v>2132</v>
      </c>
      <c r="B428" t="s">
        <v>527</v>
      </c>
      <c r="C428">
        <v>28453</v>
      </c>
      <c r="D428" t="s">
        <v>2118</v>
      </c>
      <c r="E428" t="s">
        <v>2075</v>
      </c>
      <c r="F428" t="s">
        <v>994</v>
      </c>
      <c r="G428" t="str">
        <f t="shared" si="12"/>
        <v>aos_l10n_id.kecamatan_id_2312</v>
      </c>
      <c r="H428" t="str">
        <f t="shared" si="13"/>
        <v>aos_l10n_id.kabupaten_id_166</v>
      </c>
    </row>
    <row r="429" spans="1:8" x14ac:dyDescent="0.2">
      <c r="A429" t="s">
        <v>2133</v>
      </c>
      <c r="B429" t="s">
        <v>2134</v>
      </c>
      <c r="C429">
        <v>28453</v>
      </c>
      <c r="D429" t="s">
        <v>2118</v>
      </c>
      <c r="E429" t="s">
        <v>2075</v>
      </c>
      <c r="F429" t="s">
        <v>994</v>
      </c>
      <c r="G429" t="str">
        <f t="shared" si="12"/>
        <v>aos_l10n_id.kecamatan_id_2312</v>
      </c>
      <c r="H429" t="str">
        <f t="shared" si="13"/>
        <v>aos_l10n_id.kabupaten_id_166</v>
      </c>
    </row>
    <row r="430" spans="1:8" x14ac:dyDescent="0.2">
      <c r="A430" t="s">
        <v>2135</v>
      </c>
      <c r="B430" t="s">
        <v>2136</v>
      </c>
      <c r="C430">
        <v>28453</v>
      </c>
      <c r="D430" t="s">
        <v>2118</v>
      </c>
      <c r="E430" t="s">
        <v>2075</v>
      </c>
      <c r="F430" t="s">
        <v>994</v>
      </c>
      <c r="G430" t="str">
        <f t="shared" si="12"/>
        <v>aos_l10n_id.kecamatan_id_2312</v>
      </c>
      <c r="H430" t="str">
        <f t="shared" si="13"/>
        <v>aos_l10n_id.kabupaten_id_166</v>
      </c>
    </row>
    <row r="431" spans="1:8" x14ac:dyDescent="0.2">
      <c r="A431" t="s">
        <v>2137</v>
      </c>
      <c r="B431" t="s">
        <v>2138</v>
      </c>
      <c r="C431">
        <v>28453</v>
      </c>
      <c r="D431" t="s">
        <v>2118</v>
      </c>
      <c r="E431" t="s">
        <v>2075</v>
      </c>
      <c r="F431" t="s">
        <v>994</v>
      </c>
      <c r="G431" t="str">
        <f t="shared" si="12"/>
        <v>aos_l10n_id.kecamatan_id_2312</v>
      </c>
      <c r="H431" t="str">
        <f t="shared" si="13"/>
        <v>aos_l10n_id.kabupaten_id_166</v>
      </c>
    </row>
    <row r="432" spans="1:8" x14ac:dyDescent="0.2">
      <c r="A432" t="s">
        <v>2139</v>
      </c>
      <c r="B432" t="s">
        <v>2140</v>
      </c>
      <c r="C432">
        <v>28453</v>
      </c>
      <c r="D432" t="s">
        <v>2121</v>
      </c>
      <c r="E432" t="s">
        <v>2075</v>
      </c>
      <c r="F432" t="s">
        <v>994</v>
      </c>
      <c r="G432" t="str">
        <f t="shared" si="12"/>
        <v>aos_l10n_id.kecamatan_id_2302</v>
      </c>
      <c r="H432" t="str">
        <f t="shared" si="13"/>
        <v>aos_l10n_id.kabupaten_id_166</v>
      </c>
    </row>
    <row r="433" spans="1:8" x14ac:dyDescent="0.2">
      <c r="A433" t="s">
        <v>2141</v>
      </c>
      <c r="B433" t="s">
        <v>2142</v>
      </c>
      <c r="C433">
        <v>28453</v>
      </c>
      <c r="D433" t="s">
        <v>2118</v>
      </c>
      <c r="E433" t="s">
        <v>2075</v>
      </c>
      <c r="F433" t="s">
        <v>994</v>
      </c>
      <c r="G433" t="str">
        <f t="shared" si="12"/>
        <v>aos_l10n_id.kecamatan_id_2312</v>
      </c>
      <c r="H433" t="str">
        <f t="shared" si="13"/>
        <v>aos_l10n_id.kabupaten_id_166</v>
      </c>
    </row>
    <row r="434" spans="1:8" x14ac:dyDescent="0.2">
      <c r="A434" t="s">
        <v>2143</v>
      </c>
      <c r="B434" t="s">
        <v>2144</v>
      </c>
      <c r="C434">
        <v>28453</v>
      </c>
      <c r="D434" t="s">
        <v>2118</v>
      </c>
      <c r="E434" t="s">
        <v>2075</v>
      </c>
      <c r="F434" t="s">
        <v>994</v>
      </c>
      <c r="G434" t="str">
        <f t="shared" si="12"/>
        <v>aos_l10n_id.kecamatan_id_2312</v>
      </c>
      <c r="H434" t="str">
        <f t="shared" si="13"/>
        <v>aos_l10n_id.kabupaten_id_166</v>
      </c>
    </row>
    <row r="435" spans="1:8" x14ac:dyDescent="0.2">
      <c r="A435" t="s">
        <v>2145</v>
      </c>
      <c r="B435" t="s">
        <v>2146</v>
      </c>
      <c r="C435">
        <v>28453</v>
      </c>
      <c r="D435" t="s">
        <v>2118</v>
      </c>
      <c r="E435" t="s">
        <v>2075</v>
      </c>
      <c r="F435" t="s">
        <v>994</v>
      </c>
      <c r="G435" t="str">
        <f t="shared" si="12"/>
        <v>aos_l10n_id.kecamatan_id_2312</v>
      </c>
      <c r="H435" t="str">
        <f t="shared" si="13"/>
        <v>aos_l10n_id.kabupaten_id_166</v>
      </c>
    </row>
    <row r="436" spans="1:8" x14ac:dyDescent="0.2">
      <c r="A436" t="s">
        <v>2147</v>
      </c>
      <c r="B436" t="s">
        <v>2148</v>
      </c>
      <c r="C436">
        <v>28453</v>
      </c>
      <c r="D436" t="s">
        <v>2121</v>
      </c>
      <c r="E436" t="s">
        <v>2075</v>
      </c>
      <c r="F436" t="s">
        <v>994</v>
      </c>
      <c r="G436" t="str">
        <f t="shared" si="12"/>
        <v>aos_l10n_id.kecamatan_id_2302</v>
      </c>
      <c r="H436" t="str">
        <f t="shared" si="13"/>
        <v>aos_l10n_id.kabupaten_id_166</v>
      </c>
    </row>
    <row r="437" spans="1:8" x14ac:dyDescent="0.2">
      <c r="A437" t="s">
        <v>2149</v>
      </c>
      <c r="B437" t="s">
        <v>2150</v>
      </c>
      <c r="C437">
        <v>28453</v>
      </c>
      <c r="D437" t="s">
        <v>2121</v>
      </c>
      <c r="E437" t="s">
        <v>2075</v>
      </c>
      <c r="F437" t="s">
        <v>994</v>
      </c>
      <c r="G437" t="str">
        <f t="shared" si="12"/>
        <v>aos_l10n_id.kecamatan_id_2302</v>
      </c>
      <c r="H437" t="str">
        <f t="shared" si="13"/>
        <v>aos_l10n_id.kabupaten_id_166</v>
      </c>
    </row>
    <row r="438" spans="1:8" x14ac:dyDescent="0.2">
      <c r="A438" t="s">
        <v>2151</v>
      </c>
      <c r="B438" t="s">
        <v>50</v>
      </c>
      <c r="C438">
        <v>28453</v>
      </c>
      <c r="D438" t="s">
        <v>2121</v>
      </c>
      <c r="E438" t="s">
        <v>2075</v>
      </c>
      <c r="F438" t="s">
        <v>994</v>
      </c>
      <c r="G438" t="str">
        <f t="shared" si="12"/>
        <v>aos_l10n_id.kecamatan_id_2302</v>
      </c>
      <c r="H438" t="str">
        <f t="shared" si="13"/>
        <v>aos_l10n_id.kabupaten_id_166</v>
      </c>
    </row>
    <row r="439" spans="1:8" x14ac:dyDescent="0.2">
      <c r="A439" t="s">
        <v>2152</v>
      </c>
      <c r="B439" t="s">
        <v>209</v>
      </c>
      <c r="C439">
        <v>28453</v>
      </c>
      <c r="D439" t="s">
        <v>2118</v>
      </c>
      <c r="E439" t="s">
        <v>2075</v>
      </c>
      <c r="F439" t="s">
        <v>994</v>
      </c>
      <c r="G439" t="str">
        <f t="shared" si="12"/>
        <v>aos_l10n_id.kecamatan_id_2312</v>
      </c>
      <c r="H439" t="str">
        <f t="shared" si="13"/>
        <v>aos_l10n_id.kabupaten_id_166</v>
      </c>
    </row>
    <row r="440" spans="1:8" x14ac:dyDescent="0.2">
      <c r="A440" t="s">
        <v>2153</v>
      </c>
      <c r="B440" t="s">
        <v>2154</v>
      </c>
      <c r="C440">
        <v>28458</v>
      </c>
      <c r="D440" t="s">
        <v>2155</v>
      </c>
      <c r="E440" t="s">
        <v>2075</v>
      </c>
      <c r="F440" t="s">
        <v>994</v>
      </c>
      <c r="G440" t="str">
        <f t="shared" si="12"/>
        <v>aos_l10n_id.kecamatan_id_2305</v>
      </c>
      <c r="H440" t="str">
        <f t="shared" si="13"/>
        <v>aos_l10n_id.kabupaten_id_166</v>
      </c>
    </row>
    <row r="441" spans="1:8" x14ac:dyDescent="0.2">
      <c r="A441" t="s">
        <v>2156</v>
      </c>
      <c r="B441" t="s">
        <v>2157</v>
      </c>
      <c r="C441">
        <v>28458</v>
      </c>
      <c r="D441" t="s">
        <v>2155</v>
      </c>
      <c r="E441" t="s">
        <v>2075</v>
      </c>
      <c r="F441" t="s">
        <v>994</v>
      </c>
      <c r="G441" t="str">
        <f t="shared" si="12"/>
        <v>aos_l10n_id.kecamatan_id_2305</v>
      </c>
      <c r="H441" t="str">
        <f t="shared" si="13"/>
        <v>aos_l10n_id.kabupaten_id_166</v>
      </c>
    </row>
    <row r="442" spans="1:8" x14ac:dyDescent="0.2">
      <c r="A442" t="s">
        <v>2158</v>
      </c>
      <c r="B442" t="s">
        <v>2159</v>
      </c>
      <c r="C442">
        <v>28458</v>
      </c>
      <c r="D442" t="s">
        <v>2155</v>
      </c>
      <c r="E442" t="s">
        <v>2075</v>
      </c>
      <c r="F442" t="s">
        <v>994</v>
      </c>
      <c r="G442" t="str">
        <f t="shared" si="12"/>
        <v>aos_l10n_id.kecamatan_id_2305</v>
      </c>
      <c r="H442" t="str">
        <f t="shared" si="13"/>
        <v>aos_l10n_id.kabupaten_id_166</v>
      </c>
    </row>
    <row r="443" spans="1:8" x14ac:dyDescent="0.2">
      <c r="A443" t="s">
        <v>2160</v>
      </c>
      <c r="B443" t="s">
        <v>2161</v>
      </c>
      <c r="C443">
        <v>28458</v>
      </c>
      <c r="D443" t="s">
        <v>2155</v>
      </c>
      <c r="E443" t="s">
        <v>2075</v>
      </c>
      <c r="F443" t="s">
        <v>994</v>
      </c>
      <c r="G443" t="str">
        <f t="shared" si="12"/>
        <v>aos_l10n_id.kecamatan_id_2305</v>
      </c>
      <c r="H443" t="str">
        <f t="shared" si="13"/>
        <v>aos_l10n_id.kabupaten_id_166</v>
      </c>
    </row>
    <row r="444" spans="1:8" x14ac:dyDescent="0.2">
      <c r="A444" t="s">
        <v>2162</v>
      </c>
      <c r="B444" t="s">
        <v>2163</v>
      </c>
      <c r="C444">
        <v>28458</v>
      </c>
      <c r="D444" t="s">
        <v>2155</v>
      </c>
      <c r="E444" t="s">
        <v>2075</v>
      </c>
      <c r="F444" t="s">
        <v>994</v>
      </c>
      <c r="G444" t="str">
        <f t="shared" si="12"/>
        <v>aos_l10n_id.kecamatan_id_2305</v>
      </c>
      <c r="H444" t="str">
        <f t="shared" si="13"/>
        <v>aos_l10n_id.kabupaten_id_166</v>
      </c>
    </row>
    <row r="445" spans="1:8" x14ac:dyDescent="0.2">
      <c r="A445" t="s">
        <v>2164</v>
      </c>
      <c r="B445" t="s">
        <v>2165</v>
      </c>
      <c r="C445">
        <v>28458</v>
      </c>
      <c r="D445" t="s">
        <v>2155</v>
      </c>
      <c r="E445" t="s">
        <v>2075</v>
      </c>
      <c r="F445" t="s">
        <v>994</v>
      </c>
      <c r="G445" t="str">
        <f t="shared" si="12"/>
        <v>aos_l10n_id.kecamatan_id_2305</v>
      </c>
      <c r="H445" t="str">
        <f t="shared" si="13"/>
        <v>aos_l10n_id.kabupaten_id_166</v>
      </c>
    </row>
    <row r="446" spans="1:8" x14ac:dyDescent="0.2">
      <c r="A446" t="s">
        <v>2166</v>
      </c>
      <c r="B446" t="s">
        <v>1032</v>
      </c>
      <c r="C446">
        <v>28458</v>
      </c>
      <c r="D446" t="s">
        <v>2155</v>
      </c>
      <c r="E446" t="s">
        <v>2075</v>
      </c>
      <c r="F446" t="s">
        <v>994</v>
      </c>
      <c r="G446" t="str">
        <f t="shared" si="12"/>
        <v>aos_l10n_id.kecamatan_id_2305</v>
      </c>
      <c r="H446" t="str">
        <f t="shared" si="13"/>
        <v>aos_l10n_id.kabupaten_id_166</v>
      </c>
    </row>
    <row r="447" spans="1:8" x14ac:dyDescent="0.2">
      <c r="A447" t="s">
        <v>2167</v>
      </c>
      <c r="B447" t="s">
        <v>2168</v>
      </c>
      <c r="C447">
        <v>28461</v>
      </c>
      <c r="D447" t="s">
        <v>2169</v>
      </c>
      <c r="E447" t="s">
        <v>2075</v>
      </c>
      <c r="F447" t="s">
        <v>994</v>
      </c>
      <c r="G447" t="str">
        <f t="shared" si="12"/>
        <v>aos_l10n_id.kecamatan_id_2295</v>
      </c>
      <c r="H447" t="str">
        <f t="shared" si="13"/>
        <v>aos_l10n_id.kabupaten_id_166</v>
      </c>
    </row>
    <row r="448" spans="1:8" x14ac:dyDescent="0.2">
      <c r="A448" t="s">
        <v>2170</v>
      </c>
      <c r="B448" t="s">
        <v>1067</v>
      </c>
      <c r="C448">
        <v>28461</v>
      </c>
      <c r="D448" t="s">
        <v>2169</v>
      </c>
      <c r="E448" t="s">
        <v>2075</v>
      </c>
      <c r="F448" t="s">
        <v>994</v>
      </c>
      <c r="G448" t="str">
        <f t="shared" si="12"/>
        <v>aos_l10n_id.kecamatan_id_2295</v>
      </c>
      <c r="H448" t="str">
        <f t="shared" si="13"/>
        <v>aos_l10n_id.kabupaten_id_166</v>
      </c>
    </row>
    <row r="449" spans="1:8" x14ac:dyDescent="0.2">
      <c r="A449" t="s">
        <v>2171</v>
      </c>
      <c r="B449" t="s">
        <v>2172</v>
      </c>
      <c r="C449">
        <v>28461</v>
      </c>
      <c r="D449" t="s">
        <v>2169</v>
      </c>
      <c r="E449" t="s">
        <v>2075</v>
      </c>
      <c r="F449" t="s">
        <v>994</v>
      </c>
      <c r="G449" t="str">
        <f t="shared" si="12"/>
        <v>aos_l10n_id.kecamatan_id_2295</v>
      </c>
      <c r="H449" t="str">
        <f t="shared" si="13"/>
        <v>aos_l10n_id.kabupaten_id_166</v>
      </c>
    </row>
    <row r="450" spans="1:8" x14ac:dyDescent="0.2">
      <c r="A450" t="s">
        <v>2173</v>
      </c>
      <c r="B450" t="s">
        <v>2174</v>
      </c>
      <c r="C450">
        <v>28461</v>
      </c>
      <c r="D450" t="s">
        <v>2175</v>
      </c>
      <c r="E450" t="s">
        <v>2075</v>
      </c>
      <c r="F450" t="s">
        <v>994</v>
      </c>
      <c r="G450" t="str">
        <f t="shared" si="12"/>
        <v>aos_l10n_id.kecamatan_id_2300</v>
      </c>
      <c r="H450" t="str">
        <f t="shared" si="13"/>
        <v>aos_l10n_id.kabupaten_id_166</v>
      </c>
    </row>
    <row r="451" spans="1:8" x14ac:dyDescent="0.2">
      <c r="A451" t="s">
        <v>2176</v>
      </c>
      <c r="B451" t="s">
        <v>2177</v>
      </c>
      <c r="C451">
        <v>28461</v>
      </c>
      <c r="D451" t="s">
        <v>2175</v>
      </c>
      <c r="E451" t="s">
        <v>2075</v>
      </c>
      <c r="F451" t="s">
        <v>994</v>
      </c>
      <c r="G451" t="str">
        <f t="shared" ref="G451:G514" si="14">IF(ISBLANK(D451),"",CONCATENATE("aos_l10n_id.",D451))</f>
        <v>aos_l10n_id.kecamatan_id_2300</v>
      </c>
      <c r="H451" t="str">
        <f t="shared" ref="H451:H514" si="15">IF(ISBLANK(E451),"",CONCATENATE("aos_l10n_id.",E451))</f>
        <v>aos_l10n_id.kabupaten_id_166</v>
      </c>
    </row>
    <row r="452" spans="1:8" x14ac:dyDescent="0.2">
      <c r="A452" t="s">
        <v>2178</v>
      </c>
      <c r="B452" t="s">
        <v>2179</v>
      </c>
      <c r="C452">
        <v>28461</v>
      </c>
      <c r="D452" t="s">
        <v>2180</v>
      </c>
      <c r="E452" t="s">
        <v>2075</v>
      </c>
      <c r="F452" t="s">
        <v>994</v>
      </c>
      <c r="G452" t="str">
        <f t="shared" si="14"/>
        <v>aos_l10n_id.kecamatan_id_2301</v>
      </c>
      <c r="H452" t="str">
        <f t="shared" si="15"/>
        <v>aos_l10n_id.kabupaten_id_166</v>
      </c>
    </row>
    <row r="453" spans="1:8" x14ac:dyDescent="0.2">
      <c r="A453" t="s">
        <v>2181</v>
      </c>
      <c r="B453" t="s">
        <v>2182</v>
      </c>
      <c r="C453">
        <v>28461</v>
      </c>
      <c r="D453" t="s">
        <v>2180</v>
      </c>
      <c r="E453" t="s">
        <v>2075</v>
      </c>
      <c r="F453" t="s">
        <v>994</v>
      </c>
      <c r="G453" t="str">
        <f t="shared" si="14"/>
        <v>aos_l10n_id.kecamatan_id_2301</v>
      </c>
      <c r="H453" t="str">
        <f t="shared" si="15"/>
        <v>aos_l10n_id.kabupaten_id_166</v>
      </c>
    </row>
    <row r="454" spans="1:8" x14ac:dyDescent="0.2">
      <c r="A454" t="s">
        <v>2183</v>
      </c>
      <c r="B454" t="s">
        <v>2184</v>
      </c>
      <c r="C454">
        <v>28461</v>
      </c>
      <c r="D454" t="s">
        <v>2175</v>
      </c>
      <c r="E454" t="s">
        <v>2075</v>
      </c>
      <c r="F454" t="s">
        <v>994</v>
      </c>
      <c r="G454" t="str">
        <f t="shared" si="14"/>
        <v>aos_l10n_id.kecamatan_id_2300</v>
      </c>
      <c r="H454" t="str">
        <f t="shared" si="15"/>
        <v>aos_l10n_id.kabupaten_id_166</v>
      </c>
    </row>
    <row r="455" spans="1:8" x14ac:dyDescent="0.2">
      <c r="A455" t="s">
        <v>2185</v>
      </c>
      <c r="B455" t="s">
        <v>2186</v>
      </c>
      <c r="C455">
        <v>28461</v>
      </c>
      <c r="D455" t="s">
        <v>2169</v>
      </c>
      <c r="E455" t="s">
        <v>2075</v>
      </c>
      <c r="F455" t="s">
        <v>994</v>
      </c>
      <c r="G455" t="str">
        <f t="shared" si="14"/>
        <v>aos_l10n_id.kecamatan_id_2295</v>
      </c>
      <c r="H455" t="str">
        <f t="shared" si="15"/>
        <v>aos_l10n_id.kabupaten_id_166</v>
      </c>
    </row>
    <row r="456" spans="1:8" x14ac:dyDescent="0.2">
      <c r="A456" t="s">
        <v>2187</v>
      </c>
      <c r="B456" t="s">
        <v>1066</v>
      </c>
      <c r="C456">
        <v>28461</v>
      </c>
      <c r="D456" t="s">
        <v>2169</v>
      </c>
      <c r="E456" t="s">
        <v>2075</v>
      </c>
      <c r="F456" t="s">
        <v>994</v>
      </c>
      <c r="G456" t="str">
        <f t="shared" si="14"/>
        <v>aos_l10n_id.kecamatan_id_2295</v>
      </c>
      <c r="H456" t="str">
        <f t="shared" si="15"/>
        <v>aos_l10n_id.kabupaten_id_166</v>
      </c>
    </row>
    <row r="457" spans="1:8" x14ac:dyDescent="0.2">
      <c r="A457" t="s">
        <v>2188</v>
      </c>
      <c r="B457" t="s">
        <v>2189</v>
      </c>
      <c r="C457">
        <v>28461</v>
      </c>
      <c r="D457" t="s">
        <v>2180</v>
      </c>
      <c r="E457" t="s">
        <v>2075</v>
      </c>
      <c r="F457" t="s">
        <v>994</v>
      </c>
      <c r="G457" t="str">
        <f t="shared" si="14"/>
        <v>aos_l10n_id.kecamatan_id_2301</v>
      </c>
      <c r="H457" t="str">
        <f t="shared" si="15"/>
        <v>aos_l10n_id.kabupaten_id_166</v>
      </c>
    </row>
    <row r="458" spans="1:8" x14ac:dyDescent="0.2">
      <c r="A458" t="s">
        <v>2190</v>
      </c>
      <c r="B458" t="s">
        <v>2191</v>
      </c>
      <c r="C458">
        <v>28461</v>
      </c>
      <c r="D458" t="s">
        <v>2180</v>
      </c>
      <c r="E458" t="s">
        <v>2075</v>
      </c>
      <c r="F458" t="s">
        <v>994</v>
      </c>
      <c r="G458" t="str">
        <f t="shared" si="14"/>
        <v>aos_l10n_id.kecamatan_id_2301</v>
      </c>
      <c r="H458" t="str">
        <f t="shared" si="15"/>
        <v>aos_l10n_id.kabupaten_id_166</v>
      </c>
    </row>
    <row r="459" spans="1:8" x14ac:dyDescent="0.2">
      <c r="A459" t="s">
        <v>2192</v>
      </c>
      <c r="B459" t="s">
        <v>2193</v>
      </c>
      <c r="C459">
        <v>28461</v>
      </c>
      <c r="D459" t="s">
        <v>2169</v>
      </c>
      <c r="E459" t="s">
        <v>2075</v>
      </c>
      <c r="F459" t="s">
        <v>994</v>
      </c>
      <c r="G459" t="str">
        <f t="shared" si="14"/>
        <v>aos_l10n_id.kecamatan_id_2295</v>
      </c>
      <c r="H459" t="str">
        <f t="shared" si="15"/>
        <v>aos_l10n_id.kabupaten_id_166</v>
      </c>
    </row>
    <row r="460" spans="1:8" x14ac:dyDescent="0.2">
      <c r="A460" t="s">
        <v>2194</v>
      </c>
      <c r="B460" t="s">
        <v>2195</v>
      </c>
      <c r="C460">
        <v>28461</v>
      </c>
      <c r="D460" t="s">
        <v>2169</v>
      </c>
      <c r="E460" t="s">
        <v>2075</v>
      </c>
      <c r="F460" t="s">
        <v>994</v>
      </c>
      <c r="G460" t="str">
        <f t="shared" si="14"/>
        <v>aos_l10n_id.kecamatan_id_2295</v>
      </c>
      <c r="H460" t="str">
        <f t="shared" si="15"/>
        <v>aos_l10n_id.kabupaten_id_166</v>
      </c>
    </row>
    <row r="461" spans="1:8" x14ac:dyDescent="0.2">
      <c r="A461" t="s">
        <v>2196</v>
      </c>
      <c r="B461" t="s">
        <v>2197</v>
      </c>
      <c r="C461">
        <v>28461</v>
      </c>
      <c r="D461" t="s">
        <v>2169</v>
      </c>
      <c r="E461" t="s">
        <v>2075</v>
      </c>
      <c r="F461" t="s">
        <v>994</v>
      </c>
      <c r="G461" t="str">
        <f t="shared" si="14"/>
        <v>aos_l10n_id.kecamatan_id_2295</v>
      </c>
      <c r="H461" t="str">
        <f t="shared" si="15"/>
        <v>aos_l10n_id.kabupaten_id_166</v>
      </c>
    </row>
    <row r="462" spans="1:8" x14ac:dyDescent="0.2">
      <c r="A462" t="s">
        <v>2198</v>
      </c>
      <c r="B462" t="s">
        <v>2199</v>
      </c>
      <c r="C462">
        <v>28461</v>
      </c>
      <c r="D462" t="s">
        <v>2175</v>
      </c>
      <c r="E462" t="s">
        <v>2075</v>
      </c>
      <c r="F462" t="s">
        <v>994</v>
      </c>
      <c r="G462" t="str">
        <f t="shared" si="14"/>
        <v>aos_l10n_id.kecamatan_id_2300</v>
      </c>
      <c r="H462" t="str">
        <f t="shared" si="15"/>
        <v>aos_l10n_id.kabupaten_id_166</v>
      </c>
    </row>
    <row r="463" spans="1:8" x14ac:dyDescent="0.2">
      <c r="A463" t="s">
        <v>2200</v>
      </c>
      <c r="B463" t="s">
        <v>843</v>
      </c>
      <c r="C463">
        <v>28461</v>
      </c>
      <c r="D463" t="s">
        <v>2169</v>
      </c>
      <c r="E463" t="s">
        <v>2075</v>
      </c>
      <c r="F463" t="s">
        <v>994</v>
      </c>
      <c r="G463" t="str">
        <f t="shared" si="14"/>
        <v>aos_l10n_id.kecamatan_id_2295</v>
      </c>
      <c r="H463" t="str">
        <f t="shared" si="15"/>
        <v>aos_l10n_id.kabupaten_id_166</v>
      </c>
    </row>
    <row r="464" spans="1:8" x14ac:dyDescent="0.2">
      <c r="A464" t="s">
        <v>2201</v>
      </c>
      <c r="B464" t="s">
        <v>2202</v>
      </c>
      <c r="C464">
        <v>28461</v>
      </c>
      <c r="D464" t="s">
        <v>2175</v>
      </c>
      <c r="E464" t="s">
        <v>2075</v>
      </c>
      <c r="F464" t="s">
        <v>994</v>
      </c>
      <c r="G464" t="str">
        <f t="shared" si="14"/>
        <v>aos_l10n_id.kecamatan_id_2300</v>
      </c>
      <c r="H464" t="str">
        <f t="shared" si="15"/>
        <v>aos_l10n_id.kabupaten_id_166</v>
      </c>
    </row>
    <row r="465" spans="1:8" x14ac:dyDescent="0.2">
      <c r="A465" t="s">
        <v>2203</v>
      </c>
      <c r="B465" t="s">
        <v>2204</v>
      </c>
      <c r="C465">
        <v>28461</v>
      </c>
      <c r="D465" t="s">
        <v>2169</v>
      </c>
      <c r="E465" t="s">
        <v>2075</v>
      </c>
      <c r="F465" t="s">
        <v>994</v>
      </c>
      <c r="G465" t="str">
        <f t="shared" si="14"/>
        <v>aos_l10n_id.kecamatan_id_2295</v>
      </c>
      <c r="H465" t="str">
        <f t="shared" si="15"/>
        <v>aos_l10n_id.kabupaten_id_166</v>
      </c>
    </row>
    <row r="466" spans="1:8" x14ac:dyDescent="0.2">
      <c r="A466" t="s">
        <v>2205</v>
      </c>
      <c r="B466" t="s">
        <v>2206</v>
      </c>
      <c r="C466">
        <v>28461</v>
      </c>
      <c r="D466" t="s">
        <v>2169</v>
      </c>
      <c r="E466" t="s">
        <v>2075</v>
      </c>
      <c r="F466" t="s">
        <v>994</v>
      </c>
      <c r="G466" t="str">
        <f t="shared" si="14"/>
        <v>aos_l10n_id.kecamatan_id_2295</v>
      </c>
      <c r="H466" t="str">
        <f t="shared" si="15"/>
        <v>aos_l10n_id.kabupaten_id_166</v>
      </c>
    </row>
    <row r="467" spans="1:8" x14ac:dyDescent="0.2">
      <c r="A467" t="s">
        <v>2207</v>
      </c>
      <c r="B467" t="s">
        <v>2208</v>
      </c>
      <c r="C467">
        <v>28461</v>
      </c>
      <c r="D467" t="s">
        <v>2169</v>
      </c>
      <c r="E467" t="s">
        <v>2075</v>
      </c>
      <c r="F467" t="s">
        <v>994</v>
      </c>
      <c r="G467" t="str">
        <f t="shared" si="14"/>
        <v>aos_l10n_id.kecamatan_id_2295</v>
      </c>
      <c r="H467" t="str">
        <f t="shared" si="15"/>
        <v>aos_l10n_id.kabupaten_id_166</v>
      </c>
    </row>
    <row r="468" spans="1:8" x14ac:dyDescent="0.2">
      <c r="A468" t="s">
        <v>2209</v>
      </c>
      <c r="B468" t="s">
        <v>2210</v>
      </c>
      <c r="C468">
        <v>28461</v>
      </c>
      <c r="D468" t="s">
        <v>2169</v>
      </c>
      <c r="E468" t="s">
        <v>2075</v>
      </c>
      <c r="F468" t="s">
        <v>994</v>
      </c>
      <c r="G468" t="str">
        <f t="shared" si="14"/>
        <v>aos_l10n_id.kecamatan_id_2295</v>
      </c>
      <c r="H468" t="str">
        <f t="shared" si="15"/>
        <v>aos_l10n_id.kabupaten_id_166</v>
      </c>
    </row>
    <row r="469" spans="1:8" x14ac:dyDescent="0.2">
      <c r="A469" t="s">
        <v>2211</v>
      </c>
      <c r="B469" t="s">
        <v>2212</v>
      </c>
      <c r="C469">
        <v>28461</v>
      </c>
      <c r="D469" t="s">
        <v>2169</v>
      </c>
      <c r="E469" t="s">
        <v>2075</v>
      </c>
      <c r="F469" t="s">
        <v>994</v>
      </c>
      <c r="G469" t="str">
        <f t="shared" si="14"/>
        <v>aos_l10n_id.kecamatan_id_2295</v>
      </c>
      <c r="H469" t="str">
        <f t="shared" si="15"/>
        <v>aos_l10n_id.kabupaten_id_166</v>
      </c>
    </row>
    <row r="470" spans="1:8" x14ac:dyDescent="0.2">
      <c r="A470" t="s">
        <v>2213</v>
      </c>
      <c r="B470" t="s">
        <v>2214</v>
      </c>
      <c r="C470">
        <v>28461</v>
      </c>
      <c r="D470" t="s">
        <v>2169</v>
      </c>
      <c r="E470" t="s">
        <v>2075</v>
      </c>
      <c r="F470" t="s">
        <v>994</v>
      </c>
      <c r="G470" t="str">
        <f t="shared" si="14"/>
        <v>aos_l10n_id.kecamatan_id_2295</v>
      </c>
      <c r="H470" t="str">
        <f t="shared" si="15"/>
        <v>aos_l10n_id.kabupaten_id_166</v>
      </c>
    </row>
    <row r="471" spans="1:8" x14ac:dyDescent="0.2">
      <c r="A471" t="s">
        <v>2215</v>
      </c>
      <c r="B471" t="s">
        <v>2216</v>
      </c>
      <c r="C471">
        <v>28461</v>
      </c>
      <c r="D471" t="s">
        <v>2180</v>
      </c>
      <c r="E471" t="s">
        <v>2075</v>
      </c>
      <c r="F471" t="s">
        <v>994</v>
      </c>
      <c r="G471" t="str">
        <f t="shared" si="14"/>
        <v>aos_l10n_id.kecamatan_id_2301</v>
      </c>
      <c r="H471" t="str">
        <f t="shared" si="15"/>
        <v>aos_l10n_id.kabupaten_id_166</v>
      </c>
    </row>
    <row r="472" spans="1:8" x14ac:dyDescent="0.2">
      <c r="A472" t="s">
        <v>2217</v>
      </c>
      <c r="B472" t="s">
        <v>108</v>
      </c>
      <c r="C472">
        <v>28461</v>
      </c>
      <c r="D472" t="s">
        <v>2175</v>
      </c>
      <c r="E472" t="s">
        <v>2075</v>
      </c>
      <c r="F472" t="s">
        <v>994</v>
      </c>
      <c r="G472" t="str">
        <f t="shared" si="14"/>
        <v>aos_l10n_id.kecamatan_id_2300</v>
      </c>
      <c r="H472" t="str">
        <f t="shared" si="15"/>
        <v>aos_l10n_id.kabupaten_id_166</v>
      </c>
    </row>
    <row r="473" spans="1:8" x14ac:dyDescent="0.2">
      <c r="A473" t="s">
        <v>2218</v>
      </c>
      <c r="B473" t="s">
        <v>2219</v>
      </c>
      <c r="C473">
        <v>28461</v>
      </c>
      <c r="D473" t="s">
        <v>2180</v>
      </c>
      <c r="E473" t="s">
        <v>2075</v>
      </c>
      <c r="F473" t="s">
        <v>994</v>
      </c>
      <c r="G473" t="str">
        <f t="shared" si="14"/>
        <v>aos_l10n_id.kecamatan_id_2301</v>
      </c>
      <c r="H473" t="str">
        <f t="shared" si="15"/>
        <v>aos_l10n_id.kabupaten_id_166</v>
      </c>
    </row>
    <row r="474" spans="1:8" x14ac:dyDescent="0.2">
      <c r="A474" t="s">
        <v>2220</v>
      </c>
      <c r="B474" t="s">
        <v>2221</v>
      </c>
      <c r="C474">
        <v>28461</v>
      </c>
      <c r="D474" t="s">
        <v>2175</v>
      </c>
      <c r="E474" t="s">
        <v>2075</v>
      </c>
      <c r="F474" t="s">
        <v>994</v>
      </c>
      <c r="G474" t="str">
        <f t="shared" si="14"/>
        <v>aos_l10n_id.kecamatan_id_2300</v>
      </c>
      <c r="H474" t="str">
        <f t="shared" si="15"/>
        <v>aos_l10n_id.kabupaten_id_166</v>
      </c>
    </row>
    <row r="475" spans="1:8" x14ac:dyDescent="0.2">
      <c r="A475" t="s">
        <v>2222</v>
      </c>
      <c r="B475" t="s">
        <v>2223</v>
      </c>
      <c r="C475">
        <v>28461</v>
      </c>
      <c r="D475" t="s">
        <v>2180</v>
      </c>
      <c r="E475" t="s">
        <v>2075</v>
      </c>
      <c r="F475" t="s">
        <v>994</v>
      </c>
      <c r="G475" t="str">
        <f t="shared" si="14"/>
        <v>aos_l10n_id.kecamatan_id_2301</v>
      </c>
      <c r="H475" t="str">
        <f t="shared" si="15"/>
        <v>aos_l10n_id.kabupaten_id_166</v>
      </c>
    </row>
    <row r="476" spans="1:8" x14ac:dyDescent="0.2">
      <c r="A476" t="s">
        <v>2224</v>
      </c>
      <c r="B476" t="s">
        <v>2225</v>
      </c>
      <c r="C476">
        <v>28461</v>
      </c>
      <c r="D476" t="s">
        <v>2180</v>
      </c>
      <c r="E476" t="s">
        <v>2075</v>
      </c>
      <c r="F476" t="s">
        <v>994</v>
      </c>
      <c r="G476" t="str">
        <f t="shared" si="14"/>
        <v>aos_l10n_id.kecamatan_id_2301</v>
      </c>
      <c r="H476" t="str">
        <f t="shared" si="15"/>
        <v>aos_l10n_id.kabupaten_id_166</v>
      </c>
    </row>
    <row r="477" spans="1:8" x14ac:dyDescent="0.2">
      <c r="A477" t="s">
        <v>2226</v>
      </c>
      <c r="B477" t="s">
        <v>2227</v>
      </c>
      <c r="C477">
        <v>28461</v>
      </c>
      <c r="D477" t="s">
        <v>2169</v>
      </c>
      <c r="E477" t="s">
        <v>2075</v>
      </c>
      <c r="F477" t="s">
        <v>994</v>
      </c>
      <c r="G477" t="str">
        <f t="shared" si="14"/>
        <v>aos_l10n_id.kecamatan_id_2295</v>
      </c>
      <c r="H477" t="str">
        <f t="shared" si="15"/>
        <v>aos_l10n_id.kabupaten_id_166</v>
      </c>
    </row>
    <row r="478" spans="1:8" x14ac:dyDescent="0.2">
      <c r="A478" t="s">
        <v>2228</v>
      </c>
      <c r="B478" t="s">
        <v>2229</v>
      </c>
      <c r="C478">
        <v>28461</v>
      </c>
      <c r="D478" t="s">
        <v>2175</v>
      </c>
      <c r="E478" t="s">
        <v>2075</v>
      </c>
      <c r="F478" t="s">
        <v>994</v>
      </c>
      <c r="G478" t="str">
        <f t="shared" si="14"/>
        <v>aos_l10n_id.kecamatan_id_2300</v>
      </c>
      <c r="H478" t="str">
        <f t="shared" si="15"/>
        <v>aos_l10n_id.kabupaten_id_166</v>
      </c>
    </row>
    <row r="479" spans="1:8" x14ac:dyDescent="0.2">
      <c r="A479" t="s">
        <v>2230</v>
      </c>
      <c r="B479" t="s">
        <v>2231</v>
      </c>
      <c r="C479">
        <v>28461</v>
      </c>
      <c r="D479" t="s">
        <v>2169</v>
      </c>
      <c r="E479" t="s">
        <v>2075</v>
      </c>
      <c r="F479" t="s">
        <v>994</v>
      </c>
      <c r="G479" t="str">
        <f t="shared" si="14"/>
        <v>aos_l10n_id.kecamatan_id_2295</v>
      </c>
      <c r="H479" t="str">
        <f t="shared" si="15"/>
        <v>aos_l10n_id.kabupaten_id_166</v>
      </c>
    </row>
    <row r="480" spans="1:8" x14ac:dyDescent="0.2">
      <c r="A480" t="s">
        <v>2232</v>
      </c>
      <c r="B480" t="s">
        <v>538</v>
      </c>
      <c r="C480">
        <v>28461</v>
      </c>
      <c r="D480" t="s">
        <v>2175</v>
      </c>
      <c r="E480" t="s">
        <v>2075</v>
      </c>
      <c r="F480" t="s">
        <v>994</v>
      </c>
      <c r="G480" t="str">
        <f t="shared" si="14"/>
        <v>aos_l10n_id.kecamatan_id_2300</v>
      </c>
      <c r="H480" t="str">
        <f t="shared" si="15"/>
        <v>aos_l10n_id.kabupaten_id_166</v>
      </c>
    </row>
    <row r="481" spans="1:8" x14ac:dyDescent="0.2">
      <c r="A481" t="s">
        <v>2233</v>
      </c>
      <c r="B481" t="s">
        <v>2234</v>
      </c>
      <c r="C481">
        <v>28461</v>
      </c>
      <c r="D481" t="s">
        <v>2169</v>
      </c>
      <c r="E481" t="s">
        <v>2075</v>
      </c>
      <c r="F481" t="s">
        <v>994</v>
      </c>
      <c r="G481" t="str">
        <f t="shared" si="14"/>
        <v>aos_l10n_id.kecamatan_id_2295</v>
      </c>
      <c r="H481" t="str">
        <f t="shared" si="15"/>
        <v>aos_l10n_id.kabupaten_id_166</v>
      </c>
    </row>
    <row r="482" spans="1:8" x14ac:dyDescent="0.2">
      <c r="A482" t="s">
        <v>2235</v>
      </c>
      <c r="B482" t="s">
        <v>2236</v>
      </c>
      <c r="C482">
        <v>28462</v>
      </c>
      <c r="D482" t="s">
        <v>2237</v>
      </c>
      <c r="E482" t="s">
        <v>2075</v>
      </c>
      <c r="F482" t="s">
        <v>994</v>
      </c>
      <c r="G482" t="str">
        <f t="shared" si="14"/>
        <v>aos_l10n_id.kecamatan_id_2308</v>
      </c>
      <c r="H482" t="str">
        <f t="shared" si="15"/>
        <v>aos_l10n_id.kabupaten_id_166</v>
      </c>
    </row>
    <row r="483" spans="1:8" x14ac:dyDescent="0.2">
      <c r="A483" t="s">
        <v>2238</v>
      </c>
      <c r="B483" t="s">
        <v>1101</v>
      </c>
      <c r="C483">
        <v>28462</v>
      </c>
      <c r="D483" t="s">
        <v>2237</v>
      </c>
      <c r="E483" t="s">
        <v>2075</v>
      </c>
      <c r="F483" t="s">
        <v>994</v>
      </c>
      <c r="G483" t="str">
        <f t="shared" si="14"/>
        <v>aos_l10n_id.kecamatan_id_2308</v>
      </c>
      <c r="H483" t="str">
        <f t="shared" si="15"/>
        <v>aos_l10n_id.kabupaten_id_166</v>
      </c>
    </row>
    <row r="484" spans="1:8" x14ac:dyDescent="0.2">
      <c r="A484" t="s">
        <v>2239</v>
      </c>
      <c r="B484" t="s">
        <v>2240</v>
      </c>
      <c r="C484">
        <v>28462</v>
      </c>
      <c r="D484" t="s">
        <v>2237</v>
      </c>
      <c r="E484" t="s">
        <v>2075</v>
      </c>
      <c r="F484" t="s">
        <v>994</v>
      </c>
      <c r="G484" t="str">
        <f t="shared" si="14"/>
        <v>aos_l10n_id.kecamatan_id_2308</v>
      </c>
      <c r="H484" t="str">
        <f t="shared" si="15"/>
        <v>aos_l10n_id.kabupaten_id_166</v>
      </c>
    </row>
    <row r="485" spans="1:8" x14ac:dyDescent="0.2">
      <c r="A485" t="s">
        <v>2241</v>
      </c>
      <c r="B485" t="s">
        <v>2242</v>
      </c>
      <c r="C485">
        <v>28462</v>
      </c>
      <c r="D485" t="s">
        <v>2243</v>
      </c>
      <c r="E485" t="s">
        <v>2075</v>
      </c>
      <c r="F485" t="s">
        <v>994</v>
      </c>
      <c r="G485" t="str">
        <f t="shared" si="14"/>
        <v>aos_l10n_id.kecamatan_id_2304</v>
      </c>
      <c r="H485" t="str">
        <f t="shared" si="15"/>
        <v>aos_l10n_id.kabupaten_id_166</v>
      </c>
    </row>
    <row r="486" spans="1:8" x14ac:dyDescent="0.2">
      <c r="A486" t="s">
        <v>2244</v>
      </c>
      <c r="B486" t="s">
        <v>2245</v>
      </c>
      <c r="C486">
        <v>28462</v>
      </c>
      <c r="D486" t="s">
        <v>2243</v>
      </c>
      <c r="E486" t="s">
        <v>2075</v>
      </c>
      <c r="F486" t="s">
        <v>994</v>
      </c>
      <c r="G486" t="str">
        <f t="shared" si="14"/>
        <v>aos_l10n_id.kecamatan_id_2304</v>
      </c>
      <c r="H486" t="str">
        <f t="shared" si="15"/>
        <v>aos_l10n_id.kabupaten_id_166</v>
      </c>
    </row>
    <row r="487" spans="1:8" x14ac:dyDescent="0.2">
      <c r="A487" t="s">
        <v>2246</v>
      </c>
      <c r="B487" t="s">
        <v>2247</v>
      </c>
      <c r="C487">
        <v>28462</v>
      </c>
      <c r="D487" t="s">
        <v>2237</v>
      </c>
      <c r="E487" t="s">
        <v>2075</v>
      </c>
      <c r="F487" t="s">
        <v>994</v>
      </c>
      <c r="G487" t="str">
        <f t="shared" si="14"/>
        <v>aos_l10n_id.kecamatan_id_2308</v>
      </c>
      <c r="H487" t="str">
        <f t="shared" si="15"/>
        <v>aos_l10n_id.kabupaten_id_166</v>
      </c>
    </row>
    <row r="488" spans="1:8" x14ac:dyDescent="0.2">
      <c r="A488" t="s">
        <v>2248</v>
      </c>
      <c r="B488" t="s">
        <v>2249</v>
      </c>
      <c r="C488">
        <v>28462</v>
      </c>
      <c r="D488" t="s">
        <v>2237</v>
      </c>
      <c r="E488" t="s">
        <v>2075</v>
      </c>
      <c r="F488" t="s">
        <v>994</v>
      </c>
      <c r="G488" t="str">
        <f t="shared" si="14"/>
        <v>aos_l10n_id.kecamatan_id_2308</v>
      </c>
      <c r="H488" t="str">
        <f t="shared" si="15"/>
        <v>aos_l10n_id.kabupaten_id_166</v>
      </c>
    </row>
    <row r="489" spans="1:8" x14ac:dyDescent="0.2">
      <c r="A489" t="s">
        <v>2250</v>
      </c>
      <c r="B489" t="s">
        <v>2251</v>
      </c>
      <c r="C489">
        <v>28462</v>
      </c>
      <c r="D489" t="s">
        <v>2237</v>
      </c>
      <c r="E489" t="s">
        <v>2075</v>
      </c>
      <c r="F489" t="s">
        <v>994</v>
      </c>
      <c r="G489" t="str">
        <f t="shared" si="14"/>
        <v>aos_l10n_id.kecamatan_id_2308</v>
      </c>
      <c r="H489" t="str">
        <f t="shared" si="15"/>
        <v>aos_l10n_id.kabupaten_id_166</v>
      </c>
    </row>
    <row r="490" spans="1:8" x14ac:dyDescent="0.2">
      <c r="A490" t="s">
        <v>2252</v>
      </c>
      <c r="B490" t="s">
        <v>2253</v>
      </c>
      <c r="C490">
        <v>28462</v>
      </c>
      <c r="D490" t="s">
        <v>2237</v>
      </c>
      <c r="E490" t="s">
        <v>2075</v>
      </c>
      <c r="F490" t="s">
        <v>994</v>
      </c>
      <c r="G490" t="str">
        <f t="shared" si="14"/>
        <v>aos_l10n_id.kecamatan_id_2308</v>
      </c>
      <c r="H490" t="str">
        <f t="shared" si="15"/>
        <v>aos_l10n_id.kabupaten_id_166</v>
      </c>
    </row>
    <row r="491" spans="1:8" x14ac:dyDescent="0.2">
      <c r="A491" t="s">
        <v>2254</v>
      </c>
      <c r="B491" t="s">
        <v>2255</v>
      </c>
      <c r="C491">
        <v>28462</v>
      </c>
      <c r="D491" t="s">
        <v>2243</v>
      </c>
      <c r="E491" t="s">
        <v>2075</v>
      </c>
      <c r="F491" t="s">
        <v>994</v>
      </c>
      <c r="G491" t="str">
        <f t="shared" si="14"/>
        <v>aos_l10n_id.kecamatan_id_2304</v>
      </c>
      <c r="H491" t="str">
        <f t="shared" si="15"/>
        <v>aos_l10n_id.kabupaten_id_166</v>
      </c>
    </row>
    <row r="492" spans="1:8" x14ac:dyDescent="0.2">
      <c r="A492" t="s">
        <v>2256</v>
      </c>
      <c r="B492" t="s">
        <v>935</v>
      </c>
      <c r="C492">
        <v>28462</v>
      </c>
      <c r="D492" t="s">
        <v>2237</v>
      </c>
      <c r="E492" t="s">
        <v>2075</v>
      </c>
      <c r="F492" t="s">
        <v>994</v>
      </c>
      <c r="G492" t="str">
        <f t="shared" si="14"/>
        <v>aos_l10n_id.kecamatan_id_2308</v>
      </c>
      <c r="H492" t="str">
        <f t="shared" si="15"/>
        <v>aos_l10n_id.kabupaten_id_166</v>
      </c>
    </row>
    <row r="493" spans="1:8" x14ac:dyDescent="0.2">
      <c r="A493" t="s">
        <v>2257</v>
      </c>
      <c r="B493" t="s">
        <v>2258</v>
      </c>
      <c r="C493">
        <v>28462</v>
      </c>
      <c r="D493" t="s">
        <v>2237</v>
      </c>
      <c r="E493" t="s">
        <v>2075</v>
      </c>
      <c r="F493" t="s">
        <v>994</v>
      </c>
      <c r="G493" t="str">
        <f t="shared" si="14"/>
        <v>aos_l10n_id.kecamatan_id_2308</v>
      </c>
      <c r="H493" t="str">
        <f t="shared" si="15"/>
        <v>aos_l10n_id.kabupaten_id_166</v>
      </c>
    </row>
    <row r="494" spans="1:8" x14ac:dyDescent="0.2">
      <c r="A494" t="s">
        <v>2259</v>
      </c>
      <c r="B494" t="s">
        <v>2260</v>
      </c>
      <c r="C494">
        <v>28462</v>
      </c>
      <c r="D494" t="s">
        <v>2243</v>
      </c>
      <c r="E494" t="s">
        <v>2075</v>
      </c>
      <c r="F494" t="s">
        <v>994</v>
      </c>
      <c r="G494" t="str">
        <f t="shared" si="14"/>
        <v>aos_l10n_id.kecamatan_id_2304</v>
      </c>
      <c r="H494" t="str">
        <f t="shared" si="15"/>
        <v>aos_l10n_id.kabupaten_id_166</v>
      </c>
    </row>
    <row r="495" spans="1:8" x14ac:dyDescent="0.2">
      <c r="A495" t="s">
        <v>2261</v>
      </c>
      <c r="B495" t="s">
        <v>899</v>
      </c>
      <c r="C495">
        <v>28462</v>
      </c>
      <c r="D495" t="s">
        <v>2237</v>
      </c>
      <c r="E495" t="s">
        <v>2075</v>
      </c>
      <c r="F495" t="s">
        <v>994</v>
      </c>
      <c r="G495" t="str">
        <f t="shared" si="14"/>
        <v>aos_l10n_id.kecamatan_id_2308</v>
      </c>
      <c r="H495" t="str">
        <f t="shared" si="15"/>
        <v>aos_l10n_id.kabupaten_id_166</v>
      </c>
    </row>
    <row r="496" spans="1:8" x14ac:dyDescent="0.2">
      <c r="A496" t="s">
        <v>2262</v>
      </c>
      <c r="B496" t="s">
        <v>2263</v>
      </c>
      <c r="C496">
        <v>28462</v>
      </c>
      <c r="D496" t="s">
        <v>2237</v>
      </c>
      <c r="E496" t="s">
        <v>2075</v>
      </c>
      <c r="F496" t="s">
        <v>994</v>
      </c>
      <c r="G496" t="str">
        <f t="shared" si="14"/>
        <v>aos_l10n_id.kecamatan_id_2308</v>
      </c>
      <c r="H496" t="str">
        <f t="shared" si="15"/>
        <v>aos_l10n_id.kabupaten_id_166</v>
      </c>
    </row>
    <row r="497" spans="1:8" x14ac:dyDescent="0.2">
      <c r="A497" t="s">
        <v>2264</v>
      </c>
      <c r="B497" t="s">
        <v>2265</v>
      </c>
      <c r="C497">
        <v>28462</v>
      </c>
      <c r="D497" t="s">
        <v>2237</v>
      </c>
      <c r="E497" t="s">
        <v>2075</v>
      </c>
      <c r="F497" t="s">
        <v>994</v>
      </c>
      <c r="G497" t="str">
        <f t="shared" si="14"/>
        <v>aos_l10n_id.kecamatan_id_2308</v>
      </c>
      <c r="H497" t="str">
        <f t="shared" si="15"/>
        <v>aos_l10n_id.kabupaten_id_166</v>
      </c>
    </row>
    <row r="498" spans="1:8" x14ac:dyDescent="0.2">
      <c r="A498" t="s">
        <v>2266</v>
      </c>
      <c r="B498" t="s">
        <v>908</v>
      </c>
      <c r="C498">
        <v>28462</v>
      </c>
      <c r="D498" t="s">
        <v>2237</v>
      </c>
      <c r="E498" t="s">
        <v>2075</v>
      </c>
      <c r="F498" t="s">
        <v>994</v>
      </c>
      <c r="G498" t="str">
        <f t="shared" si="14"/>
        <v>aos_l10n_id.kecamatan_id_2308</v>
      </c>
      <c r="H498" t="str">
        <f t="shared" si="15"/>
        <v>aos_l10n_id.kabupaten_id_166</v>
      </c>
    </row>
    <row r="499" spans="1:8" x14ac:dyDescent="0.2">
      <c r="A499" t="s">
        <v>2267</v>
      </c>
      <c r="B499" t="s">
        <v>2268</v>
      </c>
      <c r="C499">
        <v>28462</v>
      </c>
      <c r="D499" t="s">
        <v>2243</v>
      </c>
      <c r="E499" t="s">
        <v>2075</v>
      </c>
      <c r="F499" t="s">
        <v>994</v>
      </c>
      <c r="G499" t="str">
        <f t="shared" si="14"/>
        <v>aos_l10n_id.kecamatan_id_2304</v>
      </c>
      <c r="H499" t="str">
        <f t="shared" si="15"/>
        <v>aos_l10n_id.kabupaten_id_166</v>
      </c>
    </row>
    <row r="500" spans="1:8" x14ac:dyDescent="0.2">
      <c r="A500" t="s">
        <v>2269</v>
      </c>
      <c r="B500" t="s">
        <v>804</v>
      </c>
      <c r="C500">
        <v>28462</v>
      </c>
      <c r="D500" t="s">
        <v>2237</v>
      </c>
      <c r="E500" t="s">
        <v>2075</v>
      </c>
      <c r="F500" t="s">
        <v>994</v>
      </c>
      <c r="G500" t="str">
        <f t="shared" si="14"/>
        <v>aos_l10n_id.kecamatan_id_2308</v>
      </c>
      <c r="H500" t="str">
        <f t="shared" si="15"/>
        <v>aos_l10n_id.kabupaten_id_166</v>
      </c>
    </row>
    <row r="501" spans="1:8" x14ac:dyDescent="0.2">
      <c r="A501" t="s">
        <v>2270</v>
      </c>
      <c r="B501" t="s">
        <v>2271</v>
      </c>
      <c r="C501">
        <v>28462</v>
      </c>
      <c r="D501" t="s">
        <v>2237</v>
      </c>
      <c r="E501" t="s">
        <v>2075</v>
      </c>
      <c r="F501" t="s">
        <v>994</v>
      </c>
      <c r="G501" t="str">
        <f t="shared" si="14"/>
        <v>aos_l10n_id.kecamatan_id_2308</v>
      </c>
      <c r="H501" t="str">
        <f t="shared" si="15"/>
        <v>aos_l10n_id.kabupaten_id_166</v>
      </c>
    </row>
    <row r="502" spans="1:8" x14ac:dyDescent="0.2">
      <c r="A502" t="s">
        <v>2272</v>
      </c>
      <c r="B502" t="s">
        <v>2273</v>
      </c>
      <c r="C502">
        <v>28462</v>
      </c>
      <c r="D502" t="s">
        <v>2237</v>
      </c>
      <c r="E502" t="s">
        <v>2075</v>
      </c>
      <c r="F502" t="s">
        <v>994</v>
      </c>
      <c r="G502" t="str">
        <f t="shared" si="14"/>
        <v>aos_l10n_id.kecamatan_id_2308</v>
      </c>
      <c r="H502" t="str">
        <f t="shared" si="15"/>
        <v>aos_l10n_id.kabupaten_id_166</v>
      </c>
    </row>
    <row r="503" spans="1:8" x14ac:dyDescent="0.2">
      <c r="A503" t="s">
        <v>2274</v>
      </c>
      <c r="B503" t="s">
        <v>920</v>
      </c>
      <c r="C503">
        <v>28462</v>
      </c>
      <c r="D503" t="s">
        <v>2237</v>
      </c>
      <c r="E503" t="s">
        <v>2075</v>
      </c>
      <c r="F503" t="s">
        <v>994</v>
      </c>
      <c r="G503" t="str">
        <f t="shared" si="14"/>
        <v>aos_l10n_id.kecamatan_id_2308</v>
      </c>
      <c r="H503" t="str">
        <f t="shared" si="15"/>
        <v>aos_l10n_id.kabupaten_id_166</v>
      </c>
    </row>
    <row r="504" spans="1:8" x14ac:dyDescent="0.2">
      <c r="A504" t="s">
        <v>2275</v>
      </c>
      <c r="B504" t="s">
        <v>2276</v>
      </c>
      <c r="C504">
        <v>28463</v>
      </c>
      <c r="D504" t="s">
        <v>2277</v>
      </c>
      <c r="E504" t="s">
        <v>2075</v>
      </c>
      <c r="F504" t="s">
        <v>994</v>
      </c>
      <c r="G504" t="str">
        <f t="shared" si="14"/>
        <v>aos_l10n_id.kecamatan_id_2303</v>
      </c>
      <c r="H504" t="str">
        <f t="shared" si="15"/>
        <v>aos_l10n_id.kabupaten_id_166</v>
      </c>
    </row>
    <row r="505" spans="1:8" x14ac:dyDescent="0.2">
      <c r="A505" t="s">
        <v>2278</v>
      </c>
      <c r="B505" t="s">
        <v>162</v>
      </c>
      <c r="C505">
        <v>28463</v>
      </c>
      <c r="D505" t="s">
        <v>2279</v>
      </c>
      <c r="E505" t="s">
        <v>2075</v>
      </c>
      <c r="F505" t="s">
        <v>994</v>
      </c>
      <c r="G505" t="str">
        <f t="shared" si="14"/>
        <v>aos_l10n_id.kecamatan_id_2293</v>
      </c>
      <c r="H505" t="str">
        <f t="shared" si="15"/>
        <v>aos_l10n_id.kabupaten_id_166</v>
      </c>
    </row>
    <row r="506" spans="1:8" x14ac:dyDescent="0.2">
      <c r="A506" t="s">
        <v>2280</v>
      </c>
      <c r="B506" t="s">
        <v>2281</v>
      </c>
      <c r="C506">
        <v>28463</v>
      </c>
      <c r="D506" t="s">
        <v>2277</v>
      </c>
      <c r="E506" t="s">
        <v>2075</v>
      </c>
      <c r="F506" t="s">
        <v>994</v>
      </c>
      <c r="G506" t="str">
        <f t="shared" si="14"/>
        <v>aos_l10n_id.kecamatan_id_2303</v>
      </c>
      <c r="H506" t="str">
        <f t="shared" si="15"/>
        <v>aos_l10n_id.kabupaten_id_166</v>
      </c>
    </row>
    <row r="507" spans="1:8" x14ac:dyDescent="0.2">
      <c r="A507" t="s">
        <v>2282</v>
      </c>
      <c r="B507" t="s">
        <v>2283</v>
      </c>
      <c r="C507">
        <v>28463</v>
      </c>
      <c r="D507" t="s">
        <v>2279</v>
      </c>
      <c r="E507" t="s">
        <v>2075</v>
      </c>
      <c r="F507" t="s">
        <v>994</v>
      </c>
      <c r="G507" t="str">
        <f t="shared" si="14"/>
        <v>aos_l10n_id.kecamatan_id_2293</v>
      </c>
      <c r="H507" t="str">
        <f t="shared" si="15"/>
        <v>aos_l10n_id.kabupaten_id_166</v>
      </c>
    </row>
    <row r="508" spans="1:8" x14ac:dyDescent="0.2">
      <c r="A508" t="s">
        <v>2284</v>
      </c>
      <c r="B508" t="s">
        <v>2285</v>
      </c>
      <c r="C508">
        <v>28463</v>
      </c>
      <c r="D508" t="s">
        <v>2279</v>
      </c>
      <c r="E508" t="s">
        <v>2075</v>
      </c>
      <c r="F508" t="s">
        <v>994</v>
      </c>
      <c r="G508" t="str">
        <f t="shared" si="14"/>
        <v>aos_l10n_id.kecamatan_id_2293</v>
      </c>
      <c r="H508" t="str">
        <f t="shared" si="15"/>
        <v>aos_l10n_id.kabupaten_id_166</v>
      </c>
    </row>
    <row r="509" spans="1:8" x14ac:dyDescent="0.2">
      <c r="A509" t="s">
        <v>2286</v>
      </c>
      <c r="B509" t="s">
        <v>2287</v>
      </c>
      <c r="C509">
        <v>28463</v>
      </c>
      <c r="D509" t="s">
        <v>2277</v>
      </c>
      <c r="E509" t="s">
        <v>2075</v>
      </c>
      <c r="F509" t="s">
        <v>994</v>
      </c>
      <c r="G509" t="str">
        <f t="shared" si="14"/>
        <v>aos_l10n_id.kecamatan_id_2303</v>
      </c>
      <c r="H509" t="str">
        <f t="shared" si="15"/>
        <v>aos_l10n_id.kabupaten_id_166</v>
      </c>
    </row>
    <row r="510" spans="1:8" x14ac:dyDescent="0.2">
      <c r="A510" t="s">
        <v>2288</v>
      </c>
      <c r="B510" t="s">
        <v>2289</v>
      </c>
      <c r="C510">
        <v>28463</v>
      </c>
      <c r="D510" t="s">
        <v>2277</v>
      </c>
      <c r="E510" t="s">
        <v>2075</v>
      </c>
      <c r="F510" t="s">
        <v>994</v>
      </c>
      <c r="G510" t="str">
        <f t="shared" si="14"/>
        <v>aos_l10n_id.kecamatan_id_2303</v>
      </c>
      <c r="H510" t="str">
        <f t="shared" si="15"/>
        <v>aos_l10n_id.kabupaten_id_166</v>
      </c>
    </row>
    <row r="511" spans="1:8" x14ac:dyDescent="0.2">
      <c r="A511" t="s">
        <v>2290</v>
      </c>
      <c r="B511" t="s">
        <v>2291</v>
      </c>
      <c r="C511">
        <v>28463</v>
      </c>
      <c r="D511" t="s">
        <v>2279</v>
      </c>
      <c r="E511" t="s">
        <v>2075</v>
      </c>
      <c r="F511" t="s">
        <v>994</v>
      </c>
      <c r="G511" t="str">
        <f t="shared" si="14"/>
        <v>aos_l10n_id.kecamatan_id_2293</v>
      </c>
      <c r="H511" t="str">
        <f t="shared" si="15"/>
        <v>aos_l10n_id.kabupaten_id_166</v>
      </c>
    </row>
    <row r="512" spans="1:8" x14ac:dyDescent="0.2">
      <c r="A512" t="s">
        <v>2292</v>
      </c>
      <c r="B512" t="s">
        <v>2293</v>
      </c>
      <c r="C512">
        <v>28463</v>
      </c>
      <c r="D512" t="s">
        <v>2277</v>
      </c>
      <c r="E512" t="s">
        <v>2075</v>
      </c>
      <c r="F512" t="s">
        <v>994</v>
      </c>
      <c r="G512" t="str">
        <f t="shared" si="14"/>
        <v>aos_l10n_id.kecamatan_id_2303</v>
      </c>
      <c r="H512" t="str">
        <f t="shared" si="15"/>
        <v>aos_l10n_id.kabupaten_id_166</v>
      </c>
    </row>
    <row r="513" spans="1:8" x14ac:dyDescent="0.2">
      <c r="A513" t="s">
        <v>2294</v>
      </c>
      <c r="B513" t="s">
        <v>2295</v>
      </c>
      <c r="C513">
        <v>28463</v>
      </c>
      <c r="D513" t="s">
        <v>2277</v>
      </c>
      <c r="E513" t="s">
        <v>2075</v>
      </c>
      <c r="F513" t="s">
        <v>994</v>
      </c>
      <c r="G513" t="str">
        <f t="shared" si="14"/>
        <v>aos_l10n_id.kecamatan_id_2303</v>
      </c>
      <c r="H513" t="str">
        <f t="shared" si="15"/>
        <v>aos_l10n_id.kabupaten_id_166</v>
      </c>
    </row>
    <row r="514" spans="1:8" x14ac:dyDescent="0.2">
      <c r="A514" t="s">
        <v>2296</v>
      </c>
      <c r="B514" t="s">
        <v>2297</v>
      </c>
      <c r="C514">
        <v>28463</v>
      </c>
      <c r="D514" t="s">
        <v>2279</v>
      </c>
      <c r="E514" t="s">
        <v>2075</v>
      </c>
      <c r="F514" t="s">
        <v>994</v>
      </c>
      <c r="G514" t="str">
        <f t="shared" si="14"/>
        <v>aos_l10n_id.kecamatan_id_2293</v>
      </c>
      <c r="H514" t="str">
        <f t="shared" si="15"/>
        <v>aos_l10n_id.kabupaten_id_166</v>
      </c>
    </row>
    <row r="515" spans="1:8" x14ac:dyDescent="0.2">
      <c r="A515" t="s">
        <v>2298</v>
      </c>
      <c r="B515" t="s">
        <v>2299</v>
      </c>
      <c r="C515">
        <v>28463</v>
      </c>
      <c r="D515" t="s">
        <v>2279</v>
      </c>
      <c r="E515" t="s">
        <v>2075</v>
      </c>
      <c r="F515" t="s">
        <v>994</v>
      </c>
      <c r="G515" t="str">
        <f t="shared" ref="G515:G578" si="16">IF(ISBLANK(D515),"",CONCATENATE("aos_l10n_id.",D515))</f>
        <v>aos_l10n_id.kecamatan_id_2293</v>
      </c>
      <c r="H515" t="str">
        <f t="shared" ref="H515:H578" si="17">IF(ISBLANK(E515),"",CONCATENATE("aos_l10n_id.",E515))</f>
        <v>aos_l10n_id.kabupaten_id_166</v>
      </c>
    </row>
    <row r="516" spans="1:8" x14ac:dyDescent="0.2">
      <c r="A516" t="s">
        <v>2300</v>
      </c>
      <c r="B516" t="s">
        <v>502</v>
      </c>
      <c r="C516">
        <v>28463</v>
      </c>
      <c r="D516" t="s">
        <v>2279</v>
      </c>
      <c r="E516" t="s">
        <v>2075</v>
      </c>
      <c r="F516" t="s">
        <v>994</v>
      </c>
      <c r="G516" t="str">
        <f t="shared" si="16"/>
        <v>aos_l10n_id.kecamatan_id_2293</v>
      </c>
      <c r="H516" t="str">
        <f t="shared" si="17"/>
        <v>aos_l10n_id.kabupaten_id_166</v>
      </c>
    </row>
    <row r="517" spans="1:8" x14ac:dyDescent="0.2">
      <c r="A517" t="s">
        <v>2301</v>
      </c>
      <c r="B517" t="s">
        <v>843</v>
      </c>
      <c r="C517">
        <v>28463</v>
      </c>
      <c r="D517" t="s">
        <v>2277</v>
      </c>
      <c r="E517" t="s">
        <v>2075</v>
      </c>
      <c r="F517" t="s">
        <v>994</v>
      </c>
      <c r="G517" t="str">
        <f t="shared" si="16"/>
        <v>aos_l10n_id.kecamatan_id_2303</v>
      </c>
      <c r="H517" t="str">
        <f t="shared" si="17"/>
        <v>aos_l10n_id.kabupaten_id_166</v>
      </c>
    </row>
    <row r="518" spans="1:8" x14ac:dyDescent="0.2">
      <c r="A518" t="s">
        <v>2302</v>
      </c>
      <c r="B518" t="s">
        <v>2303</v>
      </c>
      <c r="C518">
        <v>28463</v>
      </c>
      <c r="D518" t="s">
        <v>2279</v>
      </c>
      <c r="E518" t="s">
        <v>2075</v>
      </c>
      <c r="F518" t="s">
        <v>994</v>
      </c>
      <c r="G518" t="str">
        <f t="shared" si="16"/>
        <v>aos_l10n_id.kecamatan_id_2293</v>
      </c>
      <c r="H518" t="str">
        <f t="shared" si="17"/>
        <v>aos_l10n_id.kabupaten_id_166</v>
      </c>
    </row>
    <row r="519" spans="1:8" x14ac:dyDescent="0.2">
      <c r="A519" t="s">
        <v>2304</v>
      </c>
      <c r="B519" t="s">
        <v>2305</v>
      </c>
      <c r="C519">
        <v>28463</v>
      </c>
      <c r="D519" t="s">
        <v>2277</v>
      </c>
      <c r="E519" t="s">
        <v>2075</v>
      </c>
      <c r="F519" t="s">
        <v>994</v>
      </c>
      <c r="G519" t="str">
        <f t="shared" si="16"/>
        <v>aos_l10n_id.kecamatan_id_2303</v>
      </c>
      <c r="H519" t="str">
        <f t="shared" si="17"/>
        <v>aos_l10n_id.kabupaten_id_166</v>
      </c>
    </row>
    <row r="520" spans="1:8" x14ac:dyDescent="0.2">
      <c r="A520" t="s">
        <v>2306</v>
      </c>
      <c r="B520" t="s">
        <v>2307</v>
      </c>
      <c r="C520">
        <v>28463</v>
      </c>
      <c r="D520" t="s">
        <v>2277</v>
      </c>
      <c r="E520" t="s">
        <v>2075</v>
      </c>
      <c r="F520" t="s">
        <v>994</v>
      </c>
      <c r="G520" t="str">
        <f t="shared" si="16"/>
        <v>aos_l10n_id.kecamatan_id_2303</v>
      </c>
      <c r="H520" t="str">
        <f t="shared" si="17"/>
        <v>aos_l10n_id.kabupaten_id_166</v>
      </c>
    </row>
    <row r="521" spans="1:8" x14ac:dyDescent="0.2">
      <c r="A521" t="s">
        <v>2308</v>
      </c>
      <c r="B521" t="s">
        <v>132</v>
      </c>
      <c r="C521">
        <v>28463</v>
      </c>
      <c r="D521" t="s">
        <v>2279</v>
      </c>
      <c r="E521" t="s">
        <v>2075</v>
      </c>
      <c r="F521" t="s">
        <v>994</v>
      </c>
      <c r="G521" t="str">
        <f t="shared" si="16"/>
        <v>aos_l10n_id.kecamatan_id_2293</v>
      </c>
      <c r="H521" t="str">
        <f t="shared" si="17"/>
        <v>aos_l10n_id.kabupaten_id_166</v>
      </c>
    </row>
    <row r="522" spans="1:8" x14ac:dyDescent="0.2">
      <c r="A522" t="s">
        <v>2309</v>
      </c>
      <c r="B522" t="s">
        <v>2310</v>
      </c>
      <c r="C522">
        <v>28464</v>
      </c>
      <c r="D522" t="s">
        <v>2311</v>
      </c>
      <c r="E522" t="s">
        <v>2075</v>
      </c>
      <c r="F522" t="s">
        <v>994</v>
      </c>
      <c r="G522" t="str">
        <f t="shared" si="16"/>
        <v>aos_l10n_id.kecamatan_id_2309</v>
      </c>
      <c r="H522" t="str">
        <f t="shared" si="17"/>
        <v>aos_l10n_id.kabupaten_id_166</v>
      </c>
    </row>
    <row r="523" spans="1:8" x14ac:dyDescent="0.2">
      <c r="A523" t="s">
        <v>2312</v>
      </c>
      <c r="B523" t="s">
        <v>1065</v>
      </c>
      <c r="C523">
        <v>28464</v>
      </c>
      <c r="D523" t="s">
        <v>2311</v>
      </c>
      <c r="E523" t="s">
        <v>2075</v>
      </c>
      <c r="F523" t="s">
        <v>994</v>
      </c>
      <c r="G523" t="str">
        <f t="shared" si="16"/>
        <v>aos_l10n_id.kecamatan_id_2309</v>
      </c>
      <c r="H523" t="str">
        <f t="shared" si="17"/>
        <v>aos_l10n_id.kabupaten_id_166</v>
      </c>
    </row>
    <row r="524" spans="1:8" x14ac:dyDescent="0.2">
      <c r="A524" t="s">
        <v>2313</v>
      </c>
      <c r="B524" t="s">
        <v>2314</v>
      </c>
      <c r="C524">
        <v>28464</v>
      </c>
      <c r="D524" t="s">
        <v>2311</v>
      </c>
      <c r="E524" t="s">
        <v>2075</v>
      </c>
      <c r="F524" t="s">
        <v>994</v>
      </c>
      <c r="G524" t="str">
        <f t="shared" si="16"/>
        <v>aos_l10n_id.kecamatan_id_2309</v>
      </c>
      <c r="H524" t="str">
        <f t="shared" si="17"/>
        <v>aos_l10n_id.kabupaten_id_166</v>
      </c>
    </row>
    <row r="525" spans="1:8" x14ac:dyDescent="0.2">
      <c r="A525" t="s">
        <v>2315</v>
      </c>
      <c r="B525" t="s">
        <v>2316</v>
      </c>
      <c r="C525">
        <v>28464</v>
      </c>
      <c r="D525" t="s">
        <v>2317</v>
      </c>
      <c r="E525" t="s">
        <v>2075</v>
      </c>
      <c r="F525" t="s">
        <v>994</v>
      </c>
      <c r="G525" t="str">
        <f t="shared" si="16"/>
        <v>aos_l10n_id.kecamatan_id_2310</v>
      </c>
      <c r="H525" t="str">
        <f t="shared" si="17"/>
        <v>aos_l10n_id.kabupaten_id_166</v>
      </c>
    </row>
    <row r="526" spans="1:8" x14ac:dyDescent="0.2">
      <c r="A526" t="s">
        <v>2318</v>
      </c>
      <c r="B526" t="s">
        <v>1113</v>
      </c>
      <c r="C526">
        <v>28464</v>
      </c>
      <c r="D526" t="s">
        <v>2319</v>
      </c>
      <c r="E526" t="s">
        <v>2075</v>
      </c>
      <c r="F526" t="s">
        <v>994</v>
      </c>
      <c r="G526" t="str">
        <f t="shared" si="16"/>
        <v>aos_l10n_id.kecamatan_id_2311</v>
      </c>
      <c r="H526" t="str">
        <f t="shared" si="17"/>
        <v>aos_l10n_id.kabupaten_id_166</v>
      </c>
    </row>
    <row r="527" spans="1:8" x14ac:dyDescent="0.2">
      <c r="A527" t="s">
        <v>2320</v>
      </c>
      <c r="B527" t="s">
        <v>492</v>
      </c>
      <c r="C527">
        <v>28464</v>
      </c>
      <c r="D527" t="s">
        <v>2317</v>
      </c>
      <c r="E527" t="s">
        <v>2075</v>
      </c>
      <c r="F527" t="s">
        <v>994</v>
      </c>
      <c r="G527" t="str">
        <f t="shared" si="16"/>
        <v>aos_l10n_id.kecamatan_id_2310</v>
      </c>
      <c r="H527" t="str">
        <f t="shared" si="17"/>
        <v>aos_l10n_id.kabupaten_id_166</v>
      </c>
    </row>
    <row r="528" spans="1:8" x14ac:dyDescent="0.2">
      <c r="A528" t="s">
        <v>2321</v>
      </c>
      <c r="B528" t="s">
        <v>2322</v>
      </c>
      <c r="C528">
        <v>28464</v>
      </c>
      <c r="D528" t="s">
        <v>2319</v>
      </c>
      <c r="E528" t="s">
        <v>2075</v>
      </c>
      <c r="F528" t="s">
        <v>994</v>
      </c>
      <c r="G528" t="str">
        <f t="shared" si="16"/>
        <v>aos_l10n_id.kecamatan_id_2311</v>
      </c>
      <c r="H528" t="str">
        <f t="shared" si="17"/>
        <v>aos_l10n_id.kabupaten_id_166</v>
      </c>
    </row>
    <row r="529" spans="1:8" x14ac:dyDescent="0.2">
      <c r="A529" t="s">
        <v>2323</v>
      </c>
      <c r="B529" t="s">
        <v>1060</v>
      </c>
      <c r="C529">
        <v>28464</v>
      </c>
      <c r="D529" t="s">
        <v>2311</v>
      </c>
      <c r="E529" t="s">
        <v>2075</v>
      </c>
      <c r="F529" t="s">
        <v>994</v>
      </c>
      <c r="G529" t="str">
        <f t="shared" si="16"/>
        <v>aos_l10n_id.kecamatan_id_2309</v>
      </c>
      <c r="H529" t="str">
        <f t="shared" si="17"/>
        <v>aos_l10n_id.kabupaten_id_166</v>
      </c>
    </row>
    <row r="530" spans="1:8" x14ac:dyDescent="0.2">
      <c r="A530" t="s">
        <v>2324</v>
      </c>
      <c r="B530" t="s">
        <v>2325</v>
      </c>
      <c r="C530">
        <v>28464</v>
      </c>
      <c r="D530" t="s">
        <v>2317</v>
      </c>
      <c r="E530" t="s">
        <v>2075</v>
      </c>
      <c r="F530" t="s">
        <v>994</v>
      </c>
      <c r="G530" t="str">
        <f t="shared" si="16"/>
        <v>aos_l10n_id.kecamatan_id_2310</v>
      </c>
      <c r="H530" t="str">
        <f t="shared" si="17"/>
        <v>aos_l10n_id.kabupaten_id_166</v>
      </c>
    </row>
    <row r="531" spans="1:8" x14ac:dyDescent="0.2">
      <c r="A531" t="s">
        <v>2326</v>
      </c>
      <c r="B531" t="s">
        <v>2327</v>
      </c>
      <c r="C531">
        <v>28464</v>
      </c>
      <c r="D531" t="s">
        <v>2311</v>
      </c>
      <c r="E531" t="s">
        <v>2075</v>
      </c>
      <c r="F531" t="s">
        <v>994</v>
      </c>
      <c r="G531" t="str">
        <f t="shared" si="16"/>
        <v>aos_l10n_id.kecamatan_id_2309</v>
      </c>
      <c r="H531" t="str">
        <f t="shared" si="17"/>
        <v>aos_l10n_id.kabupaten_id_166</v>
      </c>
    </row>
    <row r="532" spans="1:8" x14ac:dyDescent="0.2">
      <c r="A532" t="s">
        <v>2328</v>
      </c>
      <c r="B532" t="s">
        <v>1197</v>
      </c>
      <c r="C532">
        <v>28464</v>
      </c>
      <c r="D532" t="s">
        <v>2311</v>
      </c>
      <c r="E532" t="s">
        <v>2075</v>
      </c>
      <c r="F532" t="s">
        <v>994</v>
      </c>
      <c r="G532" t="str">
        <f t="shared" si="16"/>
        <v>aos_l10n_id.kecamatan_id_2309</v>
      </c>
      <c r="H532" t="str">
        <f t="shared" si="17"/>
        <v>aos_l10n_id.kabupaten_id_166</v>
      </c>
    </row>
    <row r="533" spans="1:8" x14ac:dyDescent="0.2">
      <c r="A533" t="s">
        <v>2329</v>
      </c>
      <c r="B533" t="s">
        <v>914</v>
      </c>
      <c r="C533">
        <v>28464</v>
      </c>
      <c r="D533" t="s">
        <v>2311</v>
      </c>
      <c r="E533" t="s">
        <v>2075</v>
      </c>
      <c r="F533" t="s">
        <v>994</v>
      </c>
      <c r="G533" t="str">
        <f t="shared" si="16"/>
        <v>aos_l10n_id.kecamatan_id_2309</v>
      </c>
      <c r="H533" t="str">
        <f t="shared" si="17"/>
        <v>aos_l10n_id.kabupaten_id_166</v>
      </c>
    </row>
    <row r="534" spans="1:8" x14ac:dyDescent="0.2">
      <c r="A534" t="s">
        <v>2330</v>
      </c>
      <c r="B534" t="s">
        <v>2331</v>
      </c>
      <c r="C534">
        <v>28464</v>
      </c>
      <c r="D534" t="s">
        <v>2319</v>
      </c>
      <c r="E534" t="s">
        <v>2075</v>
      </c>
      <c r="F534" t="s">
        <v>994</v>
      </c>
      <c r="G534" t="str">
        <f t="shared" si="16"/>
        <v>aos_l10n_id.kecamatan_id_2311</v>
      </c>
      <c r="H534" t="str">
        <f t="shared" si="17"/>
        <v>aos_l10n_id.kabupaten_id_166</v>
      </c>
    </row>
    <row r="535" spans="1:8" x14ac:dyDescent="0.2">
      <c r="A535" t="s">
        <v>2332</v>
      </c>
      <c r="B535" t="s">
        <v>2333</v>
      </c>
      <c r="C535">
        <v>28464</v>
      </c>
      <c r="D535" t="s">
        <v>2317</v>
      </c>
      <c r="E535" t="s">
        <v>2075</v>
      </c>
      <c r="F535" t="s">
        <v>994</v>
      </c>
      <c r="G535" t="str">
        <f t="shared" si="16"/>
        <v>aos_l10n_id.kecamatan_id_2310</v>
      </c>
      <c r="H535" t="str">
        <f t="shared" si="17"/>
        <v>aos_l10n_id.kabupaten_id_166</v>
      </c>
    </row>
    <row r="536" spans="1:8" x14ac:dyDescent="0.2">
      <c r="A536" t="s">
        <v>2334</v>
      </c>
      <c r="B536" t="s">
        <v>2335</v>
      </c>
      <c r="C536">
        <v>28464</v>
      </c>
      <c r="D536" t="s">
        <v>2317</v>
      </c>
      <c r="E536" t="s">
        <v>2075</v>
      </c>
      <c r="F536" t="s">
        <v>994</v>
      </c>
      <c r="G536" t="str">
        <f t="shared" si="16"/>
        <v>aos_l10n_id.kecamatan_id_2310</v>
      </c>
      <c r="H536" t="str">
        <f t="shared" si="17"/>
        <v>aos_l10n_id.kabupaten_id_166</v>
      </c>
    </row>
    <row r="537" spans="1:8" x14ac:dyDescent="0.2">
      <c r="A537" t="s">
        <v>2336</v>
      </c>
      <c r="B537" t="s">
        <v>2337</v>
      </c>
      <c r="C537">
        <v>28464</v>
      </c>
      <c r="D537" t="s">
        <v>2311</v>
      </c>
      <c r="E537" t="s">
        <v>2075</v>
      </c>
      <c r="F537" t="s">
        <v>994</v>
      </c>
      <c r="G537" t="str">
        <f t="shared" si="16"/>
        <v>aos_l10n_id.kecamatan_id_2309</v>
      </c>
      <c r="H537" t="str">
        <f t="shared" si="17"/>
        <v>aos_l10n_id.kabupaten_id_166</v>
      </c>
    </row>
    <row r="538" spans="1:8" x14ac:dyDescent="0.2">
      <c r="A538" t="s">
        <v>2338</v>
      </c>
      <c r="B538" t="s">
        <v>2339</v>
      </c>
      <c r="C538">
        <v>28464</v>
      </c>
      <c r="D538" t="s">
        <v>2311</v>
      </c>
      <c r="E538" t="s">
        <v>2075</v>
      </c>
      <c r="F538" t="s">
        <v>994</v>
      </c>
      <c r="G538" t="str">
        <f t="shared" si="16"/>
        <v>aos_l10n_id.kecamatan_id_2309</v>
      </c>
      <c r="H538" t="str">
        <f t="shared" si="17"/>
        <v>aos_l10n_id.kabupaten_id_166</v>
      </c>
    </row>
    <row r="539" spans="1:8" x14ac:dyDescent="0.2">
      <c r="A539" t="s">
        <v>2340</v>
      </c>
      <c r="B539" t="s">
        <v>401</v>
      </c>
      <c r="C539">
        <v>28464</v>
      </c>
      <c r="D539" t="s">
        <v>2317</v>
      </c>
      <c r="E539" t="s">
        <v>2075</v>
      </c>
      <c r="F539" t="s">
        <v>994</v>
      </c>
      <c r="G539" t="str">
        <f t="shared" si="16"/>
        <v>aos_l10n_id.kecamatan_id_2310</v>
      </c>
      <c r="H539" t="str">
        <f t="shared" si="17"/>
        <v>aos_l10n_id.kabupaten_id_166</v>
      </c>
    </row>
    <row r="540" spans="1:8" x14ac:dyDescent="0.2">
      <c r="A540" t="s">
        <v>2341</v>
      </c>
      <c r="B540" t="s">
        <v>2342</v>
      </c>
      <c r="C540">
        <v>28464</v>
      </c>
      <c r="D540" t="s">
        <v>2317</v>
      </c>
      <c r="E540" t="s">
        <v>2075</v>
      </c>
      <c r="F540" t="s">
        <v>994</v>
      </c>
      <c r="G540" t="str">
        <f t="shared" si="16"/>
        <v>aos_l10n_id.kecamatan_id_2310</v>
      </c>
      <c r="H540" t="str">
        <f t="shared" si="17"/>
        <v>aos_l10n_id.kabupaten_id_166</v>
      </c>
    </row>
    <row r="541" spans="1:8" x14ac:dyDescent="0.2">
      <c r="A541" t="s">
        <v>2343</v>
      </c>
      <c r="B541" t="s">
        <v>2344</v>
      </c>
      <c r="C541">
        <v>28464</v>
      </c>
      <c r="D541" t="s">
        <v>2317</v>
      </c>
      <c r="E541" t="s">
        <v>2075</v>
      </c>
      <c r="F541" t="s">
        <v>994</v>
      </c>
      <c r="G541" t="str">
        <f t="shared" si="16"/>
        <v>aos_l10n_id.kecamatan_id_2310</v>
      </c>
      <c r="H541" t="str">
        <f t="shared" si="17"/>
        <v>aos_l10n_id.kabupaten_id_166</v>
      </c>
    </row>
    <row r="542" spans="1:8" x14ac:dyDescent="0.2">
      <c r="A542" t="s">
        <v>2345</v>
      </c>
      <c r="B542" t="s">
        <v>2346</v>
      </c>
      <c r="C542">
        <v>28464</v>
      </c>
      <c r="D542" t="s">
        <v>2317</v>
      </c>
      <c r="E542" t="s">
        <v>2075</v>
      </c>
      <c r="F542" t="s">
        <v>994</v>
      </c>
      <c r="G542" t="str">
        <f t="shared" si="16"/>
        <v>aos_l10n_id.kecamatan_id_2310</v>
      </c>
      <c r="H542" t="str">
        <f t="shared" si="17"/>
        <v>aos_l10n_id.kabupaten_id_166</v>
      </c>
    </row>
    <row r="543" spans="1:8" x14ac:dyDescent="0.2">
      <c r="A543" t="s">
        <v>2347</v>
      </c>
      <c r="B543" t="s">
        <v>2348</v>
      </c>
      <c r="C543">
        <v>28464</v>
      </c>
      <c r="D543" t="s">
        <v>2319</v>
      </c>
      <c r="E543" t="s">
        <v>2075</v>
      </c>
      <c r="F543" t="s">
        <v>994</v>
      </c>
      <c r="G543" t="str">
        <f t="shared" si="16"/>
        <v>aos_l10n_id.kecamatan_id_2311</v>
      </c>
      <c r="H543" t="str">
        <f t="shared" si="17"/>
        <v>aos_l10n_id.kabupaten_id_166</v>
      </c>
    </row>
    <row r="544" spans="1:8" x14ac:dyDescent="0.2">
      <c r="A544" t="s">
        <v>2349</v>
      </c>
      <c r="B544" t="s">
        <v>2350</v>
      </c>
      <c r="C544">
        <v>28464</v>
      </c>
      <c r="D544" t="s">
        <v>2311</v>
      </c>
      <c r="E544" t="s">
        <v>2075</v>
      </c>
      <c r="F544" t="s">
        <v>994</v>
      </c>
      <c r="G544" t="str">
        <f t="shared" si="16"/>
        <v>aos_l10n_id.kecamatan_id_2309</v>
      </c>
      <c r="H544" t="str">
        <f t="shared" si="17"/>
        <v>aos_l10n_id.kabupaten_id_166</v>
      </c>
    </row>
    <row r="545" spans="1:8" x14ac:dyDescent="0.2">
      <c r="A545" t="s">
        <v>2351</v>
      </c>
      <c r="B545" t="s">
        <v>2352</v>
      </c>
      <c r="C545">
        <v>28464</v>
      </c>
      <c r="D545" t="s">
        <v>2311</v>
      </c>
      <c r="E545" t="s">
        <v>2075</v>
      </c>
      <c r="F545" t="s">
        <v>994</v>
      </c>
      <c r="G545" t="str">
        <f t="shared" si="16"/>
        <v>aos_l10n_id.kecamatan_id_2309</v>
      </c>
      <c r="H545" t="str">
        <f t="shared" si="17"/>
        <v>aos_l10n_id.kabupaten_id_166</v>
      </c>
    </row>
    <row r="546" spans="1:8" x14ac:dyDescent="0.2">
      <c r="A546" t="s">
        <v>2353</v>
      </c>
      <c r="B546" t="s">
        <v>2354</v>
      </c>
      <c r="C546">
        <v>28464</v>
      </c>
      <c r="D546" t="s">
        <v>2311</v>
      </c>
      <c r="E546" t="s">
        <v>2075</v>
      </c>
      <c r="F546" t="s">
        <v>994</v>
      </c>
      <c r="G546" t="str">
        <f t="shared" si="16"/>
        <v>aos_l10n_id.kecamatan_id_2309</v>
      </c>
      <c r="H546" t="str">
        <f t="shared" si="17"/>
        <v>aos_l10n_id.kabupaten_id_166</v>
      </c>
    </row>
    <row r="547" spans="1:8" x14ac:dyDescent="0.2">
      <c r="A547" t="s">
        <v>2355</v>
      </c>
      <c r="B547" t="s">
        <v>2356</v>
      </c>
      <c r="C547">
        <v>28464</v>
      </c>
      <c r="D547" t="s">
        <v>2311</v>
      </c>
      <c r="E547" t="s">
        <v>2075</v>
      </c>
      <c r="F547" t="s">
        <v>994</v>
      </c>
      <c r="G547" t="str">
        <f t="shared" si="16"/>
        <v>aos_l10n_id.kecamatan_id_2309</v>
      </c>
      <c r="H547" t="str">
        <f t="shared" si="17"/>
        <v>aos_l10n_id.kabupaten_id_166</v>
      </c>
    </row>
    <row r="548" spans="1:8" x14ac:dyDescent="0.2">
      <c r="A548" t="s">
        <v>2357</v>
      </c>
      <c r="B548" t="s">
        <v>2358</v>
      </c>
      <c r="C548">
        <v>28464</v>
      </c>
      <c r="D548" t="s">
        <v>2311</v>
      </c>
      <c r="E548" t="s">
        <v>2075</v>
      </c>
      <c r="F548" t="s">
        <v>994</v>
      </c>
      <c r="G548" t="str">
        <f t="shared" si="16"/>
        <v>aos_l10n_id.kecamatan_id_2309</v>
      </c>
      <c r="H548" t="str">
        <f t="shared" si="17"/>
        <v>aos_l10n_id.kabupaten_id_166</v>
      </c>
    </row>
    <row r="549" spans="1:8" x14ac:dyDescent="0.2">
      <c r="A549" t="s">
        <v>2359</v>
      </c>
      <c r="B549" t="s">
        <v>2360</v>
      </c>
      <c r="C549">
        <v>28464</v>
      </c>
      <c r="D549" t="s">
        <v>2311</v>
      </c>
      <c r="E549" t="s">
        <v>2075</v>
      </c>
      <c r="F549" t="s">
        <v>994</v>
      </c>
      <c r="G549" t="str">
        <f t="shared" si="16"/>
        <v>aos_l10n_id.kecamatan_id_2309</v>
      </c>
      <c r="H549" t="str">
        <f t="shared" si="17"/>
        <v>aos_l10n_id.kabupaten_id_166</v>
      </c>
    </row>
    <row r="550" spans="1:8" x14ac:dyDescent="0.2">
      <c r="A550" t="s">
        <v>2361</v>
      </c>
      <c r="B550" t="s">
        <v>2362</v>
      </c>
      <c r="C550">
        <v>28464</v>
      </c>
      <c r="D550" t="s">
        <v>2311</v>
      </c>
      <c r="E550" t="s">
        <v>2075</v>
      </c>
      <c r="F550" t="s">
        <v>994</v>
      </c>
      <c r="G550" t="str">
        <f t="shared" si="16"/>
        <v>aos_l10n_id.kecamatan_id_2309</v>
      </c>
      <c r="H550" t="str">
        <f t="shared" si="17"/>
        <v>aos_l10n_id.kabupaten_id_166</v>
      </c>
    </row>
    <row r="551" spans="1:8" x14ac:dyDescent="0.2">
      <c r="A551" t="s">
        <v>2363</v>
      </c>
      <c r="B551" t="s">
        <v>2364</v>
      </c>
      <c r="C551">
        <v>28464</v>
      </c>
      <c r="D551" t="s">
        <v>2311</v>
      </c>
      <c r="E551" t="s">
        <v>2075</v>
      </c>
      <c r="F551" t="s">
        <v>994</v>
      </c>
      <c r="G551" t="str">
        <f t="shared" si="16"/>
        <v>aos_l10n_id.kecamatan_id_2309</v>
      </c>
      <c r="H551" t="str">
        <f t="shared" si="17"/>
        <v>aos_l10n_id.kabupaten_id_166</v>
      </c>
    </row>
    <row r="552" spans="1:8" x14ac:dyDescent="0.2">
      <c r="A552" t="s">
        <v>2365</v>
      </c>
      <c r="B552" t="s">
        <v>2366</v>
      </c>
      <c r="C552">
        <v>28464</v>
      </c>
      <c r="D552" t="s">
        <v>2319</v>
      </c>
      <c r="E552" t="s">
        <v>2075</v>
      </c>
      <c r="F552" t="s">
        <v>994</v>
      </c>
      <c r="G552" t="str">
        <f t="shared" si="16"/>
        <v>aos_l10n_id.kecamatan_id_2311</v>
      </c>
      <c r="H552" t="str">
        <f t="shared" si="17"/>
        <v>aos_l10n_id.kabupaten_id_166</v>
      </c>
    </row>
    <row r="553" spans="1:8" x14ac:dyDescent="0.2">
      <c r="A553" t="s">
        <v>2367</v>
      </c>
      <c r="B553" t="s">
        <v>2368</v>
      </c>
      <c r="C553">
        <v>28464</v>
      </c>
      <c r="D553" t="s">
        <v>2311</v>
      </c>
      <c r="E553" t="s">
        <v>2075</v>
      </c>
      <c r="F553" t="s">
        <v>994</v>
      </c>
      <c r="G553" t="str">
        <f t="shared" si="16"/>
        <v>aos_l10n_id.kecamatan_id_2309</v>
      </c>
      <c r="H553" t="str">
        <f t="shared" si="17"/>
        <v>aos_l10n_id.kabupaten_id_166</v>
      </c>
    </row>
    <row r="554" spans="1:8" x14ac:dyDescent="0.2">
      <c r="A554" t="s">
        <v>2369</v>
      </c>
      <c r="B554" t="s">
        <v>2370</v>
      </c>
      <c r="C554">
        <v>28464</v>
      </c>
      <c r="D554" t="s">
        <v>2311</v>
      </c>
      <c r="E554" t="s">
        <v>2075</v>
      </c>
      <c r="F554" t="s">
        <v>994</v>
      </c>
      <c r="G554" t="str">
        <f t="shared" si="16"/>
        <v>aos_l10n_id.kecamatan_id_2309</v>
      </c>
      <c r="H554" t="str">
        <f t="shared" si="17"/>
        <v>aos_l10n_id.kabupaten_id_166</v>
      </c>
    </row>
    <row r="555" spans="1:8" x14ac:dyDescent="0.2">
      <c r="A555" t="s">
        <v>2371</v>
      </c>
      <c r="B555" t="s">
        <v>2372</v>
      </c>
      <c r="C555">
        <v>28464</v>
      </c>
      <c r="D555" t="s">
        <v>2311</v>
      </c>
      <c r="E555" t="s">
        <v>2075</v>
      </c>
      <c r="F555" t="s">
        <v>994</v>
      </c>
      <c r="G555" t="str">
        <f t="shared" si="16"/>
        <v>aos_l10n_id.kecamatan_id_2309</v>
      </c>
      <c r="H555" t="str">
        <f t="shared" si="17"/>
        <v>aos_l10n_id.kabupaten_id_166</v>
      </c>
    </row>
    <row r="556" spans="1:8" x14ac:dyDescent="0.2">
      <c r="A556" t="s">
        <v>2373</v>
      </c>
      <c r="B556" t="s">
        <v>2221</v>
      </c>
      <c r="C556">
        <v>28464</v>
      </c>
      <c r="D556" t="s">
        <v>2311</v>
      </c>
      <c r="E556" t="s">
        <v>2075</v>
      </c>
      <c r="F556" t="s">
        <v>994</v>
      </c>
      <c r="G556" t="str">
        <f t="shared" si="16"/>
        <v>aos_l10n_id.kecamatan_id_2309</v>
      </c>
      <c r="H556" t="str">
        <f t="shared" si="17"/>
        <v>aos_l10n_id.kabupaten_id_166</v>
      </c>
    </row>
    <row r="557" spans="1:8" x14ac:dyDescent="0.2">
      <c r="A557" t="s">
        <v>2374</v>
      </c>
      <c r="B557" t="s">
        <v>2375</v>
      </c>
      <c r="C557">
        <v>28464</v>
      </c>
      <c r="D557" t="s">
        <v>2311</v>
      </c>
      <c r="E557" t="s">
        <v>2075</v>
      </c>
      <c r="F557" t="s">
        <v>994</v>
      </c>
      <c r="G557" t="str">
        <f t="shared" si="16"/>
        <v>aos_l10n_id.kecamatan_id_2309</v>
      </c>
      <c r="H557" t="str">
        <f t="shared" si="17"/>
        <v>aos_l10n_id.kabupaten_id_166</v>
      </c>
    </row>
    <row r="558" spans="1:8" x14ac:dyDescent="0.2">
      <c r="A558" t="s">
        <v>2376</v>
      </c>
      <c r="B558" t="s">
        <v>2377</v>
      </c>
      <c r="C558">
        <v>28464</v>
      </c>
      <c r="D558" t="s">
        <v>2317</v>
      </c>
      <c r="E558" t="s">
        <v>2075</v>
      </c>
      <c r="F558" t="s">
        <v>994</v>
      </c>
      <c r="G558" t="str">
        <f t="shared" si="16"/>
        <v>aos_l10n_id.kecamatan_id_2310</v>
      </c>
      <c r="H558" t="str">
        <f t="shared" si="17"/>
        <v>aos_l10n_id.kabupaten_id_166</v>
      </c>
    </row>
    <row r="559" spans="1:8" x14ac:dyDescent="0.2">
      <c r="A559" t="s">
        <v>2378</v>
      </c>
      <c r="B559" t="s">
        <v>2379</v>
      </c>
      <c r="C559">
        <v>28464</v>
      </c>
      <c r="D559" t="s">
        <v>2319</v>
      </c>
      <c r="E559" t="s">
        <v>2075</v>
      </c>
      <c r="F559" t="s">
        <v>994</v>
      </c>
      <c r="G559" t="str">
        <f t="shared" si="16"/>
        <v>aos_l10n_id.kecamatan_id_2311</v>
      </c>
      <c r="H559" t="str">
        <f t="shared" si="17"/>
        <v>aos_l10n_id.kabupaten_id_166</v>
      </c>
    </row>
    <row r="560" spans="1:8" x14ac:dyDescent="0.2">
      <c r="A560" t="s">
        <v>2380</v>
      </c>
      <c r="B560" t="s">
        <v>201</v>
      </c>
      <c r="C560">
        <v>28464</v>
      </c>
      <c r="D560" t="s">
        <v>2317</v>
      </c>
      <c r="E560" t="s">
        <v>2075</v>
      </c>
      <c r="F560" t="s">
        <v>994</v>
      </c>
      <c r="G560" t="str">
        <f t="shared" si="16"/>
        <v>aos_l10n_id.kecamatan_id_2310</v>
      </c>
      <c r="H560" t="str">
        <f t="shared" si="17"/>
        <v>aos_l10n_id.kabupaten_id_166</v>
      </c>
    </row>
    <row r="561" spans="1:8" x14ac:dyDescent="0.2">
      <c r="A561" t="s">
        <v>2381</v>
      </c>
      <c r="B561" t="s">
        <v>503</v>
      </c>
      <c r="C561">
        <v>28464</v>
      </c>
      <c r="D561" t="s">
        <v>2319</v>
      </c>
      <c r="E561" t="s">
        <v>2075</v>
      </c>
      <c r="F561" t="s">
        <v>994</v>
      </c>
      <c r="G561" t="str">
        <f t="shared" si="16"/>
        <v>aos_l10n_id.kecamatan_id_2311</v>
      </c>
      <c r="H561" t="str">
        <f t="shared" si="17"/>
        <v>aos_l10n_id.kabupaten_id_166</v>
      </c>
    </row>
    <row r="562" spans="1:8" x14ac:dyDescent="0.2">
      <c r="A562" t="s">
        <v>2382</v>
      </c>
      <c r="B562" t="s">
        <v>324</v>
      </c>
      <c r="C562">
        <v>28464</v>
      </c>
      <c r="D562" t="s">
        <v>2311</v>
      </c>
      <c r="E562" t="s">
        <v>2075</v>
      </c>
      <c r="F562" t="s">
        <v>994</v>
      </c>
      <c r="G562" t="str">
        <f t="shared" si="16"/>
        <v>aos_l10n_id.kecamatan_id_2309</v>
      </c>
      <c r="H562" t="str">
        <f t="shared" si="17"/>
        <v>aos_l10n_id.kabupaten_id_166</v>
      </c>
    </row>
    <row r="563" spans="1:8" x14ac:dyDescent="0.2">
      <c r="A563" t="s">
        <v>2383</v>
      </c>
      <c r="B563" t="s">
        <v>312</v>
      </c>
      <c r="C563">
        <v>28464</v>
      </c>
      <c r="D563" t="s">
        <v>2319</v>
      </c>
      <c r="E563" t="s">
        <v>2075</v>
      </c>
      <c r="F563" t="s">
        <v>994</v>
      </c>
      <c r="G563" t="str">
        <f t="shared" si="16"/>
        <v>aos_l10n_id.kecamatan_id_2311</v>
      </c>
      <c r="H563" t="str">
        <f t="shared" si="17"/>
        <v>aos_l10n_id.kabupaten_id_166</v>
      </c>
    </row>
    <row r="564" spans="1:8" x14ac:dyDescent="0.2">
      <c r="A564" t="s">
        <v>2384</v>
      </c>
      <c r="B564" t="s">
        <v>2385</v>
      </c>
      <c r="C564">
        <v>28464</v>
      </c>
      <c r="D564" t="s">
        <v>2319</v>
      </c>
      <c r="E564" t="s">
        <v>2075</v>
      </c>
      <c r="F564" t="s">
        <v>994</v>
      </c>
      <c r="G564" t="str">
        <f t="shared" si="16"/>
        <v>aos_l10n_id.kecamatan_id_2311</v>
      </c>
      <c r="H564" t="str">
        <f t="shared" si="17"/>
        <v>aos_l10n_id.kabupaten_id_166</v>
      </c>
    </row>
    <row r="565" spans="1:8" x14ac:dyDescent="0.2">
      <c r="A565" t="s">
        <v>2386</v>
      </c>
      <c r="B565" t="s">
        <v>94</v>
      </c>
      <c r="C565">
        <v>28464</v>
      </c>
      <c r="D565" t="s">
        <v>2317</v>
      </c>
      <c r="E565" t="s">
        <v>2075</v>
      </c>
      <c r="F565" t="s">
        <v>994</v>
      </c>
      <c r="G565" t="str">
        <f t="shared" si="16"/>
        <v>aos_l10n_id.kecamatan_id_2310</v>
      </c>
      <c r="H565" t="str">
        <f t="shared" si="17"/>
        <v>aos_l10n_id.kabupaten_id_166</v>
      </c>
    </row>
    <row r="566" spans="1:8" x14ac:dyDescent="0.2">
      <c r="A566" t="s">
        <v>2387</v>
      </c>
      <c r="B566" t="s">
        <v>2388</v>
      </c>
      <c r="C566">
        <v>28464</v>
      </c>
      <c r="D566" t="s">
        <v>2317</v>
      </c>
      <c r="E566" t="s">
        <v>2075</v>
      </c>
      <c r="F566" t="s">
        <v>994</v>
      </c>
      <c r="G566" t="str">
        <f t="shared" si="16"/>
        <v>aos_l10n_id.kecamatan_id_2310</v>
      </c>
      <c r="H566" t="str">
        <f t="shared" si="17"/>
        <v>aos_l10n_id.kabupaten_id_166</v>
      </c>
    </row>
    <row r="567" spans="1:8" x14ac:dyDescent="0.2">
      <c r="A567" t="s">
        <v>2389</v>
      </c>
      <c r="B567" t="s">
        <v>2390</v>
      </c>
      <c r="C567">
        <v>28464</v>
      </c>
      <c r="D567" t="s">
        <v>2311</v>
      </c>
      <c r="E567" t="s">
        <v>2075</v>
      </c>
      <c r="F567" t="s">
        <v>994</v>
      </c>
      <c r="G567" t="str">
        <f t="shared" si="16"/>
        <v>aos_l10n_id.kecamatan_id_2309</v>
      </c>
      <c r="H567" t="str">
        <f t="shared" si="17"/>
        <v>aos_l10n_id.kabupaten_id_166</v>
      </c>
    </row>
    <row r="568" spans="1:8" x14ac:dyDescent="0.2">
      <c r="A568" t="s">
        <v>2391</v>
      </c>
      <c r="B568" t="s">
        <v>2392</v>
      </c>
      <c r="C568">
        <v>28464</v>
      </c>
      <c r="D568" t="s">
        <v>2317</v>
      </c>
      <c r="E568" t="s">
        <v>2075</v>
      </c>
      <c r="F568" t="s">
        <v>994</v>
      </c>
      <c r="G568" t="str">
        <f t="shared" si="16"/>
        <v>aos_l10n_id.kecamatan_id_2310</v>
      </c>
      <c r="H568" t="str">
        <f t="shared" si="17"/>
        <v>aos_l10n_id.kabupaten_id_166</v>
      </c>
    </row>
    <row r="569" spans="1:8" x14ac:dyDescent="0.2">
      <c r="A569" t="s">
        <v>2393</v>
      </c>
      <c r="B569" t="s">
        <v>2394</v>
      </c>
      <c r="C569">
        <v>28464</v>
      </c>
      <c r="D569" t="s">
        <v>2317</v>
      </c>
      <c r="E569" t="s">
        <v>2075</v>
      </c>
      <c r="F569" t="s">
        <v>994</v>
      </c>
      <c r="G569" t="str">
        <f t="shared" si="16"/>
        <v>aos_l10n_id.kecamatan_id_2310</v>
      </c>
      <c r="H569" t="str">
        <f t="shared" si="17"/>
        <v>aos_l10n_id.kabupaten_id_166</v>
      </c>
    </row>
    <row r="570" spans="1:8" x14ac:dyDescent="0.2">
      <c r="A570" t="s">
        <v>2395</v>
      </c>
      <c r="B570" t="s">
        <v>2396</v>
      </c>
      <c r="C570">
        <v>28464</v>
      </c>
      <c r="D570" t="s">
        <v>2317</v>
      </c>
      <c r="E570" t="s">
        <v>2075</v>
      </c>
      <c r="F570" t="s">
        <v>994</v>
      </c>
      <c r="G570" t="str">
        <f t="shared" si="16"/>
        <v>aos_l10n_id.kecamatan_id_2310</v>
      </c>
      <c r="H570" t="str">
        <f t="shared" si="17"/>
        <v>aos_l10n_id.kabupaten_id_166</v>
      </c>
    </row>
    <row r="571" spans="1:8" x14ac:dyDescent="0.2">
      <c r="A571" t="s">
        <v>2397</v>
      </c>
      <c r="B571" t="s">
        <v>2398</v>
      </c>
      <c r="C571">
        <v>28464</v>
      </c>
      <c r="D571" t="s">
        <v>2311</v>
      </c>
      <c r="E571" t="s">
        <v>2075</v>
      </c>
      <c r="F571" t="s">
        <v>994</v>
      </c>
      <c r="G571" t="str">
        <f t="shared" si="16"/>
        <v>aos_l10n_id.kecamatan_id_2309</v>
      </c>
      <c r="H571" t="str">
        <f t="shared" si="17"/>
        <v>aos_l10n_id.kabupaten_id_166</v>
      </c>
    </row>
    <row r="572" spans="1:8" x14ac:dyDescent="0.2">
      <c r="A572" t="s">
        <v>2399</v>
      </c>
      <c r="B572" t="s">
        <v>2400</v>
      </c>
      <c r="C572">
        <v>28471</v>
      </c>
      <c r="D572" t="s">
        <v>2401</v>
      </c>
      <c r="E572" t="s">
        <v>2075</v>
      </c>
      <c r="F572" t="s">
        <v>994</v>
      </c>
      <c r="G572" t="str">
        <f t="shared" si="16"/>
        <v>aos_l10n_id.kecamatan_id_2298</v>
      </c>
      <c r="H572" t="str">
        <f t="shared" si="17"/>
        <v>aos_l10n_id.kabupaten_id_166</v>
      </c>
    </row>
    <row r="573" spans="1:8" x14ac:dyDescent="0.2">
      <c r="A573" t="s">
        <v>2402</v>
      </c>
      <c r="B573" t="s">
        <v>884</v>
      </c>
      <c r="C573">
        <v>28471</v>
      </c>
      <c r="D573" t="s">
        <v>2403</v>
      </c>
      <c r="E573" t="s">
        <v>2075</v>
      </c>
      <c r="F573" t="s">
        <v>994</v>
      </c>
      <c r="G573" t="str">
        <f t="shared" si="16"/>
        <v>aos_l10n_id.kecamatan_id_2297</v>
      </c>
      <c r="H573" t="str">
        <f t="shared" si="17"/>
        <v>aos_l10n_id.kabupaten_id_166</v>
      </c>
    </row>
    <row r="574" spans="1:8" x14ac:dyDescent="0.2">
      <c r="A574" t="s">
        <v>2404</v>
      </c>
      <c r="B574" t="s">
        <v>2405</v>
      </c>
      <c r="C574">
        <v>28471</v>
      </c>
      <c r="D574" t="s">
        <v>2401</v>
      </c>
      <c r="E574" t="s">
        <v>2075</v>
      </c>
      <c r="F574" t="s">
        <v>994</v>
      </c>
      <c r="G574" t="str">
        <f t="shared" si="16"/>
        <v>aos_l10n_id.kecamatan_id_2298</v>
      </c>
      <c r="H574" t="str">
        <f t="shared" si="17"/>
        <v>aos_l10n_id.kabupaten_id_166</v>
      </c>
    </row>
    <row r="575" spans="1:8" x14ac:dyDescent="0.2">
      <c r="A575" t="s">
        <v>2406</v>
      </c>
      <c r="B575" t="s">
        <v>2407</v>
      </c>
      <c r="C575">
        <v>28471</v>
      </c>
      <c r="D575" t="s">
        <v>2401</v>
      </c>
      <c r="E575" t="s">
        <v>2075</v>
      </c>
      <c r="F575" t="s">
        <v>994</v>
      </c>
      <c r="G575" t="str">
        <f t="shared" si="16"/>
        <v>aos_l10n_id.kecamatan_id_2298</v>
      </c>
      <c r="H575" t="str">
        <f t="shared" si="17"/>
        <v>aos_l10n_id.kabupaten_id_166</v>
      </c>
    </row>
    <row r="576" spans="1:8" x14ac:dyDescent="0.2">
      <c r="A576" t="s">
        <v>2408</v>
      </c>
      <c r="B576" t="s">
        <v>2409</v>
      </c>
      <c r="C576">
        <v>28471</v>
      </c>
      <c r="D576" t="s">
        <v>2410</v>
      </c>
      <c r="E576" t="s">
        <v>2075</v>
      </c>
      <c r="F576" t="s">
        <v>994</v>
      </c>
      <c r="G576" t="str">
        <f t="shared" si="16"/>
        <v>aos_l10n_id.kecamatan_id_2299</v>
      </c>
      <c r="H576" t="str">
        <f t="shared" si="17"/>
        <v>aos_l10n_id.kabupaten_id_166</v>
      </c>
    </row>
    <row r="577" spans="1:8" x14ac:dyDescent="0.2">
      <c r="A577" t="s">
        <v>2411</v>
      </c>
      <c r="B577" t="s">
        <v>2412</v>
      </c>
      <c r="C577">
        <v>28471</v>
      </c>
      <c r="D577" t="s">
        <v>2401</v>
      </c>
      <c r="E577" t="s">
        <v>2075</v>
      </c>
      <c r="F577" t="s">
        <v>994</v>
      </c>
      <c r="G577" t="str">
        <f t="shared" si="16"/>
        <v>aos_l10n_id.kecamatan_id_2298</v>
      </c>
      <c r="H577" t="str">
        <f t="shared" si="17"/>
        <v>aos_l10n_id.kabupaten_id_166</v>
      </c>
    </row>
    <row r="578" spans="1:8" x14ac:dyDescent="0.2">
      <c r="A578" t="s">
        <v>2413</v>
      </c>
      <c r="B578" t="s">
        <v>2414</v>
      </c>
      <c r="C578">
        <v>28471</v>
      </c>
      <c r="D578" t="s">
        <v>2410</v>
      </c>
      <c r="E578" t="s">
        <v>2075</v>
      </c>
      <c r="F578" t="s">
        <v>994</v>
      </c>
      <c r="G578" t="str">
        <f t="shared" si="16"/>
        <v>aos_l10n_id.kecamatan_id_2299</v>
      </c>
      <c r="H578" t="str">
        <f t="shared" si="17"/>
        <v>aos_l10n_id.kabupaten_id_166</v>
      </c>
    </row>
    <row r="579" spans="1:8" x14ac:dyDescent="0.2">
      <c r="A579" t="s">
        <v>2415</v>
      </c>
      <c r="B579" t="s">
        <v>2416</v>
      </c>
      <c r="C579">
        <v>28471</v>
      </c>
      <c r="D579" t="s">
        <v>2401</v>
      </c>
      <c r="E579" t="s">
        <v>2075</v>
      </c>
      <c r="F579" t="s">
        <v>994</v>
      </c>
      <c r="G579" t="str">
        <f t="shared" ref="G579:G642" si="18">IF(ISBLANK(D579),"",CONCATENATE("aos_l10n_id.",D579))</f>
        <v>aos_l10n_id.kecamatan_id_2298</v>
      </c>
      <c r="H579" t="str">
        <f t="shared" ref="H579:H642" si="19">IF(ISBLANK(E579),"",CONCATENATE("aos_l10n_id.",E579))</f>
        <v>aos_l10n_id.kabupaten_id_166</v>
      </c>
    </row>
    <row r="580" spans="1:8" x14ac:dyDescent="0.2">
      <c r="A580" t="s">
        <v>2417</v>
      </c>
      <c r="B580" t="s">
        <v>2418</v>
      </c>
      <c r="C580">
        <v>28471</v>
      </c>
      <c r="D580" t="s">
        <v>2401</v>
      </c>
      <c r="E580" t="s">
        <v>2075</v>
      </c>
      <c r="F580" t="s">
        <v>994</v>
      </c>
      <c r="G580" t="str">
        <f t="shared" si="18"/>
        <v>aos_l10n_id.kecamatan_id_2298</v>
      </c>
      <c r="H580" t="str">
        <f t="shared" si="19"/>
        <v>aos_l10n_id.kabupaten_id_166</v>
      </c>
    </row>
    <row r="581" spans="1:8" x14ac:dyDescent="0.2">
      <c r="A581" t="s">
        <v>2419</v>
      </c>
      <c r="B581" t="s">
        <v>2420</v>
      </c>
      <c r="C581">
        <v>28471</v>
      </c>
      <c r="D581" t="s">
        <v>2421</v>
      </c>
      <c r="E581" t="s">
        <v>2075</v>
      </c>
      <c r="F581" t="s">
        <v>994</v>
      </c>
      <c r="G581" t="str">
        <f t="shared" si="18"/>
        <v>aos_l10n_id.kecamatan_id_2296</v>
      </c>
      <c r="H581" t="str">
        <f t="shared" si="19"/>
        <v>aos_l10n_id.kabupaten_id_166</v>
      </c>
    </row>
    <row r="582" spans="1:8" x14ac:dyDescent="0.2">
      <c r="A582" t="s">
        <v>2422</v>
      </c>
      <c r="B582" t="s">
        <v>2423</v>
      </c>
      <c r="C582">
        <v>28471</v>
      </c>
      <c r="D582" t="s">
        <v>2401</v>
      </c>
      <c r="E582" t="s">
        <v>2075</v>
      </c>
      <c r="F582" t="s">
        <v>994</v>
      </c>
      <c r="G582" t="str">
        <f t="shared" si="18"/>
        <v>aos_l10n_id.kecamatan_id_2298</v>
      </c>
      <c r="H582" t="str">
        <f t="shared" si="19"/>
        <v>aos_l10n_id.kabupaten_id_166</v>
      </c>
    </row>
    <row r="583" spans="1:8" x14ac:dyDescent="0.2">
      <c r="A583" t="s">
        <v>2424</v>
      </c>
      <c r="B583" t="s">
        <v>2425</v>
      </c>
      <c r="C583">
        <v>28471</v>
      </c>
      <c r="D583" t="s">
        <v>2403</v>
      </c>
      <c r="E583" t="s">
        <v>2075</v>
      </c>
      <c r="F583" t="s">
        <v>994</v>
      </c>
      <c r="G583" t="str">
        <f t="shared" si="18"/>
        <v>aos_l10n_id.kecamatan_id_2297</v>
      </c>
      <c r="H583" t="str">
        <f t="shared" si="19"/>
        <v>aos_l10n_id.kabupaten_id_166</v>
      </c>
    </row>
    <row r="584" spans="1:8" x14ac:dyDescent="0.2">
      <c r="A584" t="s">
        <v>2426</v>
      </c>
      <c r="B584" t="s">
        <v>2427</v>
      </c>
      <c r="C584">
        <v>28471</v>
      </c>
      <c r="D584" t="s">
        <v>2401</v>
      </c>
      <c r="E584" t="s">
        <v>2075</v>
      </c>
      <c r="F584" t="s">
        <v>994</v>
      </c>
      <c r="G584" t="str">
        <f t="shared" si="18"/>
        <v>aos_l10n_id.kecamatan_id_2298</v>
      </c>
      <c r="H584" t="str">
        <f t="shared" si="19"/>
        <v>aos_l10n_id.kabupaten_id_166</v>
      </c>
    </row>
    <row r="585" spans="1:8" x14ac:dyDescent="0.2">
      <c r="A585" t="s">
        <v>2428</v>
      </c>
      <c r="B585" t="s">
        <v>868</v>
      </c>
      <c r="C585">
        <v>28471</v>
      </c>
      <c r="D585" t="s">
        <v>2401</v>
      </c>
      <c r="E585" t="s">
        <v>2075</v>
      </c>
      <c r="F585" t="s">
        <v>994</v>
      </c>
      <c r="G585" t="str">
        <f t="shared" si="18"/>
        <v>aos_l10n_id.kecamatan_id_2298</v>
      </c>
      <c r="H585" t="str">
        <f t="shared" si="19"/>
        <v>aos_l10n_id.kabupaten_id_166</v>
      </c>
    </row>
    <row r="586" spans="1:8" x14ac:dyDescent="0.2">
      <c r="A586" t="s">
        <v>2429</v>
      </c>
      <c r="B586" t="s">
        <v>2430</v>
      </c>
      <c r="C586">
        <v>28471</v>
      </c>
      <c r="D586" t="s">
        <v>2431</v>
      </c>
      <c r="E586" t="s">
        <v>2075</v>
      </c>
      <c r="F586" t="s">
        <v>994</v>
      </c>
      <c r="G586" t="str">
        <f t="shared" si="18"/>
        <v>aos_l10n_id.kecamatan_id_2294</v>
      </c>
      <c r="H586" t="str">
        <f t="shared" si="19"/>
        <v>aos_l10n_id.kabupaten_id_166</v>
      </c>
    </row>
    <row r="587" spans="1:8" x14ac:dyDescent="0.2">
      <c r="A587" t="s">
        <v>2432</v>
      </c>
      <c r="B587" t="s">
        <v>2433</v>
      </c>
      <c r="C587">
        <v>28471</v>
      </c>
      <c r="D587" t="s">
        <v>2431</v>
      </c>
      <c r="E587" t="s">
        <v>2075</v>
      </c>
      <c r="F587" t="s">
        <v>994</v>
      </c>
      <c r="G587" t="str">
        <f t="shared" si="18"/>
        <v>aos_l10n_id.kecamatan_id_2294</v>
      </c>
      <c r="H587" t="str">
        <f t="shared" si="19"/>
        <v>aos_l10n_id.kabupaten_id_166</v>
      </c>
    </row>
    <row r="588" spans="1:8" x14ac:dyDescent="0.2">
      <c r="A588" t="s">
        <v>2434</v>
      </c>
      <c r="B588" t="s">
        <v>115</v>
      </c>
      <c r="C588">
        <v>28471</v>
      </c>
      <c r="D588" t="s">
        <v>2431</v>
      </c>
      <c r="E588" t="s">
        <v>2075</v>
      </c>
      <c r="F588" t="s">
        <v>994</v>
      </c>
      <c r="G588" t="str">
        <f t="shared" si="18"/>
        <v>aos_l10n_id.kecamatan_id_2294</v>
      </c>
      <c r="H588" t="str">
        <f t="shared" si="19"/>
        <v>aos_l10n_id.kabupaten_id_166</v>
      </c>
    </row>
    <row r="589" spans="1:8" x14ac:dyDescent="0.2">
      <c r="A589" t="s">
        <v>2435</v>
      </c>
      <c r="B589" t="s">
        <v>2436</v>
      </c>
      <c r="C589">
        <v>28471</v>
      </c>
      <c r="D589" t="s">
        <v>2410</v>
      </c>
      <c r="E589" t="s">
        <v>2075</v>
      </c>
      <c r="F589" t="s">
        <v>994</v>
      </c>
      <c r="G589" t="str">
        <f t="shared" si="18"/>
        <v>aos_l10n_id.kecamatan_id_2299</v>
      </c>
      <c r="H589" t="str">
        <f t="shared" si="19"/>
        <v>aos_l10n_id.kabupaten_id_166</v>
      </c>
    </row>
    <row r="590" spans="1:8" x14ac:dyDescent="0.2">
      <c r="A590" t="s">
        <v>2437</v>
      </c>
      <c r="B590" t="s">
        <v>2438</v>
      </c>
      <c r="C590">
        <v>28471</v>
      </c>
      <c r="D590" t="s">
        <v>2421</v>
      </c>
      <c r="E590" t="s">
        <v>2075</v>
      </c>
      <c r="F590" t="s">
        <v>994</v>
      </c>
      <c r="G590" t="str">
        <f t="shared" si="18"/>
        <v>aos_l10n_id.kecamatan_id_2296</v>
      </c>
      <c r="H590" t="str">
        <f t="shared" si="19"/>
        <v>aos_l10n_id.kabupaten_id_166</v>
      </c>
    </row>
    <row r="591" spans="1:8" x14ac:dyDescent="0.2">
      <c r="A591" t="s">
        <v>2439</v>
      </c>
      <c r="B591" t="s">
        <v>2440</v>
      </c>
      <c r="C591">
        <v>28471</v>
      </c>
      <c r="D591" t="s">
        <v>2410</v>
      </c>
      <c r="E591" t="s">
        <v>2075</v>
      </c>
      <c r="F591" t="s">
        <v>994</v>
      </c>
      <c r="G591" t="str">
        <f t="shared" si="18"/>
        <v>aos_l10n_id.kecamatan_id_2299</v>
      </c>
      <c r="H591" t="str">
        <f t="shared" si="19"/>
        <v>aos_l10n_id.kabupaten_id_166</v>
      </c>
    </row>
    <row r="592" spans="1:8" x14ac:dyDescent="0.2">
      <c r="A592" t="s">
        <v>2441</v>
      </c>
      <c r="B592" t="s">
        <v>2442</v>
      </c>
      <c r="C592">
        <v>28471</v>
      </c>
      <c r="D592" t="s">
        <v>2431</v>
      </c>
      <c r="E592" t="s">
        <v>2075</v>
      </c>
      <c r="F592" t="s">
        <v>994</v>
      </c>
      <c r="G592" t="str">
        <f t="shared" si="18"/>
        <v>aos_l10n_id.kecamatan_id_2294</v>
      </c>
      <c r="H592" t="str">
        <f t="shared" si="19"/>
        <v>aos_l10n_id.kabupaten_id_166</v>
      </c>
    </row>
    <row r="593" spans="1:8" x14ac:dyDescent="0.2">
      <c r="A593" t="s">
        <v>2443</v>
      </c>
      <c r="B593" t="s">
        <v>2444</v>
      </c>
      <c r="C593">
        <v>28471</v>
      </c>
      <c r="D593" t="s">
        <v>2401</v>
      </c>
      <c r="E593" t="s">
        <v>2075</v>
      </c>
      <c r="F593" t="s">
        <v>994</v>
      </c>
      <c r="G593" t="str">
        <f t="shared" si="18"/>
        <v>aos_l10n_id.kecamatan_id_2298</v>
      </c>
      <c r="H593" t="str">
        <f t="shared" si="19"/>
        <v>aos_l10n_id.kabupaten_id_166</v>
      </c>
    </row>
    <row r="594" spans="1:8" x14ac:dyDescent="0.2">
      <c r="A594" t="s">
        <v>2445</v>
      </c>
      <c r="B594" t="s">
        <v>2446</v>
      </c>
      <c r="C594">
        <v>28471</v>
      </c>
      <c r="D594" t="s">
        <v>2401</v>
      </c>
      <c r="E594" t="s">
        <v>2075</v>
      </c>
      <c r="F594" t="s">
        <v>994</v>
      </c>
      <c r="G594" t="str">
        <f t="shared" si="18"/>
        <v>aos_l10n_id.kecamatan_id_2298</v>
      </c>
      <c r="H594" t="str">
        <f t="shared" si="19"/>
        <v>aos_l10n_id.kabupaten_id_166</v>
      </c>
    </row>
    <row r="595" spans="1:8" x14ac:dyDescent="0.2">
      <c r="A595" t="s">
        <v>2447</v>
      </c>
      <c r="B595" t="s">
        <v>2448</v>
      </c>
      <c r="C595">
        <v>28471</v>
      </c>
      <c r="D595" t="s">
        <v>2410</v>
      </c>
      <c r="E595" t="s">
        <v>2075</v>
      </c>
      <c r="F595" t="s">
        <v>994</v>
      </c>
      <c r="G595" t="str">
        <f t="shared" si="18"/>
        <v>aos_l10n_id.kecamatan_id_2299</v>
      </c>
      <c r="H595" t="str">
        <f t="shared" si="19"/>
        <v>aos_l10n_id.kabupaten_id_166</v>
      </c>
    </row>
    <row r="596" spans="1:8" x14ac:dyDescent="0.2">
      <c r="A596" t="s">
        <v>2449</v>
      </c>
      <c r="B596" t="s">
        <v>2450</v>
      </c>
      <c r="C596">
        <v>28471</v>
      </c>
      <c r="D596" t="s">
        <v>2421</v>
      </c>
      <c r="E596" t="s">
        <v>2075</v>
      </c>
      <c r="F596" t="s">
        <v>994</v>
      </c>
      <c r="G596" t="str">
        <f t="shared" si="18"/>
        <v>aos_l10n_id.kecamatan_id_2296</v>
      </c>
      <c r="H596" t="str">
        <f t="shared" si="19"/>
        <v>aos_l10n_id.kabupaten_id_166</v>
      </c>
    </row>
    <row r="597" spans="1:8" x14ac:dyDescent="0.2">
      <c r="A597" t="s">
        <v>2451</v>
      </c>
      <c r="B597" t="s">
        <v>2452</v>
      </c>
      <c r="C597">
        <v>28471</v>
      </c>
      <c r="D597" t="s">
        <v>2421</v>
      </c>
      <c r="E597" t="s">
        <v>2075</v>
      </c>
      <c r="F597" t="s">
        <v>994</v>
      </c>
      <c r="G597" t="str">
        <f t="shared" si="18"/>
        <v>aos_l10n_id.kecamatan_id_2296</v>
      </c>
      <c r="H597" t="str">
        <f t="shared" si="19"/>
        <v>aos_l10n_id.kabupaten_id_166</v>
      </c>
    </row>
    <row r="598" spans="1:8" x14ac:dyDescent="0.2">
      <c r="A598" t="s">
        <v>2453</v>
      </c>
      <c r="B598" t="s">
        <v>2454</v>
      </c>
      <c r="C598">
        <v>28471</v>
      </c>
      <c r="D598" t="s">
        <v>2421</v>
      </c>
      <c r="E598" t="s">
        <v>2075</v>
      </c>
      <c r="F598" t="s">
        <v>994</v>
      </c>
      <c r="G598" t="str">
        <f t="shared" si="18"/>
        <v>aos_l10n_id.kecamatan_id_2296</v>
      </c>
      <c r="H598" t="str">
        <f t="shared" si="19"/>
        <v>aos_l10n_id.kabupaten_id_166</v>
      </c>
    </row>
    <row r="599" spans="1:8" x14ac:dyDescent="0.2">
      <c r="A599" t="s">
        <v>2455</v>
      </c>
      <c r="B599" t="s">
        <v>2456</v>
      </c>
      <c r="C599">
        <v>28471</v>
      </c>
      <c r="D599" t="s">
        <v>2421</v>
      </c>
      <c r="E599" t="s">
        <v>2075</v>
      </c>
      <c r="F599" t="s">
        <v>994</v>
      </c>
      <c r="G599" t="str">
        <f t="shared" si="18"/>
        <v>aos_l10n_id.kecamatan_id_2296</v>
      </c>
      <c r="H599" t="str">
        <f t="shared" si="19"/>
        <v>aos_l10n_id.kabupaten_id_166</v>
      </c>
    </row>
    <row r="600" spans="1:8" x14ac:dyDescent="0.2">
      <c r="A600" t="s">
        <v>2457</v>
      </c>
      <c r="B600" t="s">
        <v>2458</v>
      </c>
      <c r="C600">
        <v>28471</v>
      </c>
      <c r="D600" t="s">
        <v>2421</v>
      </c>
      <c r="E600" t="s">
        <v>2075</v>
      </c>
      <c r="F600" t="s">
        <v>994</v>
      </c>
      <c r="G600" t="str">
        <f t="shared" si="18"/>
        <v>aos_l10n_id.kecamatan_id_2296</v>
      </c>
      <c r="H600" t="str">
        <f t="shared" si="19"/>
        <v>aos_l10n_id.kabupaten_id_166</v>
      </c>
    </row>
    <row r="601" spans="1:8" x14ac:dyDescent="0.2">
      <c r="A601" t="s">
        <v>2459</v>
      </c>
      <c r="B601" t="s">
        <v>2460</v>
      </c>
      <c r="C601">
        <v>28471</v>
      </c>
      <c r="D601" t="s">
        <v>2401</v>
      </c>
      <c r="E601" t="s">
        <v>2075</v>
      </c>
      <c r="F601" t="s">
        <v>994</v>
      </c>
      <c r="G601" t="str">
        <f t="shared" si="18"/>
        <v>aos_l10n_id.kecamatan_id_2298</v>
      </c>
      <c r="H601" t="str">
        <f t="shared" si="19"/>
        <v>aos_l10n_id.kabupaten_id_166</v>
      </c>
    </row>
    <row r="602" spans="1:8" x14ac:dyDescent="0.2">
      <c r="A602" t="s">
        <v>2461</v>
      </c>
      <c r="B602" t="s">
        <v>2462</v>
      </c>
      <c r="C602">
        <v>28471</v>
      </c>
      <c r="D602" t="s">
        <v>2410</v>
      </c>
      <c r="E602" t="s">
        <v>2075</v>
      </c>
      <c r="F602" t="s">
        <v>994</v>
      </c>
      <c r="G602" t="str">
        <f t="shared" si="18"/>
        <v>aos_l10n_id.kecamatan_id_2299</v>
      </c>
      <c r="H602" t="str">
        <f t="shared" si="19"/>
        <v>aos_l10n_id.kabupaten_id_166</v>
      </c>
    </row>
    <row r="603" spans="1:8" x14ac:dyDescent="0.2">
      <c r="A603" t="s">
        <v>2463</v>
      </c>
      <c r="B603" t="s">
        <v>2464</v>
      </c>
      <c r="C603">
        <v>28471</v>
      </c>
      <c r="D603" t="s">
        <v>2401</v>
      </c>
      <c r="E603" t="s">
        <v>2075</v>
      </c>
      <c r="F603" t="s">
        <v>994</v>
      </c>
      <c r="G603" t="str">
        <f t="shared" si="18"/>
        <v>aos_l10n_id.kecamatan_id_2298</v>
      </c>
      <c r="H603" t="str">
        <f t="shared" si="19"/>
        <v>aos_l10n_id.kabupaten_id_166</v>
      </c>
    </row>
    <row r="604" spans="1:8" x14ac:dyDescent="0.2">
      <c r="A604" t="s">
        <v>2465</v>
      </c>
      <c r="B604" t="s">
        <v>2466</v>
      </c>
      <c r="C604">
        <v>28471</v>
      </c>
      <c r="D604" t="s">
        <v>2431</v>
      </c>
      <c r="E604" t="s">
        <v>2075</v>
      </c>
      <c r="F604" t="s">
        <v>994</v>
      </c>
      <c r="G604" t="str">
        <f t="shared" si="18"/>
        <v>aos_l10n_id.kecamatan_id_2294</v>
      </c>
      <c r="H604" t="str">
        <f t="shared" si="19"/>
        <v>aos_l10n_id.kabupaten_id_166</v>
      </c>
    </row>
    <row r="605" spans="1:8" x14ac:dyDescent="0.2">
      <c r="A605" t="s">
        <v>2467</v>
      </c>
      <c r="B605" t="s">
        <v>2468</v>
      </c>
      <c r="C605">
        <v>28471</v>
      </c>
      <c r="D605" t="s">
        <v>2410</v>
      </c>
      <c r="E605" t="s">
        <v>2075</v>
      </c>
      <c r="F605" t="s">
        <v>994</v>
      </c>
      <c r="G605" t="str">
        <f t="shared" si="18"/>
        <v>aos_l10n_id.kecamatan_id_2299</v>
      </c>
      <c r="H605" t="str">
        <f t="shared" si="19"/>
        <v>aos_l10n_id.kabupaten_id_166</v>
      </c>
    </row>
    <row r="606" spans="1:8" x14ac:dyDescent="0.2">
      <c r="A606" t="s">
        <v>2469</v>
      </c>
      <c r="B606" t="s">
        <v>70</v>
      </c>
      <c r="C606">
        <v>28471</v>
      </c>
      <c r="D606" t="s">
        <v>2410</v>
      </c>
      <c r="E606" t="s">
        <v>2075</v>
      </c>
      <c r="F606" t="s">
        <v>994</v>
      </c>
      <c r="G606" t="str">
        <f t="shared" si="18"/>
        <v>aos_l10n_id.kecamatan_id_2299</v>
      </c>
      <c r="H606" t="str">
        <f t="shared" si="19"/>
        <v>aos_l10n_id.kabupaten_id_166</v>
      </c>
    </row>
    <row r="607" spans="1:8" x14ac:dyDescent="0.2">
      <c r="A607" t="s">
        <v>2470</v>
      </c>
      <c r="B607" t="s">
        <v>2471</v>
      </c>
      <c r="C607">
        <v>28471</v>
      </c>
      <c r="D607" t="s">
        <v>2403</v>
      </c>
      <c r="E607" t="s">
        <v>2075</v>
      </c>
      <c r="F607" t="s">
        <v>994</v>
      </c>
      <c r="G607" t="str">
        <f t="shared" si="18"/>
        <v>aos_l10n_id.kecamatan_id_2297</v>
      </c>
      <c r="H607" t="str">
        <f t="shared" si="19"/>
        <v>aos_l10n_id.kabupaten_id_166</v>
      </c>
    </row>
    <row r="608" spans="1:8" x14ac:dyDescent="0.2">
      <c r="A608" t="s">
        <v>2472</v>
      </c>
      <c r="B608" t="s">
        <v>2473</v>
      </c>
      <c r="C608">
        <v>28471</v>
      </c>
      <c r="D608" t="s">
        <v>2421</v>
      </c>
      <c r="E608" t="s">
        <v>2075</v>
      </c>
      <c r="F608" t="s">
        <v>994</v>
      </c>
      <c r="G608" t="str">
        <f t="shared" si="18"/>
        <v>aos_l10n_id.kecamatan_id_2296</v>
      </c>
      <c r="H608" t="str">
        <f t="shared" si="19"/>
        <v>aos_l10n_id.kabupaten_id_166</v>
      </c>
    </row>
    <row r="609" spans="1:8" x14ac:dyDescent="0.2">
      <c r="A609" t="s">
        <v>2474</v>
      </c>
      <c r="B609" t="s">
        <v>2475</v>
      </c>
      <c r="C609">
        <v>28471</v>
      </c>
      <c r="D609" t="s">
        <v>2401</v>
      </c>
      <c r="E609" t="s">
        <v>2075</v>
      </c>
      <c r="F609" t="s">
        <v>994</v>
      </c>
      <c r="G609" t="str">
        <f t="shared" si="18"/>
        <v>aos_l10n_id.kecamatan_id_2298</v>
      </c>
      <c r="H609" t="str">
        <f t="shared" si="19"/>
        <v>aos_l10n_id.kabupaten_id_166</v>
      </c>
    </row>
    <row r="610" spans="1:8" x14ac:dyDescent="0.2">
      <c r="A610" t="s">
        <v>2476</v>
      </c>
      <c r="B610" t="s">
        <v>2477</v>
      </c>
      <c r="C610">
        <v>28471</v>
      </c>
      <c r="D610" t="s">
        <v>2421</v>
      </c>
      <c r="E610" t="s">
        <v>2075</v>
      </c>
      <c r="F610" t="s">
        <v>994</v>
      </c>
      <c r="G610" t="str">
        <f t="shared" si="18"/>
        <v>aos_l10n_id.kecamatan_id_2296</v>
      </c>
      <c r="H610" t="str">
        <f t="shared" si="19"/>
        <v>aos_l10n_id.kabupaten_id_166</v>
      </c>
    </row>
    <row r="611" spans="1:8" x14ac:dyDescent="0.2">
      <c r="A611" t="s">
        <v>2478</v>
      </c>
      <c r="B611" t="s">
        <v>2479</v>
      </c>
      <c r="C611">
        <v>28471</v>
      </c>
      <c r="D611" t="s">
        <v>2401</v>
      </c>
      <c r="E611" t="s">
        <v>2075</v>
      </c>
      <c r="F611" t="s">
        <v>994</v>
      </c>
      <c r="G611" t="str">
        <f t="shared" si="18"/>
        <v>aos_l10n_id.kecamatan_id_2298</v>
      </c>
      <c r="H611" t="str">
        <f t="shared" si="19"/>
        <v>aos_l10n_id.kabupaten_id_166</v>
      </c>
    </row>
    <row r="612" spans="1:8" x14ac:dyDescent="0.2">
      <c r="A612" t="s">
        <v>2480</v>
      </c>
      <c r="B612" t="s">
        <v>2481</v>
      </c>
      <c r="C612">
        <v>28471</v>
      </c>
      <c r="D612" t="s">
        <v>2401</v>
      </c>
      <c r="E612" t="s">
        <v>2075</v>
      </c>
      <c r="F612" t="s">
        <v>994</v>
      </c>
      <c r="G612" t="str">
        <f t="shared" si="18"/>
        <v>aos_l10n_id.kecamatan_id_2298</v>
      </c>
      <c r="H612" t="str">
        <f t="shared" si="19"/>
        <v>aos_l10n_id.kabupaten_id_166</v>
      </c>
    </row>
    <row r="613" spans="1:8" x14ac:dyDescent="0.2">
      <c r="A613" t="s">
        <v>2482</v>
      </c>
      <c r="B613" t="s">
        <v>2483</v>
      </c>
      <c r="C613">
        <v>28471</v>
      </c>
      <c r="D613" t="s">
        <v>2410</v>
      </c>
      <c r="E613" t="s">
        <v>2075</v>
      </c>
      <c r="F613" t="s">
        <v>994</v>
      </c>
      <c r="G613" t="str">
        <f t="shared" si="18"/>
        <v>aos_l10n_id.kecamatan_id_2299</v>
      </c>
      <c r="H613" t="str">
        <f t="shared" si="19"/>
        <v>aos_l10n_id.kabupaten_id_166</v>
      </c>
    </row>
    <row r="614" spans="1:8" x14ac:dyDescent="0.2">
      <c r="A614" t="s">
        <v>2484</v>
      </c>
      <c r="B614" t="s">
        <v>2485</v>
      </c>
      <c r="C614">
        <v>28471</v>
      </c>
      <c r="D614" t="s">
        <v>2403</v>
      </c>
      <c r="E614" t="s">
        <v>2075</v>
      </c>
      <c r="F614" t="s">
        <v>994</v>
      </c>
      <c r="G614" t="str">
        <f t="shared" si="18"/>
        <v>aos_l10n_id.kecamatan_id_2297</v>
      </c>
      <c r="H614" t="str">
        <f t="shared" si="19"/>
        <v>aos_l10n_id.kabupaten_id_166</v>
      </c>
    </row>
    <row r="615" spans="1:8" x14ac:dyDescent="0.2">
      <c r="A615" t="s">
        <v>2486</v>
      </c>
      <c r="B615" t="s">
        <v>2487</v>
      </c>
      <c r="C615">
        <v>28471</v>
      </c>
      <c r="D615" t="s">
        <v>2431</v>
      </c>
      <c r="E615" t="s">
        <v>2075</v>
      </c>
      <c r="F615" t="s">
        <v>994</v>
      </c>
      <c r="G615" t="str">
        <f t="shared" si="18"/>
        <v>aos_l10n_id.kecamatan_id_2294</v>
      </c>
      <c r="H615" t="str">
        <f t="shared" si="19"/>
        <v>aos_l10n_id.kabupaten_id_166</v>
      </c>
    </row>
    <row r="616" spans="1:8" x14ac:dyDescent="0.2">
      <c r="A616" t="s">
        <v>2488</v>
      </c>
      <c r="B616" t="s">
        <v>2489</v>
      </c>
      <c r="C616">
        <v>28471</v>
      </c>
      <c r="D616" t="s">
        <v>2410</v>
      </c>
      <c r="E616" t="s">
        <v>2075</v>
      </c>
      <c r="F616" t="s">
        <v>994</v>
      </c>
      <c r="G616" t="str">
        <f t="shared" si="18"/>
        <v>aos_l10n_id.kecamatan_id_2299</v>
      </c>
      <c r="H616" t="str">
        <f t="shared" si="19"/>
        <v>aos_l10n_id.kabupaten_id_166</v>
      </c>
    </row>
    <row r="617" spans="1:8" x14ac:dyDescent="0.2">
      <c r="A617" t="s">
        <v>2490</v>
      </c>
      <c r="B617" t="s">
        <v>2491</v>
      </c>
      <c r="C617">
        <v>28471</v>
      </c>
      <c r="D617" t="s">
        <v>2431</v>
      </c>
      <c r="E617" t="s">
        <v>2075</v>
      </c>
      <c r="F617" t="s">
        <v>994</v>
      </c>
      <c r="G617" t="str">
        <f t="shared" si="18"/>
        <v>aos_l10n_id.kecamatan_id_2294</v>
      </c>
      <c r="H617" t="str">
        <f t="shared" si="19"/>
        <v>aos_l10n_id.kabupaten_id_166</v>
      </c>
    </row>
    <row r="618" spans="1:8" x14ac:dyDescent="0.2">
      <c r="A618" t="s">
        <v>2492</v>
      </c>
      <c r="B618" t="s">
        <v>2493</v>
      </c>
      <c r="C618">
        <v>28471</v>
      </c>
      <c r="D618" t="s">
        <v>2401</v>
      </c>
      <c r="E618" t="s">
        <v>2075</v>
      </c>
      <c r="F618" t="s">
        <v>994</v>
      </c>
      <c r="G618" t="str">
        <f t="shared" si="18"/>
        <v>aos_l10n_id.kecamatan_id_2298</v>
      </c>
      <c r="H618" t="str">
        <f t="shared" si="19"/>
        <v>aos_l10n_id.kabupaten_id_166</v>
      </c>
    </row>
    <row r="619" spans="1:8" x14ac:dyDescent="0.2">
      <c r="A619" t="s">
        <v>2494</v>
      </c>
      <c r="B619" t="s">
        <v>202</v>
      </c>
      <c r="C619">
        <v>28471</v>
      </c>
      <c r="D619" t="s">
        <v>2431</v>
      </c>
      <c r="E619" t="s">
        <v>2075</v>
      </c>
      <c r="F619" t="s">
        <v>994</v>
      </c>
      <c r="G619" t="str">
        <f t="shared" si="18"/>
        <v>aos_l10n_id.kecamatan_id_2294</v>
      </c>
      <c r="H619" t="str">
        <f t="shared" si="19"/>
        <v>aos_l10n_id.kabupaten_id_166</v>
      </c>
    </row>
    <row r="620" spans="1:8" x14ac:dyDescent="0.2">
      <c r="A620" t="s">
        <v>2495</v>
      </c>
      <c r="B620" t="s">
        <v>2496</v>
      </c>
      <c r="C620">
        <v>28471</v>
      </c>
      <c r="D620" t="s">
        <v>2403</v>
      </c>
      <c r="E620" t="s">
        <v>2075</v>
      </c>
      <c r="F620" t="s">
        <v>994</v>
      </c>
      <c r="G620" t="str">
        <f t="shared" si="18"/>
        <v>aos_l10n_id.kecamatan_id_2297</v>
      </c>
      <c r="H620" t="str">
        <f t="shared" si="19"/>
        <v>aos_l10n_id.kabupaten_id_166</v>
      </c>
    </row>
    <row r="621" spans="1:8" x14ac:dyDescent="0.2">
      <c r="A621" t="s">
        <v>2497</v>
      </c>
      <c r="B621" t="s">
        <v>2498</v>
      </c>
      <c r="C621">
        <v>28471</v>
      </c>
      <c r="D621" t="s">
        <v>2421</v>
      </c>
      <c r="E621" t="s">
        <v>2075</v>
      </c>
      <c r="F621" t="s">
        <v>994</v>
      </c>
      <c r="G621" t="str">
        <f t="shared" si="18"/>
        <v>aos_l10n_id.kecamatan_id_2296</v>
      </c>
      <c r="H621" t="str">
        <f t="shared" si="19"/>
        <v>aos_l10n_id.kabupaten_id_166</v>
      </c>
    </row>
    <row r="622" spans="1:8" x14ac:dyDescent="0.2">
      <c r="A622" t="s">
        <v>2499</v>
      </c>
      <c r="B622" t="s">
        <v>1056</v>
      </c>
      <c r="C622">
        <v>28471</v>
      </c>
      <c r="D622" t="s">
        <v>2421</v>
      </c>
      <c r="E622" t="s">
        <v>2075</v>
      </c>
      <c r="F622" t="s">
        <v>994</v>
      </c>
      <c r="G622" t="str">
        <f t="shared" si="18"/>
        <v>aos_l10n_id.kecamatan_id_2296</v>
      </c>
      <c r="H622" t="str">
        <f t="shared" si="19"/>
        <v>aos_l10n_id.kabupaten_id_166</v>
      </c>
    </row>
    <row r="623" spans="1:8" x14ac:dyDescent="0.2">
      <c r="A623" t="s">
        <v>2500</v>
      </c>
      <c r="B623" t="s">
        <v>2501</v>
      </c>
      <c r="C623">
        <v>28471</v>
      </c>
      <c r="D623" t="s">
        <v>2431</v>
      </c>
      <c r="E623" t="s">
        <v>2075</v>
      </c>
      <c r="F623" t="s">
        <v>994</v>
      </c>
      <c r="G623" t="str">
        <f t="shared" si="18"/>
        <v>aos_l10n_id.kecamatan_id_2294</v>
      </c>
      <c r="H623" t="str">
        <f t="shared" si="19"/>
        <v>aos_l10n_id.kabupaten_id_166</v>
      </c>
    </row>
    <row r="624" spans="1:8" x14ac:dyDescent="0.2">
      <c r="A624" t="s">
        <v>2502</v>
      </c>
      <c r="B624" t="s">
        <v>2503</v>
      </c>
      <c r="C624">
        <v>28471</v>
      </c>
      <c r="D624" t="s">
        <v>2421</v>
      </c>
      <c r="E624" t="s">
        <v>2075</v>
      </c>
      <c r="F624" t="s">
        <v>994</v>
      </c>
      <c r="G624" t="str">
        <f t="shared" si="18"/>
        <v>aos_l10n_id.kecamatan_id_2296</v>
      </c>
      <c r="H624" t="str">
        <f t="shared" si="19"/>
        <v>aos_l10n_id.kabupaten_id_166</v>
      </c>
    </row>
    <row r="625" spans="1:8" x14ac:dyDescent="0.2">
      <c r="A625" t="s">
        <v>2504</v>
      </c>
      <c r="B625" t="s">
        <v>2505</v>
      </c>
      <c r="C625">
        <v>28471</v>
      </c>
      <c r="D625" t="s">
        <v>2403</v>
      </c>
      <c r="E625" t="s">
        <v>2075</v>
      </c>
      <c r="F625" t="s">
        <v>994</v>
      </c>
      <c r="G625" t="str">
        <f t="shared" si="18"/>
        <v>aos_l10n_id.kecamatan_id_2297</v>
      </c>
      <c r="H625" t="str">
        <f t="shared" si="19"/>
        <v>aos_l10n_id.kabupaten_id_166</v>
      </c>
    </row>
    <row r="626" spans="1:8" x14ac:dyDescent="0.2">
      <c r="A626" t="s">
        <v>2506</v>
      </c>
      <c r="B626" t="s">
        <v>2507</v>
      </c>
      <c r="C626">
        <v>28471</v>
      </c>
      <c r="D626" t="s">
        <v>2421</v>
      </c>
      <c r="E626" t="s">
        <v>2075</v>
      </c>
      <c r="F626" t="s">
        <v>994</v>
      </c>
      <c r="G626" t="str">
        <f t="shared" si="18"/>
        <v>aos_l10n_id.kecamatan_id_2296</v>
      </c>
      <c r="H626" t="str">
        <f t="shared" si="19"/>
        <v>aos_l10n_id.kabupaten_id_166</v>
      </c>
    </row>
    <row r="627" spans="1:8" x14ac:dyDescent="0.2">
      <c r="A627" t="s">
        <v>2508</v>
      </c>
      <c r="B627" t="s">
        <v>356</v>
      </c>
      <c r="C627">
        <v>28471</v>
      </c>
      <c r="D627" t="s">
        <v>2403</v>
      </c>
      <c r="E627" t="s">
        <v>2075</v>
      </c>
      <c r="F627" t="s">
        <v>994</v>
      </c>
      <c r="G627" t="str">
        <f t="shared" si="18"/>
        <v>aos_l10n_id.kecamatan_id_2297</v>
      </c>
      <c r="H627" t="str">
        <f t="shared" si="19"/>
        <v>aos_l10n_id.kabupaten_id_166</v>
      </c>
    </row>
    <row r="628" spans="1:8" x14ac:dyDescent="0.2">
      <c r="A628" t="s">
        <v>2509</v>
      </c>
      <c r="B628" t="s">
        <v>2510</v>
      </c>
      <c r="C628">
        <v>28471</v>
      </c>
      <c r="D628" t="s">
        <v>2421</v>
      </c>
      <c r="E628" t="s">
        <v>2075</v>
      </c>
      <c r="F628" t="s">
        <v>994</v>
      </c>
      <c r="G628" t="str">
        <f t="shared" si="18"/>
        <v>aos_l10n_id.kecamatan_id_2296</v>
      </c>
      <c r="H628" t="str">
        <f t="shared" si="19"/>
        <v>aos_l10n_id.kabupaten_id_166</v>
      </c>
    </row>
    <row r="629" spans="1:8" x14ac:dyDescent="0.2">
      <c r="A629" t="s">
        <v>2511</v>
      </c>
      <c r="B629" t="s">
        <v>489</v>
      </c>
      <c r="C629">
        <v>28471</v>
      </c>
      <c r="D629" t="s">
        <v>2421</v>
      </c>
      <c r="E629" t="s">
        <v>2075</v>
      </c>
      <c r="F629" t="s">
        <v>994</v>
      </c>
      <c r="G629" t="str">
        <f t="shared" si="18"/>
        <v>aos_l10n_id.kecamatan_id_2296</v>
      </c>
      <c r="H629" t="str">
        <f t="shared" si="19"/>
        <v>aos_l10n_id.kabupaten_id_166</v>
      </c>
    </row>
    <row r="630" spans="1:8" x14ac:dyDescent="0.2">
      <c r="A630" t="s">
        <v>2512</v>
      </c>
      <c r="B630" t="s">
        <v>2513</v>
      </c>
      <c r="C630">
        <v>28471</v>
      </c>
      <c r="D630" t="s">
        <v>2401</v>
      </c>
      <c r="E630" t="s">
        <v>2075</v>
      </c>
      <c r="F630" t="s">
        <v>994</v>
      </c>
      <c r="G630" t="str">
        <f t="shared" si="18"/>
        <v>aos_l10n_id.kecamatan_id_2298</v>
      </c>
      <c r="H630" t="str">
        <f t="shared" si="19"/>
        <v>aos_l10n_id.kabupaten_id_166</v>
      </c>
    </row>
    <row r="631" spans="1:8" x14ac:dyDescent="0.2">
      <c r="A631" t="s">
        <v>2514</v>
      </c>
      <c r="B631" t="s">
        <v>2515</v>
      </c>
      <c r="C631">
        <v>28471</v>
      </c>
      <c r="D631" t="s">
        <v>2421</v>
      </c>
      <c r="E631" t="s">
        <v>2075</v>
      </c>
      <c r="F631" t="s">
        <v>994</v>
      </c>
      <c r="G631" t="str">
        <f t="shared" si="18"/>
        <v>aos_l10n_id.kecamatan_id_2296</v>
      </c>
      <c r="H631" t="str">
        <f t="shared" si="19"/>
        <v>aos_l10n_id.kabupaten_id_166</v>
      </c>
    </row>
    <row r="632" spans="1:8" x14ac:dyDescent="0.2">
      <c r="A632" t="s">
        <v>2516</v>
      </c>
      <c r="B632" t="s">
        <v>2517</v>
      </c>
      <c r="C632">
        <v>28471</v>
      </c>
      <c r="D632" t="s">
        <v>2403</v>
      </c>
      <c r="E632" t="s">
        <v>2075</v>
      </c>
      <c r="F632" t="s">
        <v>994</v>
      </c>
      <c r="G632" t="str">
        <f t="shared" si="18"/>
        <v>aos_l10n_id.kecamatan_id_2297</v>
      </c>
      <c r="H632" t="str">
        <f t="shared" si="19"/>
        <v>aos_l10n_id.kabupaten_id_166</v>
      </c>
    </row>
    <row r="633" spans="1:8" x14ac:dyDescent="0.2">
      <c r="A633" t="s">
        <v>2518</v>
      </c>
      <c r="B633" t="s">
        <v>554</v>
      </c>
      <c r="C633">
        <v>28471</v>
      </c>
      <c r="D633" t="s">
        <v>2401</v>
      </c>
      <c r="E633" t="s">
        <v>2075</v>
      </c>
      <c r="F633" t="s">
        <v>994</v>
      </c>
      <c r="G633" t="str">
        <f t="shared" si="18"/>
        <v>aos_l10n_id.kecamatan_id_2298</v>
      </c>
      <c r="H633" t="str">
        <f t="shared" si="19"/>
        <v>aos_l10n_id.kabupaten_id_166</v>
      </c>
    </row>
    <row r="634" spans="1:8" x14ac:dyDescent="0.2">
      <c r="A634" t="s">
        <v>2519</v>
      </c>
      <c r="B634" t="s">
        <v>2520</v>
      </c>
      <c r="C634">
        <v>28471</v>
      </c>
      <c r="D634" t="s">
        <v>2401</v>
      </c>
      <c r="E634" t="s">
        <v>2075</v>
      </c>
      <c r="F634" t="s">
        <v>994</v>
      </c>
      <c r="G634" t="str">
        <f t="shared" si="18"/>
        <v>aos_l10n_id.kecamatan_id_2298</v>
      </c>
      <c r="H634" t="str">
        <f t="shared" si="19"/>
        <v>aos_l10n_id.kabupaten_id_166</v>
      </c>
    </row>
    <row r="635" spans="1:8" x14ac:dyDescent="0.2">
      <c r="A635" t="s">
        <v>2521</v>
      </c>
      <c r="B635" t="s">
        <v>286</v>
      </c>
      <c r="C635">
        <v>28471</v>
      </c>
      <c r="D635" t="s">
        <v>2401</v>
      </c>
      <c r="E635" t="s">
        <v>2075</v>
      </c>
      <c r="F635" t="s">
        <v>994</v>
      </c>
      <c r="G635" t="str">
        <f t="shared" si="18"/>
        <v>aos_l10n_id.kecamatan_id_2298</v>
      </c>
      <c r="H635" t="str">
        <f t="shared" si="19"/>
        <v>aos_l10n_id.kabupaten_id_166</v>
      </c>
    </row>
    <row r="636" spans="1:8" x14ac:dyDescent="0.2">
      <c r="A636" t="s">
        <v>2522</v>
      </c>
      <c r="B636" t="s">
        <v>211</v>
      </c>
      <c r="C636">
        <v>28471</v>
      </c>
      <c r="D636" t="s">
        <v>2421</v>
      </c>
      <c r="E636" t="s">
        <v>2075</v>
      </c>
      <c r="F636" t="s">
        <v>994</v>
      </c>
      <c r="G636" t="str">
        <f t="shared" si="18"/>
        <v>aos_l10n_id.kecamatan_id_2296</v>
      </c>
      <c r="H636" t="str">
        <f t="shared" si="19"/>
        <v>aos_l10n_id.kabupaten_id_166</v>
      </c>
    </row>
    <row r="637" spans="1:8" x14ac:dyDescent="0.2">
      <c r="A637" t="s">
        <v>2523</v>
      </c>
      <c r="B637" t="s">
        <v>540</v>
      </c>
      <c r="C637">
        <v>28471</v>
      </c>
      <c r="D637" t="s">
        <v>2401</v>
      </c>
      <c r="E637" t="s">
        <v>2075</v>
      </c>
      <c r="F637" t="s">
        <v>994</v>
      </c>
      <c r="G637" t="str">
        <f t="shared" si="18"/>
        <v>aos_l10n_id.kecamatan_id_2298</v>
      </c>
      <c r="H637" t="str">
        <f t="shared" si="19"/>
        <v>aos_l10n_id.kabupaten_id_166</v>
      </c>
    </row>
    <row r="638" spans="1:8" x14ac:dyDescent="0.2">
      <c r="A638" t="s">
        <v>2524</v>
      </c>
      <c r="B638" t="s">
        <v>1256</v>
      </c>
      <c r="C638">
        <v>28471</v>
      </c>
      <c r="D638" t="s">
        <v>2421</v>
      </c>
      <c r="E638" t="s">
        <v>2075</v>
      </c>
      <c r="F638" t="s">
        <v>994</v>
      </c>
      <c r="G638" t="str">
        <f t="shared" si="18"/>
        <v>aos_l10n_id.kecamatan_id_2296</v>
      </c>
      <c r="H638" t="str">
        <f t="shared" si="19"/>
        <v>aos_l10n_id.kabupaten_id_166</v>
      </c>
    </row>
    <row r="639" spans="1:8" x14ac:dyDescent="0.2">
      <c r="A639" t="s">
        <v>2525</v>
      </c>
      <c r="B639" t="s">
        <v>1055</v>
      </c>
      <c r="C639">
        <v>28471</v>
      </c>
      <c r="D639" t="s">
        <v>2401</v>
      </c>
      <c r="E639" t="s">
        <v>2075</v>
      </c>
      <c r="F639" t="s">
        <v>994</v>
      </c>
      <c r="G639" t="str">
        <f t="shared" si="18"/>
        <v>aos_l10n_id.kecamatan_id_2298</v>
      </c>
      <c r="H639" t="str">
        <f t="shared" si="19"/>
        <v>aos_l10n_id.kabupaten_id_166</v>
      </c>
    </row>
    <row r="640" spans="1:8" x14ac:dyDescent="0.2">
      <c r="A640" t="s">
        <v>2526</v>
      </c>
      <c r="B640" t="s">
        <v>2527</v>
      </c>
      <c r="C640">
        <v>28471</v>
      </c>
      <c r="D640" t="s">
        <v>2421</v>
      </c>
      <c r="E640" t="s">
        <v>2075</v>
      </c>
      <c r="F640" t="s">
        <v>994</v>
      </c>
      <c r="G640" t="str">
        <f t="shared" si="18"/>
        <v>aos_l10n_id.kecamatan_id_2296</v>
      </c>
      <c r="H640" t="str">
        <f t="shared" si="19"/>
        <v>aos_l10n_id.kabupaten_id_166</v>
      </c>
    </row>
    <row r="641" spans="1:8" x14ac:dyDescent="0.2">
      <c r="A641" t="s">
        <v>2528</v>
      </c>
      <c r="B641" t="s">
        <v>2529</v>
      </c>
      <c r="C641">
        <v>28471</v>
      </c>
      <c r="D641" t="s">
        <v>2421</v>
      </c>
      <c r="E641" t="s">
        <v>2075</v>
      </c>
      <c r="F641" t="s">
        <v>994</v>
      </c>
      <c r="G641" t="str">
        <f t="shared" si="18"/>
        <v>aos_l10n_id.kecamatan_id_2296</v>
      </c>
      <c r="H641" t="str">
        <f t="shared" si="19"/>
        <v>aos_l10n_id.kabupaten_id_166</v>
      </c>
    </row>
    <row r="642" spans="1:8" x14ac:dyDescent="0.2">
      <c r="A642" t="s">
        <v>2530</v>
      </c>
      <c r="B642" t="s">
        <v>508</v>
      </c>
      <c r="C642">
        <v>28471</v>
      </c>
      <c r="D642" t="s">
        <v>2401</v>
      </c>
      <c r="E642" t="s">
        <v>2075</v>
      </c>
      <c r="F642" t="s">
        <v>994</v>
      </c>
      <c r="G642" t="str">
        <f t="shared" si="18"/>
        <v>aos_l10n_id.kecamatan_id_2298</v>
      </c>
      <c r="H642" t="str">
        <f t="shared" si="19"/>
        <v>aos_l10n_id.kabupaten_id_166</v>
      </c>
    </row>
    <row r="643" spans="1:8" x14ac:dyDescent="0.2">
      <c r="A643" t="s">
        <v>2531</v>
      </c>
      <c r="B643" t="s">
        <v>2532</v>
      </c>
      <c r="C643">
        <v>28471</v>
      </c>
      <c r="D643" t="s">
        <v>2410</v>
      </c>
      <c r="E643" t="s">
        <v>2075</v>
      </c>
      <c r="F643" t="s">
        <v>994</v>
      </c>
      <c r="G643" t="str">
        <f t="shared" ref="G643:G706" si="20">IF(ISBLANK(D643),"",CONCATENATE("aos_l10n_id.",D643))</f>
        <v>aos_l10n_id.kecamatan_id_2299</v>
      </c>
      <c r="H643" t="str">
        <f t="shared" ref="H643:H706" si="21">IF(ISBLANK(E643),"",CONCATENATE("aos_l10n_id.",E643))</f>
        <v>aos_l10n_id.kabupaten_id_166</v>
      </c>
    </row>
    <row r="644" spans="1:8" x14ac:dyDescent="0.2">
      <c r="A644" t="s">
        <v>2533</v>
      </c>
      <c r="B644" t="s">
        <v>2534</v>
      </c>
      <c r="C644">
        <v>28554</v>
      </c>
      <c r="D644" t="s">
        <v>2535</v>
      </c>
      <c r="E644" t="s">
        <v>2536</v>
      </c>
      <c r="F644" t="s">
        <v>994</v>
      </c>
      <c r="G644" t="str">
        <f t="shared" si="20"/>
        <v>aos_l10n_id.kecamatan_id_5320</v>
      </c>
      <c r="H644" t="str">
        <f t="shared" si="21"/>
        <v>aos_l10n_id.kabupaten_id_382</v>
      </c>
    </row>
    <row r="645" spans="1:8" x14ac:dyDescent="0.2">
      <c r="A645" t="s">
        <v>2537</v>
      </c>
      <c r="B645" t="s">
        <v>2538</v>
      </c>
      <c r="C645">
        <v>28554</v>
      </c>
      <c r="D645" t="s">
        <v>2535</v>
      </c>
      <c r="E645" t="s">
        <v>2536</v>
      </c>
      <c r="F645" t="s">
        <v>994</v>
      </c>
      <c r="G645" t="str">
        <f t="shared" si="20"/>
        <v>aos_l10n_id.kecamatan_id_5320</v>
      </c>
      <c r="H645" t="str">
        <f t="shared" si="21"/>
        <v>aos_l10n_id.kabupaten_id_382</v>
      </c>
    </row>
    <row r="646" spans="1:8" x14ac:dyDescent="0.2">
      <c r="A646" t="s">
        <v>2539</v>
      </c>
      <c r="B646" t="s">
        <v>2540</v>
      </c>
      <c r="C646">
        <v>28554</v>
      </c>
      <c r="D646" t="s">
        <v>2535</v>
      </c>
      <c r="E646" t="s">
        <v>2536</v>
      </c>
      <c r="F646" t="s">
        <v>994</v>
      </c>
      <c r="G646" t="str">
        <f t="shared" si="20"/>
        <v>aos_l10n_id.kecamatan_id_5320</v>
      </c>
      <c r="H646" t="str">
        <f t="shared" si="21"/>
        <v>aos_l10n_id.kabupaten_id_382</v>
      </c>
    </row>
    <row r="647" spans="1:8" x14ac:dyDescent="0.2">
      <c r="A647" t="s">
        <v>2541</v>
      </c>
      <c r="B647" t="s">
        <v>2542</v>
      </c>
      <c r="C647">
        <v>28554</v>
      </c>
      <c r="D647" t="s">
        <v>2543</v>
      </c>
      <c r="E647" t="s">
        <v>2536</v>
      </c>
      <c r="F647" t="s">
        <v>994</v>
      </c>
      <c r="G647" t="str">
        <f t="shared" si="20"/>
        <v>aos_l10n_id.kecamatan_id_5332</v>
      </c>
      <c r="H647" t="str">
        <f t="shared" si="21"/>
        <v>aos_l10n_id.kabupaten_id_382</v>
      </c>
    </row>
    <row r="648" spans="1:8" x14ac:dyDescent="0.2">
      <c r="A648" t="s">
        <v>2544</v>
      </c>
      <c r="B648" t="s">
        <v>2545</v>
      </c>
      <c r="C648">
        <v>28554</v>
      </c>
      <c r="D648" t="s">
        <v>2543</v>
      </c>
      <c r="E648" t="s">
        <v>2536</v>
      </c>
      <c r="F648" t="s">
        <v>994</v>
      </c>
      <c r="G648" t="str">
        <f t="shared" si="20"/>
        <v>aos_l10n_id.kecamatan_id_5332</v>
      </c>
      <c r="H648" t="str">
        <f t="shared" si="21"/>
        <v>aos_l10n_id.kabupaten_id_382</v>
      </c>
    </row>
    <row r="649" spans="1:8" x14ac:dyDescent="0.2">
      <c r="A649" t="s">
        <v>2546</v>
      </c>
      <c r="B649" t="s">
        <v>2547</v>
      </c>
      <c r="C649">
        <v>28554</v>
      </c>
      <c r="D649" t="s">
        <v>2535</v>
      </c>
      <c r="E649" t="s">
        <v>2536</v>
      </c>
      <c r="F649" t="s">
        <v>994</v>
      </c>
      <c r="G649" t="str">
        <f t="shared" si="20"/>
        <v>aos_l10n_id.kecamatan_id_5320</v>
      </c>
      <c r="H649" t="str">
        <f t="shared" si="21"/>
        <v>aos_l10n_id.kabupaten_id_382</v>
      </c>
    </row>
    <row r="650" spans="1:8" x14ac:dyDescent="0.2">
      <c r="A650" t="s">
        <v>2548</v>
      </c>
      <c r="B650" t="s">
        <v>2549</v>
      </c>
      <c r="C650">
        <v>28554</v>
      </c>
      <c r="D650" t="s">
        <v>2535</v>
      </c>
      <c r="E650" t="s">
        <v>2536</v>
      </c>
      <c r="F650" t="s">
        <v>994</v>
      </c>
      <c r="G650" t="str">
        <f t="shared" si="20"/>
        <v>aos_l10n_id.kecamatan_id_5320</v>
      </c>
      <c r="H650" t="str">
        <f t="shared" si="21"/>
        <v>aos_l10n_id.kabupaten_id_382</v>
      </c>
    </row>
    <row r="651" spans="1:8" x14ac:dyDescent="0.2">
      <c r="A651" t="s">
        <v>2550</v>
      </c>
      <c r="B651" t="s">
        <v>2551</v>
      </c>
      <c r="C651">
        <v>28554</v>
      </c>
      <c r="D651" t="s">
        <v>2535</v>
      </c>
      <c r="E651" t="s">
        <v>2536</v>
      </c>
      <c r="F651" t="s">
        <v>994</v>
      </c>
      <c r="G651" t="str">
        <f t="shared" si="20"/>
        <v>aos_l10n_id.kecamatan_id_5320</v>
      </c>
      <c r="H651" t="str">
        <f t="shared" si="21"/>
        <v>aos_l10n_id.kabupaten_id_382</v>
      </c>
    </row>
    <row r="652" spans="1:8" x14ac:dyDescent="0.2">
      <c r="A652" t="s">
        <v>2552</v>
      </c>
      <c r="B652" t="s">
        <v>2553</v>
      </c>
      <c r="C652">
        <v>28554</v>
      </c>
      <c r="D652" t="s">
        <v>2543</v>
      </c>
      <c r="E652" t="s">
        <v>2536</v>
      </c>
      <c r="F652" t="s">
        <v>994</v>
      </c>
      <c r="G652" t="str">
        <f t="shared" si="20"/>
        <v>aos_l10n_id.kecamatan_id_5332</v>
      </c>
      <c r="H652" t="str">
        <f t="shared" si="21"/>
        <v>aos_l10n_id.kabupaten_id_382</v>
      </c>
    </row>
    <row r="653" spans="1:8" x14ac:dyDescent="0.2">
      <c r="A653" t="s">
        <v>2554</v>
      </c>
      <c r="B653" t="s">
        <v>2555</v>
      </c>
      <c r="C653">
        <v>28554</v>
      </c>
      <c r="D653" t="s">
        <v>2543</v>
      </c>
      <c r="E653" t="s">
        <v>2536</v>
      </c>
      <c r="F653" t="s">
        <v>994</v>
      </c>
      <c r="G653" t="str">
        <f t="shared" si="20"/>
        <v>aos_l10n_id.kecamatan_id_5332</v>
      </c>
      <c r="H653" t="str">
        <f t="shared" si="21"/>
        <v>aos_l10n_id.kabupaten_id_382</v>
      </c>
    </row>
    <row r="654" spans="1:8" x14ac:dyDescent="0.2">
      <c r="A654" t="s">
        <v>2556</v>
      </c>
      <c r="B654" t="s">
        <v>2557</v>
      </c>
      <c r="C654">
        <v>28554</v>
      </c>
      <c r="D654" t="s">
        <v>2558</v>
      </c>
      <c r="E654" t="s">
        <v>2536</v>
      </c>
      <c r="F654" t="s">
        <v>994</v>
      </c>
      <c r="G654" t="str">
        <f t="shared" si="20"/>
        <v>aos_l10n_id.kecamatan_id_5333</v>
      </c>
      <c r="H654" t="str">
        <f t="shared" si="21"/>
        <v>aos_l10n_id.kabupaten_id_382</v>
      </c>
    </row>
    <row r="655" spans="1:8" x14ac:dyDescent="0.2">
      <c r="A655" t="s">
        <v>2559</v>
      </c>
      <c r="B655" t="s">
        <v>2560</v>
      </c>
      <c r="C655">
        <v>28554</v>
      </c>
      <c r="D655" t="s">
        <v>2558</v>
      </c>
      <c r="E655" t="s">
        <v>2536</v>
      </c>
      <c r="F655" t="s">
        <v>994</v>
      </c>
      <c r="G655" t="str">
        <f t="shared" si="20"/>
        <v>aos_l10n_id.kecamatan_id_5333</v>
      </c>
      <c r="H655" t="str">
        <f t="shared" si="21"/>
        <v>aos_l10n_id.kabupaten_id_382</v>
      </c>
    </row>
    <row r="656" spans="1:8" x14ac:dyDescent="0.2">
      <c r="A656" t="s">
        <v>2561</v>
      </c>
      <c r="B656" t="s">
        <v>2562</v>
      </c>
      <c r="C656">
        <v>28554</v>
      </c>
      <c r="D656" t="s">
        <v>2543</v>
      </c>
      <c r="E656" t="s">
        <v>2536</v>
      </c>
      <c r="F656" t="s">
        <v>994</v>
      </c>
      <c r="G656" t="str">
        <f t="shared" si="20"/>
        <v>aos_l10n_id.kecamatan_id_5332</v>
      </c>
      <c r="H656" t="str">
        <f t="shared" si="21"/>
        <v>aos_l10n_id.kabupaten_id_382</v>
      </c>
    </row>
    <row r="657" spans="1:8" x14ac:dyDescent="0.2">
      <c r="A657" t="s">
        <v>2563</v>
      </c>
      <c r="B657" t="s">
        <v>2564</v>
      </c>
      <c r="C657">
        <v>28554</v>
      </c>
      <c r="D657" t="s">
        <v>2543</v>
      </c>
      <c r="E657" t="s">
        <v>2536</v>
      </c>
      <c r="F657" t="s">
        <v>994</v>
      </c>
      <c r="G657" t="str">
        <f t="shared" si="20"/>
        <v>aos_l10n_id.kecamatan_id_5332</v>
      </c>
      <c r="H657" t="str">
        <f t="shared" si="21"/>
        <v>aos_l10n_id.kabupaten_id_382</v>
      </c>
    </row>
    <row r="658" spans="1:8" x14ac:dyDescent="0.2">
      <c r="A658" t="s">
        <v>2565</v>
      </c>
      <c r="B658" t="s">
        <v>135</v>
      </c>
      <c r="C658">
        <v>28554</v>
      </c>
      <c r="D658" t="s">
        <v>2558</v>
      </c>
      <c r="E658" t="s">
        <v>2536</v>
      </c>
      <c r="F658" t="s">
        <v>994</v>
      </c>
      <c r="G658" t="str">
        <f t="shared" si="20"/>
        <v>aos_l10n_id.kecamatan_id_5333</v>
      </c>
      <c r="H658" t="str">
        <f t="shared" si="21"/>
        <v>aos_l10n_id.kabupaten_id_382</v>
      </c>
    </row>
    <row r="659" spans="1:8" x14ac:dyDescent="0.2">
      <c r="A659" t="s">
        <v>2566</v>
      </c>
      <c r="B659" t="s">
        <v>2567</v>
      </c>
      <c r="C659">
        <v>28554</v>
      </c>
      <c r="D659" t="s">
        <v>2543</v>
      </c>
      <c r="E659" t="s">
        <v>2536</v>
      </c>
      <c r="F659" t="s">
        <v>994</v>
      </c>
      <c r="G659" t="str">
        <f t="shared" si="20"/>
        <v>aos_l10n_id.kecamatan_id_5332</v>
      </c>
      <c r="H659" t="str">
        <f t="shared" si="21"/>
        <v>aos_l10n_id.kabupaten_id_382</v>
      </c>
    </row>
    <row r="660" spans="1:8" x14ac:dyDescent="0.2">
      <c r="A660" t="s">
        <v>2568</v>
      </c>
      <c r="B660" t="s">
        <v>2569</v>
      </c>
      <c r="C660">
        <v>28554</v>
      </c>
      <c r="D660" t="s">
        <v>2543</v>
      </c>
      <c r="E660" t="s">
        <v>2536</v>
      </c>
      <c r="F660" t="s">
        <v>994</v>
      </c>
      <c r="G660" t="str">
        <f t="shared" si="20"/>
        <v>aos_l10n_id.kecamatan_id_5332</v>
      </c>
      <c r="H660" t="str">
        <f t="shared" si="21"/>
        <v>aos_l10n_id.kabupaten_id_382</v>
      </c>
    </row>
    <row r="661" spans="1:8" x14ac:dyDescent="0.2">
      <c r="A661" t="s">
        <v>2570</v>
      </c>
      <c r="B661" t="s">
        <v>2571</v>
      </c>
      <c r="C661">
        <v>28554</v>
      </c>
      <c r="D661" t="s">
        <v>2543</v>
      </c>
      <c r="E661" t="s">
        <v>2536</v>
      </c>
      <c r="F661" t="s">
        <v>994</v>
      </c>
      <c r="G661" t="str">
        <f t="shared" si="20"/>
        <v>aos_l10n_id.kecamatan_id_5332</v>
      </c>
      <c r="H661" t="str">
        <f t="shared" si="21"/>
        <v>aos_l10n_id.kabupaten_id_382</v>
      </c>
    </row>
    <row r="662" spans="1:8" x14ac:dyDescent="0.2">
      <c r="A662" t="s">
        <v>2572</v>
      </c>
      <c r="B662" t="s">
        <v>932</v>
      </c>
      <c r="C662">
        <v>28554</v>
      </c>
      <c r="D662" t="s">
        <v>2558</v>
      </c>
      <c r="E662" t="s">
        <v>2536</v>
      </c>
      <c r="F662" t="s">
        <v>994</v>
      </c>
      <c r="G662" t="str">
        <f t="shared" si="20"/>
        <v>aos_l10n_id.kecamatan_id_5333</v>
      </c>
      <c r="H662" t="str">
        <f t="shared" si="21"/>
        <v>aos_l10n_id.kabupaten_id_382</v>
      </c>
    </row>
    <row r="663" spans="1:8" x14ac:dyDescent="0.2">
      <c r="A663" t="s">
        <v>2573</v>
      </c>
      <c r="B663" t="s">
        <v>2574</v>
      </c>
      <c r="C663">
        <v>28554</v>
      </c>
      <c r="D663" t="s">
        <v>2558</v>
      </c>
      <c r="E663" t="s">
        <v>2536</v>
      </c>
      <c r="F663" t="s">
        <v>994</v>
      </c>
      <c r="G663" t="str">
        <f t="shared" si="20"/>
        <v>aos_l10n_id.kecamatan_id_5333</v>
      </c>
      <c r="H663" t="str">
        <f t="shared" si="21"/>
        <v>aos_l10n_id.kabupaten_id_382</v>
      </c>
    </row>
    <row r="664" spans="1:8" x14ac:dyDescent="0.2">
      <c r="A664" t="s">
        <v>2575</v>
      </c>
      <c r="B664" t="s">
        <v>525</v>
      </c>
      <c r="C664">
        <v>28555</v>
      </c>
      <c r="D664" t="s">
        <v>2576</v>
      </c>
      <c r="E664" t="s">
        <v>2536</v>
      </c>
      <c r="F664" t="s">
        <v>994</v>
      </c>
      <c r="G664" t="str">
        <f t="shared" si="20"/>
        <v>aos_l10n_id.kecamatan_id_5325</v>
      </c>
      <c r="H664" t="str">
        <f t="shared" si="21"/>
        <v>aos_l10n_id.kabupaten_id_382</v>
      </c>
    </row>
    <row r="665" spans="1:8" x14ac:dyDescent="0.2">
      <c r="A665" t="s">
        <v>2577</v>
      </c>
      <c r="B665" t="s">
        <v>2578</v>
      </c>
      <c r="C665">
        <v>28555</v>
      </c>
      <c r="D665" t="s">
        <v>2579</v>
      </c>
      <c r="E665" t="s">
        <v>2536</v>
      </c>
      <c r="F665" t="s">
        <v>994</v>
      </c>
      <c r="G665" t="str">
        <f t="shared" si="20"/>
        <v>aos_l10n_id.kecamatan_id_5329</v>
      </c>
      <c r="H665" t="str">
        <f t="shared" si="21"/>
        <v>aos_l10n_id.kabupaten_id_382</v>
      </c>
    </row>
    <row r="666" spans="1:8" x14ac:dyDescent="0.2">
      <c r="A666" t="s">
        <v>2580</v>
      </c>
      <c r="B666" t="s">
        <v>2581</v>
      </c>
      <c r="C666">
        <v>28555</v>
      </c>
      <c r="D666" t="s">
        <v>2576</v>
      </c>
      <c r="E666" t="s">
        <v>2536</v>
      </c>
      <c r="F666" t="s">
        <v>994</v>
      </c>
      <c r="G666" t="str">
        <f t="shared" si="20"/>
        <v>aos_l10n_id.kecamatan_id_5325</v>
      </c>
      <c r="H666" t="str">
        <f t="shared" si="21"/>
        <v>aos_l10n_id.kabupaten_id_382</v>
      </c>
    </row>
    <row r="667" spans="1:8" x14ac:dyDescent="0.2">
      <c r="A667" t="s">
        <v>2582</v>
      </c>
      <c r="B667" t="s">
        <v>2583</v>
      </c>
      <c r="C667">
        <v>28555</v>
      </c>
      <c r="D667" t="s">
        <v>2579</v>
      </c>
      <c r="E667" t="s">
        <v>2536</v>
      </c>
      <c r="F667" t="s">
        <v>994</v>
      </c>
      <c r="G667" t="str">
        <f t="shared" si="20"/>
        <v>aos_l10n_id.kecamatan_id_5329</v>
      </c>
      <c r="H667" t="str">
        <f t="shared" si="21"/>
        <v>aos_l10n_id.kabupaten_id_382</v>
      </c>
    </row>
    <row r="668" spans="1:8" x14ac:dyDescent="0.2">
      <c r="A668" t="s">
        <v>2584</v>
      </c>
      <c r="B668" t="s">
        <v>2585</v>
      </c>
      <c r="C668">
        <v>28555</v>
      </c>
      <c r="D668" t="s">
        <v>2579</v>
      </c>
      <c r="E668" t="s">
        <v>2536</v>
      </c>
      <c r="F668" t="s">
        <v>994</v>
      </c>
      <c r="G668" t="str">
        <f t="shared" si="20"/>
        <v>aos_l10n_id.kecamatan_id_5329</v>
      </c>
      <c r="H668" t="str">
        <f t="shared" si="21"/>
        <v>aos_l10n_id.kabupaten_id_382</v>
      </c>
    </row>
    <row r="669" spans="1:8" x14ac:dyDescent="0.2">
      <c r="A669" t="s">
        <v>2586</v>
      </c>
      <c r="B669" t="s">
        <v>2587</v>
      </c>
      <c r="C669">
        <v>28555</v>
      </c>
      <c r="D669" t="s">
        <v>2579</v>
      </c>
      <c r="E669" t="s">
        <v>2536</v>
      </c>
      <c r="F669" t="s">
        <v>994</v>
      </c>
      <c r="G669" t="str">
        <f t="shared" si="20"/>
        <v>aos_l10n_id.kecamatan_id_5329</v>
      </c>
      <c r="H669" t="str">
        <f t="shared" si="21"/>
        <v>aos_l10n_id.kabupaten_id_382</v>
      </c>
    </row>
    <row r="670" spans="1:8" x14ac:dyDescent="0.2">
      <c r="A670" t="s">
        <v>2588</v>
      </c>
      <c r="B670" t="s">
        <v>2589</v>
      </c>
      <c r="C670">
        <v>28555</v>
      </c>
      <c r="D670" t="s">
        <v>2579</v>
      </c>
      <c r="E670" t="s">
        <v>2536</v>
      </c>
      <c r="F670" t="s">
        <v>994</v>
      </c>
      <c r="G670" t="str">
        <f t="shared" si="20"/>
        <v>aos_l10n_id.kecamatan_id_5329</v>
      </c>
      <c r="H670" t="str">
        <f t="shared" si="21"/>
        <v>aos_l10n_id.kabupaten_id_382</v>
      </c>
    </row>
    <row r="671" spans="1:8" x14ac:dyDescent="0.2">
      <c r="A671" t="s">
        <v>2590</v>
      </c>
      <c r="B671" t="s">
        <v>2591</v>
      </c>
      <c r="C671">
        <v>28555</v>
      </c>
      <c r="D671" t="s">
        <v>2579</v>
      </c>
      <c r="E671" t="s">
        <v>2536</v>
      </c>
      <c r="F671" t="s">
        <v>994</v>
      </c>
      <c r="G671" t="str">
        <f t="shared" si="20"/>
        <v>aos_l10n_id.kecamatan_id_5329</v>
      </c>
      <c r="H671" t="str">
        <f t="shared" si="21"/>
        <v>aos_l10n_id.kabupaten_id_382</v>
      </c>
    </row>
    <row r="672" spans="1:8" x14ac:dyDescent="0.2">
      <c r="A672" t="s">
        <v>2592</v>
      </c>
      <c r="B672" t="s">
        <v>339</v>
      </c>
      <c r="C672">
        <v>28555</v>
      </c>
      <c r="D672" t="s">
        <v>2579</v>
      </c>
      <c r="E672" t="s">
        <v>2536</v>
      </c>
      <c r="F672" t="s">
        <v>994</v>
      </c>
      <c r="G672" t="str">
        <f t="shared" si="20"/>
        <v>aos_l10n_id.kecamatan_id_5329</v>
      </c>
      <c r="H672" t="str">
        <f t="shared" si="21"/>
        <v>aos_l10n_id.kabupaten_id_382</v>
      </c>
    </row>
    <row r="673" spans="1:8" x14ac:dyDescent="0.2">
      <c r="A673" t="s">
        <v>2593</v>
      </c>
      <c r="B673" t="s">
        <v>2594</v>
      </c>
      <c r="C673">
        <v>28555</v>
      </c>
      <c r="D673" t="s">
        <v>2579</v>
      </c>
      <c r="E673" t="s">
        <v>2536</v>
      </c>
      <c r="F673" t="s">
        <v>994</v>
      </c>
      <c r="G673" t="str">
        <f t="shared" si="20"/>
        <v>aos_l10n_id.kecamatan_id_5329</v>
      </c>
      <c r="H673" t="str">
        <f t="shared" si="21"/>
        <v>aos_l10n_id.kabupaten_id_382</v>
      </c>
    </row>
    <row r="674" spans="1:8" x14ac:dyDescent="0.2">
      <c r="A674" t="s">
        <v>2595</v>
      </c>
      <c r="B674" t="s">
        <v>2596</v>
      </c>
      <c r="C674">
        <v>28555</v>
      </c>
      <c r="D674" t="s">
        <v>2576</v>
      </c>
      <c r="E674" t="s">
        <v>2536</v>
      </c>
      <c r="F674" t="s">
        <v>994</v>
      </c>
      <c r="G674" t="str">
        <f t="shared" si="20"/>
        <v>aos_l10n_id.kecamatan_id_5325</v>
      </c>
      <c r="H674" t="str">
        <f t="shared" si="21"/>
        <v>aos_l10n_id.kabupaten_id_382</v>
      </c>
    </row>
    <row r="675" spans="1:8" x14ac:dyDescent="0.2">
      <c r="A675" t="s">
        <v>2597</v>
      </c>
      <c r="B675" t="s">
        <v>2598</v>
      </c>
      <c r="C675">
        <v>28555</v>
      </c>
      <c r="D675" t="s">
        <v>2579</v>
      </c>
      <c r="E675" t="s">
        <v>2536</v>
      </c>
      <c r="F675" t="s">
        <v>994</v>
      </c>
      <c r="G675" t="str">
        <f t="shared" si="20"/>
        <v>aos_l10n_id.kecamatan_id_5329</v>
      </c>
      <c r="H675" t="str">
        <f t="shared" si="21"/>
        <v>aos_l10n_id.kabupaten_id_382</v>
      </c>
    </row>
    <row r="676" spans="1:8" x14ac:dyDescent="0.2">
      <c r="A676" t="s">
        <v>2599</v>
      </c>
      <c r="B676" t="s">
        <v>2600</v>
      </c>
      <c r="C676">
        <v>28555</v>
      </c>
      <c r="D676" t="s">
        <v>2579</v>
      </c>
      <c r="E676" t="s">
        <v>2536</v>
      </c>
      <c r="F676" t="s">
        <v>994</v>
      </c>
      <c r="G676" t="str">
        <f t="shared" si="20"/>
        <v>aos_l10n_id.kecamatan_id_5329</v>
      </c>
      <c r="H676" t="str">
        <f t="shared" si="21"/>
        <v>aos_l10n_id.kabupaten_id_382</v>
      </c>
    </row>
    <row r="677" spans="1:8" x14ac:dyDescent="0.2">
      <c r="A677" t="s">
        <v>2601</v>
      </c>
      <c r="B677" t="s">
        <v>2602</v>
      </c>
      <c r="C677">
        <v>28555</v>
      </c>
      <c r="D677" t="s">
        <v>2579</v>
      </c>
      <c r="E677" t="s">
        <v>2536</v>
      </c>
      <c r="F677" t="s">
        <v>994</v>
      </c>
      <c r="G677" t="str">
        <f t="shared" si="20"/>
        <v>aos_l10n_id.kecamatan_id_5329</v>
      </c>
      <c r="H677" t="str">
        <f t="shared" si="21"/>
        <v>aos_l10n_id.kabupaten_id_382</v>
      </c>
    </row>
    <row r="678" spans="1:8" x14ac:dyDescent="0.2">
      <c r="A678" t="s">
        <v>2603</v>
      </c>
      <c r="B678" t="s">
        <v>2604</v>
      </c>
      <c r="C678">
        <v>28555</v>
      </c>
      <c r="D678" t="s">
        <v>2576</v>
      </c>
      <c r="E678" t="s">
        <v>2536</v>
      </c>
      <c r="F678" t="s">
        <v>994</v>
      </c>
      <c r="G678" t="str">
        <f t="shared" si="20"/>
        <v>aos_l10n_id.kecamatan_id_5325</v>
      </c>
      <c r="H678" t="str">
        <f t="shared" si="21"/>
        <v>aos_l10n_id.kabupaten_id_382</v>
      </c>
    </row>
    <row r="679" spans="1:8" x14ac:dyDescent="0.2">
      <c r="A679" t="s">
        <v>2605</v>
      </c>
      <c r="B679" t="s">
        <v>2606</v>
      </c>
      <c r="C679">
        <v>28555</v>
      </c>
      <c r="D679" t="s">
        <v>2579</v>
      </c>
      <c r="E679" t="s">
        <v>2536</v>
      </c>
      <c r="F679" t="s">
        <v>994</v>
      </c>
      <c r="G679" t="str">
        <f t="shared" si="20"/>
        <v>aos_l10n_id.kecamatan_id_5329</v>
      </c>
      <c r="H679" t="str">
        <f t="shared" si="21"/>
        <v>aos_l10n_id.kabupaten_id_382</v>
      </c>
    </row>
    <row r="680" spans="1:8" x14ac:dyDescent="0.2">
      <c r="A680" t="s">
        <v>2607</v>
      </c>
      <c r="B680" t="s">
        <v>2608</v>
      </c>
      <c r="C680">
        <v>28555</v>
      </c>
      <c r="D680" t="s">
        <v>2576</v>
      </c>
      <c r="E680" t="s">
        <v>2536</v>
      </c>
      <c r="F680" t="s">
        <v>994</v>
      </c>
      <c r="G680" t="str">
        <f t="shared" si="20"/>
        <v>aos_l10n_id.kecamatan_id_5325</v>
      </c>
      <c r="H680" t="str">
        <f t="shared" si="21"/>
        <v>aos_l10n_id.kabupaten_id_382</v>
      </c>
    </row>
    <row r="681" spans="1:8" x14ac:dyDescent="0.2">
      <c r="A681" t="s">
        <v>2609</v>
      </c>
      <c r="B681" t="s">
        <v>308</v>
      </c>
      <c r="C681">
        <v>28555</v>
      </c>
      <c r="D681" t="s">
        <v>2579</v>
      </c>
      <c r="E681" t="s">
        <v>2536</v>
      </c>
      <c r="F681" t="s">
        <v>994</v>
      </c>
      <c r="G681" t="str">
        <f t="shared" si="20"/>
        <v>aos_l10n_id.kecamatan_id_5329</v>
      </c>
      <c r="H681" t="str">
        <f t="shared" si="21"/>
        <v>aos_l10n_id.kabupaten_id_382</v>
      </c>
    </row>
    <row r="682" spans="1:8" x14ac:dyDescent="0.2">
      <c r="A682" t="s">
        <v>2610</v>
      </c>
      <c r="B682" t="s">
        <v>2611</v>
      </c>
      <c r="C682">
        <v>28555</v>
      </c>
      <c r="D682" t="s">
        <v>2579</v>
      </c>
      <c r="E682" t="s">
        <v>2536</v>
      </c>
      <c r="F682" t="s">
        <v>994</v>
      </c>
      <c r="G682" t="str">
        <f t="shared" si="20"/>
        <v>aos_l10n_id.kecamatan_id_5329</v>
      </c>
      <c r="H682" t="str">
        <f t="shared" si="21"/>
        <v>aos_l10n_id.kabupaten_id_382</v>
      </c>
    </row>
    <row r="683" spans="1:8" x14ac:dyDescent="0.2">
      <c r="A683" t="s">
        <v>2612</v>
      </c>
      <c r="B683" t="s">
        <v>2613</v>
      </c>
      <c r="C683">
        <v>28556</v>
      </c>
      <c r="D683" t="s">
        <v>2614</v>
      </c>
      <c r="E683" t="s">
        <v>2536</v>
      </c>
      <c r="F683" t="s">
        <v>994</v>
      </c>
      <c r="G683" t="str">
        <f t="shared" si="20"/>
        <v>aos_l10n_id.kecamatan_id_5323</v>
      </c>
      <c r="H683" t="str">
        <f t="shared" si="21"/>
        <v>aos_l10n_id.kabupaten_id_382</v>
      </c>
    </row>
    <row r="684" spans="1:8" x14ac:dyDescent="0.2">
      <c r="A684" t="s">
        <v>2615</v>
      </c>
      <c r="B684" t="s">
        <v>2616</v>
      </c>
      <c r="C684">
        <v>28556</v>
      </c>
      <c r="D684" t="s">
        <v>2614</v>
      </c>
      <c r="E684" t="s">
        <v>2536</v>
      </c>
      <c r="F684" t="s">
        <v>994</v>
      </c>
      <c r="G684" t="str">
        <f t="shared" si="20"/>
        <v>aos_l10n_id.kecamatan_id_5323</v>
      </c>
      <c r="H684" t="str">
        <f t="shared" si="21"/>
        <v>aos_l10n_id.kabupaten_id_382</v>
      </c>
    </row>
    <row r="685" spans="1:8" x14ac:dyDescent="0.2">
      <c r="A685" t="s">
        <v>2617</v>
      </c>
      <c r="B685" t="s">
        <v>493</v>
      </c>
      <c r="C685">
        <v>28556</v>
      </c>
      <c r="D685" t="s">
        <v>2614</v>
      </c>
      <c r="E685" t="s">
        <v>2536</v>
      </c>
      <c r="F685" t="s">
        <v>994</v>
      </c>
      <c r="G685" t="str">
        <f t="shared" si="20"/>
        <v>aos_l10n_id.kecamatan_id_5323</v>
      </c>
      <c r="H685" t="str">
        <f t="shared" si="21"/>
        <v>aos_l10n_id.kabupaten_id_382</v>
      </c>
    </row>
    <row r="686" spans="1:8" x14ac:dyDescent="0.2">
      <c r="A686" t="s">
        <v>2618</v>
      </c>
      <c r="B686" t="s">
        <v>2619</v>
      </c>
      <c r="C686">
        <v>28556</v>
      </c>
      <c r="D686" t="s">
        <v>2620</v>
      </c>
      <c r="E686" t="s">
        <v>2536</v>
      </c>
      <c r="F686" t="s">
        <v>994</v>
      </c>
      <c r="G686" t="str">
        <f t="shared" si="20"/>
        <v>aos_l10n_id.kecamatan_id_5324</v>
      </c>
      <c r="H686" t="str">
        <f t="shared" si="21"/>
        <v>aos_l10n_id.kabupaten_id_382</v>
      </c>
    </row>
    <row r="687" spans="1:8" x14ac:dyDescent="0.2">
      <c r="A687" t="s">
        <v>2621</v>
      </c>
      <c r="B687" t="s">
        <v>401</v>
      </c>
      <c r="C687">
        <v>28556</v>
      </c>
      <c r="D687" t="s">
        <v>2614</v>
      </c>
      <c r="E687" t="s">
        <v>2536</v>
      </c>
      <c r="F687" t="s">
        <v>994</v>
      </c>
      <c r="G687" t="str">
        <f t="shared" si="20"/>
        <v>aos_l10n_id.kecamatan_id_5323</v>
      </c>
      <c r="H687" t="str">
        <f t="shared" si="21"/>
        <v>aos_l10n_id.kabupaten_id_382</v>
      </c>
    </row>
    <row r="688" spans="1:8" x14ac:dyDescent="0.2">
      <c r="A688" t="s">
        <v>2622</v>
      </c>
      <c r="B688" t="s">
        <v>2623</v>
      </c>
      <c r="C688">
        <v>28556</v>
      </c>
      <c r="D688" t="s">
        <v>2614</v>
      </c>
      <c r="E688" t="s">
        <v>2536</v>
      </c>
      <c r="F688" t="s">
        <v>994</v>
      </c>
      <c r="G688" t="str">
        <f t="shared" si="20"/>
        <v>aos_l10n_id.kecamatan_id_5323</v>
      </c>
      <c r="H688" t="str">
        <f t="shared" si="21"/>
        <v>aos_l10n_id.kabupaten_id_382</v>
      </c>
    </row>
    <row r="689" spans="1:8" x14ac:dyDescent="0.2">
      <c r="A689" t="s">
        <v>2624</v>
      </c>
      <c r="B689" t="s">
        <v>2446</v>
      </c>
      <c r="C689">
        <v>28556</v>
      </c>
      <c r="D689" t="s">
        <v>2614</v>
      </c>
      <c r="E689" t="s">
        <v>2536</v>
      </c>
      <c r="F689" t="s">
        <v>994</v>
      </c>
      <c r="G689" t="str">
        <f t="shared" si="20"/>
        <v>aos_l10n_id.kecamatan_id_5323</v>
      </c>
      <c r="H689" t="str">
        <f t="shared" si="21"/>
        <v>aos_l10n_id.kabupaten_id_382</v>
      </c>
    </row>
    <row r="690" spans="1:8" x14ac:dyDescent="0.2">
      <c r="A690" t="s">
        <v>2625</v>
      </c>
      <c r="B690" t="s">
        <v>2626</v>
      </c>
      <c r="C690">
        <v>28556</v>
      </c>
      <c r="D690" t="s">
        <v>2614</v>
      </c>
      <c r="E690" t="s">
        <v>2536</v>
      </c>
      <c r="F690" t="s">
        <v>994</v>
      </c>
      <c r="G690" t="str">
        <f t="shared" si="20"/>
        <v>aos_l10n_id.kecamatan_id_5323</v>
      </c>
      <c r="H690" t="str">
        <f t="shared" si="21"/>
        <v>aos_l10n_id.kabupaten_id_382</v>
      </c>
    </row>
    <row r="691" spans="1:8" x14ac:dyDescent="0.2">
      <c r="A691" t="s">
        <v>2627</v>
      </c>
      <c r="B691" t="s">
        <v>2628</v>
      </c>
      <c r="C691">
        <v>28556</v>
      </c>
      <c r="D691" t="s">
        <v>2614</v>
      </c>
      <c r="E691" t="s">
        <v>2536</v>
      </c>
      <c r="F691" t="s">
        <v>994</v>
      </c>
      <c r="G691" t="str">
        <f t="shared" si="20"/>
        <v>aos_l10n_id.kecamatan_id_5323</v>
      </c>
      <c r="H691" t="str">
        <f t="shared" si="21"/>
        <v>aos_l10n_id.kabupaten_id_382</v>
      </c>
    </row>
    <row r="692" spans="1:8" x14ac:dyDescent="0.2">
      <c r="A692" t="s">
        <v>2629</v>
      </c>
      <c r="B692" t="s">
        <v>2630</v>
      </c>
      <c r="C692">
        <v>28556</v>
      </c>
      <c r="D692" t="s">
        <v>2614</v>
      </c>
      <c r="E692" t="s">
        <v>2536</v>
      </c>
      <c r="F692" t="s">
        <v>994</v>
      </c>
      <c r="G692" t="str">
        <f t="shared" si="20"/>
        <v>aos_l10n_id.kecamatan_id_5323</v>
      </c>
      <c r="H692" t="str">
        <f t="shared" si="21"/>
        <v>aos_l10n_id.kabupaten_id_382</v>
      </c>
    </row>
    <row r="693" spans="1:8" x14ac:dyDescent="0.2">
      <c r="A693" t="s">
        <v>2631</v>
      </c>
      <c r="B693" t="s">
        <v>2632</v>
      </c>
      <c r="C693">
        <v>28556</v>
      </c>
      <c r="D693" t="s">
        <v>2620</v>
      </c>
      <c r="E693" t="s">
        <v>2536</v>
      </c>
      <c r="F693" t="s">
        <v>994</v>
      </c>
      <c r="G693" t="str">
        <f t="shared" si="20"/>
        <v>aos_l10n_id.kecamatan_id_5324</v>
      </c>
      <c r="H693" t="str">
        <f t="shared" si="21"/>
        <v>aos_l10n_id.kabupaten_id_382</v>
      </c>
    </row>
    <row r="694" spans="1:8" x14ac:dyDescent="0.2">
      <c r="A694" t="s">
        <v>2633</v>
      </c>
      <c r="B694" t="s">
        <v>2634</v>
      </c>
      <c r="C694">
        <v>28556</v>
      </c>
      <c r="D694" t="s">
        <v>2614</v>
      </c>
      <c r="E694" t="s">
        <v>2536</v>
      </c>
      <c r="F694" t="s">
        <v>994</v>
      </c>
      <c r="G694" t="str">
        <f t="shared" si="20"/>
        <v>aos_l10n_id.kecamatan_id_5323</v>
      </c>
      <c r="H694" t="str">
        <f t="shared" si="21"/>
        <v>aos_l10n_id.kabupaten_id_382</v>
      </c>
    </row>
    <row r="695" spans="1:8" x14ac:dyDescent="0.2">
      <c r="A695" t="s">
        <v>2635</v>
      </c>
      <c r="B695" t="s">
        <v>2636</v>
      </c>
      <c r="C695">
        <v>28556</v>
      </c>
      <c r="D695" t="s">
        <v>2614</v>
      </c>
      <c r="E695" t="s">
        <v>2536</v>
      </c>
      <c r="F695" t="s">
        <v>994</v>
      </c>
      <c r="G695" t="str">
        <f t="shared" si="20"/>
        <v>aos_l10n_id.kecamatan_id_5323</v>
      </c>
      <c r="H695" t="str">
        <f t="shared" si="21"/>
        <v>aos_l10n_id.kabupaten_id_382</v>
      </c>
    </row>
    <row r="696" spans="1:8" x14ac:dyDescent="0.2">
      <c r="A696" t="s">
        <v>2637</v>
      </c>
      <c r="B696" t="s">
        <v>2638</v>
      </c>
      <c r="C696">
        <v>28556</v>
      </c>
      <c r="D696" t="s">
        <v>2620</v>
      </c>
      <c r="E696" t="s">
        <v>2536</v>
      </c>
      <c r="F696" t="s">
        <v>994</v>
      </c>
      <c r="G696" t="str">
        <f t="shared" si="20"/>
        <v>aos_l10n_id.kecamatan_id_5324</v>
      </c>
      <c r="H696" t="str">
        <f t="shared" si="21"/>
        <v>aos_l10n_id.kabupaten_id_382</v>
      </c>
    </row>
    <row r="697" spans="1:8" x14ac:dyDescent="0.2">
      <c r="A697" t="s">
        <v>2639</v>
      </c>
      <c r="B697" t="s">
        <v>2640</v>
      </c>
      <c r="C697">
        <v>28556</v>
      </c>
      <c r="D697" t="s">
        <v>2620</v>
      </c>
      <c r="E697" t="s">
        <v>2536</v>
      </c>
      <c r="F697" t="s">
        <v>994</v>
      </c>
      <c r="G697" t="str">
        <f t="shared" si="20"/>
        <v>aos_l10n_id.kecamatan_id_5324</v>
      </c>
      <c r="H697" t="str">
        <f t="shared" si="21"/>
        <v>aos_l10n_id.kabupaten_id_382</v>
      </c>
    </row>
    <row r="698" spans="1:8" x14ac:dyDescent="0.2">
      <c r="A698" t="s">
        <v>2641</v>
      </c>
      <c r="B698" t="s">
        <v>2642</v>
      </c>
      <c r="C698">
        <v>28556</v>
      </c>
      <c r="D698" t="s">
        <v>2620</v>
      </c>
      <c r="E698" t="s">
        <v>2536</v>
      </c>
      <c r="F698" t="s">
        <v>994</v>
      </c>
      <c r="G698" t="str">
        <f t="shared" si="20"/>
        <v>aos_l10n_id.kecamatan_id_5324</v>
      </c>
      <c r="H698" t="str">
        <f t="shared" si="21"/>
        <v>aos_l10n_id.kabupaten_id_382</v>
      </c>
    </row>
    <row r="699" spans="1:8" x14ac:dyDescent="0.2">
      <c r="A699" t="s">
        <v>2643</v>
      </c>
      <c r="B699" t="s">
        <v>2644</v>
      </c>
      <c r="C699">
        <v>28556</v>
      </c>
      <c r="D699" t="s">
        <v>2614</v>
      </c>
      <c r="E699" t="s">
        <v>2536</v>
      </c>
      <c r="F699" t="s">
        <v>994</v>
      </c>
      <c r="G699" t="str">
        <f t="shared" si="20"/>
        <v>aos_l10n_id.kecamatan_id_5323</v>
      </c>
      <c r="H699" t="str">
        <f t="shared" si="21"/>
        <v>aos_l10n_id.kabupaten_id_382</v>
      </c>
    </row>
    <row r="700" spans="1:8" x14ac:dyDescent="0.2">
      <c r="A700" t="s">
        <v>2645</v>
      </c>
      <c r="B700" t="s">
        <v>1031</v>
      </c>
      <c r="C700">
        <v>28556</v>
      </c>
      <c r="D700" t="s">
        <v>2614</v>
      </c>
      <c r="E700" t="s">
        <v>2536</v>
      </c>
      <c r="F700" t="s">
        <v>994</v>
      </c>
      <c r="G700" t="str">
        <f t="shared" si="20"/>
        <v>aos_l10n_id.kecamatan_id_5323</v>
      </c>
      <c r="H700" t="str">
        <f t="shared" si="21"/>
        <v>aos_l10n_id.kabupaten_id_382</v>
      </c>
    </row>
    <row r="701" spans="1:8" x14ac:dyDescent="0.2">
      <c r="A701" t="s">
        <v>2646</v>
      </c>
      <c r="B701" t="s">
        <v>1214</v>
      </c>
      <c r="C701">
        <v>28557</v>
      </c>
      <c r="D701" t="s">
        <v>2647</v>
      </c>
      <c r="E701" t="s">
        <v>2536</v>
      </c>
      <c r="F701" t="s">
        <v>994</v>
      </c>
      <c r="G701" t="str">
        <f t="shared" si="20"/>
        <v>aos_l10n_id.kecamatan_id_5326</v>
      </c>
      <c r="H701" t="str">
        <f t="shared" si="21"/>
        <v>aos_l10n_id.kabupaten_id_382</v>
      </c>
    </row>
    <row r="702" spans="1:8" x14ac:dyDescent="0.2">
      <c r="A702" t="s">
        <v>2648</v>
      </c>
      <c r="B702" t="s">
        <v>2649</v>
      </c>
      <c r="C702">
        <v>28557</v>
      </c>
      <c r="D702" t="s">
        <v>2650</v>
      </c>
      <c r="E702" t="s">
        <v>2651</v>
      </c>
      <c r="F702" t="s">
        <v>898</v>
      </c>
      <c r="G702" t="str">
        <f t="shared" si="20"/>
        <v>aos_l10n_id.kecamatan_id_1537</v>
      </c>
      <c r="H702" t="str">
        <f t="shared" si="21"/>
        <v>aos_l10n_id.kabupaten_id_112</v>
      </c>
    </row>
    <row r="703" spans="1:8" x14ac:dyDescent="0.2">
      <c r="A703" t="s">
        <v>2652</v>
      </c>
      <c r="B703" t="s">
        <v>2653</v>
      </c>
      <c r="C703">
        <v>28557</v>
      </c>
      <c r="D703" t="s">
        <v>2650</v>
      </c>
      <c r="E703" t="s">
        <v>2651</v>
      </c>
      <c r="F703" t="s">
        <v>898</v>
      </c>
      <c r="G703" t="str">
        <f t="shared" si="20"/>
        <v>aos_l10n_id.kecamatan_id_1537</v>
      </c>
      <c r="H703" t="str">
        <f t="shared" si="21"/>
        <v>aos_l10n_id.kabupaten_id_112</v>
      </c>
    </row>
    <row r="704" spans="1:8" x14ac:dyDescent="0.2">
      <c r="A704" t="s">
        <v>2654</v>
      </c>
      <c r="B704" t="s">
        <v>2655</v>
      </c>
      <c r="C704">
        <v>28557</v>
      </c>
      <c r="D704" t="s">
        <v>2650</v>
      </c>
      <c r="E704" t="s">
        <v>2651</v>
      </c>
      <c r="F704" t="s">
        <v>898</v>
      </c>
      <c r="G704" t="str">
        <f t="shared" si="20"/>
        <v>aos_l10n_id.kecamatan_id_1537</v>
      </c>
      <c r="H704" t="str">
        <f t="shared" si="21"/>
        <v>aos_l10n_id.kabupaten_id_112</v>
      </c>
    </row>
    <row r="705" spans="1:8" x14ac:dyDescent="0.2">
      <c r="A705" t="s">
        <v>2656</v>
      </c>
      <c r="B705" t="s">
        <v>521</v>
      </c>
      <c r="C705">
        <v>28557</v>
      </c>
      <c r="D705" t="s">
        <v>2647</v>
      </c>
      <c r="E705" t="s">
        <v>2536</v>
      </c>
      <c r="F705" t="s">
        <v>994</v>
      </c>
      <c r="G705" t="str">
        <f t="shared" si="20"/>
        <v>aos_l10n_id.kecamatan_id_5326</v>
      </c>
      <c r="H705" t="str">
        <f t="shared" si="21"/>
        <v>aos_l10n_id.kabupaten_id_382</v>
      </c>
    </row>
    <row r="706" spans="1:8" x14ac:dyDescent="0.2">
      <c r="A706" t="s">
        <v>2657</v>
      </c>
      <c r="B706" t="s">
        <v>2658</v>
      </c>
      <c r="C706">
        <v>28557</v>
      </c>
      <c r="D706" t="s">
        <v>2659</v>
      </c>
      <c r="E706" t="s">
        <v>2536</v>
      </c>
      <c r="F706" t="s">
        <v>994</v>
      </c>
      <c r="G706" t="str">
        <f t="shared" si="20"/>
        <v>aos_l10n_id.kecamatan_id_5327</v>
      </c>
      <c r="H706" t="str">
        <f t="shared" si="21"/>
        <v>aos_l10n_id.kabupaten_id_382</v>
      </c>
    </row>
    <row r="707" spans="1:8" x14ac:dyDescent="0.2">
      <c r="A707" t="s">
        <v>2660</v>
      </c>
      <c r="B707" t="s">
        <v>2661</v>
      </c>
      <c r="C707">
        <v>28557</v>
      </c>
      <c r="D707" t="s">
        <v>2647</v>
      </c>
      <c r="E707" t="s">
        <v>2536</v>
      </c>
      <c r="F707" t="s">
        <v>994</v>
      </c>
      <c r="G707" t="str">
        <f t="shared" ref="G707:G770" si="22">IF(ISBLANK(D707),"",CONCATENATE("aos_l10n_id.",D707))</f>
        <v>aos_l10n_id.kecamatan_id_5326</v>
      </c>
      <c r="H707" t="str">
        <f t="shared" ref="H707:H770" si="23">IF(ISBLANK(E707),"",CONCATENATE("aos_l10n_id.",E707))</f>
        <v>aos_l10n_id.kabupaten_id_382</v>
      </c>
    </row>
    <row r="708" spans="1:8" x14ac:dyDescent="0.2">
      <c r="A708" t="s">
        <v>2662</v>
      </c>
      <c r="B708" t="s">
        <v>2663</v>
      </c>
      <c r="C708">
        <v>28557</v>
      </c>
      <c r="D708" t="s">
        <v>2659</v>
      </c>
      <c r="E708" t="s">
        <v>2536</v>
      </c>
      <c r="F708" t="s">
        <v>994</v>
      </c>
      <c r="G708" t="str">
        <f t="shared" si="22"/>
        <v>aos_l10n_id.kecamatan_id_5327</v>
      </c>
      <c r="H708" t="str">
        <f t="shared" si="23"/>
        <v>aos_l10n_id.kabupaten_id_382</v>
      </c>
    </row>
    <row r="709" spans="1:8" x14ac:dyDescent="0.2">
      <c r="A709" t="s">
        <v>2664</v>
      </c>
      <c r="B709" t="s">
        <v>2665</v>
      </c>
      <c r="C709">
        <v>28557</v>
      </c>
      <c r="D709" t="s">
        <v>2650</v>
      </c>
      <c r="E709" t="s">
        <v>2651</v>
      </c>
      <c r="F709" t="s">
        <v>898</v>
      </c>
      <c r="G709" t="str">
        <f t="shared" si="22"/>
        <v>aos_l10n_id.kecamatan_id_1537</v>
      </c>
      <c r="H709" t="str">
        <f t="shared" si="23"/>
        <v>aos_l10n_id.kabupaten_id_112</v>
      </c>
    </row>
    <row r="710" spans="1:8" x14ac:dyDescent="0.2">
      <c r="A710" t="s">
        <v>2666</v>
      </c>
      <c r="B710" t="s">
        <v>1040</v>
      </c>
      <c r="C710">
        <v>28557</v>
      </c>
      <c r="D710" t="s">
        <v>2647</v>
      </c>
      <c r="E710" t="s">
        <v>2536</v>
      </c>
      <c r="F710" t="s">
        <v>994</v>
      </c>
      <c r="G710" t="str">
        <f t="shared" si="22"/>
        <v>aos_l10n_id.kecamatan_id_5326</v>
      </c>
      <c r="H710" t="str">
        <f t="shared" si="23"/>
        <v>aos_l10n_id.kabupaten_id_382</v>
      </c>
    </row>
    <row r="711" spans="1:8" x14ac:dyDescent="0.2">
      <c r="A711" t="s">
        <v>2667</v>
      </c>
      <c r="B711" t="s">
        <v>2668</v>
      </c>
      <c r="C711">
        <v>28557</v>
      </c>
      <c r="D711" t="s">
        <v>2650</v>
      </c>
      <c r="E711" t="s">
        <v>2651</v>
      </c>
      <c r="F711" t="s">
        <v>898</v>
      </c>
      <c r="G711" t="str">
        <f t="shared" si="22"/>
        <v>aos_l10n_id.kecamatan_id_1537</v>
      </c>
      <c r="H711" t="str">
        <f t="shared" si="23"/>
        <v>aos_l10n_id.kabupaten_id_112</v>
      </c>
    </row>
    <row r="712" spans="1:8" x14ac:dyDescent="0.2">
      <c r="A712" t="s">
        <v>2669</v>
      </c>
      <c r="B712" t="s">
        <v>99</v>
      </c>
      <c r="C712">
        <v>28557</v>
      </c>
      <c r="D712" t="s">
        <v>2659</v>
      </c>
      <c r="E712" t="s">
        <v>2536</v>
      </c>
      <c r="F712" t="s">
        <v>994</v>
      </c>
      <c r="G712" t="str">
        <f t="shared" si="22"/>
        <v>aos_l10n_id.kecamatan_id_5327</v>
      </c>
      <c r="H712" t="str">
        <f t="shared" si="23"/>
        <v>aos_l10n_id.kabupaten_id_382</v>
      </c>
    </row>
    <row r="713" spans="1:8" x14ac:dyDescent="0.2">
      <c r="A713" t="s">
        <v>2670</v>
      </c>
      <c r="B713" t="s">
        <v>2671</v>
      </c>
      <c r="C713">
        <v>28557</v>
      </c>
      <c r="D713" t="s">
        <v>2647</v>
      </c>
      <c r="E713" t="s">
        <v>2536</v>
      </c>
      <c r="F713" t="s">
        <v>994</v>
      </c>
      <c r="G713" t="str">
        <f t="shared" si="22"/>
        <v>aos_l10n_id.kecamatan_id_5326</v>
      </c>
      <c r="H713" t="str">
        <f t="shared" si="23"/>
        <v>aos_l10n_id.kabupaten_id_382</v>
      </c>
    </row>
    <row r="714" spans="1:8" x14ac:dyDescent="0.2">
      <c r="A714" t="s">
        <v>2672</v>
      </c>
      <c r="B714" t="s">
        <v>2673</v>
      </c>
      <c r="C714">
        <v>28557</v>
      </c>
      <c r="D714" t="s">
        <v>2647</v>
      </c>
      <c r="E714" t="s">
        <v>2536</v>
      </c>
      <c r="F714" t="s">
        <v>994</v>
      </c>
      <c r="G714" t="str">
        <f t="shared" si="22"/>
        <v>aos_l10n_id.kecamatan_id_5326</v>
      </c>
      <c r="H714" t="str">
        <f t="shared" si="23"/>
        <v>aos_l10n_id.kabupaten_id_382</v>
      </c>
    </row>
    <row r="715" spans="1:8" x14ac:dyDescent="0.2">
      <c r="A715" t="s">
        <v>2674</v>
      </c>
      <c r="B715" t="s">
        <v>2675</v>
      </c>
      <c r="C715">
        <v>28557</v>
      </c>
      <c r="D715" t="s">
        <v>2659</v>
      </c>
      <c r="E715" t="s">
        <v>2536</v>
      </c>
      <c r="F715" t="s">
        <v>994</v>
      </c>
      <c r="G715" t="str">
        <f t="shared" si="22"/>
        <v>aos_l10n_id.kecamatan_id_5327</v>
      </c>
      <c r="H715" t="str">
        <f t="shared" si="23"/>
        <v>aos_l10n_id.kabupaten_id_382</v>
      </c>
    </row>
    <row r="716" spans="1:8" x14ac:dyDescent="0.2">
      <c r="A716" t="s">
        <v>2676</v>
      </c>
      <c r="B716" t="s">
        <v>2677</v>
      </c>
      <c r="C716">
        <v>28557</v>
      </c>
      <c r="D716" t="s">
        <v>2647</v>
      </c>
      <c r="E716" t="s">
        <v>2536</v>
      </c>
      <c r="F716" t="s">
        <v>994</v>
      </c>
      <c r="G716" t="str">
        <f t="shared" si="22"/>
        <v>aos_l10n_id.kecamatan_id_5326</v>
      </c>
      <c r="H716" t="str">
        <f t="shared" si="23"/>
        <v>aos_l10n_id.kabupaten_id_382</v>
      </c>
    </row>
    <row r="717" spans="1:8" x14ac:dyDescent="0.2">
      <c r="A717" t="s">
        <v>2678</v>
      </c>
      <c r="B717" t="s">
        <v>553</v>
      </c>
      <c r="C717">
        <v>28557</v>
      </c>
      <c r="D717" t="s">
        <v>2659</v>
      </c>
      <c r="E717" t="s">
        <v>2536</v>
      </c>
      <c r="F717" t="s">
        <v>994</v>
      </c>
      <c r="G717" t="str">
        <f t="shared" si="22"/>
        <v>aos_l10n_id.kecamatan_id_5327</v>
      </c>
      <c r="H717" t="str">
        <f t="shared" si="23"/>
        <v>aos_l10n_id.kabupaten_id_382</v>
      </c>
    </row>
    <row r="718" spans="1:8" x14ac:dyDescent="0.2">
      <c r="A718" t="s">
        <v>2679</v>
      </c>
      <c r="B718" t="s">
        <v>2680</v>
      </c>
      <c r="C718">
        <v>28557</v>
      </c>
      <c r="D718" t="s">
        <v>2659</v>
      </c>
      <c r="E718" t="s">
        <v>2536</v>
      </c>
      <c r="F718" t="s">
        <v>994</v>
      </c>
      <c r="G718" t="str">
        <f t="shared" si="22"/>
        <v>aos_l10n_id.kecamatan_id_5327</v>
      </c>
      <c r="H718" t="str">
        <f t="shared" si="23"/>
        <v>aos_l10n_id.kabupaten_id_382</v>
      </c>
    </row>
    <row r="719" spans="1:8" x14ac:dyDescent="0.2">
      <c r="A719" t="s">
        <v>2681</v>
      </c>
      <c r="B719" t="s">
        <v>2682</v>
      </c>
      <c r="C719">
        <v>28557</v>
      </c>
      <c r="D719" t="s">
        <v>2659</v>
      </c>
      <c r="E719" t="s">
        <v>2536</v>
      </c>
      <c r="F719" t="s">
        <v>994</v>
      </c>
      <c r="G719" t="str">
        <f t="shared" si="22"/>
        <v>aos_l10n_id.kecamatan_id_5327</v>
      </c>
      <c r="H719" t="str">
        <f t="shared" si="23"/>
        <v>aos_l10n_id.kabupaten_id_382</v>
      </c>
    </row>
    <row r="720" spans="1:8" x14ac:dyDescent="0.2">
      <c r="A720" t="s">
        <v>2683</v>
      </c>
      <c r="B720" t="s">
        <v>2684</v>
      </c>
      <c r="C720">
        <v>28557</v>
      </c>
      <c r="D720" t="s">
        <v>2659</v>
      </c>
      <c r="E720" t="s">
        <v>2536</v>
      </c>
      <c r="F720" t="s">
        <v>994</v>
      </c>
      <c r="G720" t="str">
        <f t="shared" si="22"/>
        <v>aos_l10n_id.kecamatan_id_5327</v>
      </c>
      <c r="H720" t="str">
        <f t="shared" si="23"/>
        <v>aos_l10n_id.kabupaten_id_382</v>
      </c>
    </row>
    <row r="721" spans="1:8" x14ac:dyDescent="0.2">
      <c r="A721" t="s">
        <v>2685</v>
      </c>
      <c r="B721" t="s">
        <v>2686</v>
      </c>
      <c r="C721">
        <v>28557</v>
      </c>
      <c r="D721" t="s">
        <v>2650</v>
      </c>
      <c r="E721" t="s">
        <v>2651</v>
      </c>
      <c r="F721" t="s">
        <v>898</v>
      </c>
      <c r="G721" t="str">
        <f t="shared" si="22"/>
        <v>aos_l10n_id.kecamatan_id_1537</v>
      </c>
      <c r="H721" t="str">
        <f t="shared" si="23"/>
        <v>aos_l10n_id.kabupaten_id_112</v>
      </c>
    </row>
    <row r="722" spans="1:8" x14ac:dyDescent="0.2">
      <c r="A722" t="s">
        <v>2687</v>
      </c>
      <c r="B722" t="s">
        <v>2688</v>
      </c>
      <c r="C722">
        <v>28557</v>
      </c>
      <c r="D722" t="s">
        <v>2659</v>
      </c>
      <c r="E722" t="s">
        <v>2536</v>
      </c>
      <c r="F722" t="s">
        <v>994</v>
      </c>
      <c r="G722" t="str">
        <f t="shared" si="22"/>
        <v>aos_l10n_id.kecamatan_id_5327</v>
      </c>
      <c r="H722" t="str">
        <f t="shared" si="23"/>
        <v>aos_l10n_id.kabupaten_id_382</v>
      </c>
    </row>
    <row r="723" spans="1:8" x14ac:dyDescent="0.2">
      <c r="A723" t="s">
        <v>2689</v>
      </c>
      <c r="B723" t="s">
        <v>2690</v>
      </c>
      <c r="C723">
        <v>28557</v>
      </c>
      <c r="D723" t="s">
        <v>2647</v>
      </c>
      <c r="E723" t="s">
        <v>2536</v>
      </c>
      <c r="F723" t="s">
        <v>994</v>
      </c>
      <c r="G723" t="str">
        <f t="shared" si="22"/>
        <v>aos_l10n_id.kecamatan_id_5326</v>
      </c>
      <c r="H723" t="str">
        <f t="shared" si="23"/>
        <v>aos_l10n_id.kabupaten_id_382</v>
      </c>
    </row>
    <row r="724" spans="1:8" x14ac:dyDescent="0.2">
      <c r="A724" t="s">
        <v>2691</v>
      </c>
      <c r="B724" t="s">
        <v>2692</v>
      </c>
      <c r="C724">
        <v>28557</v>
      </c>
      <c r="D724" t="s">
        <v>2647</v>
      </c>
      <c r="E724" t="s">
        <v>2536</v>
      </c>
      <c r="F724" t="s">
        <v>994</v>
      </c>
      <c r="G724" t="str">
        <f t="shared" si="22"/>
        <v>aos_l10n_id.kecamatan_id_5326</v>
      </c>
      <c r="H724" t="str">
        <f t="shared" si="23"/>
        <v>aos_l10n_id.kabupaten_id_382</v>
      </c>
    </row>
    <row r="725" spans="1:8" x14ac:dyDescent="0.2">
      <c r="A725" t="s">
        <v>2693</v>
      </c>
      <c r="B725" t="s">
        <v>2694</v>
      </c>
      <c r="C725">
        <v>28557</v>
      </c>
      <c r="D725" t="s">
        <v>2647</v>
      </c>
      <c r="E725" t="s">
        <v>2536</v>
      </c>
      <c r="F725" t="s">
        <v>994</v>
      </c>
      <c r="G725" t="str">
        <f t="shared" si="22"/>
        <v>aos_l10n_id.kecamatan_id_5326</v>
      </c>
      <c r="H725" t="str">
        <f t="shared" si="23"/>
        <v>aos_l10n_id.kabupaten_id_382</v>
      </c>
    </row>
    <row r="726" spans="1:8" x14ac:dyDescent="0.2">
      <c r="A726" t="s">
        <v>2695</v>
      </c>
      <c r="B726" t="s">
        <v>2696</v>
      </c>
      <c r="C726">
        <v>28557</v>
      </c>
      <c r="D726" t="s">
        <v>2647</v>
      </c>
      <c r="E726" t="s">
        <v>2536</v>
      </c>
      <c r="F726" t="s">
        <v>994</v>
      </c>
      <c r="G726" t="str">
        <f t="shared" si="22"/>
        <v>aos_l10n_id.kecamatan_id_5326</v>
      </c>
      <c r="H726" t="str">
        <f t="shared" si="23"/>
        <v>aos_l10n_id.kabupaten_id_382</v>
      </c>
    </row>
    <row r="727" spans="1:8" x14ac:dyDescent="0.2">
      <c r="A727" t="s">
        <v>2697</v>
      </c>
      <c r="B727" t="s">
        <v>753</v>
      </c>
      <c r="C727">
        <v>28557</v>
      </c>
      <c r="D727" t="s">
        <v>2659</v>
      </c>
      <c r="E727" t="s">
        <v>2536</v>
      </c>
      <c r="F727" t="s">
        <v>994</v>
      </c>
      <c r="G727" t="str">
        <f t="shared" si="22"/>
        <v>aos_l10n_id.kecamatan_id_5327</v>
      </c>
      <c r="H727" t="str">
        <f t="shared" si="23"/>
        <v>aos_l10n_id.kabupaten_id_382</v>
      </c>
    </row>
    <row r="728" spans="1:8" x14ac:dyDescent="0.2">
      <c r="A728" t="s">
        <v>2698</v>
      </c>
      <c r="B728" t="s">
        <v>2699</v>
      </c>
      <c r="C728">
        <v>28557</v>
      </c>
      <c r="D728" t="s">
        <v>2659</v>
      </c>
      <c r="E728" t="s">
        <v>2536</v>
      </c>
      <c r="F728" t="s">
        <v>994</v>
      </c>
      <c r="G728" t="str">
        <f t="shared" si="22"/>
        <v>aos_l10n_id.kecamatan_id_5327</v>
      </c>
      <c r="H728" t="str">
        <f t="shared" si="23"/>
        <v>aos_l10n_id.kabupaten_id_382</v>
      </c>
    </row>
    <row r="729" spans="1:8" x14ac:dyDescent="0.2">
      <c r="A729" t="s">
        <v>2700</v>
      </c>
      <c r="B729" t="s">
        <v>2701</v>
      </c>
      <c r="C729">
        <v>28557</v>
      </c>
      <c r="D729" t="s">
        <v>2647</v>
      </c>
      <c r="E729" t="s">
        <v>2536</v>
      </c>
      <c r="F729" t="s">
        <v>994</v>
      </c>
      <c r="G729" t="str">
        <f t="shared" si="22"/>
        <v>aos_l10n_id.kecamatan_id_5326</v>
      </c>
      <c r="H729" t="str">
        <f t="shared" si="23"/>
        <v>aos_l10n_id.kabupaten_id_382</v>
      </c>
    </row>
    <row r="730" spans="1:8" x14ac:dyDescent="0.2">
      <c r="A730" t="s">
        <v>2702</v>
      </c>
      <c r="B730" t="s">
        <v>201</v>
      </c>
      <c r="C730">
        <v>28557</v>
      </c>
      <c r="D730" t="s">
        <v>2647</v>
      </c>
      <c r="E730" t="s">
        <v>2536</v>
      </c>
      <c r="F730" t="s">
        <v>994</v>
      </c>
      <c r="G730" t="str">
        <f t="shared" si="22"/>
        <v>aos_l10n_id.kecamatan_id_5326</v>
      </c>
      <c r="H730" t="str">
        <f t="shared" si="23"/>
        <v>aos_l10n_id.kabupaten_id_382</v>
      </c>
    </row>
    <row r="731" spans="1:8" x14ac:dyDescent="0.2">
      <c r="A731" t="s">
        <v>2703</v>
      </c>
      <c r="B731" t="s">
        <v>2704</v>
      </c>
      <c r="C731">
        <v>28557</v>
      </c>
      <c r="D731" t="s">
        <v>2659</v>
      </c>
      <c r="E731" t="s">
        <v>2536</v>
      </c>
      <c r="F731" t="s">
        <v>994</v>
      </c>
      <c r="G731" t="str">
        <f t="shared" si="22"/>
        <v>aos_l10n_id.kecamatan_id_5327</v>
      </c>
      <c r="H731" t="str">
        <f t="shared" si="23"/>
        <v>aos_l10n_id.kabupaten_id_382</v>
      </c>
    </row>
    <row r="732" spans="1:8" x14ac:dyDescent="0.2">
      <c r="A732" t="s">
        <v>2705</v>
      </c>
      <c r="B732" t="s">
        <v>2706</v>
      </c>
      <c r="C732">
        <v>28557</v>
      </c>
      <c r="D732" t="s">
        <v>2659</v>
      </c>
      <c r="E732" t="s">
        <v>2536</v>
      </c>
      <c r="F732" t="s">
        <v>994</v>
      </c>
      <c r="G732" t="str">
        <f t="shared" si="22"/>
        <v>aos_l10n_id.kecamatan_id_5327</v>
      </c>
      <c r="H732" t="str">
        <f t="shared" si="23"/>
        <v>aos_l10n_id.kabupaten_id_382</v>
      </c>
    </row>
    <row r="733" spans="1:8" x14ac:dyDescent="0.2">
      <c r="A733" t="s">
        <v>2707</v>
      </c>
      <c r="B733" t="s">
        <v>2708</v>
      </c>
      <c r="C733">
        <v>28557</v>
      </c>
      <c r="D733" t="s">
        <v>2650</v>
      </c>
      <c r="E733" t="s">
        <v>2651</v>
      </c>
      <c r="F733" t="s">
        <v>898</v>
      </c>
      <c r="G733" t="str">
        <f t="shared" si="22"/>
        <v>aos_l10n_id.kecamatan_id_1537</v>
      </c>
      <c r="H733" t="str">
        <f t="shared" si="23"/>
        <v>aos_l10n_id.kabupaten_id_112</v>
      </c>
    </row>
    <row r="734" spans="1:8" x14ac:dyDescent="0.2">
      <c r="A734" t="s">
        <v>2709</v>
      </c>
      <c r="B734" t="s">
        <v>554</v>
      </c>
      <c r="C734">
        <v>28557</v>
      </c>
      <c r="D734" t="s">
        <v>2647</v>
      </c>
      <c r="E734" t="s">
        <v>2536</v>
      </c>
      <c r="F734" t="s">
        <v>994</v>
      </c>
      <c r="G734" t="str">
        <f t="shared" si="22"/>
        <v>aos_l10n_id.kecamatan_id_5326</v>
      </c>
      <c r="H734" t="str">
        <f t="shared" si="23"/>
        <v>aos_l10n_id.kabupaten_id_382</v>
      </c>
    </row>
    <row r="735" spans="1:8" x14ac:dyDescent="0.2">
      <c r="A735" t="s">
        <v>2710</v>
      </c>
      <c r="B735" t="s">
        <v>393</v>
      </c>
      <c r="C735">
        <v>28558</v>
      </c>
      <c r="D735" t="s">
        <v>2711</v>
      </c>
      <c r="E735" t="s">
        <v>2536</v>
      </c>
      <c r="F735" t="s">
        <v>994</v>
      </c>
      <c r="G735" t="str">
        <f t="shared" si="22"/>
        <v>aos_l10n_id.kecamatan_id_5331</v>
      </c>
      <c r="H735" t="str">
        <f t="shared" si="23"/>
        <v>aos_l10n_id.kabupaten_id_382</v>
      </c>
    </row>
    <row r="736" spans="1:8" x14ac:dyDescent="0.2">
      <c r="A736" t="s">
        <v>2712</v>
      </c>
      <c r="B736" t="s">
        <v>2713</v>
      </c>
      <c r="C736">
        <v>28558</v>
      </c>
      <c r="D736" t="s">
        <v>2714</v>
      </c>
      <c r="E736" t="s">
        <v>2536</v>
      </c>
      <c r="F736" t="s">
        <v>994</v>
      </c>
      <c r="G736" t="str">
        <f t="shared" si="22"/>
        <v>aos_l10n_id.kecamatan_id_5330</v>
      </c>
      <c r="H736" t="str">
        <f t="shared" si="23"/>
        <v>aos_l10n_id.kabupaten_id_382</v>
      </c>
    </row>
    <row r="737" spans="1:8" x14ac:dyDescent="0.2">
      <c r="A737" t="s">
        <v>2715</v>
      </c>
      <c r="B737" t="s">
        <v>2716</v>
      </c>
      <c r="C737">
        <v>28558</v>
      </c>
      <c r="D737" t="s">
        <v>2714</v>
      </c>
      <c r="E737" t="s">
        <v>2536</v>
      </c>
      <c r="F737" t="s">
        <v>994</v>
      </c>
      <c r="G737" t="str">
        <f t="shared" si="22"/>
        <v>aos_l10n_id.kecamatan_id_5330</v>
      </c>
      <c r="H737" t="str">
        <f t="shared" si="23"/>
        <v>aos_l10n_id.kabupaten_id_382</v>
      </c>
    </row>
    <row r="738" spans="1:8" x14ac:dyDescent="0.2">
      <c r="A738" t="s">
        <v>2717</v>
      </c>
      <c r="B738" t="s">
        <v>2718</v>
      </c>
      <c r="C738">
        <v>28558</v>
      </c>
      <c r="D738" t="s">
        <v>2714</v>
      </c>
      <c r="E738" t="s">
        <v>2536</v>
      </c>
      <c r="F738" t="s">
        <v>994</v>
      </c>
      <c r="G738" t="str">
        <f t="shared" si="22"/>
        <v>aos_l10n_id.kecamatan_id_5330</v>
      </c>
      <c r="H738" t="str">
        <f t="shared" si="23"/>
        <v>aos_l10n_id.kabupaten_id_382</v>
      </c>
    </row>
    <row r="739" spans="1:8" x14ac:dyDescent="0.2">
      <c r="A739" t="s">
        <v>2719</v>
      </c>
      <c r="B739" t="s">
        <v>2720</v>
      </c>
      <c r="C739">
        <v>28558</v>
      </c>
      <c r="D739" t="s">
        <v>2711</v>
      </c>
      <c r="E739" t="s">
        <v>2536</v>
      </c>
      <c r="F739" t="s">
        <v>994</v>
      </c>
      <c r="G739" t="str">
        <f t="shared" si="22"/>
        <v>aos_l10n_id.kecamatan_id_5331</v>
      </c>
      <c r="H739" t="str">
        <f t="shared" si="23"/>
        <v>aos_l10n_id.kabupaten_id_382</v>
      </c>
    </row>
    <row r="740" spans="1:8" x14ac:dyDescent="0.2">
      <c r="A740" t="s">
        <v>2721</v>
      </c>
      <c r="B740" t="s">
        <v>2722</v>
      </c>
      <c r="C740">
        <v>28558</v>
      </c>
      <c r="D740" t="s">
        <v>2711</v>
      </c>
      <c r="E740" t="s">
        <v>2536</v>
      </c>
      <c r="F740" t="s">
        <v>994</v>
      </c>
      <c r="G740" t="str">
        <f t="shared" si="22"/>
        <v>aos_l10n_id.kecamatan_id_5331</v>
      </c>
      <c r="H740" t="str">
        <f t="shared" si="23"/>
        <v>aos_l10n_id.kabupaten_id_382</v>
      </c>
    </row>
    <row r="741" spans="1:8" x14ac:dyDescent="0.2">
      <c r="A741" t="s">
        <v>2723</v>
      </c>
      <c r="B741" t="s">
        <v>70</v>
      </c>
      <c r="C741">
        <v>28558</v>
      </c>
      <c r="D741" t="s">
        <v>2711</v>
      </c>
      <c r="E741" t="s">
        <v>2536</v>
      </c>
      <c r="F741" t="s">
        <v>994</v>
      </c>
      <c r="G741" t="str">
        <f t="shared" si="22"/>
        <v>aos_l10n_id.kecamatan_id_5331</v>
      </c>
      <c r="H741" t="str">
        <f t="shared" si="23"/>
        <v>aos_l10n_id.kabupaten_id_382</v>
      </c>
    </row>
    <row r="742" spans="1:8" x14ac:dyDescent="0.2">
      <c r="A742" t="s">
        <v>2724</v>
      </c>
      <c r="B742" t="s">
        <v>2725</v>
      </c>
      <c r="C742">
        <v>28558</v>
      </c>
      <c r="D742" t="s">
        <v>2711</v>
      </c>
      <c r="E742" t="s">
        <v>2536</v>
      </c>
      <c r="F742" t="s">
        <v>994</v>
      </c>
      <c r="G742" t="str">
        <f t="shared" si="22"/>
        <v>aos_l10n_id.kecamatan_id_5331</v>
      </c>
      <c r="H742" t="str">
        <f t="shared" si="23"/>
        <v>aos_l10n_id.kabupaten_id_382</v>
      </c>
    </row>
    <row r="743" spans="1:8" x14ac:dyDescent="0.2">
      <c r="A743" t="s">
        <v>2726</v>
      </c>
      <c r="B743" t="s">
        <v>2727</v>
      </c>
      <c r="C743">
        <v>28558</v>
      </c>
      <c r="D743" t="s">
        <v>2711</v>
      </c>
      <c r="E743" t="s">
        <v>2536</v>
      </c>
      <c r="F743" t="s">
        <v>994</v>
      </c>
      <c r="G743" t="str">
        <f t="shared" si="22"/>
        <v>aos_l10n_id.kecamatan_id_5331</v>
      </c>
      <c r="H743" t="str">
        <f t="shared" si="23"/>
        <v>aos_l10n_id.kabupaten_id_382</v>
      </c>
    </row>
    <row r="744" spans="1:8" x14ac:dyDescent="0.2">
      <c r="A744" t="s">
        <v>2728</v>
      </c>
      <c r="B744" t="s">
        <v>335</v>
      </c>
      <c r="C744">
        <v>28558</v>
      </c>
      <c r="D744" t="s">
        <v>2714</v>
      </c>
      <c r="E744" t="s">
        <v>2536</v>
      </c>
      <c r="F744" t="s">
        <v>994</v>
      </c>
      <c r="G744" t="str">
        <f t="shared" si="22"/>
        <v>aos_l10n_id.kecamatan_id_5330</v>
      </c>
      <c r="H744" t="str">
        <f t="shared" si="23"/>
        <v>aos_l10n_id.kabupaten_id_382</v>
      </c>
    </row>
    <row r="745" spans="1:8" x14ac:dyDescent="0.2">
      <c r="A745" t="s">
        <v>2729</v>
      </c>
      <c r="B745" t="s">
        <v>2730</v>
      </c>
      <c r="C745">
        <v>28558</v>
      </c>
      <c r="D745" t="s">
        <v>2711</v>
      </c>
      <c r="E745" t="s">
        <v>2536</v>
      </c>
      <c r="F745" t="s">
        <v>994</v>
      </c>
      <c r="G745" t="str">
        <f t="shared" si="22"/>
        <v>aos_l10n_id.kecamatan_id_5331</v>
      </c>
      <c r="H745" t="str">
        <f t="shared" si="23"/>
        <v>aos_l10n_id.kabupaten_id_382</v>
      </c>
    </row>
    <row r="746" spans="1:8" x14ac:dyDescent="0.2">
      <c r="A746" t="s">
        <v>2731</v>
      </c>
      <c r="B746" t="s">
        <v>2732</v>
      </c>
      <c r="C746">
        <v>28558</v>
      </c>
      <c r="D746" t="s">
        <v>2714</v>
      </c>
      <c r="E746" t="s">
        <v>2536</v>
      </c>
      <c r="F746" t="s">
        <v>994</v>
      </c>
      <c r="G746" t="str">
        <f t="shared" si="22"/>
        <v>aos_l10n_id.kecamatan_id_5330</v>
      </c>
      <c r="H746" t="str">
        <f t="shared" si="23"/>
        <v>aos_l10n_id.kabupaten_id_382</v>
      </c>
    </row>
    <row r="747" spans="1:8" x14ac:dyDescent="0.2">
      <c r="A747" t="s">
        <v>2733</v>
      </c>
      <c r="B747" t="s">
        <v>2734</v>
      </c>
      <c r="C747">
        <v>28558</v>
      </c>
      <c r="D747" t="s">
        <v>2711</v>
      </c>
      <c r="E747" t="s">
        <v>2536</v>
      </c>
      <c r="F747" t="s">
        <v>994</v>
      </c>
      <c r="G747" t="str">
        <f t="shared" si="22"/>
        <v>aos_l10n_id.kecamatan_id_5331</v>
      </c>
      <c r="H747" t="str">
        <f t="shared" si="23"/>
        <v>aos_l10n_id.kabupaten_id_382</v>
      </c>
    </row>
    <row r="748" spans="1:8" x14ac:dyDescent="0.2">
      <c r="A748" t="s">
        <v>2735</v>
      </c>
      <c r="B748" t="s">
        <v>135</v>
      </c>
      <c r="C748">
        <v>28558</v>
      </c>
      <c r="D748" t="s">
        <v>2711</v>
      </c>
      <c r="E748" t="s">
        <v>2536</v>
      </c>
      <c r="F748" t="s">
        <v>994</v>
      </c>
      <c r="G748" t="str">
        <f t="shared" si="22"/>
        <v>aos_l10n_id.kecamatan_id_5331</v>
      </c>
      <c r="H748" t="str">
        <f t="shared" si="23"/>
        <v>aos_l10n_id.kabupaten_id_382</v>
      </c>
    </row>
    <row r="749" spans="1:8" x14ac:dyDescent="0.2">
      <c r="A749" t="s">
        <v>2736</v>
      </c>
      <c r="B749" t="s">
        <v>201</v>
      </c>
      <c r="C749">
        <v>28558</v>
      </c>
      <c r="D749" t="s">
        <v>2714</v>
      </c>
      <c r="E749" t="s">
        <v>2536</v>
      </c>
      <c r="F749" t="s">
        <v>994</v>
      </c>
      <c r="G749" t="str">
        <f t="shared" si="22"/>
        <v>aos_l10n_id.kecamatan_id_5330</v>
      </c>
      <c r="H749" t="str">
        <f t="shared" si="23"/>
        <v>aos_l10n_id.kabupaten_id_382</v>
      </c>
    </row>
    <row r="750" spans="1:8" x14ac:dyDescent="0.2">
      <c r="A750" t="s">
        <v>2737</v>
      </c>
      <c r="B750" t="s">
        <v>2738</v>
      </c>
      <c r="C750">
        <v>28558</v>
      </c>
      <c r="D750" t="s">
        <v>2714</v>
      </c>
      <c r="E750" t="s">
        <v>2536</v>
      </c>
      <c r="F750" t="s">
        <v>994</v>
      </c>
      <c r="G750" t="str">
        <f t="shared" si="22"/>
        <v>aos_l10n_id.kecamatan_id_5330</v>
      </c>
      <c r="H750" t="str">
        <f t="shared" si="23"/>
        <v>aos_l10n_id.kabupaten_id_382</v>
      </c>
    </row>
    <row r="751" spans="1:8" x14ac:dyDescent="0.2">
      <c r="A751" t="s">
        <v>2739</v>
      </c>
      <c r="B751" t="s">
        <v>2740</v>
      </c>
      <c r="C751">
        <v>28558</v>
      </c>
      <c r="D751" t="s">
        <v>2714</v>
      </c>
      <c r="E751" t="s">
        <v>2536</v>
      </c>
      <c r="F751" t="s">
        <v>994</v>
      </c>
      <c r="G751" t="str">
        <f t="shared" si="22"/>
        <v>aos_l10n_id.kecamatan_id_5330</v>
      </c>
      <c r="H751" t="str">
        <f t="shared" si="23"/>
        <v>aos_l10n_id.kabupaten_id_382</v>
      </c>
    </row>
    <row r="752" spans="1:8" x14ac:dyDescent="0.2">
      <c r="A752" t="s">
        <v>2741</v>
      </c>
      <c r="B752" t="s">
        <v>2742</v>
      </c>
      <c r="C752">
        <v>28558</v>
      </c>
      <c r="D752" t="s">
        <v>2714</v>
      </c>
      <c r="E752" t="s">
        <v>2536</v>
      </c>
      <c r="F752" t="s">
        <v>994</v>
      </c>
      <c r="G752" t="str">
        <f t="shared" si="22"/>
        <v>aos_l10n_id.kecamatan_id_5330</v>
      </c>
      <c r="H752" t="str">
        <f t="shared" si="23"/>
        <v>aos_l10n_id.kabupaten_id_382</v>
      </c>
    </row>
    <row r="753" spans="1:8" x14ac:dyDescent="0.2">
      <c r="A753" t="s">
        <v>2743</v>
      </c>
      <c r="B753" t="s">
        <v>2744</v>
      </c>
      <c r="C753">
        <v>28558</v>
      </c>
      <c r="D753" t="s">
        <v>2714</v>
      </c>
      <c r="E753" t="s">
        <v>2536</v>
      </c>
      <c r="F753" t="s">
        <v>994</v>
      </c>
      <c r="G753" t="str">
        <f t="shared" si="22"/>
        <v>aos_l10n_id.kecamatan_id_5330</v>
      </c>
      <c r="H753" t="str">
        <f t="shared" si="23"/>
        <v>aos_l10n_id.kabupaten_id_382</v>
      </c>
    </row>
    <row r="754" spans="1:8" x14ac:dyDescent="0.2">
      <c r="A754" t="s">
        <v>2745</v>
      </c>
      <c r="B754" t="s">
        <v>2746</v>
      </c>
      <c r="C754">
        <v>28558</v>
      </c>
      <c r="D754" t="s">
        <v>2714</v>
      </c>
      <c r="E754" t="s">
        <v>2536</v>
      </c>
      <c r="F754" t="s">
        <v>994</v>
      </c>
      <c r="G754" t="str">
        <f t="shared" si="22"/>
        <v>aos_l10n_id.kecamatan_id_5330</v>
      </c>
      <c r="H754" t="str">
        <f t="shared" si="23"/>
        <v>aos_l10n_id.kabupaten_id_382</v>
      </c>
    </row>
    <row r="755" spans="1:8" x14ac:dyDescent="0.2">
      <c r="A755" t="s">
        <v>2747</v>
      </c>
      <c r="B755" t="s">
        <v>2748</v>
      </c>
      <c r="C755">
        <v>28558</v>
      </c>
      <c r="D755" t="s">
        <v>2711</v>
      </c>
      <c r="E755" t="s">
        <v>2536</v>
      </c>
      <c r="F755" t="s">
        <v>994</v>
      </c>
      <c r="G755" t="str">
        <f t="shared" si="22"/>
        <v>aos_l10n_id.kecamatan_id_5331</v>
      </c>
      <c r="H755" t="str">
        <f t="shared" si="23"/>
        <v>aos_l10n_id.kabupaten_id_382</v>
      </c>
    </row>
    <row r="756" spans="1:8" x14ac:dyDescent="0.2">
      <c r="A756" t="s">
        <v>2749</v>
      </c>
      <c r="B756" t="s">
        <v>308</v>
      </c>
      <c r="C756">
        <v>28558</v>
      </c>
      <c r="D756" t="s">
        <v>2711</v>
      </c>
      <c r="E756" t="s">
        <v>2536</v>
      </c>
      <c r="F756" t="s">
        <v>994</v>
      </c>
      <c r="G756" t="str">
        <f t="shared" si="22"/>
        <v>aos_l10n_id.kecamatan_id_5331</v>
      </c>
      <c r="H756" t="str">
        <f t="shared" si="23"/>
        <v>aos_l10n_id.kabupaten_id_382</v>
      </c>
    </row>
    <row r="757" spans="1:8" x14ac:dyDescent="0.2">
      <c r="A757" t="s">
        <v>2750</v>
      </c>
      <c r="B757" t="s">
        <v>2751</v>
      </c>
      <c r="C757">
        <v>28558</v>
      </c>
      <c r="D757" t="s">
        <v>2714</v>
      </c>
      <c r="E757" t="s">
        <v>2536</v>
      </c>
      <c r="F757" t="s">
        <v>994</v>
      </c>
      <c r="G757" t="str">
        <f t="shared" si="22"/>
        <v>aos_l10n_id.kecamatan_id_5330</v>
      </c>
      <c r="H757" t="str">
        <f t="shared" si="23"/>
        <v>aos_l10n_id.kabupaten_id_382</v>
      </c>
    </row>
    <row r="758" spans="1:8" x14ac:dyDescent="0.2">
      <c r="A758" t="s">
        <v>2752</v>
      </c>
      <c r="B758" t="s">
        <v>2753</v>
      </c>
      <c r="C758">
        <v>28559</v>
      </c>
      <c r="D758" t="s">
        <v>2754</v>
      </c>
      <c r="E758" t="s">
        <v>2536</v>
      </c>
      <c r="F758" t="s">
        <v>994</v>
      </c>
      <c r="G758" t="str">
        <f t="shared" si="22"/>
        <v>aos_l10n_id.kecamatan_id_5319</v>
      </c>
      <c r="H758" t="str">
        <f t="shared" si="23"/>
        <v>aos_l10n_id.kabupaten_id_382</v>
      </c>
    </row>
    <row r="759" spans="1:8" x14ac:dyDescent="0.2">
      <c r="A759" t="s">
        <v>2755</v>
      </c>
      <c r="B759" t="s">
        <v>2756</v>
      </c>
      <c r="C759">
        <v>28559</v>
      </c>
      <c r="D759" t="s">
        <v>2754</v>
      </c>
      <c r="E759" t="s">
        <v>2536</v>
      </c>
      <c r="F759" t="s">
        <v>994</v>
      </c>
      <c r="G759" t="str">
        <f t="shared" si="22"/>
        <v>aos_l10n_id.kecamatan_id_5319</v>
      </c>
      <c r="H759" t="str">
        <f t="shared" si="23"/>
        <v>aos_l10n_id.kabupaten_id_382</v>
      </c>
    </row>
    <row r="760" spans="1:8" x14ac:dyDescent="0.2">
      <c r="A760" t="s">
        <v>2757</v>
      </c>
      <c r="B760" t="s">
        <v>2758</v>
      </c>
      <c r="C760">
        <v>28559</v>
      </c>
      <c r="D760" t="s">
        <v>2754</v>
      </c>
      <c r="E760" t="s">
        <v>2536</v>
      </c>
      <c r="F760" t="s">
        <v>994</v>
      </c>
      <c r="G760" t="str">
        <f t="shared" si="22"/>
        <v>aos_l10n_id.kecamatan_id_5319</v>
      </c>
      <c r="H760" t="str">
        <f t="shared" si="23"/>
        <v>aos_l10n_id.kabupaten_id_382</v>
      </c>
    </row>
    <row r="761" spans="1:8" x14ac:dyDescent="0.2">
      <c r="A761" t="s">
        <v>2759</v>
      </c>
      <c r="B761" t="s">
        <v>2760</v>
      </c>
      <c r="C761">
        <v>28559</v>
      </c>
      <c r="D761" t="s">
        <v>2761</v>
      </c>
      <c r="E761" t="s">
        <v>2536</v>
      </c>
      <c r="F761" t="s">
        <v>994</v>
      </c>
      <c r="G761" t="str">
        <f t="shared" si="22"/>
        <v>aos_l10n_id.kecamatan_id_5322</v>
      </c>
      <c r="H761" t="str">
        <f t="shared" si="23"/>
        <v>aos_l10n_id.kabupaten_id_382</v>
      </c>
    </row>
    <row r="762" spans="1:8" x14ac:dyDescent="0.2">
      <c r="A762" t="s">
        <v>2762</v>
      </c>
      <c r="B762" t="s">
        <v>2763</v>
      </c>
      <c r="C762">
        <v>28559</v>
      </c>
      <c r="D762" t="s">
        <v>2764</v>
      </c>
      <c r="E762" t="s">
        <v>2536</v>
      </c>
      <c r="F762" t="s">
        <v>994</v>
      </c>
      <c r="G762" t="str">
        <f t="shared" si="22"/>
        <v>aos_l10n_id.kecamatan_id_5321</v>
      </c>
      <c r="H762" t="str">
        <f t="shared" si="23"/>
        <v>aos_l10n_id.kabupaten_id_382</v>
      </c>
    </row>
    <row r="763" spans="1:8" x14ac:dyDescent="0.2">
      <c r="A763" t="s">
        <v>2765</v>
      </c>
      <c r="B763" t="s">
        <v>2766</v>
      </c>
      <c r="C763">
        <v>28559</v>
      </c>
      <c r="D763" t="s">
        <v>2764</v>
      </c>
      <c r="E763" t="s">
        <v>2536</v>
      </c>
      <c r="F763" t="s">
        <v>994</v>
      </c>
      <c r="G763" t="str">
        <f t="shared" si="22"/>
        <v>aos_l10n_id.kecamatan_id_5321</v>
      </c>
      <c r="H763" t="str">
        <f t="shared" si="23"/>
        <v>aos_l10n_id.kabupaten_id_382</v>
      </c>
    </row>
    <row r="764" spans="1:8" x14ac:dyDescent="0.2">
      <c r="A764" t="s">
        <v>2767</v>
      </c>
      <c r="B764" t="s">
        <v>2768</v>
      </c>
      <c r="C764">
        <v>28559</v>
      </c>
      <c r="D764" t="s">
        <v>2764</v>
      </c>
      <c r="E764" t="s">
        <v>2536</v>
      </c>
      <c r="F764" t="s">
        <v>994</v>
      </c>
      <c r="G764" t="str">
        <f t="shared" si="22"/>
        <v>aos_l10n_id.kecamatan_id_5321</v>
      </c>
      <c r="H764" t="str">
        <f t="shared" si="23"/>
        <v>aos_l10n_id.kabupaten_id_382</v>
      </c>
    </row>
    <row r="765" spans="1:8" x14ac:dyDescent="0.2">
      <c r="A765" t="s">
        <v>2769</v>
      </c>
      <c r="B765" t="s">
        <v>2770</v>
      </c>
      <c r="C765">
        <v>28559</v>
      </c>
      <c r="D765" t="s">
        <v>2764</v>
      </c>
      <c r="E765" t="s">
        <v>2536</v>
      </c>
      <c r="F765" t="s">
        <v>994</v>
      </c>
      <c r="G765" t="str">
        <f t="shared" si="22"/>
        <v>aos_l10n_id.kecamatan_id_5321</v>
      </c>
      <c r="H765" t="str">
        <f t="shared" si="23"/>
        <v>aos_l10n_id.kabupaten_id_382</v>
      </c>
    </row>
    <row r="766" spans="1:8" x14ac:dyDescent="0.2">
      <c r="A766" t="s">
        <v>2771</v>
      </c>
      <c r="B766" t="s">
        <v>2772</v>
      </c>
      <c r="C766">
        <v>28559</v>
      </c>
      <c r="D766" t="s">
        <v>2764</v>
      </c>
      <c r="E766" t="s">
        <v>2536</v>
      </c>
      <c r="F766" t="s">
        <v>994</v>
      </c>
      <c r="G766" t="str">
        <f t="shared" si="22"/>
        <v>aos_l10n_id.kecamatan_id_5321</v>
      </c>
      <c r="H766" t="str">
        <f t="shared" si="23"/>
        <v>aos_l10n_id.kabupaten_id_382</v>
      </c>
    </row>
    <row r="767" spans="1:8" x14ac:dyDescent="0.2">
      <c r="A767" t="s">
        <v>2773</v>
      </c>
      <c r="B767" t="s">
        <v>2774</v>
      </c>
      <c r="C767">
        <v>28559</v>
      </c>
      <c r="D767" t="s">
        <v>2761</v>
      </c>
      <c r="E767" t="s">
        <v>2536</v>
      </c>
      <c r="F767" t="s">
        <v>994</v>
      </c>
      <c r="G767" t="str">
        <f t="shared" si="22"/>
        <v>aos_l10n_id.kecamatan_id_5322</v>
      </c>
      <c r="H767" t="str">
        <f t="shared" si="23"/>
        <v>aos_l10n_id.kabupaten_id_382</v>
      </c>
    </row>
    <row r="768" spans="1:8" x14ac:dyDescent="0.2">
      <c r="A768" t="s">
        <v>2775</v>
      </c>
      <c r="B768" t="s">
        <v>2776</v>
      </c>
      <c r="C768">
        <v>28559</v>
      </c>
      <c r="D768" t="s">
        <v>2761</v>
      </c>
      <c r="E768" t="s">
        <v>2536</v>
      </c>
      <c r="F768" t="s">
        <v>994</v>
      </c>
      <c r="G768" t="str">
        <f t="shared" si="22"/>
        <v>aos_l10n_id.kecamatan_id_5322</v>
      </c>
      <c r="H768" t="str">
        <f t="shared" si="23"/>
        <v>aos_l10n_id.kabupaten_id_382</v>
      </c>
    </row>
    <row r="769" spans="1:8" x14ac:dyDescent="0.2">
      <c r="A769" t="s">
        <v>2777</v>
      </c>
      <c r="B769" t="s">
        <v>2778</v>
      </c>
      <c r="C769">
        <v>28559</v>
      </c>
      <c r="D769" t="s">
        <v>2764</v>
      </c>
      <c r="E769" t="s">
        <v>2536</v>
      </c>
      <c r="F769" t="s">
        <v>994</v>
      </c>
      <c r="G769" t="str">
        <f t="shared" si="22"/>
        <v>aos_l10n_id.kecamatan_id_5321</v>
      </c>
      <c r="H769" t="str">
        <f t="shared" si="23"/>
        <v>aos_l10n_id.kabupaten_id_382</v>
      </c>
    </row>
    <row r="770" spans="1:8" x14ac:dyDescent="0.2">
      <c r="A770" t="s">
        <v>2779</v>
      </c>
      <c r="B770" t="s">
        <v>2780</v>
      </c>
      <c r="C770">
        <v>28559</v>
      </c>
      <c r="D770" t="s">
        <v>2764</v>
      </c>
      <c r="E770" t="s">
        <v>2536</v>
      </c>
      <c r="F770" t="s">
        <v>994</v>
      </c>
      <c r="G770" t="str">
        <f t="shared" si="22"/>
        <v>aos_l10n_id.kecamatan_id_5321</v>
      </c>
      <c r="H770" t="str">
        <f t="shared" si="23"/>
        <v>aos_l10n_id.kabupaten_id_382</v>
      </c>
    </row>
    <row r="771" spans="1:8" x14ac:dyDescent="0.2">
      <c r="A771" t="s">
        <v>2781</v>
      </c>
      <c r="B771" t="s">
        <v>2782</v>
      </c>
      <c r="C771">
        <v>28559</v>
      </c>
      <c r="D771" t="s">
        <v>2764</v>
      </c>
      <c r="E771" t="s">
        <v>2536</v>
      </c>
      <c r="F771" t="s">
        <v>994</v>
      </c>
      <c r="G771" t="str">
        <f t="shared" ref="G771:G834" si="24">IF(ISBLANK(D771),"",CONCATENATE("aos_l10n_id.",D771))</f>
        <v>aos_l10n_id.kecamatan_id_5321</v>
      </c>
      <c r="H771" t="str">
        <f t="shared" ref="H771:H834" si="25">IF(ISBLANK(E771),"",CONCATENATE("aos_l10n_id.",E771))</f>
        <v>aos_l10n_id.kabupaten_id_382</v>
      </c>
    </row>
    <row r="772" spans="1:8" x14ac:dyDescent="0.2">
      <c r="A772" t="s">
        <v>2783</v>
      </c>
      <c r="B772" t="s">
        <v>385</v>
      </c>
      <c r="C772">
        <v>28559</v>
      </c>
      <c r="D772" t="s">
        <v>2761</v>
      </c>
      <c r="E772" t="s">
        <v>2536</v>
      </c>
      <c r="F772" t="s">
        <v>994</v>
      </c>
      <c r="G772" t="str">
        <f t="shared" si="24"/>
        <v>aos_l10n_id.kecamatan_id_5322</v>
      </c>
      <c r="H772" t="str">
        <f t="shared" si="25"/>
        <v>aos_l10n_id.kabupaten_id_382</v>
      </c>
    </row>
    <row r="773" spans="1:8" x14ac:dyDescent="0.2">
      <c r="A773" t="s">
        <v>2784</v>
      </c>
      <c r="B773" t="s">
        <v>592</v>
      </c>
      <c r="C773">
        <v>28559</v>
      </c>
      <c r="D773" t="s">
        <v>2754</v>
      </c>
      <c r="E773" t="s">
        <v>2536</v>
      </c>
      <c r="F773" t="s">
        <v>994</v>
      </c>
      <c r="G773" t="str">
        <f t="shared" si="24"/>
        <v>aos_l10n_id.kecamatan_id_5319</v>
      </c>
      <c r="H773" t="str">
        <f t="shared" si="25"/>
        <v>aos_l10n_id.kabupaten_id_382</v>
      </c>
    </row>
    <row r="774" spans="1:8" x14ac:dyDescent="0.2">
      <c r="A774" t="s">
        <v>2785</v>
      </c>
      <c r="B774" t="s">
        <v>2786</v>
      </c>
      <c r="C774">
        <v>28559</v>
      </c>
      <c r="D774" t="s">
        <v>2761</v>
      </c>
      <c r="E774" t="s">
        <v>2536</v>
      </c>
      <c r="F774" t="s">
        <v>994</v>
      </c>
      <c r="G774" t="str">
        <f t="shared" si="24"/>
        <v>aos_l10n_id.kecamatan_id_5322</v>
      </c>
      <c r="H774" t="str">
        <f t="shared" si="25"/>
        <v>aos_l10n_id.kabupaten_id_382</v>
      </c>
    </row>
    <row r="775" spans="1:8" x14ac:dyDescent="0.2">
      <c r="A775" t="s">
        <v>2787</v>
      </c>
      <c r="B775" t="s">
        <v>2788</v>
      </c>
      <c r="C775">
        <v>28559</v>
      </c>
      <c r="D775" t="s">
        <v>2764</v>
      </c>
      <c r="E775" t="s">
        <v>2536</v>
      </c>
      <c r="F775" t="s">
        <v>994</v>
      </c>
      <c r="G775" t="str">
        <f t="shared" si="24"/>
        <v>aos_l10n_id.kecamatan_id_5321</v>
      </c>
      <c r="H775" t="str">
        <f t="shared" si="25"/>
        <v>aos_l10n_id.kabupaten_id_382</v>
      </c>
    </row>
    <row r="776" spans="1:8" x14ac:dyDescent="0.2">
      <c r="A776" t="s">
        <v>2789</v>
      </c>
      <c r="B776" t="s">
        <v>190</v>
      </c>
      <c r="C776">
        <v>28559</v>
      </c>
      <c r="D776" t="s">
        <v>2754</v>
      </c>
      <c r="E776" t="s">
        <v>2536</v>
      </c>
      <c r="F776" t="s">
        <v>994</v>
      </c>
      <c r="G776" t="str">
        <f t="shared" si="24"/>
        <v>aos_l10n_id.kecamatan_id_5319</v>
      </c>
      <c r="H776" t="str">
        <f t="shared" si="25"/>
        <v>aos_l10n_id.kabupaten_id_382</v>
      </c>
    </row>
    <row r="777" spans="1:8" x14ac:dyDescent="0.2">
      <c r="A777" t="s">
        <v>2790</v>
      </c>
      <c r="B777" t="s">
        <v>2791</v>
      </c>
      <c r="C777">
        <v>28559</v>
      </c>
      <c r="D777" t="s">
        <v>2754</v>
      </c>
      <c r="E777" t="s">
        <v>2536</v>
      </c>
      <c r="F777" t="s">
        <v>994</v>
      </c>
      <c r="G777" t="str">
        <f t="shared" si="24"/>
        <v>aos_l10n_id.kecamatan_id_5319</v>
      </c>
      <c r="H777" t="str">
        <f t="shared" si="25"/>
        <v>aos_l10n_id.kabupaten_id_382</v>
      </c>
    </row>
    <row r="778" spans="1:8" x14ac:dyDescent="0.2">
      <c r="A778" t="s">
        <v>2792</v>
      </c>
      <c r="B778" t="s">
        <v>2793</v>
      </c>
      <c r="C778">
        <v>28559</v>
      </c>
      <c r="D778" t="s">
        <v>2754</v>
      </c>
      <c r="E778" t="s">
        <v>2536</v>
      </c>
      <c r="F778" t="s">
        <v>994</v>
      </c>
      <c r="G778" t="str">
        <f t="shared" si="24"/>
        <v>aos_l10n_id.kecamatan_id_5319</v>
      </c>
      <c r="H778" t="str">
        <f t="shared" si="25"/>
        <v>aos_l10n_id.kabupaten_id_382</v>
      </c>
    </row>
    <row r="779" spans="1:8" x14ac:dyDescent="0.2">
      <c r="A779" t="s">
        <v>2794</v>
      </c>
      <c r="B779" t="s">
        <v>2795</v>
      </c>
      <c r="C779">
        <v>28559</v>
      </c>
      <c r="D779" t="s">
        <v>2764</v>
      </c>
      <c r="E779" t="s">
        <v>2536</v>
      </c>
      <c r="F779" t="s">
        <v>994</v>
      </c>
      <c r="G779" t="str">
        <f t="shared" si="24"/>
        <v>aos_l10n_id.kecamatan_id_5321</v>
      </c>
      <c r="H779" t="str">
        <f t="shared" si="25"/>
        <v>aos_l10n_id.kabupaten_id_382</v>
      </c>
    </row>
    <row r="780" spans="1:8" x14ac:dyDescent="0.2">
      <c r="A780" t="s">
        <v>2796</v>
      </c>
      <c r="B780" t="s">
        <v>322</v>
      </c>
      <c r="C780">
        <v>28565</v>
      </c>
      <c r="D780" t="s">
        <v>2797</v>
      </c>
      <c r="E780" t="s">
        <v>2536</v>
      </c>
      <c r="F780" t="s">
        <v>994</v>
      </c>
      <c r="G780" t="str">
        <f t="shared" si="24"/>
        <v>aos_l10n_id.kecamatan_id_5328</v>
      </c>
      <c r="H780" t="str">
        <f t="shared" si="25"/>
        <v>aos_l10n_id.kabupaten_id_382</v>
      </c>
    </row>
    <row r="781" spans="1:8" x14ac:dyDescent="0.2">
      <c r="A781" t="s">
        <v>2798</v>
      </c>
      <c r="B781" t="s">
        <v>2799</v>
      </c>
      <c r="C781">
        <v>28565</v>
      </c>
      <c r="D781" t="s">
        <v>2797</v>
      </c>
      <c r="E781" t="s">
        <v>2536</v>
      </c>
      <c r="F781" t="s">
        <v>994</v>
      </c>
      <c r="G781" t="str">
        <f t="shared" si="24"/>
        <v>aos_l10n_id.kecamatan_id_5328</v>
      </c>
      <c r="H781" t="str">
        <f t="shared" si="25"/>
        <v>aos_l10n_id.kabupaten_id_382</v>
      </c>
    </row>
    <row r="782" spans="1:8" x14ac:dyDescent="0.2">
      <c r="A782" t="s">
        <v>2800</v>
      </c>
      <c r="B782" t="s">
        <v>2801</v>
      </c>
      <c r="C782">
        <v>28565</v>
      </c>
      <c r="D782" t="s">
        <v>2797</v>
      </c>
      <c r="E782" t="s">
        <v>2536</v>
      </c>
      <c r="F782" t="s">
        <v>994</v>
      </c>
      <c r="G782" t="str">
        <f t="shared" si="24"/>
        <v>aos_l10n_id.kecamatan_id_5328</v>
      </c>
      <c r="H782" t="str">
        <f t="shared" si="25"/>
        <v>aos_l10n_id.kabupaten_id_382</v>
      </c>
    </row>
    <row r="783" spans="1:8" x14ac:dyDescent="0.2">
      <c r="A783" t="s">
        <v>2802</v>
      </c>
      <c r="B783" t="s">
        <v>572</v>
      </c>
      <c r="C783">
        <v>28565</v>
      </c>
      <c r="D783" t="s">
        <v>2797</v>
      </c>
      <c r="E783" t="s">
        <v>2536</v>
      </c>
      <c r="F783" t="s">
        <v>994</v>
      </c>
      <c r="G783" t="str">
        <f t="shared" si="24"/>
        <v>aos_l10n_id.kecamatan_id_5328</v>
      </c>
      <c r="H783" t="str">
        <f t="shared" si="25"/>
        <v>aos_l10n_id.kabupaten_id_382</v>
      </c>
    </row>
    <row r="784" spans="1:8" x14ac:dyDescent="0.2">
      <c r="A784" t="s">
        <v>2803</v>
      </c>
      <c r="B784" t="s">
        <v>117</v>
      </c>
      <c r="C784">
        <v>28565</v>
      </c>
      <c r="D784" t="s">
        <v>2797</v>
      </c>
      <c r="E784" t="s">
        <v>2536</v>
      </c>
      <c r="F784" t="s">
        <v>994</v>
      </c>
      <c r="G784" t="str">
        <f t="shared" si="24"/>
        <v>aos_l10n_id.kecamatan_id_5328</v>
      </c>
      <c r="H784" t="str">
        <f t="shared" si="25"/>
        <v>aos_l10n_id.kabupaten_id_382</v>
      </c>
    </row>
    <row r="785" spans="1:8" x14ac:dyDescent="0.2">
      <c r="A785" t="s">
        <v>2804</v>
      </c>
      <c r="B785" t="s">
        <v>2805</v>
      </c>
      <c r="C785">
        <v>28565</v>
      </c>
      <c r="D785" t="s">
        <v>2797</v>
      </c>
      <c r="E785" t="s">
        <v>2536</v>
      </c>
      <c r="F785" t="s">
        <v>994</v>
      </c>
      <c r="G785" t="str">
        <f t="shared" si="24"/>
        <v>aos_l10n_id.kecamatan_id_5328</v>
      </c>
      <c r="H785" t="str">
        <f t="shared" si="25"/>
        <v>aos_l10n_id.kabupaten_id_382</v>
      </c>
    </row>
    <row r="786" spans="1:8" x14ac:dyDescent="0.2">
      <c r="A786" t="s">
        <v>2806</v>
      </c>
      <c r="B786" t="s">
        <v>2807</v>
      </c>
      <c r="C786">
        <v>28565</v>
      </c>
      <c r="D786" t="s">
        <v>2797</v>
      </c>
      <c r="E786" t="s">
        <v>2536</v>
      </c>
      <c r="F786" t="s">
        <v>994</v>
      </c>
      <c r="G786" t="str">
        <f t="shared" si="24"/>
        <v>aos_l10n_id.kecamatan_id_5328</v>
      </c>
      <c r="H786" t="str">
        <f t="shared" si="25"/>
        <v>aos_l10n_id.kabupaten_id_382</v>
      </c>
    </row>
    <row r="787" spans="1:8" x14ac:dyDescent="0.2">
      <c r="A787" t="s">
        <v>2808</v>
      </c>
      <c r="B787" t="s">
        <v>2809</v>
      </c>
      <c r="C787">
        <v>28565</v>
      </c>
      <c r="D787" t="s">
        <v>2797</v>
      </c>
      <c r="E787" t="s">
        <v>2536</v>
      </c>
      <c r="F787" t="s">
        <v>994</v>
      </c>
      <c r="G787" t="str">
        <f t="shared" si="24"/>
        <v>aos_l10n_id.kecamatan_id_5328</v>
      </c>
      <c r="H787" t="str">
        <f t="shared" si="25"/>
        <v>aos_l10n_id.kabupaten_id_382</v>
      </c>
    </row>
    <row r="788" spans="1:8" x14ac:dyDescent="0.2">
      <c r="A788" t="s">
        <v>2810</v>
      </c>
      <c r="B788" t="s">
        <v>2811</v>
      </c>
      <c r="C788">
        <v>28565</v>
      </c>
      <c r="D788" t="s">
        <v>2797</v>
      </c>
      <c r="E788" t="s">
        <v>2536</v>
      </c>
      <c r="F788" t="s">
        <v>994</v>
      </c>
      <c r="G788" t="str">
        <f t="shared" si="24"/>
        <v>aos_l10n_id.kecamatan_id_5328</v>
      </c>
      <c r="H788" t="str">
        <f t="shared" si="25"/>
        <v>aos_l10n_id.kabupaten_id_382</v>
      </c>
    </row>
    <row r="789" spans="1:8" x14ac:dyDescent="0.2">
      <c r="A789" t="s">
        <v>2812</v>
      </c>
      <c r="B789" t="s">
        <v>2813</v>
      </c>
      <c r="C789">
        <v>28565</v>
      </c>
      <c r="D789" t="s">
        <v>2797</v>
      </c>
      <c r="E789" t="s">
        <v>2536</v>
      </c>
      <c r="F789" t="s">
        <v>994</v>
      </c>
      <c r="G789" t="str">
        <f t="shared" si="24"/>
        <v>aos_l10n_id.kecamatan_id_5328</v>
      </c>
      <c r="H789" t="str">
        <f t="shared" si="25"/>
        <v>aos_l10n_id.kabupaten_id_382</v>
      </c>
    </row>
    <row r="790" spans="1:8" x14ac:dyDescent="0.2">
      <c r="A790" t="s">
        <v>2814</v>
      </c>
      <c r="B790" t="s">
        <v>2815</v>
      </c>
      <c r="C790">
        <v>28565</v>
      </c>
      <c r="D790" t="s">
        <v>2797</v>
      </c>
      <c r="E790" t="s">
        <v>2536</v>
      </c>
      <c r="F790" t="s">
        <v>994</v>
      </c>
      <c r="G790" t="str">
        <f t="shared" si="24"/>
        <v>aos_l10n_id.kecamatan_id_5328</v>
      </c>
      <c r="H790" t="str">
        <f t="shared" si="25"/>
        <v>aos_l10n_id.kabupaten_id_382</v>
      </c>
    </row>
    <row r="791" spans="1:8" x14ac:dyDescent="0.2">
      <c r="A791" t="s">
        <v>2816</v>
      </c>
      <c r="B791" t="s">
        <v>2817</v>
      </c>
      <c r="C791">
        <v>28565</v>
      </c>
      <c r="D791" t="s">
        <v>2797</v>
      </c>
      <c r="E791" t="s">
        <v>2536</v>
      </c>
      <c r="F791" t="s">
        <v>994</v>
      </c>
      <c r="G791" t="str">
        <f t="shared" si="24"/>
        <v>aos_l10n_id.kecamatan_id_5328</v>
      </c>
      <c r="H791" t="str">
        <f t="shared" si="25"/>
        <v>aos_l10n_id.kabupaten_id_382</v>
      </c>
    </row>
    <row r="792" spans="1:8" x14ac:dyDescent="0.2">
      <c r="A792" t="s">
        <v>2818</v>
      </c>
      <c r="B792" t="s">
        <v>2819</v>
      </c>
      <c r="C792">
        <v>28565</v>
      </c>
      <c r="D792" t="s">
        <v>2797</v>
      </c>
      <c r="E792" t="s">
        <v>2536</v>
      </c>
      <c r="F792" t="s">
        <v>994</v>
      </c>
      <c r="G792" t="str">
        <f t="shared" si="24"/>
        <v>aos_l10n_id.kecamatan_id_5328</v>
      </c>
      <c r="H792" t="str">
        <f t="shared" si="25"/>
        <v>aos_l10n_id.kabupaten_id_382</v>
      </c>
    </row>
    <row r="793" spans="1:8" x14ac:dyDescent="0.2">
      <c r="A793" t="s">
        <v>2820</v>
      </c>
      <c r="B793" t="s">
        <v>861</v>
      </c>
      <c r="C793">
        <v>28565</v>
      </c>
      <c r="D793" t="s">
        <v>2797</v>
      </c>
      <c r="E793" t="s">
        <v>2536</v>
      </c>
      <c r="F793" t="s">
        <v>994</v>
      </c>
      <c r="G793" t="str">
        <f t="shared" si="24"/>
        <v>aos_l10n_id.kecamatan_id_5328</v>
      </c>
      <c r="H793" t="str">
        <f t="shared" si="25"/>
        <v>aos_l10n_id.kabupaten_id_382</v>
      </c>
    </row>
    <row r="794" spans="1:8" x14ac:dyDescent="0.2">
      <c r="A794" t="s">
        <v>2821</v>
      </c>
      <c r="B794" t="s">
        <v>2822</v>
      </c>
      <c r="C794">
        <v>28654</v>
      </c>
      <c r="D794" t="s">
        <v>2823</v>
      </c>
      <c r="E794" t="s">
        <v>2824</v>
      </c>
      <c r="F794" t="s">
        <v>994</v>
      </c>
      <c r="G794" t="str">
        <f t="shared" si="24"/>
        <v>aos_l10n_id.kecamatan_id_5605</v>
      </c>
      <c r="H794" t="str">
        <f t="shared" si="25"/>
        <v>aos_l10n_id.kabupaten_id_406</v>
      </c>
    </row>
    <row r="795" spans="1:8" x14ac:dyDescent="0.2">
      <c r="A795" t="s">
        <v>2825</v>
      </c>
      <c r="B795" t="s">
        <v>2826</v>
      </c>
      <c r="C795">
        <v>28654</v>
      </c>
      <c r="D795" t="s">
        <v>2823</v>
      </c>
      <c r="E795" t="s">
        <v>2824</v>
      </c>
      <c r="F795" t="s">
        <v>994</v>
      </c>
      <c r="G795" t="str">
        <f t="shared" si="24"/>
        <v>aos_l10n_id.kecamatan_id_5605</v>
      </c>
      <c r="H795" t="str">
        <f t="shared" si="25"/>
        <v>aos_l10n_id.kabupaten_id_406</v>
      </c>
    </row>
    <row r="796" spans="1:8" x14ac:dyDescent="0.2">
      <c r="A796" t="s">
        <v>2827</v>
      </c>
      <c r="B796" t="s">
        <v>1910</v>
      </c>
      <c r="C796">
        <v>28654</v>
      </c>
      <c r="D796" t="s">
        <v>2823</v>
      </c>
      <c r="E796" t="s">
        <v>2824</v>
      </c>
      <c r="F796" t="s">
        <v>994</v>
      </c>
      <c r="G796" t="str">
        <f t="shared" si="24"/>
        <v>aos_l10n_id.kecamatan_id_5605</v>
      </c>
      <c r="H796" t="str">
        <f t="shared" si="25"/>
        <v>aos_l10n_id.kabupaten_id_406</v>
      </c>
    </row>
    <row r="797" spans="1:8" x14ac:dyDescent="0.2">
      <c r="A797" t="s">
        <v>2828</v>
      </c>
      <c r="B797" t="s">
        <v>203</v>
      </c>
      <c r="C797">
        <v>28654</v>
      </c>
      <c r="D797" t="s">
        <v>2823</v>
      </c>
      <c r="E797" t="s">
        <v>2824</v>
      </c>
      <c r="F797" t="s">
        <v>994</v>
      </c>
      <c r="G797" t="str">
        <f t="shared" si="24"/>
        <v>aos_l10n_id.kecamatan_id_5605</v>
      </c>
      <c r="H797" t="str">
        <f t="shared" si="25"/>
        <v>aos_l10n_id.kabupaten_id_406</v>
      </c>
    </row>
    <row r="798" spans="1:8" x14ac:dyDescent="0.2">
      <c r="A798" t="s">
        <v>2829</v>
      </c>
      <c r="B798" t="s">
        <v>2830</v>
      </c>
      <c r="C798">
        <v>28654</v>
      </c>
      <c r="D798" t="s">
        <v>2823</v>
      </c>
      <c r="E798" t="s">
        <v>2824</v>
      </c>
      <c r="F798" t="s">
        <v>994</v>
      </c>
      <c r="G798" t="str">
        <f t="shared" si="24"/>
        <v>aos_l10n_id.kecamatan_id_5605</v>
      </c>
      <c r="H798" t="str">
        <f t="shared" si="25"/>
        <v>aos_l10n_id.kabupaten_id_406</v>
      </c>
    </row>
    <row r="799" spans="1:8" x14ac:dyDescent="0.2">
      <c r="A799" t="s">
        <v>2831</v>
      </c>
      <c r="B799" t="s">
        <v>2832</v>
      </c>
      <c r="C799">
        <v>28654</v>
      </c>
      <c r="D799" t="s">
        <v>2833</v>
      </c>
      <c r="E799" t="s">
        <v>2824</v>
      </c>
      <c r="F799" t="s">
        <v>994</v>
      </c>
      <c r="G799" t="str">
        <f t="shared" si="24"/>
        <v>aos_l10n_id.kecamatan_id_5607</v>
      </c>
      <c r="H799" t="str">
        <f t="shared" si="25"/>
        <v>aos_l10n_id.kabupaten_id_406</v>
      </c>
    </row>
    <row r="800" spans="1:8" x14ac:dyDescent="0.2">
      <c r="A800" t="s">
        <v>2834</v>
      </c>
      <c r="B800" t="s">
        <v>2835</v>
      </c>
      <c r="C800">
        <v>28654</v>
      </c>
      <c r="D800" t="s">
        <v>2823</v>
      </c>
      <c r="E800" t="s">
        <v>2824</v>
      </c>
      <c r="F800" t="s">
        <v>994</v>
      </c>
      <c r="G800" t="str">
        <f t="shared" si="24"/>
        <v>aos_l10n_id.kecamatan_id_5605</v>
      </c>
      <c r="H800" t="str">
        <f t="shared" si="25"/>
        <v>aos_l10n_id.kabupaten_id_406</v>
      </c>
    </row>
    <row r="801" spans="1:8" x14ac:dyDescent="0.2">
      <c r="A801" t="s">
        <v>2836</v>
      </c>
      <c r="B801" t="s">
        <v>2837</v>
      </c>
      <c r="C801">
        <v>28654</v>
      </c>
      <c r="D801" t="s">
        <v>2823</v>
      </c>
      <c r="E801" t="s">
        <v>2824</v>
      </c>
      <c r="F801" t="s">
        <v>994</v>
      </c>
      <c r="G801" t="str">
        <f t="shared" si="24"/>
        <v>aos_l10n_id.kecamatan_id_5605</v>
      </c>
      <c r="H801" t="str">
        <f t="shared" si="25"/>
        <v>aos_l10n_id.kabupaten_id_406</v>
      </c>
    </row>
    <row r="802" spans="1:8" x14ac:dyDescent="0.2">
      <c r="A802" t="s">
        <v>2838</v>
      </c>
      <c r="B802" t="s">
        <v>2839</v>
      </c>
      <c r="C802">
        <v>28654</v>
      </c>
      <c r="D802" t="s">
        <v>2823</v>
      </c>
      <c r="E802" t="s">
        <v>2824</v>
      </c>
      <c r="F802" t="s">
        <v>994</v>
      </c>
      <c r="G802" t="str">
        <f t="shared" si="24"/>
        <v>aos_l10n_id.kecamatan_id_5605</v>
      </c>
      <c r="H802" t="str">
        <f t="shared" si="25"/>
        <v>aos_l10n_id.kabupaten_id_406</v>
      </c>
    </row>
    <row r="803" spans="1:8" x14ac:dyDescent="0.2">
      <c r="A803" t="s">
        <v>2840</v>
      </c>
      <c r="B803" t="s">
        <v>2841</v>
      </c>
      <c r="C803">
        <v>28654</v>
      </c>
      <c r="D803" t="s">
        <v>2823</v>
      </c>
      <c r="E803" t="s">
        <v>2824</v>
      </c>
      <c r="F803" t="s">
        <v>994</v>
      </c>
      <c r="G803" t="str">
        <f t="shared" si="24"/>
        <v>aos_l10n_id.kecamatan_id_5605</v>
      </c>
      <c r="H803" t="str">
        <f t="shared" si="25"/>
        <v>aos_l10n_id.kabupaten_id_406</v>
      </c>
    </row>
    <row r="804" spans="1:8" x14ac:dyDescent="0.2">
      <c r="A804" t="s">
        <v>2842</v>
      </c>
      <c r="B804" t="s">
        <v>2843</v>
      </c>
      <c r="C804">
        <v>28654</v>
      </c>
      <c r="D804" t="s">
        <v>2823</v>
      </c>
      <c r="E804" t="s">
        <v>2824</v>
      </c>
      <c r="F804" t="s">
        <v>994</v>
      </c>
      <c r="G804" t="str">
        <f t="shared" si="24"/>
        <v>aos_l10n_id.kecamatan_id_5605</v>
      </c>
      <c r="H804" t="str">
        <f t="shared" si="25"/>
        <v>aos_l10n_id.kabupaten_id_406</v>
      </c>
    </row>
    <row r="805" spans="1:8" x14ac:dyDescent="0.2">
      <c r="A805" t="s">
        <v>2844</v>
      </c>
      <c r="B805" t="s">
        <v>2845</v>
      </c>
      <c r="C805">
        <v>28654</v>
      </c>
      <c r="D805" t="s">
        <v>2833</v>
      </c>
      <c r="E805" t="s">
        <v>2824</v>
      </c>
      <c r="F805" t="s">
        <v>994</v>
      </c>
      <c r="G805" t="str">
        <f t="shared" si="24"/>
        <v>aos_l10n_id.kecamatan_id_5607</v>
      </c>
      <c r="H805" t="str">
        <f t="shared" si="25"/>
        <v>aos_l10n_id.kabupaten_id_406</v>
      </c>
    </row>
    <row r="806" spans="1:8" x14ac:dyDescent="0.2">
      <c r="A806" t="s">
        <v>2846</v>
      </c>
      <c r="B806" t="s">
        <v>2847</v>
      </c>
      <c r="C806">
        <v>28654</v>
      </c>
      <c r="D806" t="s">
        <v>2833</v>
      </c>
      <c r="E806" t="s">
        <v>2824</v>
      </c>
      <c r="F806" t="s">
        <v>994</v>
      </c>
      <c r="G806" t="str">
        <f t="shared" si="24"/>
        <v>aos_l10n_id.kecamatan_id_5607</v>
      </c>
      <c r="H806" t="str">
        <f t="shared" si="25"/>
        <v>aos_l10n_id.kabupaten_id_406</v>
      </c>
    </row>
    <row r="807" spans="1:8" x14ac:dyDescent="0.2">
      <c r="A807" t="s">
        <v>2848</v>
      </c>
      <c r="B807" t="s">
        <v>2849</v>
      </c>
      <c r="C807">
        <v>28654</v>
      </c>
      <c r="D807" t="s">
        <v>2833</v>
      </c>
      <c r="E807" t="s">
        <v>2824</v>
      </c>
      <c r="F807" t="s">
        <v>994</v>
      </c>
      <c r="G807" t="str">
        <f t="shared" si="24"/>
        <v>aos_l10n_id.kecamatan_id_5607</v>
      </c>
      <c r="H807" t="str">
        <f t="shared" si="25"/>
        <v>aos_l10n_id.kabupaten_id_406</v>
      </c>
    </row>
    <row r="808" spans="1:8" x14ac:dyDescent="0.2">
      <c r="A808" t="s">
        <v>2850</v>
      </c>
      <c r="B808" t="s">
        <v>2851</v>
      </c>
      <c r="C808">
        <v>28654</v>
      </c>
      <c r="D808" t="s">
        <v>2823</v>
      </c>
      <c r="E808" t="s">
        <v>2824</v>
      </c>
      <c r="F808" t="s">
        <v>994</v>
      </c>
      <c r="G808" t="str">
        <f t="shared" si="24"/>
        <v>aos_l10n_id.kecamatan_id_5605</v>
      </c>
      <c r="H808" t="str">
        <f t="shared" si="25"/>
        <v>aos_l10n_id.kabupaten_id_406</v>
      </c>
    </row>
    <row r="809" spans="1:8" x14ac:dyDescent="0.2">
      <c r="A809" t="s">
        <v>2852</v>
      </c>
      <c r="B809" t="s">
        <v>2853</v>
      </c>
      <c r="C809">
        <v>28654</v>
      </c>
      <c r="D809" t="s">
        <v>2833</v>
      </c>
      <c r="E809" t="s">
        <v>2824</v>
      </c>
      <c r="F809" t="s">
        <v>994</v>
      </c>
      <c r="G809" t="str">
        <f t="shared" si="24"/>
        <v>aos_l10n_id.kecamatan_id_5607</v>
      </c>
      <c r="H809" t="str">
        <f t="shared" si="25"/>
        <v>aos_l10n_id.kabupaten_id_406</v>
      </c>
    </row>
    <row r="810" spans="1:8" x14ac:dyDescent="0.2">
      <c r="A810" t="s">
        <v>2854</v>
      </c>
      <c r="B810" t="s">
        <v>2855</v>
      </c>
      <c r="C810">
        <v>28654</v>
      </c>
      <c r="D810" t="s">
        <v>2833</v>
      </c>
      <c r="E810" t="s">
        <v>2824</v>
      </c>
      <c r="F810" t="s">
        <v>994</v>
      </c>
      <c r="G810" t="str">
        <f t="shared" si="24"/>
        <v>aos_l10n_id.kecamatan_id_5607</v>
      </c>
      <c r="H810" t="str">
        <f t="shared" si="25"/>
        <v>aos_l10n_id.kabupaten_id_406</v>
      </c>
    </row>
    <row r="811" spans="1:8" x14ac:dyDescent="0.2">
      <c r="A811" t="s">
        <v>2856</v>
      </c>
      <c r="B811" t="s">
        <v>2857</v>
      </c>
      <c r="C811">
        <v>28654</v>
      </c>
      <c r="D811" t="s">
        <v>2823</v>
      </c>
      <c r="E811" t="s">
        <v>2824</v>
      </c>
      <c r="F811" t="s">
        <v>994</v>
      </c>
      <c r="G811" t="str">
        <f t="shared" si="24"/>
        <v>aos_l10n_id.kecamatan_id_5605</v>
      </c>
      <c r="H811" t="str">
        <f t="shared" si="25"/>
        <v>aos_l10n_id.kabupaten_id_406</v>
      </c>
    </row>
    <row r="812" spans="1:8" x14ac:dyDescent="0.2">
      <c r="A812" t="s">
        <v>2858</v>
      </c>
      <c r="B812" t="s">
        <v>1093</v>
      </c>
      <c r="C812">
        <v>28654</v>
      </c>
      <c r="D812" t="s">
        <v>2833</v>
      </c>
      <c r="E812" t="s">
        <v>2824</v>
      </c>
      <c r="F812" t="s">
        <v>994</v>
      </c>
      <c r="G812" t="str">
        <f t="shared" si="24"/>
        <v>aos_l10n_id.kecamatan_id_5607</v>
      </c>
      <c r="H812" t="str">
        <f t="shared" si="25"/>
        <v>aos_l10n_id.kabupaten_id_406</v>
      </c>
    </row>
    <row r="813" spans="1:8" x14ac:dyDescent="0.2">
      <c r="A813" t="s">
        <v>2859</v>
      </c>
      <c r="B813" t="s">
        <v>2860</v>
      </c>
      <c r="C813">
        <v>28662</v>
      </c>
      <c r="D813" t="s">
        <v>2861</v>
      </c>
      <c r="E813" t="s">
        <v>2824</v>
      </c>
      <c r="F813" t="s">
        <v>994</v>
      </c>
      <c r="G813" t="str">
        <f t="shared" si="24"/>
        <v>aos_l10n_id.kecamatan_id_5613</v>
      </c>
      <c r="H813" t="str">
        <f t="shared" si="25"/>
        <v>aos_l10n_id.kabupaten_id_406</v>
      </c>
    </row>
    <row r="814" spans="1:8" x14ac:dyDescent="0.2">
      <c r="A814" t="s">
        <v>2862</v>
      </c>
      <c r="B814" t="s">
        <v>900</v>
      </c>
      <c r="C814">
        <v>28662</v>
      </c>
      <c r="D814" t="s">
        <v>2861</v>
      </c>
      <c r="E814" t="s">
        <v>2824</v>
      </c>
      <c r="F814" t="s">
        <v>994</v>
      </c>
      <c r="G814" t="str">
        <f t="shared" si="24"/>
        <v>aos_l10n_id.kecamatan_id_5613</v>
      </c>
      <c r="H814" t="str">
        <f t="shared" si="25"/>
        <v>aos_l10n_id.kabupaten_id_406</v>
      </c>
    </row>
    <row r="815" spans="1:8" x14ac:dyDescent="0.2">
      <c r="A815" t="s">
        <v>2863</v>
      </c>
      <c r="B815" t="s">
        <v>2864</v>
      </c>
      <c r="C815">
        <v>28662</v>
      </c>
      <c r="D815" t="s">
        <v>2861</v>
      </c>
      <c r="E815" t="s">
        <v>2824</v>
      </c>
      <c r="F815" t="s">
        <v>994</v>
      </c>
      <c r="G815" t="str">
        <f t="shared" si="24"/>
        <v>aos_l10n_id.kecamatan_id_5613</v>
      </c>
      <c r="H815" t="str">
        <f t="shared" si="25"/>
        <v>aos_l10n_id.kabupaten_id_406</v>
      </c>
    </row>
    <row r="816" spans="1:8" x14ac:dyDescent="0.2">
      <c r="A816" t="s">
        <v>2865</v>
      </c>
      <c r="B816" t="s">
        <v>66</v>
      </c>
      <c r="C816">
        <v>28662</v>
      </c>
      <c r="D816" t="s">
        <v>2861</v>
      </c>
      <c r="E816" t="s">
        <v>2824</v>
      </c>
      <c r="F816" t="s">
        <v>994</v>
      </c>
      <c r="G816" t="str">
        <f t="shared" si="24"/>
        <v>aos_l10n_id.kecamatan_id_5613</v>
      </c>
      <c r="H816" t="str">
        <f t="shared" si="25"/>
        <v>aos_l10n_id.kabupaten_id_406</v>
      </c>
    </row>
    <row r="817" spans="1:8" x14ac:dyDescent="0.2">
      <c r="A817" t="s">
        <v>2866</v>
      </c>
      <c r="B817" t="s">
        <v>2867</v>
      </c>
      <c r="C817">
        <v>28662</v>
      </c>
      <c r="D817" t="s">
        <v>2861</v>
      </c>
      <c r="E817" t="s">
        <v>2824</v>
      </c>
      <c r="F817" t="s">
        <v>994</v>
      </c>
      <c r="G817" t="str">
        <f t="shared" si="24"/>
        <v>aos_l10n_id.kecamatan_id_5613</v>
      </c>
      <c r="H817" t="str">
        <f t="shared" si="25"/>
        <v>aos_l10n_id.kabupaten_id_406</v>
      </c>
    </row>
    <row r="818" spans="1:8" x14ac:dyDescent="0.2">
      <c r="A818" t="s">
        <v>2868</v>
      </c>
      <c r="B818" t="s">
        <v>2869</v>
      </c>
      <c r="C818">
        <v>28662</v>
      </c>
      <c r="D818" t="s">
        <v>2861</v>
      </c>
      <c r="E818" t="s">
        <v>2824</v>
      </c>
      <c r="F818" t="s">
        <v>994</v>
      </c>
      <c r="G818" t="str">
        <f t="shared" si="24"/>
        <v>aos_l10n_id.kecamatan_id_5613</v>
      </c>
      <c r="H818" t="str">
        <f t="shared" si="25"/>
        <v>aos_l10n_id.kabupaten_id_406</v>
      </c>
    </row>
    <row r="819" spans="1:8" x14ac:dyDescent="0.2">
      <c r="A819" t="s">
        <v>2870</v>
      </c>
      <c r="B819" t="s">
        <v>1053</v>
      </c>
      <c r="C819">
        <v>28662</v>
      </c>
      <c r="D819" t="s">
        <v>2861</v>
      </c>
      <c r="E819" t="s">
        <v>2824</v>
      </c>
      <c r="F819" t="s">
        <v>994</v>
      </c>
      <c r="G819" t="str">
        <f t="shared" si="24"/>
        <v>aos_l10n_id.kecamatan_id_5613</v>
      </c>
      <c r="H819" t="str">
        <f t="shared" si="25"/>
        <v>aos_l10n_id.kabupaten_id_406</v>
      </c>
    </row>
    <row r="820" spans="1:8" x14ac:dyDescent="0.2">
      <c r="A820" t="s">
        <v>2871</v>
      </c>
      <c r="B820" t="s">
        <v>105</v>
      </c>
      <c r="C820">
        <v>28662</v>
      </c>
      <c r="D820" t="s">
        <v>2861</v>
      </c>
      <c r="E820" t="s">
        <v>2824</v>
      </c>
      <c r="F820" t="s">
        <v>994</v>
      </c>
      <c r="G820" t="str">
        <f t="shared" si="24"/>
        <v>aos_l10n_id.kecamatan_id_5613</v>
      </c>
      <c r="H820" t="str">
        <f t="shared" si="25"/>
        <v>aos_l10n_id.kabupaten_id_406</v>
      </c>
    </row>
    <row r="821" spans="1:8" x14ac:dyDescent="0.2">
      <c r="A821" t="s">
        <v>2872</v>
      </c>
      <c r="B821" t="s">
        <v>2873</v>
      </c>
      <c r="C821">
        <v>28662</v>
      </c>
      <c r="D821" t="s">
        <v>2861</v>
      </c>
      <c r="E821" t="s">
        <v>2824</v>
      </c>
      <c r="F821" t="s">
        <v>994</v>
      </c>
      <c r="G821" t="str">
        <f t="shared" si="24"/>
        <v>aos_l10n_id.kecamatan_id_5613</v>
      </c>
      <c r="H821" t="str">
        <f t="shared" si="25"/>
        <v>aos_l10n_id.kabupaten_id_406</v>
      </c>
    </row>
    <row r="822" spans="1:8" x14ac:dyDescent="0.2">
      <c r="A822" t="s">
        <v>2874</v>
      </c>
      <c r="B822" t="s">
        <v>2875</v>
      </c>
      <c r="C822">
        <v>28662</v>
      </c>
      <c r="D822" t="s">
        <v>2861</v>
      </c>
      <c r="E822" t="s">
        <v>2824</v>
      </c>
      <c r="F822" t="s">
        <v>994</v>
      </c>
      <c r="G822" t="str">
        <f t="shared" si="24"/>
        <v>aos_l10n_id.kecamatan_id_5613</v>
      </c>
      <c r="H822" t="str">
        <f t="shared" si="25"/>
        <v>aos_l10n_id.kabupaten_id_406</v>
      </c>
    </row>
    <row r="823" spans="1:8" x14ac:dyDescent="0.2">
      <c r="A823" t="s">
        <v>2876</v>
      </c>
      <c r="B823" t="s">
        <v>2877</v>
      </c>
      <c r="C823">
        <v>28662</v>
      </c>
      <c r="D823" t="s">
        <v>2861</v>
      </c>
      <c r="E823" t="s">
        <v>2824</v>
      </c>
      <c r="F823" t="s">
        <v>994</v>
      </c>
      <c r="G823" t="str">
        <f t="shared" si="24"/>
        <v>aos_l10n_id.kecamatan_id_5613</v>
      </c>
      <c r="H823" t="str">
        <f t="shared" si="25"/>
        <v>aos_l10n_id.kabupaten_id_406</v>
      </c>
    </row>
    <row r="824" spans="1:8" x14ac:dyDescent="0.2">
      <c r="A824" t="s">
        <v>2878</v>
      </c>
      <c r="B824" t="s">
        <v>2879</v>
      </c>
      <c r="C824">
        <v>28662</v>
      </c>
      <c r="D824" t="s">
        <v>2861</v>
      </c>
      <c r="E824" t="s">
        <v>2824</v>
      </c>
      <c r="F824" t="s">
        <v>994</v>
      </c>
      <c r="G824" t="str">
        <f t="shared" si="24"/>
        <v>aos_l10n_id.kecamatan_id_5613</v>
      </c>
      <c r="H824" t="str">
        <f t="shared" si="25"/>
        <v>aos_l10n_id.kabupaten_id_406</v>
      </c>
    </row>
    <row r="825" spans="1:8" x14ac:dyDescent="0.2">
      <c r="A825" t="s">
        <v>2880</v>
      </c>
      <c r="B825" t="s">
        <v>2881</v>
      </c>
      <c r="C825">
        <v>28662</v>
      </c>
      <c r="D825" t="s">
        <v>2861</v>
      </c>
      <c r="E825" t="s">
        <v>2824</v>
      </c>
      <c r="F825" t="s">
        <v>994</v>
      </c>
      <c r="G825" t="str">
        <f t="shared" si="24"/>
        <v>aos_l10n_id.kecamatan_id_5613</v>
      </c>
      <c r="H825" t="str">
        <f t="shared" si="25"/>
        <v>aos_l10n_id.kabupaten_id_406</v>
      </c>
    </row>
    <row r="826" spans="1:8" x14ac:dyDescent="0.2">
      <c r="A826" t="s">
        <v>2882</v>
      </c>
      <c r="B826" t="s">
        <v>2883</v>
      </c>
      <c r="C826">
        <v>28662</v>
      </c>
      <c r="D826" t="s">
        <v>2861</v>
      </c>
      <c r="E826" t="s">
        <v>2824</v>
      </c>
      <c r="F826" t="s">
        <v>994</v>
      </c>
      <c r="G826" t="str">
        <f t="shared" si="24"/>
        <v>aos_l10n_id.kecamatan_id_5613</v>
      </c>
      <c r="H826" t="str">
        <f t="shared" si="25"/>
        <v>aos_l10n_id.kabupaten_id_406</v>
      </c>
    </row>
    <row r="827" spans="1:8" x14ac:dyDescent="0.2">
      <c r="A827" t="s">
        <v>2884</v>
      </c>
      <c r="B827" t="s">
        <v>948</v>
      </c>
      <c r="C827">
        <v>28662</v>
      </c>
      <c r="D827" t="s">
        <v>2861</v>
      </c>
      <c r="E827" t="s">
        <v>2824</v>
      </c>
      <c r="F827" t="s">
        <v>994</v>
      </c>
      <c r="G827" t="str">
        <f t="shared" si="24"/>
        <v>aos_l10n_id.kecamatan_id_5613</v>
      </c>
      <c r="H827" t="str">
        <f t="shared" si="25"/>
        <v>aos_l10n_id.kabupaten_id_406</v>
      </c>
    </row>
    <row r="828" spans="1:8" x14ac:dyDescent="0.2">
      <c r="A828" t="s">
        <v>2885</v>
      </c>
      <c r="B828" t="s">
        <v>2886</v>
      </c>
      <c r="C828">
        <v>28671</v>
      </c>
      <c r="D828" t="s">
        <v>2887</v>
      </c>
      <c r="E828" t="s">
        <v>2824</v>
      </c>
      <c r="F828" t="s">
        <v>994</v>
      </c>
      <c r="G828" t="str">
        <f t="shared" si="24"/>
        <v>aos_l10n_id.kecamatan_id_5603</v>
      </c>
      <c r="H828" t="str">
        <f t="shared" si="25"/>
        <v>aos_l10n_id.kabupaten_id_406</v>
      </c>
    </row>
    <row r="829" spans="1:8" x14ac:dyDescent="0.2">
      <c r="A829" t="s">
        <v>2888</v>
      </c>
      <c r="B829" t="s">
        <v>2889</v>
      </c>
      <c r="C829">
        <v>28671</v>
      </c>
      <c r="D829" t="s">
        <v>2890</v>
      </c>
      <c r="E829" t="s">
        <v>2824</v>
      </c>
      <c r="F829" t="s">
        <v>994</v>
      </c>
      <c r="G829" t="str">
        <f t="shared" si="24"/>
        <v>aos_l10n_id.kecamatan_id_5614</v>
      </c>
      <c r="H829" t="str">
        <f t="shared" si="25"/>
        <v>aos_l10n_id.kabupaten_id_406</v>
      </c>
    </row>
    <row r="830" spans="1:8" x14ac:dyDescent="0.2">
      <c r="A830" t="s">
        <v>2891</v>
      </c>
      <c r="B830" t="s">
        <v>2892</v>
      </c>
      <c r="C830">
        <v>28671</v>
      </c>
      <c r="D830" t="s">
        <v>2887</v>
      </c>
      <c r="E830" t="s">
        <v>2824</v>
      </c>
      <c r="F830" t="s">
        <v>994</v>
      </c>
      <c r="G830" t="str">
        <f t="shared" si="24"/>
        <v>aos_l10n_id.kecamatan_id_5603</v>
      </c>
      <c r="H830" t="str">
        <f t="shared" si="25"/>
        <v>aos_l10n_id.kabupaten_id_406</v>
      </c>
    </row>
    <row r="831" spans="1:8" x14ac:dyDescent="0.2">
      <c r="A831" t="s">
        <v>2893</v>
      </c>
      <c r="B831" t="s">
        <v>2894</v>
      </c>
      <c r="C831">
        <v>28671</v>
      </c>
      <c r="D831" t="s">
        <v>2887</v>
      </c>
      <c r="E831" t="s">
        <v>2824</v>
      </c>
      <c r="F831" t="s">
        <v>994</v>
      </c>
      <c r="G831" t="str">
        <f t="shared" si="24"/>
        <v>aos_l10n_id.kecamatan_id_5603</v>
      </c>
      <c r="H831" t="str">
        <f t="shared" si="25"/>
        <v>aos_l10n_id.kabupaten_id_406</v>
      </c>
    </row>
    <row r="832" spans="1:8" x14ac:dyDescent="0.2">
      <c r="A832" t="s">
        <v>2895</v>
      </c>
      <c r="B832" t="s">
        <v>2896</v>
      </c>
      <c r="C832">
        <v>28671</v>
      </c>
      <c r="D832" t="s">
        <v>2897</v>
      </c>
      <c r="E832" t="s">
        <v>2824</v>
      </c>
      <c r="F832" t="s">
        <v>994</v>
      </c>
      <c r="G832" t="str">
        <f t="shared" si="24"/>
        <v>aos_l10n_id.kecamatan_id_5612</v>
      </c>
      <c r="H832" t="str">
        <f t="shared" si="25"/>
        <v>aos_l10n_id.kabupaten_id_406</v>
      </c>
    </row>
    <row r="833" spans="1:8" x14ac:dyDescent="0.2">
      <c r="A833" t="s">
        <v>2898</v>
      </c>
      <c r="B833" t="s">
        <v>2899</v>
      </c>
      <c r="C833">
        <v>28671</v>
      </c>
      <c r="D833" t="s">
        <v>2900</v>
      </c>
      <c r="E833" t="s">
        <v>2824</v>
      </c>
      <c r="F833" t="s">
        <v>994</v>
      </c>
      <c r="G833" t="str">
        <f t="shared" si="24"/>
        <v>aos_l10n_id.kecamatan_id_5606</v>
      </c>
      <c r="H833" t="str">
        <f t="shared" si="25"/>
        <v>aos_l10n_id.kabupaten_id_406</v>
      </c>
    </row>
    <row r="834" spans="1:8" x14ac:dyDescent="0.2">
      <c r="A834" t="s">
        <v>2901</v>
      </c>
      <c r="B834" t="s">
        <v>2902</v>
      </c>
      <c r="C834">
        <v>28671</v>
      </c>
      <c r="D834" t="s">
        <v>2900</v>
      </c>
      <c r="E834" t="s">
        <v>2824</v>
      </c>
      <c r="F834" t="s">
        <v>994</v>
      </c>
      <c r="G834" t="str">
        <f t="shared" si="24"/>
        <v>aos_l10n_id.kecamatan_id_5606</v>
      </c>
      <c r="H834" t="str">
        <f t="shared" si="25"/>
        <v>aos_l10n_id.kabupaten_id_406</v>
      </c>
    </row>
    <row r="835" spans="1:8" x14ac:dyDescent="0.2">
      <c r="A835" t="s">
        <v>2903</v>
      </c>
      <c r="B835" t="s">
        <v>2904</v>
      </c>
      <c r="C835">
        <v>28671</v>
      </c>
      <c r="D835" t="s">
        <v>2887</v>
      </c>
      <c r="E835" t="s">
        <v>2824</v>
      </c>
      <c r="F835" t="s">
        <v>994</v>
      </c>
      <c r="G835" t="str">
        <f t="shared" ref="G835:G898" si="26">IF(ISBLANK(D835),"",CONCATENATE("aos_l10n_id.",D835))</f>
        <v>aos_l10n_id.kecamatan_id_5603</v>
      </c>
      <c r="H835" t="str">
        <f t="shared" ref="H835:H898" si="27">IF(ISBLANK(E835),"",CONCATENATE("aos_l10n_id.",E835))</f>
        <v>aos_l10n_id.kabupaten_id_406</v>
      </c>
    </row>
    <row r="836" spans="1:8" x14ac:dyDescent="0.2">
      <c r="A836" t="s">
        <v>2905</v>
      </c>
      <c r="B836" t="s">
        <v>2906</v>
      </c>
      <c r="C836">
        <v>28671</v>
      </c>
      <c r="D836" t="s">
        <v>2900</v>
      </c>
      <c r="E836" t="s">
        <v>2824</v>
      </c>
      <c r="F836" t="s">
        <v>994</v>
      </c>
      <c r="G836" t="str">
        <f t="shared" si="26"/>
        <v>aos_l10n_id.kecamatan_id_5606</v>
      </c>
      <c r="H836" t="str">
        <f t="shared" si="27"/>
        <v>aos_l10n_id.kabupaten_id_406</v>
      </c>
    </row>
    <row r="837" spans="1:8" x14ac:dyDescent="0.2">
      <c r="A837" t="s">
        <v>2907</v>
      </c>
      <c r="B837" t="s">
        <v>523</v>
      </c>
      <c r="C837">
        <v>28671</v>
      </c>
      <c r="D837" t="s">
        <v>2897</v>
      </c>
      <c r="E837" t="s">
        <v>2824</v>
      </c>
      <c r="F837" t="s">
        <v>994</v>
      </c>
      <c r="G837" t="str">
        <f t="shared" si="26"/>
        <v>aos_l10n_id.kecamatan_id_5612</v>
      </c>
      <c r="H837" t="str">
        <f t="shared" si="27"/>
        <v>aos_l10n_id.kabupaten_id_406</v>
      </c>
    </row>
    <row r="838" spans="1:8" x14ac:dyDescent="0.2">
      <c r="A838" t="s">
        <v>2908</v>
      </c>
      <c r="B838" t="s">
        <v>2909</v>
      </c>
      <c r="C838">
        <v>28671</v>
      </c>
      <c r="D838" t="s">
        <v>2897</v>
      </c>
      <c r="E838" t="s">
        <v>2824</v>
      </c>
      <c r="F838" t="s">
        <v>994</v>
      </c>
      <c r="G838" t="str">
        <f t="shared" si="26"/>
        <v>aos_l10n_id.kecamatan_id_5612</v>
      </c>
      <c r="H838" t="str">
        <f t="shared" si="27"/>
        <v>aos_l10n_id.kabupaten_id_406</v>
      </c>
    </row>
    <row r="839" spans="1:8" x14ac:dyDescent="0.2">
      <c r="A839" t="s">
        <v>2910</v>
      </c>
      <c r="B839" t="s">
        <v>2911</v>
      </c>
      <c r="C839">
        <v>28671</v>
      </c>
      <c r="D839" t="s">
        <v>2900</v>
      </c>
      <c r="E839" t="s">
        <v>2824</v>
      </c>
      <c r="F839" t="s">
        <v>994</v>
      </c>
      <c r="G839" t="str">
        <f t="shared" si="26"/>
        <v>aos_l10n_id.kecamatan_id_5606</v>
      </c>
      <c r="H839" t="str">
        <f t="shared" si="27"/>
        <v>aos_l10n_id.kabupaten_id_406</v>
      </c>
    </row>
    <row r="840" spans="1:8" x14ac:dyDescent="0.2">
      <c r="A840" t="s">
        <v>2912</v>
      </c>
      <c r="B840" t="s">
        <v>2913</v>
      </c>
      <c r="C840">
        <v>28671</v>
      </c>
      <c r="D840" t="s">
        <v>2900</v>
      </c>
      <c r="E840" t="s">
        <v>2824</v>
      </c>
      <c r="F840" t="s">
        <v>994</v>
      </c>
      <c r="G840" t="str">
        <f t="shared" si="26"/>
        <v>aos_l10n_id.kecamatan_id_5606</v>
      </c>
      <c r="H840" t="str">
        <f t="shared" si="27"/>
        <v>aos_l10n_id.kabupaten_id_406</v>
      </c>
    </row>
    <row r="841" spans="1:8" x14ac:dyDescent="0.2">
      <c r="A841" t="s">
        <v>2914</v>
      </c>
      <c r="B841" t="s">
        <v>989</v>
      </c>
      <c r="C841">
        <v>28671</v>
      </c>
      <c r="D841" t="s">
        <v>2897</v>
      </c>
      <c r="E841" t="s">
        <v>2824</v>
      </c>
      <c r="F841" t="s">
        <v>994</v>
      </c>
      <c r="G841" t="str">
        <f t="shared" si="26"/>
        <v>aos_l10n_id.kecamatan_id_5612</v>
      </c>
      <c r="H841" t="str">
        <f t="shared" si="27"/>
        <v>aos_l10n_id.kabupaten_id_406</v>
      </c>
    </row>
    <row r="842" spans="1:8" x14ac:dyDescent="0.2">
      <c r="A842" t="s">
        <v>2915</v>
      </c>
      <c r="B842" t="s">
        <v>590</v>
      </c>
      <c r="C842">
        <v>28671</v>
      </c>
      <c r="D842" t="s">
        <v>2890</v>
      </c>
      <c r="E842" t="s">
        <v>2824</v>
      </c>
      <c r="F842" t="s">
        <v>994</v>
      </c>
      <c r="G842" t="str">
        <f t="shared" si="26"/>
        <v>aos_l10n_id.kecamatan_id_5614</v>
      </c>
      <c r="H842" t="str">
        <f t="shared" si="27"/>
        <v>aos_l10n_id.kabupaten_id_406</v>
      </c>
    </row>
    <row r="843" spans="1:8" x14ac:dyDescent="0.2">
      <c r="A843" t="s">
        <v>2916</v>
      </c>
      <c r="B843" t="s">
        <v>2917</v>
      </c>
      <c r="C843">
        <v>28671</v>
      </c>
      <c r="D843" t="s">
        <v>2887</v>
      </c>
      <c r="E843" t="s">
        <v>2824</v>
      </c>
      <c r="F843" t="s">
        <v>994</v>
      </c>
      <c r="G843" t="str">
        <f t="shared" si="26"/>
        <v>aos_l10n_id.kecamatan_id_5603</v>
      </c>
      <c r="H843" t="str">
        <f t="shared" si="27"/>
        <v>aos_l10n_id.kabupaten_id_406</v>
      </c>
    </row>
    <row r="844" spans="1:8" x14ac:dyDescent="0.2">
      <c r="A844" t="s">
        <v>2918</v>
      </c>
      <c r="B844" t="s">
        <v>2919</v>
      </c>
      <c r="C844">
        <v>28671</v>
      </c>
      <c r="D844" t="s">
        <v>2890</v>
      </c>
      <c r="E844" t="s">
        <v>2824</v>
      </c>
      <c r="F844" t="s">
        <v>994</v>
      </c>
      <c r="G844" t="str">
        <f t="shared" si="26"/>
        <v>aos_l10n_id.kecamatan_id_5614</v>
      </c>
      <c r="H844" t="str">
        <f t="shared" si="27"/>
        <v>aos_l10n_id.kabupaten_id_406</v>
      </c>
    </row>
    <row r="845" spans="1:8" x14ac:dyDescent="0.2">
      <c r="A845" t="s">
        <v>2920</v>
      </c>
      <c r="B845" t="s">
        <v>2921</v>
      </c>
      <c r="C845">
        <v>28671</v>
      </c>
      <c r="D845" t="s">
        <v>2887</v>
      </c>
      <c r="E845" t="s">
        <v>2824</v>
      </c>
      <c r="F845" t="s">
        <v>994</v>
      </c>
      <c r="G845" t="str">
        <f t="shared" si="26"/>
        <v>aos_l10n_id.kecamatan_id_5603</v>
      </c>
      <c r="H845" t="str">
        <f t="shared" si="27"/>
        <v>aos_l10n_id.kabupaten_id_406</v>
      </c>
    </row>
    <row r="846" spans="1:8" x14ac:dyDescent="0.2">
      <c r="A846" t="s">
        <v>2922</v>
      </c>
      <c r="B846" t="s">
        <v>2923</v>
      </c>
      <c r="C846">
        <v>28671</v>
      </c>
      <c r="D846" t="s">
        <v>2897</v>
      </c>
      <c r="E846" t="s">
        <v>2824</v>
      </c>
      <c r="F846" t="s">
        <v>994</v>
      </c>
      <c r="G846" t="str">
        <f t="shared" si="26"/>
        <v>aos_l10n_id.kecamatan_id_5612</v>
      </c>
      <c r="H846" t="str">
        <f t="shared" si="27"/>
        <v>aos_l10n_id.kabupaten_id_406</v>
      </c>
    </row>
    <row r="847" spans="1:8" x14ac:dyDescent="0.2">
      <c r="A847" t="s">
        <v>2924</v>
      </c>
      <c r="B847" t="s">
        <v>2925</v>
      </c>
      <c r="C847">
        <v>28671</v>
      </c>
      <c r="D847" t="s">
        <v>2890</v>
      </c>
      <c r="E847" t="s">
        <v>2824</v>
      </c>
      <c r="F847" t="s">
        <v>994</v>
      </c>
      <c r="G847" t="str">
        <f t="shared" si="26"/>
        <v>aos_l10n_id.kecamatan_id_5614</v>
      </c>
      <c r="H847" t="str">
        <f t="shared" si="27"/>
        <v>aos_l10n_id.kabupaten_id_406</v>
      </c>
    </row>
    <row r="848" spans="1:8" x14ac:dyDescent="0.2">
      <c r="A848" t="s">
        <v>2926</v>
      </c>
      <c r="B848" t="s">
        <v>2927</v>
      </c>
      <c r="C848">
        <v>28671</v>
      </c>
      <c r="D848" t="s">
        <v>2890</v>
      </c>
      <c r="E848" t="s">
        <v>2824</v>
      </c>
      <c r="F848" t="s">
        <v>994</v>
      </c>
      <c r="G848" t="str">
        <f t="shared" si="26"/>
        <v>aos_l10n_id.kecamatan_id_5614</v>
      </c>
      <c r="H848" t="str">
        <f t="shared" si="27"/>
        <v>aos_l10n_id.kabupaten_id_406</v>
      </c>
    </row>
    <row r="849" spans="1:8" x14ac:dyDescent="0.2">
      <c r="A849" t="s">
        <v>2928</v>
      </c>
      <c r="B849" t="s">
        <v>500</v>
      </c>
      <c r="C849">
        <v>28671</v>
      </c>
      <c r="D849" t="s">
        <v>2890</v>
      </c>
      <c r="E849" t="s">
        <v>2824</v>
      </c>
      <c r="F849" t="s">
        <v>994</v>
      </c>
      <c r="G849" t="str">
        <f t="shared" si="26"/>
        <v>aos_l10n_id.kecamatan_id_5614</v>
      </c>
      <c r="H849" t="str">
        <f t="shared" si="27"/>
        <v>aos_l10n_id.kabupaten_id_406</v>
      </c>
    </row>
    <row r="850" spans="1:8" x14ac:dyDescent="0.2">
      <c r="A850" t="s">
        <v>2929</v>
      </c>
      <c r="B850" t="s">
        <v>2930</v>
      </c>
      <c r="C850">
        <v>28671</v>
      </c>
      <c r="D850" t="s">
        <v>2887</v>
      </c>
      <c r="E850" t="s">
        <v>2824</v>
      </c>
      <c r="F850" t="s">
        <v>994</v>
      </c>
      <c r="G850" t="str">
        <f t="shared" si="26"/>
        <v>aos_l10n_id.kecamatan_id_5603</v>
      </c>
      <c r="H850" t="str">
        <f t="shared" si="27"/>
        <v>aos_l10n_id.kabupaten_id_406</v>
      </c>
    </row>
    <row r="851" spans="1:8" x14ac:dyDescent="0.2">
      <c r="A851" t="s">
        <v>2931</v>
      </c>
      <c r="B851" t="s">
        <v>2932</v>
      </c>
      <c r="C851">
        <v>28671</v>
      </c>
      <c r="D851" t="s">
        <v>2900</v>
      </c>
      <c r="E851" t="s">
        <v>2824</v>
      </c>
      <c r="F851" t="s">
        <v>994</v>
      </c>
      <c r="G851" t="str">
        <f t="shared" si="26"/>
        <v>aos_l10n_id.kecamatan_id_5606</v>
      </c>
      <c r="H851" t="str">
        <f t="shared" si="27"/>
        <v>aos_l10n_id.kabupaten_id_406</v>
      </c>
    </row>
    <row r="852" spans="1:8" x14ac:dyDescent="0.2">
      <c r="A852" t="s">
        <v>2933</v>
      </c>
      <c r="B852" t="s">
        <v>335</v>
      </c>
      <c r="C852">
        <v>28671</v>
      </c>
      <c r="D852" t="s">
        <v>2900</v>
      </c>
      <c r="E852" t="s">
        <v>2824</v>
      </c>
      <c r="F852" t="s">
        <v>994</v>
      </c>
      <c r="G852" t="str">
        <f t="shared" si="26"/>
        <v>aos_l10n_id.kecamatan_id_5606</v>
      </c>
      <c r="H852" t="str">
        <f t="shared" si="27"/>
        <v>aos_l10n_id.kabupaten_id_406</v>
      </c>
    </row>
    <row r="853" spans="1:8" x14ac:dyDescent="0.2">
      <c r="A853" t="s">
        <v>2934</v>
      </c>
      <c r="B853" t="s">
        <v>2935</v>
      </c>
      <c r="C853">
        <v>28671</v>
      </c>
      <c r="D853" t="s">
        <v>2897</v>
      </c>
      <c r="E853" t="s">
        <v>2824</v>
      </c>
      <c r="F853" t="s">
        <v>994</v>
      </c>
      <c r="G853" t="str">
        <f t="shared" si="26"/>
        <v>aos_l10n_id.kecamatan_id_5612</v>
      </c>
      <c r="H853" t="str">
        <f t="shared" si="27"/>
        <v>aos_l10n_id.kabupaten_id_406</v>
      </c>
    </row>
    <row r="854" spans="1:8" x14ac:dyDescent="0.2">
      <c r="A854" t="s">
        <v>2936</v>
      </c>
      <c r="B854" t="s">
        <v>2937</v>
      </c>
      <c r="C854">
        <v>28671</v>
      </c>
      <c r="D854" t="s">
        <v>2887</v>
      </c>
      <c r="E854" t="s">
        <v>2824</v>
      </c>
      <c r="F854" t="s">
        <v>994</v>
      </c>
      <c r="G854" t="str">
        <f t="shared" si="26"/>
        <v>aos_l10n_id.kecamatan_id_5603</v>
      </c>
      <c r="H854" t="str">
        <f t="shared" si="27"/>
        <v>aos_l10n_id.kabupaten_id_406</v>
      </c>
    </row>
    <row r="855" spans="1:8" x14ac:dyDescent="0.2">
      <c r="A855" t="s">
        <v>2938</v>
      </c>
      <c r="B855" t="s">
        <v>2939</v>
      </c>
      <c r="C855">
        <v>28671</v>
      </c>
      <c r="D855" t="s">
        <v>2900</v>
      </c>
      <c r="E855" t="s">
        <v>2824</v>
      </c>
      <c r="F855" t="s">
        <v>994</v>
      </c>
      <c r="G855" t="str">
        <f t="shared" si="26"/>
        <v>aos_l10n_id.kecamatan_id_5606</v>
      </c>
      <c r="H855" t="str">
        <f t="shared" si="27"/>
        <v>aos_l10n_id.kabupaten_id_406</v>
      </c>
    </row>
    <row r="856" spans="1:8" x14ac:dyDescent="0.2">
      <c r="A856" t="s">
        <v>2940</v>
      </c>
      <c r="B856" t="s">
        <v>2941</v>
      </c>
      <c r="C856">
        <v>28671</v>
      </c>
      <c r="D856" t="s">
        <v>2887</v>
      </c>
      <c r="E856" t="s">
        <v>2824</v>
      </c>
      <c r="F856" t="s">
        <v>994</v>
      </c>
      <c r="G856" t="str">
        <f t="shared" si="26"/>
        <v>aos_l10n_id.kecamatan_id_5603</v>
      </c>
      <c r="H856" t="str">
        <f t="shared" si="27"/>
        <v>aos_l10n_id.kabupaten_id_406</v>
      </c>
    </row>
    <row r="857" spans="1:8" x14ac:dyDescent="0.2">
      <c r="A857" t="s">
        <v>2942</v>
      </c>
      <c r="B857" t="s">
        <v>2943</v>
      </c>
      <c r="C857">
        <v>28671</v>
      </c>
      <c r="D857" t="s">
        <v>2900</v>
      </c>
      <c r="E857" t="s">
        <v>2824</v>
      </c>
      <c r="F857" t="s">
        <v>994</v>
      </c>
      <c r="G857" t="str">
        <f t="shared" si="26"/>
        <v>aos_l10n_id.kecamatan_id_5606</v>
      </c>
      <c r="H857" t="str">
        <f t="shared" si="27"/>
        <v>aos_l10n_id.kabupaten_id_406</v>
      </c>
    </row>
    <row r="858" spans="1:8" x14ac:dyDescent="0.2">
      <c r="A858" t="s">
        <v>2944</v>
      </c>
      <c r="B858" t="s">
        <v>2945</v>
      </c>
      <c r="C858">
        <v>28671</v>
      </c>
      <c r="D858" t="s">
        <v>2897</v>
      </c>
      <c r="E858" t="s">
        <v>2824</v>
      </c>
      <c r="F858" t="s">
        <v>994</v>
      </c>
      <c r="G858" t="str">
        <f t="shared" si="26"/>
        <v>aos_l10n_id.kecamatan_id_5612</v>
      </c>
      <c r="H858" t="str">
        <f t="shared" si="27"/>
        <v>aos_l10n_id.kabupaten_id_406</v>
      </c>
    </row>
    <row r="859" spans="1:8" x14ac:dyDescent="0.2">
      <c r="A859" t="s">
        <v>2946</v>
      </c>
      <c r="B859" t="s">
        <v>878</v>
      </c>
      <c r="C859">
        <v>28671</v>
      </c>
      <c r="D859" t="s">
        <v>2887</v>
      </c>
      <c r="E859" t="s">
        <v>2824</v>
      </c>
      <c r="F859" t="s">
        <v>994</v>
      </c>
      <c r="G859" t="str">
        <f t="shared" si="26"/>
        <v>aos_l10n_id.kecamatan_id_5603</v>
      </c>
      <c r="H859" t="str">
        <f t="shared" si="27"/>
        <v>aos_l10n_id.kabupaten_id_406</v>
      </c>
    </row>
    <row r="860" spans="1:8" x14ac:dyDescent="0.2">
      <c r="A860" t="s">
        <v>2947</v>
      </c>
      <c r="B860" t="s">
        <v>2948</v>
      </c>
      <c r="C860">
        <v>28671</v>
      </c>
      <c r="D860" t="s">
        <v>2890</v>
      </c>
      <c r="E860" t="s">
        <v>2824</v>
      </c>
      <c r="F860" t="s">
        <v>994</v>
      </c>
      <c r="G860" t="str">
        <f t="shared" si="26"/>
        <v>aos_l10n_id.kecamatan_id_5614</v>
      </c>
      <c r="H860" t="str">
        <f t="shared" si="27"/>
        <v>aos_l10n_id.kabupaten_id_406</v>
      </c>
    </row>
    <row r="861" spans="1:8" x14ac:dyDescent="0.2">
      <c r="A861" t="s">
        <v>2949</v>
      </c>
      <c r="B861" t="s">
        <v>2950</v>
      </c>
      <c r="C861">
        <v>28671</v>
      </c>
      <c r="D861" t="s">
        <v>2890</v>
      </c>
      <c r="E861" t="s">
        <v>2824</v>
      </c>
      <c r="F861" t="s">
        <v>994</v>
      </c>
      <c r="G861" t="str">
        <f t="shared" si="26"/>
        <v>aos_l10n_id.kecamatan_id_5614</v>
      </c>
      <c r="H861" t="str">
        <f t="shared" si="27"/>
        <v>aos_l10n_id.kabupaten_id_406</v>
      </c>
    </row>
    <row r="862" spans="1:8" x14ac:dyDescent="0.2">
      <c r="A862" t="s">
        <v>2951</v>
      </c>
      <c r="B862" t="s">
        <v>2952</v>
      </c>
      <c r="C862">
        <v>28671</v>
      </c>
      <c r="D862" t="s">
        <v>2900</v>
      </c>
      <c r="E862" t="s">
        <v>2824</v>
      </c>
      <c r="F862" t="s">
        <v>994</v>
      </c>
      <c r="G862" t="str">
        <f t="shared" si="26"/>
        <v>aos_l10n_id.kecamatan_id_5606</v>
      </c>
      <c r="H862" t="str">
        <f t="shared" si="27"/>
        <v>aos_l10n_id.kabupaten_id_406</v>
      </c>
    </row>
    <row r="863" spans="1:8" x14ac:dyDescent="0.2">
      <c r="A863" t="s">
        <v>2953</v>
      </c>
      <c r="B863" t="s">
        <v>555</v>
      </c>
      <c r="C863">
        <v>28671</v>
      </c>
      <c r="D863" t="s">
        <v>2890</v>
      </c>
      <c r="E863" t="s">
        <v>2824</v>
      </c>
      <c r="F863" t="s">
        <v>994</v>
      </c>
      <c r="G863" t="str">
        <f t="shared" si="26"/>
        <v>aos_l10n_id.kecamatan_id_5614</v>
      </c>
      <c r="H863" t="str">
        <f t="shared" si="27"/>
        <v>aos_l10n_id.kabupaten_id_406</v>
      </c>
    </row>
    <row r="864" spans="1:8" x14ac:dyDescent="0.2">
      <c r="A864" t="s">
        <v>2954</v>
      </c>
      <c r="B864" t="s">
        <v>2955</v>
      </c>
      <c r="C864">
        <v>28671</v>
      </c>
      <c r="D864" t="s">
        <v>2887</v>
      </c>
      <c r="E864" t="s">
        <v>2824</v>
      </c>
      <c r="F864" t="s">
        <v>994</v>
      </c>
      <c r="G864" t="str">
        <f t="shared" si="26"/>
        <v>aos_l10n_id.kecamatan_id_5603</v>
      </c>
      <c r="H864" t="str">
        <f t="shared" si="27"/>
        <v>aos_l10n_id.kabupaten_id_406</v>
      </c>
    </row>
    <row r="865" spans="1:8" x14ac:dyDescent="0.2">
      <c r="A865" t="s">
        <v>2956</v>
      </c>
      <c r="B865" t="s">
        <v>2957</v>
      </c>
      <c r="C865">
        <v>28671</v>
      </c>
      <c r="D865" t="s">
        <v>2900</v>
      </c>
      <c r="E865" t="s">
        <v>2824</v>
      </c>
      <c r="F865" t="s">
        <v>994</v>
      </c>
      <c r="G865" t="str">
        <f t="shared" si="26"/>
        <v>aos_l10n_id.kecamatan_id_5606</v>
      </c>
      <c r="H865" t="str">
        <f t="shared" si="27"/>
        <v>aos_l10n_id.kabupaten_id_406</v>
      </c>
    </row>
    <row r="866" spans="1:8" x14ac:dyDescent="0.2">
      <c r="A866" t="s">
        <v>2958</v>
      </c>
      <c r="B866" t="s">
        <v>2959</v>
      </c>
      <c r="C866">
        <v>28671</v>
      </c>
      <c r="D866" t="s">
        <v>2897</v>
      </c>
      <c r="E866" t="s">
        <v>2824</v>
      </c>
      <c r="F866" t="s">
        <v>994</v>
      </c>
      <c r="G866" t="str">
        <f t="shared" si="26"/>
        <v>aos_l10n_id.kecamatan_id_5612</v>
      </c>
      <c r="H866" t="str">
        <f t="shared" si="27"/>
        <v>aos_l10n_id.kabupaten_id_406</v>
      </c>
    </row>
    <row r="867" spans="1:8" x14ac:dyDescent="0.2">
      <c r="A867" t="s">
        <v>2960</v>
      </c>
      <c r="B867" t="s">
        <v>2961</v>
      </c>
      <c r="C867">
        <v>28685</v>
      </c>
      <c r="D867" t="s">
        <v>2962</v>
      </c>
      <c r="E867" t="s">
        <v>2824</v>
      </c>
      <c r="F867" t="s">
        <v>994</v>
      </c>
      <c r="G867" t="str">
        <f t="shared" si="26"/>
        <v>aos_l10n_id.kecamatan_id_5611</v>
      </c>
      <c r="H867" t="str">
        <f t="shared" si="27"/>
        <v>aos_l10n_id.kabupaten_id_406</v>
      </c>
    </row>
    <row r="868" spans="1:8" x14ac:dyDescent="0.2">
      <c r="A868" t="s">
        <v>2963</v>
      </c>
      <c r="B868" t="s">
        <v>2964</v>
      </c>
      <c r="C868">
        <v>28685</v>
      </c>
      <c r="D868" t="s">
        <v>2962</v>
      </c>
      <c r="E868" t="s">
        <v>2824</v>
      </c>
      <c r="F868" t="s">
        <v>994</v>
      </c>
      <c r="G868" t="str">
        <f t="shared" si="26"/>
        <v>aos_l10n_id.kecamatan_id_5611</v>
      </c>
      <c r="H868" t="str">
        <f t="shared" si="27"/>
        <v>aos_l10n_id.kabupaten_id_406</v>
      </c>
    </row>
    <row r="869" spans="1:8" x14ac:dyDescent="0.2">
      <c r="A869" t="s">
        <v>2965</v>
      </c>
      <c r="B869" t="s">
        <v>2966</v>
      </c>
      <c r="C869">
        <v>28685</v>
      </c>
      <c r="D869" t="s">
        <v>2962</v>
      </c>
      <c r="E869" t="s">
        <v>2824</v>
      </c>
      <c r="F869" t="s">
        <v>994</v>
      </c>
      <c r="G869" t="str">
        <f t="shared" si="26"/>
        <v>aos_l10n_id.kecamatan_id_5611</v>
      </c>
      <c r="H869" t="str">
        <f t="shared" si="27"/>
        <v>aos_l10n_id.kabupaten_id_406</v>
      </c>
    </row>
    <row r="870" spans="1:8" x14ac:dyDescent="0.2">
      <c r="A870" t="s">
        <v>2967</v>
      </c>
      <c r="B870" t="s">
        <v>2968</v>
      </c>
      <c r="C870">
        <v>28685</v>
      </c>
      <c r="D870" t="s">
        <v>2962</v>
      </c>
      <c r="E870" t="s">
        <v>2824</v>
      </c>
      <c r="F870" t="s">
        <v>994</v>
      </c>
      <c r="G870" t="str">
        <f t="shared" si="26"/>
        <v>aos_l10n_id.kecamatan_id_5611</v>
      </c>
      <c r="H870" t="str">
        <f t="shared" si="27"/>
        <v>aos_l10n_id.kabupaten_id_406</v>
      </c>
    </row>
    <row r="871" spans="1:8" x14ac:dyDescent="0.2">
      <c r="A871" t="s">
        <v>2969</v>
      </c>
      <c r="B871" t="s">
        <v>2970</v>
      </c>
      <c r="C871">
        <v>28685</v>
      </c>
      <c r="D871" t="s">
        <v>2971</v>
      </c>
      <c r="E871" t="s">
        <v>2824</v>
      </c>
      <c r="F871" t="s">
        <v>994</v>
      </c>
      <c r="G871" t="str">
        <f t="shared" si="26"/>
        <v>aos_l10n_id.kecamatan_id_5609</v>
      </c>
      <c r="H871" t="str">
        <f t="shared" si="27"/>
        <v>aos_l10n_id.kabupaten_id_406</v>
      </c>
    </row>
    <row r="872" spans="1:8" x14ac:dyDescent="0.2">
      <c r="A872" t="s">
        <v>2972</v>
      </c>
      <c r="B872" t="s">
        <v>2973</v>
      </c>
      <c r="C872">
        <v>28685</v>
      </c>
      <c r="D872" t="s">
        <v>2971</v>
      </c>
      <c r="E872" t="s">
        <v>2824</v>
      </c>
      <c r="F872" t="s">
        <v>994</v>
      </c>
      <c r="G872" t="str">
        <f t="shared" si="26"/>
        <v>aos_l10n_id.kecamatan_id_5609</v>
      </c>
      <c r="H872" t="str">
        <f t="shared" si="27"/>
        <v>aos_l10n_id.kabupaten_id_406</v>
      </c>
    </row>
    <row r="873" spans="1:8" x14ac:dyDescent="0.2">
      <c r="A873" t="s">
        <v>2974</v>
      </c>
      <c r="B873" t="s">
        <v>2975</v>
      </c>
      <c r="C873">
        <v>28685</v>
      </c>
      <c r="D873" t="s">
        <v>2971</v>
      </c>
      <c r="E873" t="s">
        <v>2824</v>
      </c>
      <c r="F873" t="s">
        <v>994</v>
      </c>
      <c r="G873" t="str">
        <f t="shared" si="26"/>
        <v>aos_l10n_id.kecamatan_id_5609</v>
      </c>
      <c r="H873" t="str">
        <f t="shared" si="27"/>
        <v>aos_l10n_id.kabupaten_id_406</v>
      </c>
    </row>
    <row r="874" spans="1:8" x14ac:dyDescent="0.2">
      <c r="A874" t="s">
        <v>2976</v>
      </c>
      <c r="B874" t="s">
        <v>2977</v>
      </c>
      <c r="C874">
        <v>28685</v>
      </c>
      <c r="D874" t="s">
        <v>2971</v>
      </c>
      <c r="E874" t="s">
        <v>2824</v>
      </c>
      <c r="F874" t="s">
        <v>994</v>
      </c>
      <c r="G874" t="str">
        <f t="shared" si="26"/>
        <v>aos_l10n_id.kecamatan_id_5609</v>
      </c>
      <c r="H874" t="str">
        <f t="shared" si="27"/>
        <v>aos_l10n_id.kabupaten_id_406</v>
      </c>
    </row>
    <row r="875" spans="1:8" x14ac:dyDescent="0.2">
      <c r="A875" t="s">
        <v>2978</v>
      </c>
      <c r="B875" t="s">
        <v>2979</v>
      </c>
      <c r="C875">
        <v>28685</v>
      </c>
      <c r="D875" t="s">
        <v>2971</v>
      </c>
      <c r="E875" t="s">
        <v>2824</v>
      </c>
      <c r="F875" t="s">
        <v>994</v>
      </c>
      <c r="G875" t="str">
        <f t="shared" si="26"/>
        <v>aos_l10n_id.kecamatan_id_5609</v>
      </c>
      <c r="H875" t="str">
        <f t="shared" si="27"/>
        <v>aos_l10n_id.kabupaten_id_406</v>
      </c>
    </row>
    <row r="876" spans="1:8" x14ac:dyDescent="0.2">
      <c r="A876" t="s">
        <v>2980</v>
      </c>
      <c r="B876" t="s">
        <v>2981</v>
      </c>
      <c r="C876">
        <v>28685</v>
      </c>
      <c r="D876" t="s">
        <v>2962</v>
      </c>
      <c r="E876" t="s">
        <v>2824</v>
      </c>
      <c r="F876" t="s">
        <v>994</v>
      </c>
      <c r="G876" t="str">
        <f t="shared" si="26"/>
        <v>aos_l10n_id.kecamatan_id_5611</v>
      </c>
      <c r="H876" t="str">
        <f t="shared" si="27"/>
        <v>aos_l10n_id.kabupaten_id_406</v>
      </c>
    </row>
    <row r="877" spans="1:8" x14ac:dyDescent="0.2">
      <c r="A877" t="s">
        <v>2982</v>
      </c>
      <c r="B877" t="s">
        <v>2983</v>
      </c>
      <c r="C877">
        <v>28685</v>
      </c>
      <c r="D877" t="s">
        <v>2962</v>
      </c>
      <c r="E877" t="s">
        <v>2824</v>
      </c>
      <c r="F877" t="s">
        <v>994</v>
      </c>
      <c r="G877" t="str">
        <f t="shared" si="26"/>
        <v>aos_l10n_id.kecamatan_id_5611</v>
      </c>
      <c r="H877" t="str">
        <f t="shared" si="27"/>
        <v>aos_l10n_id.kabupaten_id_406</v>
      </c>
    </row>
    <row r="878" spans="1:8" x14ac:dyDescent="0.2">
      <c r="A878" t="s">
        <v>2984</v>
      </c>
      <c r="B878" t="s">
        <v>2985</v>
      </c>
      <c r="C878">
        <v>28685</v>
      </c>
      <c r="D878" t="s">
        <v>2962</v>
      </c>
      <c r="E878" t="s">
        <v>2824</v>
      </c>
      <c r="F878" t="s">
        <v>994</v>
      </c>
      <c r="G878" t="str">
        <f t="shared" si="26"/>
        <v>aos_l10n_id.kecamatan_id_5611</v>
      </c>
      <c r="H878" t="str">
        <f t="shared" si="27"/>
        <v>aos_l10n_id.kabupaten_id_406</v>
      </c>
    </row>
    <row r="879" spans="1:8" x14ac:dyDescent="0.2">
      <c r="A879" t="s">
        <v>2986</v>
      </c>
      <c r="B879" t="s">
        <v>2987</v>
      </c>
      <c r="C879">
        <v>28685</v>
      </c>
      <c r="D879" t="s">
        <v>2962</v>
      </c>
      <c r="E879" t="s">
        <v>2824</v>
      </c>
      <c r="F879" t="s">
        <v>994</v>
      </c>
      <c r="G879" t="str">
        <f t="shared" si="26"/>
        <v>aos_l10n_id.kecamatan_id_5611</v>
      </c>
      <c r="H879" t="str">
        <f t="shared" si="27"/>
        <v>aos_l10n_id.kabupaten_id_406</v>
      </c>
    </row>
    <row r="880" spans="1:8" x14ac:dyDescent="0.2">
      <c r="A880" t="s">
        <v>2988</v>
      </c>
      <c r="B880" t="s">
        <v>2989</v>
      </c>
      <c r="C880">
        <v>28686</v>
      </c>
      <c r="D880" t="s">
        <v>2990</v>
      </c>
      <c r="E880" t="s">
        <v>1026</v>
      </c>
      <c r="F880" t="s">
        <v>499</v>
      </c>
      <c r="G880" t="str">
        <f t="shared" si="26"/>
        <v>aos_l10n_id.kecamatan_id_4440</v>
      </c>
      <c r="H880" t="str">
        <f t="shared" si="27"/>
        <v>aos_l10n_id.kabupaten_id_312</v>
      </c>
    </row>
    <row r="881" spans="1:8" x14ac:dyDescent="0.2">
      <c r="A881" t="s">
        <v>2991</v>
      </c>
      <c r="B881" t="s">
        <v>2992</v>
      </c>
      <c r="C881">
        <v>28686</v>
      </c>
      <c r="D881" t="s">
        <v>2990</v>
      </c>
      <c r="E881" t="s">
        <v>1026</v>
      </c>
      <c r="F881" t="s">
        <v>499</v>
      </c>
      <c r="G881" t="str">
        <f t="shared" si="26"/>
        <v>aos_l10n_id.kecamatan_id_4440</v>
      </c>
      <c r="H881" t="str">
        <f t="shared" si="27"/>
        <v>aos_l10n_id.kabupaten_id_312</v>
      </c>
    </row>
    <row r="882" spans="1:8" x14ac:dyDescent="0.2">
      <c r="A882" t="s">
        <v>2993</v>
      </c>
      <c r="B882" t="s">
        <v>2994</v>
      </c>
      <c r="C882">
        <v>28686</v>
      </c>
      <c r="D882" t="s">
        <v>2990</v>
      </c>
      <c r="E882" t="s">
        <v>1026</v>
      </c>
      <c r="F882" t="s">
        <v>499</v>
      </c>
      <c r="G882" t="str">
        <f t="shared" si="26"/>
        <v>aos_l10n_id.kecamatan_id_4440</v>
      </c>
      <c r="H882" t="str">
        <f t="shared" si="27"/>
        <v>aos_l10n_id.kabupaten_id_312</v>
      </c>
    </row>
    <row r="883" spans="1:8" x14ac:dyDescent="0.2">
      <c r="A883" t="s">
        <v>2995</v>
      </c>
      <c r="B883" t="s">
        <v>2996</v>
      </c>
      <c r="C883">
        <v>28686</v>
      </c>
      <c r="D883" t="s">
        <v>2990</v>
      </c>
      <c r="E883" t="s">
        <v>1026</v>
      </c>
      <c r="F883" t="s">
        <v>499</v>
      </c>
      <c r="G883" t="str">
        <f t="shared" si="26"/>
        <v>aos_l10n_id.kecamatan_id_4440</v>
      </c>
      <c r="H883" t="str">
        <f t="shared" si="27"/>
        <v>aos_l10n_id.kabupaten_id_312</v>
      </c>
    </row>
    <row r="884" spans="1:8" x14ac:dyDescent="0.2">
      <c r="A884" t="s">
        <v>2997</v>
      </c>
      <c r="B884" t="s">
        <v>2998</v>
      </c>
      <c r="C884">
        <v>28686</v>
      </c>
      <c r="D884" t="s">
        <v>2990</v>
      </c>
      <c r="E884" t="s">
        <v>1026</v>
      </c>
      <c r="F884" t="s">
        <v>499</v>
      </c>
      <c r="G884" t="str">
        <f t="shared" si="26"/>
        <v>aos_l10n_id.kecamatan_id_4440</v>
      </c>
      <c r="H884" t="str">
        <f t="shared" si="27"/>
        <v>aos_l10n_id.kabupaten_id_312</v>
      </c>
    </row>
    <row r="885" spans="1:8" x14ac:dyDescent="0.2">
      <c r="A885" t="s">
        <v>2999</v>
      </c>
      <c r="B885" t="s">
        <v>3000</v>
      </c>
      <c r="C885">
        <v>28686</v>
      </c>
      <c r="D885" t="s">
        <v>2990</v>
      </c>
      <c r="E885" t="s">
        <v>1026</v>
      </c>
      <c r="F885" t="s">
        <v>499</v>
      </c>
      <c r="G885" t="str">
        <f t="shared" si="26"/>
        <v>aos_l10n_id.kecamatan_id_4440</v>
      </c>
      <c r="H885" t="str">
        <f t="shared" si="27"/>
        <v>aos_l10n_id.kabupaten_id_312</v>
      </c>
    </row>
    <row r="886" spans="1:8" x14ac:dyDescent="0.2">
      <c r="A886" t="s">
        <v>3001</v>
      </c>
      <c r="B886" t="s">
        <v>3002</v>
      </c>
      <c r="C886">
        <v>28686</v>
      </c>
      <c r="D886" t="s">
        <v>2990</v>
      </c>
      <c r="E886" t="s">
        <v>1026</v>
      </c>
      <c r="F886" t="s">
        <v>499</v>
      </c>
      <c r="G886" t="str">
        <f t="shared" si="26"/>
        <v>aos_l10n_id.kecamatan_id_4440</v>
      </c>
      <c r="H886" t="str">
        <f t="shared" si="27"/>
        <v>aos_l10n_id.kabupaten_id_312</v>
      </c>
    </row>
    <row r="887" spans="1:8" x14ac:dyDescent="0.2">
      <c r="A887" t="s">
        <v>3003</v>
      </c>
      <c r="B887" t="s">
        <v>3004</v>
      </c>
      <c r="C887">
        <v>28686</v>
      </c>
      <c r="D887" t="s">
        <v>2990</v>
      </c>
      <c r="E887" t="s">
        <v>1026</v>
      </c>
      <c r="F887" t="s">
        <v>499</v>
      </c>
      <c r="G887" t="str">
        <f t="shared" si="26"/>
        <v>aos_l10n_id.kecamatan_id_4440</v>
      </c>
      <c r="H887" t="str">
        <f t="shared" si="27"/>
        <v>aos_l10n_id.kabupaten_id_312</v>
      </c>
    </row>
    <row r="888" spans="1:8" x14ac:dyDescent="0.2">
      <c r="A888" t="s">
        <v>3005</v>
      </c>
      <c r="B888" t="s">
        <v>3006</v>
      </c>
      <c r="C888">
        <v>28686</v>
      </c>
      <c r="D888" t="s">
        <v>2990</v>
      </c>
      <c r="E888" t="s">
        <v>1026</v>
      </c>
      <c r="F888" t="s">
        <v>499</v>
      </c>
      <c r="G888" t="str">
        <f t="shared" si="26"/>
        <v>aos_l10n_id.kecamatan_id_4440</v>
      </c>
      <c r="H888" t="str">
        <f t="shared" si="27"/>
        <v>aos_l10n_id.kabupaten_id_312</v>
      </c>
    </row>
    <row r="889" spans="1:8" x14ac:dyDescent="0.2">
      <c r="A889" t="s">
        <v>3007</v>
      </c>
      <c r="B889" t="s">
        <v>3008</v>
      </c>
      <c r="C889">
        <v>28686</v>
      </c>
      <c r="D889" t="s">
        <v>2990</v>
      </c>
      <c r="E889" t="s">
        <v>1026</v>
      </c>
      <c r="F889" t="s">
        <v>499</v>
      </c>
      <c r="G889" t="str">
        <f t="shared" si="26"/>
        <v>aos_l10n_id.kecamatan_id_4440</v>
      </c>
      <c r="H889" t="str">
        <f t="shared" si="27"/>
        <v>aos_l10n_id.kabupaten_id_312</v>
      </c>
    </row>
    <row r="890" spans="1:8" x14ac:dyDescent="0.2">
      <c r="A890" t="s">
        <v>3009</v>
      </c>
      <c r="B890" t="s">
        <v>3010</v>
      </c>
      <c r="C890">
        <v>28686</v>
      </c>
      <c r="D890" t="s">
        <v>2990</v>
      </c>
      <c r="E890" t="s">
        <v>1026</v>
      </c>
      <c r="F890" t="s">
        <v>499</v>
      </c>
      <c r="G890" t="str">
        <f t="shared" si="26"/>
        <v>aos_l10n_id.kecamatan_id_4440</v>
      </c>
      <c r="H890" t="str">
        <f t="shared" si="27"/>
        <v>aos_l10n_id.kabupaten_id_312</v>
      </c>
    </row>
    <row r="891" spans="1:8" x14ac:dyDescent="0.2">
      <c r="A891" t="s">
        <v>3011</v>
      </c>
      <c r="B891" t="s">
        <v>53</v>
      </c>
      <c r="C891">
        <v>28711</v>
      </c>
      <c r="D891" t="s">
        <v>3012</v>
      </c>
      <c r="E891" t="s">
        <v>993</v>
      </c>
      <c r="F891" t="s">
        <v>994</v>
      </c>
      <c r="G891" t="str">
        <f t="shared" si="26"/>
        <v>aos_l10n_id.kecamatan_id_808</v>
      </c>
      <c r="H891" t="str">
        <f t="shared" si="27"/>
        <v>aos_l10n_id.kabupaten_id_60</v>
      </c>
    </row>
    <row r="892" spans="1:8" x14ac:dyDescent="0.2">
      <c r="A892" t="s">
        <v>3013</v>
      </c>
      <c r="B892" t="s">
        <v>1038</v>
      </c>
      <c r="C892">
        <v>28711</v>
      </c>
      <c r="D892" t="s">
        <v>3012</v>
      </c>
      <c r="E892" t="s">
        <v>993</v>
      </c>
      <c r="F892" t="s">
        <v>994</v>
      </c>
      <c r="G892" t="str">
        <f t="shared" si="26"/>
        <v>aos_l10n_id.kecamatan_id_808</v>
      </c>
      <c r="H892" t="str">
        <f t="shared" si="27"/>
        <v>aos_l10n_id.kabupaten_id_60</v>
      </c>
    </row>
    <row r="893" spans="1:8" x14ac:dyDescent="0.2">
      <c r="A893" t="s">
        <v>3014</v>
      </c>
      <c r="B893" t="s">
        <v>3015</v>
      </c>
      <c r="C893">
        <v>28711</v>
      </c>
      <c r="D893" t="s">
        <v>3012</v>
      </c>
      <c r="E893" t="s">
        <v>993</v>
      </c>
      <c r="F893" t="s">
        <v>994</v>
      </c>
      <c r="G893" t="str">
        <f t="shared" si="26"/>
        <v>aos_l10n_id.kecamatan_id_808</v>
      </c>
      <c r="H893" t="str">
        <f t="shared" si="27"/>
        <v>aos_l10n_id.kabupaten_id_60</v>
      </c>
    </row>
    <row r="894" spans="1:8" x14ac:dyDescent="0.2">
      <c r="A894" t="s">
        <v>3016</v>
      </c>
      <c r="B894" t="s">
        <v>3017</v>
      </c>
      <c r="C894">
        <v>28711</v>
      </c>
      <c r="D894" t="s">
        <v>3012</v>
      </c>
      <c r="E894" t="s">
        <v>993</v>
      </c>
      <c r="F894" t="s">
        <v>994</v>
      </c>
      <c r="G894" t="str">
        <f t="shared" si="26"/>
        <v>aos_l10n_id.kecamatan_id_808</v>
      </c>
      <c r="H894" t="str">
        <f t="shared" si="27"/>
        <v>aos_l10n_id.kabupaten_id_60</v>
      </c>
    </row>
    <row r="895" spans="1:8" x14ac:dyDescent="0.2">
      <c r="A895" t="s">
        <v>3018</v>
      </c>
      <c r="B895" t="s">
        <v>3019</v>
      </c>
      <c r="C895">
        <v>28711</v>
      </c>
      <c r="D895" t="s">
        <v>3012</v>
      </c>
      <c r="E895" t="s">
        <v>993</v>
      </c>
      <c r="F895" t="s">
        <v>994</v>
      </c>
      <c r="G895" t="str">
        <f t="shared" si="26"/>
        <v>aos_l10n_id.kecamatan_id_808</v>
      </c>
      <c r="H895" t="str">
        <f t="shared" si="27"/>
        <v>aos_l10n_id.kabupaten_id_60</v>
      </c>
    </row>
    <row r="896" spans="1:8" x14ac:dyDescent="0.2">
      <c r="A896" t="s">
        <v>3020</v>
      </c>
      <c r="B896" t="s">
        <v>3021</v>
      </c>
      <c r="C896">
        <v>28711</v>
      </c>
      <c r="D896" t="s">
        <v>3012</v>
      </c>
      <c r="E896" t="s">
        <v>993</v>
      </c>
      <c r="F896" t="s">
        <v>994</v>
      </c>
      <c r="G896" t="str">
        <f t="shared" si="26"/>
        <v>aos_l10n_id.kecamatan_id_808</v>
      </c>
      <c r="H896" t="str">
        <f t="shared" si="27"/>
        <v>aos_l10n_id.kabupaten_id_60</v>
      </c>
    </row>
    <row r="897" spans="1:8" x14ac:dyDescent="0.2">
      <c r="A897" t="s">
        <v>3022</v>
      </c>
      <c r="B897" t="s">
        <v>3023</v>
      </c>
      <c r="C897">
        <v>28711</v>
      </c>
      <c r="D897" t="s">
        <v>3012</v>
      </c>
      <c r="E897" t="s">
        <v>993</v>
      </c>
      <c r="F897" t="s">
        <v>994</v>
      </c>
      <c r="G897" t="str">
        <f t="shared" si="26"/>
        <v>aos_l10n_id.kecamatan_id_808</v>
      </c>
      <c r="H897" t="str">
        <f t="shared" si="27"/>
        <v>aos_l10n_id.kabupaten_id_60</v>
      </c>
    </row>
    <row r="898" spans="1:8" x14ac:dyDescent="0.2">
      <c r="A898" t="s">
        <v>3024</v>
      </c>
      <c r="B898" t="s">
        <v>3025</v>
      </c>
      <c r="C898">
        <v>28711</v>
      </c>
      <c r="D898" t="s">
        <v>3012</v>
      </c>
      <c r="E898" t="s">
        <v>993</v>
      </c>
      <c r="F898" t="s">
        <v>994</v>
      </c>
      <c r="G898" t="str">
        <f t="shared" si="26"/>
        <v>aos_l10n_id.kecamatan_id_808</v>
      </c>
      <c r="H898" t="str">
        <f t="shared" si="27"/>
        <v>aos_l10n_id.kabupaten_id_60</v>
      </c>
    </row>
    <row r="899" spans="1:8" x14ac:dyDescent="0.2">
      <c r="A899" t="s">
        <v>3026</v>
      </c>
      <c r="B899" t="s">
        <v>3027</v>
      </c>
      <c r="C899">
        <v>28711</v>
      </c>
      <c r="D899" t="s">
        <v>3012</v>
      </c>
      <c r="E899" t="s">
        <v>993</v>
      </c>
      <c r="F899" t="s">
        <v>994</v>
      </c>
      <c r="G899" t="str">
        <f t="shared" ref="G899:G962" si="28">IF(ISBLANK(D899),"",CONCATENATE("aos_l10n_id.",D899))</f>
        <v>aos_l10n_id.kecamatan_id_808</v>
      </c>
      <c r="H899" t="str">
        <f t="shared" ref="H899:H962" si="29">IF(ISBLANK(E899),"",CONCATENATE("aos_l10n_id.",E899))</f>
        <v>aos_l10n_id.kabupaten_id_60</v>
      </c>
    </row>
    <row r="900" spans="1:8" x14ac:dyDescent="0.2">
      <c r="A900" t="s">
        <v>3028</v>
      </c>
      <c r="B900" t="s">
        <v>3029</v>
      </c>
      <c r="C900">
        <v>28711</v>
      </c>
      <c r="D900" t="s">
        <v>3012</v>
      </c>
      <c r="E900" t="s">
        <v>993</v>
      </c>
      <c r="F900" t="s">
        <v>994</v>
      </c>
      <c r="G900" t="str">
        <f t="shared" si="28"/>
        <v>aos_l10n_id.kecamatan_id_808</v>
      </c>
      <c r="H900" t="str">
        <f t="shared" si="29"/>
        <v>aos_l10n_id.kabupaten_id_60</v>
      </c>
    </row>
    <row r="901" spans="1:8" x14ac:dyDescent="0.2">
      <c r="A901" t="s">
        <v>3030</v>
      </c>
      <c r="B901" t="s">
        <v>3031</v>
      </c>
      <c r="C901">
        <v>28711</v>
      </c>
      <c r="D901" t="s">
        <v>3012</v>
      </c>
      <c r="E901" t="s">
        <v>993</v>
      </c>
      <c r="F901" t="s">
        <v>994</v>
      </c>
      <c r="G901" t="str">
        <f t="shared" si="28"/>
        <v>aos_l10n_id.kecamatan_id_808</v>
      </c>
      <c r="H901" t="str">
        <f t="shared" si="29"/>
        <v>aos_l10n_id.kabupaten_id_60</v>
      </c>
    </row>
    <row r="902" spans="1:8" x14ac:dyDescent="0.2">
      <c r="A902" t="s">
        <v>3032</v>
      </c>
      <c r="B902" t="s">
        <v>3033</v>
      </c>
      <c r="C902">
        <v>28711</v>
      </c>
      <c r="D902" t="s">
        <v>3012</v>
      </c>
      <c r="E902" t="s">
        <v>993</v>
      </c>
      <c r="F902" t="s">
        <v>994</v>
      </c>
      <c r="G902" t="str">
        <f t="shared" si="28"/>
        <v>aos_l10n_id.kecamatan_id_808</v>
      </c>
      <c r="H902" t="str">
        <f t="shared" si="29"/>
        <v>aos_l10n_id.kabupaten_id_60</v>
      </c>
    </row>
    <row r="903" spans="1:8" x14ac:dyDescent="0.2">
      <c r="A903" t="s">
        <v>3034</v>
      </c>
      <c r="B903" t="s">
        <v>3035</v>
      </c>
      <c r="C903">
        <v>28711</v>
      </c>
      <c r="D903" t="s">
        <v>3012</v>
      </c>
      <c r="E903" t="s">
        <v>993</v>
      </c>
      <c r="F903" t="s">
        <v>994</v>
      </c>
      <c r="G903" t="str">
        <f t="shared" si="28"/>
        <v>aos_l10n_id.kecamatan_id_808</v>
      </c>
      <c r="H903" t="str">
        <f t="shared" si="29"/>
        <v>aos_l10n_id.kabupaten_id_60</v>
      </c>
    </row>
    <row r="904" spans="1:8" x14ac:dyDescent="0.2">
      <c r="A904" t="s">
        <v>3036</v>
      </c>
      <c r="B904" t="s">
        <v>3037</v>
      </c>
      <c r="C904">
        <v>28711</v>
      </c>
      <c r="D904" t="s">
        <v>3012</v>
      </c>
      <c r="E904" t="s">
        <v>993</v>
      </c>
      <c r="F904" t="s">
        <v>994</v>
      </c>
      <c r="G904" t="str">
        <f t="shared" si="28"/>
        <v>aos_l10n_id.kecamatan_id_808</v>
      </c>
      <c r="H904" t="str">
        <f t="shared" si="29"/>
        <v>aos_l10n_id.kabupaten_id_60</v>
      </c>
    </row>
    <row r="905" spans="1:8" x14ac:dyDescent="0.2">
      <c r="A905" t="s">
        <v>3038</v>
      </c>
      <c r="B905" t="s">
        <v>3039</v>
      </c>
      <c r="C905">
        <v>28711</v>
      </c>
      <c r="D905" t="s">
        <v>3012</v>
      </c>
      <c r="E905" t="s">
        <v>993</v>
      </c>
      <c r="F905" t="s">
        <v>994</v>
      </c>
      <c r="G905" t="str">
        <f t="shared" si="28"/>
        <v>aos_l10n_id.kecamatan_id_808</v>
      </c>
      <c r="H905" t="str">
        <f t="shared" si="29"/>
        <v>aos_l10n_id.kabupaten_id_60</v>
      </c>
    </row>
    <row r="906" spans="1:8" x14ac:dyDescent="0.2">
      <c r="A906" t="s">
        <v>3040</v>
      </c>
      <c r="B906" t="s">
        <v>3041</v>
      </c>
      <c r="C906">
        <v>28711</v>
      </c>
      <c r="D906" t="s">
        <v>3012</v>
      </c>
      <c r="E906" t="s">
        <v>993</v>
      </c>
      <c r="F906" t="s">
        <v>994</v>
      </c>
      <c r="G906" t="str">
        <f t="shared" si="28"/>
        <v>aos_l10n_id.kecamatan_id_808</v>
      </c>
      <c r="H906" t="str">
        <f t="shared" si="29"/>
        <v>aos_l10n_id.kabupaten_id_60</v>
      </c>
    </row>
    <row r="907" spans="1:8" x14ac:dyDescent="0.2">
      <c r="A907" t="s">
        <v>3042</v>
      </c>
      <c r="B907" t="s">
        <v>3043</v>
      </c>
      <c r="C907">
        <v>28711</v>
      </c>
      <c r="D907" t="s">
        <v>3012</v>
      </c>
      <c r="E907" t="s">
        <v>993</v>
      </c>
      <c r="F907" t="s">
        <v>994</v>
      </c>
      <c r="G907" t="str">
        <f t="shared" si="28"/>
        <v>aos_l10n_id.kecamatan_id_808</v>
      </c>
      <c r="H907" t="str">
        <f t="shared" si="29"/>
        <v>aos_l10n_id.kabupaten_id_60</v>
      </c>
    </row>
    <row r="908" spans="1:8" x14ac:dyDescent="0.2">
      <c r="A908" t="s">
        <v>3044</v>
      </c>
      <c r="B908" t="s">
        <v>3045</v>
      </c>
      <c r="C908">
        <v>28711</v>
      </c>
      <c r="D908" t="s">
        <v>3012</v>
      </c>
      <c r="E908" t="s">
        <v>993</v>
      </c>
      <c r="F908" t="s">
        <v>994</v>
      </c>
      <c r="G908" t="str">
        <f t="shared" si="28"/>
        <v>aos_l10n_id.kecamatan_id_808</v>
      </c>
      <c r="H908" t="str">
        <f t="shared" si="29"/>
        <v>aos_l10n_id.kabupaten_id_60</v>
      </c>
    </row>
    <row r="909" spans="1:8" x14ac:dyDescent="0.2">
      <c r="A909" t="s">
        <v>3046</v>
      </c>
      <c r="B909" t="s">
        <v>3047</v>
      </c>
      <c r="C909">
        <v>28711</v>
      </c>
      <c r="D909" t="s">
        <v>3012</v>
      </c>
      <c r="E909" t="s">
        <v>993</v>
      </c>
      <c r="F909" t="s">
        <v>994</v>
      </c>
      <c r="G909" t="str">
        <f t="shared" si="28"/>
        <v>aos_l10n_id.kecamatan_id_808</v>
      </c>
      <c r="H909" t="str">
        <f t="shared" si="29"/>
        <v>aos_l10n_id.kabupaten_id_60</v>
      </c>
    </row>
    <row r="910" spans="1:8" x14ac:dyDescent="0.2">
      <c r="A910" t="s">
        <v>3048</v>
      </c>
      <c r="B910" t="s">
        <v>3049</v>
      </c>
      <c r="C910">
        <v>28711</v>
      </c>
      <c r="D910" t="s">
        <v>3012</v>
      </c>
      <c r="E910" t="s">
        <v>993</v>
      </c>
      <c r="F910" t="s">
        <v>994</v>
      </c>
      <c r="G910" t="str">
        <f t="shared" si="28"/>
        <v>aos_l10n_id.kecamatan_id_808</v>
      </c>
      <c r="H910" t="str">
        <f t="shared" si="29"/>
        <v>aos_l10n_id.kabupaten_id_60</v>
      </c>
    </row>
    <row r="911" spans="1:8" x14ac:dyDescent="0.2">
      <c r="A911" t="s">
        <v>3050</v>
      </c>
      <c r="B911" t="s">
        <v>3051</v>
      </c>
      <c r="C911">
        <v>28711</v>
      </c>
      <c r="D911" t="s">
        <v>3012</v>
      </c>
      <c r="E911" t="s">
        <v>993</v>
      </c>
      <c r="F911" t="s">
        <v>994</v>
      </c>
      <c r="G911" t="str">
        <f t="shared" si="28"/>
        <v>aos_l10n_id.kecamatan_id_808</v>
      </c>
      <c r="H911" t="str">
        <f t="shared" si="29"/>
        <v>aos_l10n_id.kabupaten_id_60</v>
      </c>
    </row>
    <row r="912" spans="1:8" x14ac:dyDescent="0.2">
      <c r="A912" t="s">
        <v>3052</v>
      </c>
      <c r="B912" t="s">
        <v>3053</v>
      </c>
      <c r="C912">
        <v>28711</v>
      </c>
      <c r="D912" t="s">
        <v>3012</v>
      </c>
      <c r="E912" t="s">
        <v>993</v>
      </c>
      <c r="F912" t="s">
        <v>994</v>
      </c>
      <c r="G912" t="str">
        <f t="shared" si="28"/>
        <v>aos_l10n_id.kecamatan_id_808</v>
      </c>
      <c r="H912" t="str">
        <f t="shared" si="29"/>
        <v>aos_l10n_id.kabupaten_id_60</v>
      </c>
    </row>
    <row r="913" spans="1:8" x14ac:dyDescent="0.2">
      <c r="A913" t="s">
        <v>3054</v>
      </c>
      <c r="B913" t="s">
        <v>3055</v>
      </c>
      <c r="C913">
        <v>28711</v>
      </c>
      <c r="D913" t="s">
        <v>3012</v>
      </c>
      <c r="E913" t="s">
        <v>993</v>
      </c>
      <c r="F913" t="s">
        <v>994</v>
      </c>
      <c r="G913" t="str">
        <f t="shared" si="28"/>
        <v>aos_l10n_id.kecamatan_id_808</v>
      </c>
      <c r="H913" t="str">
        <f t="shared" si="29"/>
        <v>aos_l10n_id.kabupaten_id_60</v>
      </c>
    </row>
    <row r="914" spans="1:8" x14ac:dyDescent="0.2">
      <c r="A914" t="s">
        <v>3056</v>
      </c>
      <c r="B914" t="s">
        <v>3057</v>
      </c>
      <c r="C914">
        <v>28711</v>
      </c>
      <c r="D914" t="s">
        <v>3012</v>
      </c>
      <c r="E914" t="s">
        <v>993</v>
      </c>
      <c r="F914" t="s">
        <v>994</v>
      </c>
      <c r="G914" t="str">
        <f t="shared" si="28"/>
        <v>aos_l10n_id.kecamatan_id_808</v>
      </c>
      <c r="H914" t="str">
        <f t="shared" si="29"/>
        <v>aos_l10n_id.kabupaten_id_60</v>
      </c>
    </row>
    <row r="915" spans="1:8" x14ac:dyDescent="0.2">
      <c r="A915" t="s">
        <v>3058</v>
      </c>
      <c r="B915" t="s">
        <v>3059</v>
      </c>
      <c r="C915">
        <v>28711</v>
      </c>
      <c r="D915" t="s">
        <v>3012</v>
      </c>
      <c r="E915" t="s">
        <v>993</v>
      </c>
      <c r="F915" t="s">
        <v>994</v>
      </c>
      <c r="G915" t="str">
        <f t="shared" si="28"/>
        <v>aos_l10n_id.kecamatan_id_808</v>
      </c>
      <c r="H915" t="str">
        <f t="shared" si="29"/>
        <v>aos_l10n_id.kabupaten_id_60</v>
      </c>
    </row>
    <row r="916" spans="1:8" x14ac:dyDescent="0.2">
      <c r="A916" t="s">
        <v>3060</v>
      </c>
      <c r="B916" t="s">
        <v>3061</v>
      </c>
      <c r="C916">
        <v>28711</v>
      </c>
      <c r="D916" t="s">
        <v>3012</v>
      </c>
      <c r="E916" t="s">
        <v>993</v>
      </c>
      <c r="F916" t="s">
        <v>994</v>
      </c>
      <c r="G916" t="str">
        <f t="shared" si="28"/>
        <v>aos_l10n_id.kecamatan_id_808</v>
      </c>
      <c r="H916" t="str">
        <f t="shared" si="29"/>
        <v>aos_l10n_id.kabupaten_id_60</v>
      </c>
    </row>
    <row r="917" spans="1:8" x14ac:dyDescent="0.2">
      <c r="A917" t="s">
        <v>3062</v>
      </c>
      <c r="B917" t="s">
        <v>3063</v>
      </c>
      <c r="C917">
        <v>28711</v>
      </c>
      <c r="D917" t="s">
        <v>3012</v>
      </c>
      <c r="E917" t="s">
        <v>993</v>
      </c>
      <c r="F917" t="s">
        <v>994</v>
      </c>
      <c r="G917" t="str">
        <f t="shared" si="28"/>
        <v>aos_l10n_id.kecamatan_id_808</v>
      </c>
      <c r="H917" t="str">
        <f t="shared" si="29"/>
        <v>aos_l10n_id.kabupaten_id_60</v>
      </c>
    </row>
    <row r="918" spans="1:8" x14ac:dyDescent="0.2">
      <c r="A918" t="s">
        <v>3064</v>
      </c>
      <c r="B918" t="s">
        <v>429</v>
      </c>
      <c r="C918">
        <v>28711</v>
      </c>
      <c r="D918" t="s">
        <v>3012</v>
      </c>
      <c r="E918" t="s">
        <v>993</v>
      </c>
      <c r="F918" t="s">
        <v>994</v>
      </c>
      <c r="G918" t="str">
        <f t="shared" si="28"/>
        <v>aos_l10n_id.kecamatan_id_808</v>
      </c>
      <c r="H918" t="str">
        <f t="shared" si="29"/>
        <v>aos_l10n_id.kabupaten_id_60</v>
      </c>
    </row>
    <row r="919" spans="1:8" x14ac:dyDescent="0.2">
      <c r="A919" t="s">
        <v>3065</v>
      </c>
      <c r="B919" t="s">
        <v>3066</v>
      </c>
      <c r="C919">
        <v>28712</v>
      </c>
      <c r="D919" t="s">
        <v>3012</v>
      </c>
      <c r="E919" t="s">
        <v>993</v>
      </c>
      <c r="F919" t="s">
        <v>994</v>
      </c>
      <c r="G919" t="str">
        <f t="shared" si="28"/>
        <v>aos_l10n_id.kecamatan_id_808</v>
      </c>
      <c r="H919" t="str">
        <f t="shared" si="29"/>
        <v>aos_l10n_id.kabupaten_id_60</v>
      </c>
    </row>
    <row r="920" spans="1:8" x14ac:dyDescent="0.2">
      <c r="A920" t="s">
        <v>3067</v>
      </c>
      <c r="B920" t="s">
        <v>3068</v>
      </c>
      <c r="C920">
        <v>28713</v>
      </c>
      <c r="D920" t="s">
        <v>3012</v>
      </c>
      <c r="E920" t="s">
        <v>993</v>
      </c>
      <c r="F920" t="s">
        <v>994</v>
      </c>
      <c r="G920" t="str">
        <f t="shared" si="28"/>
        <v>aos_l10n_id.kecamatan_id_808</v>
      </c>
      <c r="H920" t="str">
        <f t="shared" si="29"/>
        <v>aos_l10n_id.kabupaten_id_60</v>
      </c>
    </row>
    <row r="921" spans="1:8" x14ac:dyDescent="0.2">
      <c r="A921" t="s">
        <v>3069</v>
      </c>
      <c r="B921" t="s">
        <v>3070</v>
      </c>
      <c r="C921">
        <v>28714</v>
      </c>
      <c r="D921" t="s">
        <v>3012</v>
      </c>
      <c r="E921" t="s">
        <v>993</v>
      </c>
      <c r="F921" t="s">
        <v>994</v>
      </c>
      <c r="G921" t="str">
        <f t="shared" si="28"/>
        <v>aos_l10n_id.kecamatan_id_808</v>
      </c>
      <c r="H921" t="str">
        <f t="shared" si="29"/>
        <v>aos_l10n_id.kabupaten_id_60</v>
      </c>
    </row>
    <row r="922" spans="1:8" x14ac:dyDescent="0.2">
      <c r="A922" t="s">
        <v>3071</v>
      </c>
      <c r="B922" t="s">
        <v>3072</v>
      </c>
      <c r="C922">
        <v>28752</v>
      </c>
      <c r="D922" t="s">
        <v>3073</v>
      </c>
      <c r="E922" t="s">
        <v>3074</v>
      </c>
      <c r="F922" t="s">
        <v>994</v>
      </c>
      <c r="G922" t="str">
        <f t="shared" si="28"/>
        <v>aos_l10n_id.kecamatan_id_2598</v>
      </c>
      <c r="H922" t="str">
        <f t="shared" si="29"/>
        <v>aos_l10n_id.kabupaten_id_187</v>
      </c>
    </row>
    <row r="923" spans="1:8" x14ac:dyDescent="0.2">
      <c r="A923" t="s">
        <v>3075</v>
      </c>
      <c r="B923" t="s">
        <v>3076</v>
      </c>
      <c r="C923">
        <v>28752</v>
      </c>
      <c r="D923" t="s">
        <v>3077</v>
      </c>
      <c r="E923" t="s">
        <v>3074</v>
      </c>
      <c r="F923" t="s">
        <v>994</v>
      </c>
      <c r="G923" t="str">
        <f t="shared" si="28"/>
        <v>aos_l10n_id.kecamatan_id_2603</v>
      </c>
      <c r="H923" t="str">
        <f t="shared" si="29"/>
        <v>aos_l10n_id.kabupaten_id_187</v>
      </c>
    </row>
    <row r="924" spans="1:8" x14ac:dyDescent="0.2">
      <c r="A924" t="s">
        <v>3078</v>
      </c>
      <c r="B924" t="s">
        <v>3079</v>
      </c>
      <c r="C924">
        <v>28752</v>
      </c>
      <c r="D924" t="s">
        <v>3080</v>
      </c>
      <c r="E924" t="s">
        <v>3074</v>
      </c>
      <c r="F924" t="s">
        <v>994</v>
      </c>
      <c r="G924" t="str">
        <f t="shared" si="28"/>
        <v>aos_l10n_id.kecamatan_id_2599</v>
      </c>
      <c r="H924" t="str">
        <f t="shared" si="29"/>
        <v>aos_l10n_id.kabupaten_id_187</v>
      </c>
    </row>
    <row r="925" spans="1:8" x14ac:dyDescent="0.2">
      <c r="A925" t="s">
        <v>3081</v>
      </c>
      <c r="B925" t="s">
        <v>3082</v>
      </c>
      <c r="C925">
        <v>28752</v>
      </c>
      <c r="D925" t="s">
        <v>3080</v>
      </c>
      <c r="E925" t="s">
        <v>3074</v>
      </c>
      <c r="F925" t="s">
        <v>994</v>
      </c>
      <c r="G925" t="str">
        <f t="shared" si="28"/>
        <v>aos_l10n_id.kecamatan_id_2599</v>
      </c>
      <c r="H925" t="str">
        <f t="shared" si="29"/>
        <v>aos_l10n_id.kabupaten_id_187</v>
      </c>
    </row>
    <row r="926" spans="1:8" x14ac:dyDescent="0.2">
      <c r="A926" t="s">
        <v>3083</v>
      </c>
      <c r="B926" t="s">
        <v>3084</v>
      </c>
      <c r="C926">
        <v>28752</v>
      </c>
      <c r="D926" t="s">
        <v>3080</v>
      </c>
      <c r="E926" t="s">
        <v>3074</v>
      </c>
      <c r="F926" t="s">
        <v>994</v>
      </c>
      <c r="G926" t="str">
        <f t="shared" si="28"/>
        <v>aos_l10n_id.kecamatan_id_2599</v>
      </c>
      <c r="H926" t="str">
        <f t="shared" si="29"/>
        <v>aos_l10n_id.kabupaten_id_187</v>
      </c>
    </row>
    <row r="927" spans="1:8" x14ac:dyDescent="0.2">
      <c r="A927" t="s">
        <v>3085</v>
      </c>
      <c r="B927" t="s">
        <v>3086</v>
      </c>
      <c r="C927">
        <v>28752</v>
      </c>
      <c r="D927" t="s">
        <v>3077</v>
      </c>
      <c r="E927" t="s">
        <v>3074</v>
      </c>
      <c r="F927" t="s">
        <v>994</v>
      </c>
      <c r="G927" t="str">
        <f t="shared" si="28"/>
        <v>aos_l10n_id.kecamatan_id_2603</v>
      </c>
      <c r="H927" t="str">
        <f t="shared" si="29"/>
        <v>aos_l10n_id.kabupaten_id_187</v>
      </c>
    </row>
    <row r="928" spans="1:8" x14ac:dyDescent="0.2">
      <c r="A928" t="s">
        <v>3087</v>
      </c>
      <c r="B928" t="s">
        <v>3088</v>
      </c>
      <c r="C928">
        <v>28752</v>
      </c>
      <c r="D928" t="s">
        <v>3080</v>
      </c>
      <c r="E928" t="s">
        <v>3074</v>
      </c>
      <c r="F928" t="s">
        <v>994</v>
      </c>
      <c r="G928" t="str">
        <f t="shared" si="28"/>
        <v>aos_l10n_id.kecamatan_id_2599</v>
      </c>
      <c r="H928" t="str">
        <f t="shared" si="29"/>
        <v>aos_l10n_id.kabupaten_id_187</v>
      </c>
    </row>
    <row r="929" spans="1:8" x14ac:dyDescent="0.2">
      <c r="A929" t="s">
        <v>3089</v>
      </c>
      <c r="B929" t="s">
        <v>3090</v>
      </c>
      <c r="C929">
        <v>28752</v>
      </c>
      <c r="D929" t="s">
        <v>3080</v>
      </c>
      <c r="E929" t="s">
        <v>3074</v>
      </c>
      <c r="F929" t="s">
        <v>994</v>
      </c>
      <c r="G929" t="str">
        <f t="shared" si="28"/>
        <v>aos_l10n_id.kecamatan_id_2599</v>
      </c>
      <c r="H929" t="str">
        <f t="shared" si="29"/>
        <v>aos_l10n_id.kabupaten_id_187</v>
      </c>
    </row>
    <row r="930" spans="1:8" x14ac:dyDescent="0.2">
      <c r="A930" t="s">
        <v>3091</v>
      </c>
      <c r="B930" t="s">
        <v>3092</v>
      </c>
      <c r="C930">
        <v>28752</v>
      </c>
      <c r="D930" t="s">
        <v>3077</v>
      </c>
      <c r="E930" t="s">
        <v>3074</v>
      </c>
      <c r="F930" t="s">
        <v>994</v>
      </c>
      <c r="G930" t="str">
        <f t="shared" si="28"/>
        <v>aos_l10n_id.kecamatan_id_2603</v>
      </c>
      <c r="H930" t="str">
        <f t="shared" si="29"/>
        <v>aos_l10n_id.kabupaten_id_187</v>
      </c>
    </row>
    <row r="931" spans="1:8" x14ac:dyDescent="0.2">
      <c r="A931" t="s">
        <v>3093</v>
      </c>
      <c r="B931" t="s">
        <v>3094</v>
      </c>
      <c r="C931">
        <v>28752</v>
      </c>
      <c r="D931" t="s">
        <v>3073</v>
      </c>
      <c r="E931" t="s">
        <v>3074</v>
      </c>
      <c r="F931" t="s">
        <v>994</v>
      </c>
      <c r="G931" t="str">
        <f t="shared" si="28"/>
        <v>aos_l10n_id.kecamatan_id_2598</v>
      </c>
      <c r="H931" t="str">
        <f t="shared" si="29"/>
        <v>aos_l10n_id.kabupaten_id_187</v>
      </c>
    </row>
    <row r="932" spans="1:8" x14ac:dyDescent="0.2">
      <c r="A932" t="s">
        <v>3095</v>
      </c>
      <c r="B932" t="s">
        <v>979</v>
      </c>
      <c r="C932">
        <v>28752</v>
      </c>
      <c r="D932" t="s">
        <v>3073</v>
      </c>
      <c r="E932" t="s">
        <v>3074</v>
      </c>
      <c r="F932" t="s">
        <v>994</v>
      </c>
      <c r="G932" t="str">
        <f t="shared" si="28"/>
        <v>aos_l10n_id.kecamatan_id_2598</v>
      </c>
      <c r="H932" t="str">
        <f t="shared" si="29"/>
        <v>aos_l10n_id.kabupaten_id_187</v>
      </c>
    </row>
    <row r="933" spans="1:8" x14ac:dyDescent="0.2">
      <c r="A933" t="s">
        <v>3096</v>
      </c>
      <c r="B933" t="s">
        <v>3097</v>
      </c>
      <c r="C933">
        <v>28752</v>
      </c>
      <c r="D933" t="s">
        <v>3077</v>
      </c>
      <c r="E933" t="s">
        <v>3074</v>
      </c>
      <c r="F933" t="s">
        <v>994</v>
      </c>
      <c r="G933" t="str">
        <f t="shared" si="28"/>
        <v>aos_l10n_id.kecamatan_id_2603</v>
      </c>
      <c r="H933" t="str">
        <f t="shared" si="29"/>
        <v>aos_l10n_id.kabupaten_id_187</v>
      </c>
    </row>
    <row r="934" spans="1:8" x14ac:dyDescent="0.2">
      <c r="A934" t="s">
        <v>3098</v>
      </c>
      <c r="B934" t="s">
        <v>98</v>
      </c>
      <c r="C934">
        <v>28752</v>
      </c>
      <c r="D934" t="s">
        <v>3073</v>
      </c>
      <c r="E934" t="s">
        <v>3074</v>
      </c>
      <c r="F934" t="s">
        <v>994</v>
      </c>
      <c r="G934" t="str">
        <f t="shared" si="28"/>
        <v>aos_l10n_id.kecamatan_id_2598</v>
      </c>
      <c r="H934" t="str">
        <f t="shared" si="29"/>
        <v>aos_l10n_id.kabupaten_id_187</v>
      </c>
    </row>
    <row r="935" spans="1:8" x14ac:dyDescent="0.2">
      <c r="A935" t="s">
        <v>3099</v>
      </c>
      <c r="B935" t="s">
        <v>3100</v>
      </c>
      <c r="C935">
        <v>28752</v>
      </c>
      <c r="D935" t="s">
        <v>3077</v>
      </c>
      <c r="E935" t="s">
        <v>3074</v>
      </c>
      <c r="F935" t="s">
        <v>994</v>
      </c>
      <c r="G935" t="str">
        <f t="shared" si="28"/>
        <v>aos_l10n_id.kecamatan_id_2603</v>
      </c>
      <c r="H935" t="str">
        <f t="shared" si="29"/>
        <v>aos_l10n_id.kabupaten_id_187</v>
      </c>
    </row>
    <row r="936" spans="1:8" x14ac:dyDescent="0.2">
      <c r="A936" t="s">
        <v>3101</v>
      </c>
      <c r="B936" t="s">
        <v>3102</v>
      </c>
      <c r="C936">
        <v>28752</v>
      </c>
      <c r="D936" t="s">
        <v>3077</v>
      </c>
      <c r="E936" t="s">
        <v>3074</v>
      </c>
      <c r="F936" t="s">
        <v>994</v>
      </c>
      <c r="G936" t="str">
        <f t="shared" si="28"/>
        <v>aos_l10n_id.kecamatan_id_2603</v>
      </c>
      <c r="H936" t="str">
        <f t="shared" si="29"/>
        <v>aos_l10n_id.kabupaten_id_187</v>
      </c>
    </row>
    <row r="937" spans="1:8" x14ac:dyDescent="0.2">
      <c r="A937" t="s">
        <v>3103</v>
      </c>
      <c r="B937" t="s">
        <v>3104</v>
      </c>
      <c r="C937">
        <v>28752</v>
      </c>
      <c r="D937" t="s">
        <v>3073</v>
      </c>
      <c r="E937" t="s">
        <v>3074</v>
      </c>
      <c r="F937" t="s">
        <v>994</v>
      </c>
      <c r="G937" t="str">
        <f t="shared" si="28"/>
        <v>aos_l10n_id.kecamatan_id_2598</v>
      </c>
      <c r="H937" t="str">
        <f t="shared" si="29"/>
        <v>aos_l10n_id.kabupaten_id_187</v>
      </c>
    </row>
    <row r="938" spans="1:8" x14ac:dyDescent="0.2">
      <c r="A938" t="s">
        <v>3105</v>
      </c>
      <c r="B938" t="s">
        <v>3106</v>
      </c>
      <c r="C938">
        <v>28752</v>
      </c>
      <c r="D938" t="s">
        <v>3080</v>
      </c>
      <c r="E938" t="s">
        <v>3074</v>
      </c>
      <c r="F938" t="s">
        <v>994</v>
      </c>
      <c r="G938" t="str">
        <f t="shared" si="28"/>
        <v>aos_l10n_id.kecamatan_id_2599</v>
      </c>
      <c r="H938" t="str">
        <f t="shared" si="29"/>
        <v>aos_l10n_id.kabupaten_id_187</v>
      </c>
    </row>
    <row r="939" spans="1:8" x14ac:dyDescent="0.2">
      <c r="A939" t="s">
        <v>3107</v>
      </c>
      <c r="B939" t="s">
        <v>3108</v>
      </c>
      <c r="C939">
        <v>28752</v>
      </c>
      <c r="D939" t="s">
        <v>3080</v>
      </c>
      <c r="E939" t="s">
        <v>3074</v>
      </c>
      <c r="F939" t="s">
        <v>994</v>
      </c>
      <c r="G939" t="str">
        <f t="shared" si="28"/>
        <v>aos_l10n_id.kecamatan_id_2599</v>
      </c>
      <c r="H939" t="str">
        <f t="shared" si="29"/>
        <v>aos_l10n_id.kabupaten_id_187</v>
      </c>
    </row>
    <row r="940" spans="1:8" x14ac:dyDescent="0.2">
      <c r="A940" t="s">
        <v>3109</v>
      </c>
      <c r="B940" t="s">
        <v>3110</v>
      </c>
      <c r="C940">
        <v>28752</v>
      </c>
      <c r="D940" t="s">
        <v>3073</v>
      </c>
      <c r="E940" t="s">
        <v>3074</v>
      </c>
      <c r="F940" t="s">
        <v>994</v>
      </c>
      <c r="G940" t="str">
        <f t="shared" si="28"/>
        <v>aos_l10n_id.kecamatan_id_2598</v>
      </c>
      <c r="H940" t="str">
        <f t="shared" si="29"/>
        <v>aos_l10n_id.kabupaten_id_187</v>
      </c>
    </row>
    <row r="941" spans="1:8" x14ac:dyDescent="0.2">
      <c r="A941" t="s">
        <v>3111</v>
      </c>
      <c r="B941" t="s">
        <v>3112</v>
      </c>
      <c r="C941">
        <v>28752</v>
      </c>
      <c r="D941" t="s">
        <v>3077</v>
      </c>
      <c r="E941" t="s">
        <v>3074</v>
      </c>
      <c r="F941" t="s">
        <v>994</v>
      </c>
      <c r="G941" t="str">
        <f t="shared" si="28"/>
        <v>aos_l10n_id.kecamatan_id_2603</v>
      </c>
      <c r="H941" t="str">
        <f t="shared" si="29"/>
        <v>aos_l10n_id.kabupaten_id_187</v>
      </c>
    </row>
    <row r="942" spans="1:8" x14ac:dyDescent="0.2">
      <c r="A942" t="s">
        <v>3113</v>
      </c>
      <c r="B942" t="s">
        <v>3114</v>
      </c>
      <c r="C942">
        <v>28752</v>
      </c>
      <c r="D942" t="s">
        <v>3080</v>
      </c>
      <c r="E942" t="s">
        <v>3074</v>
      </c>
      <c r="F942" t="s">
        <v>994</v>
      </c>
      <c r="G942" t="str">
        <f t="shared" si="28"/>
        <v>aos_l10n_id.kecamatan_id_2599</v>
      </c>
      <c r="H942" t="str">
        <f t="shared" si="29"/>
        <v>aos_l10n_id.kabupaten_id_187</v>
      </c>
    </row>
    <row r="943" spans="1:8" x14ac:dyDescent="0.2">
      <c r="A943" t="s">
        <v>3115</v>
      </c>
      <c r="B943" t="s">
        <v>3116</v>
      </c>
      <c r="C943">
        <v>28752</v>
      </c>
      <c r="D943" t="s">
        <v>3077</v>
      </c>
      <c r="E943" t="s">
        <v>3074</v>
      </c>
      <c r="F943" t="s">
        <v>994</v>
      </c>
      <c r="G943" t="str">
        <f t="shared" si="28"/>
        <v>aos_l10n_id.kecamatan_id_2603</v>
      </c>
      <c r="H943" t="str">
        <f t="shared" si="29"/>
        <v>aos_l10n_id.kabupaten_id_187</v>
      </c>
    </row>
    <row r="944" spans="1:8" x14ac:dyDescent="0.2">
      <c r="A944" t="s">
        <v>3117</v>
      </c>
      <c r="B944" t="s">
        <v>3118</v>
      </c>
      <c r="C944">
        <v>28752</v>
      </c>
      <c r="D944" t="s">
        <v>3080</v>
      </c>
      <c r="E944" t="s">
        <v>3074</v>
      </c>
      <c r="F944" t="s">
        <v>994</v>
      </c>
      <c r="G944" t="str">
        <f t="shared" si="28"/>
        <v>aos_l10n_id.kecamatan_id_2599</v>
      </c>
      <c r="H944" t="str">
        <f t="shared" si="29"/>
        <v>aos_l10n_id.kabupaten_id_187</v>
      </c>
    </row>
    <row r="945" spans="1:8" x14ac:dyDescent="0.2">
      <c r="A945" t="s">
        <v>3119</v>
      </c>
      <c r="B945" t="s">
        <v>3120</v>
      </c>
      <c r="C945">
        <v>28752</v>
      </c>
      <c r="D945" t="s">
        <v>3073</v>
      </c>
      <c r="E945" t="s">
        <v>3074</v>
      </c>
      <c r="F945" t="s">
        <v>994</v>
      </c>
      <c r="G945" t="str">
        <f t="shared" si="28"/>
        <v>aos_l10n_id.kecamatan_id_2598</v>
      </c>
      <c r="H945" t="str">
        <f t="shared" si="29"/>
        <v>aos_l10n_id.kabupaten_id_187</v>
      </c>
    </row>
    <row r="946" spans="1:8" x14ac:dyDescent="0.2">
      <c r="A946" t="s">
        <v>3121</v>
      </c>
      <c r="B946" t="s">
        <v>2987</v>
      </c>
      <c r="C946">
        <v>28752</v>
      </c>
      <c r="D946" t="s">
        <v>3073</v>
      </c>
      <c r="E946" t="s">
        <v>3074</v>
      </c>
      <c r="F946" t="s">
        <v>994</v>
      </c>
      <c r="G946" t="str">
        <f t="shared" si="28"/>
        <v>aos_l10n_id.kecamatan_id_2598</v>
      </c>
      <c r="H946" t="str">
        <f t="shared" si="29"/>
        <v>aos_l10n_id.kabupaten_id_187</v>
      </c>
    </row>
    <row r="947" spans="1:8" x14ac:dyDescent="0.2">
      <c r="A947" t="s">
        <v>3122</v>
      </c>
      <c r="B947" t="s">
        <v>3123</v>
      </c>
      <c r="C947">
        <v>28752</v>
      </c>
      <c r="D947" t="s">
        <v>3073</v>
      </c>
      <c r="E947" t="s">
        <v>3074</v>
      </c>
      <c r="F947" t="s">
        <v>994</v>
      </c>
      <c r="G947" t="str">
        <f t="shared" si="28"/>
        <v>aos_l10n_id.kecamatan_id_2598</v>
      </c>
      <c r="H947" t="str">
        <f t="shared" si="29"/>
        <v>aos_l10n_id.kabupaten_id_187</v>
      </c>
    </row>
    <row r="948" spans="1:8" x14ac:dyDescent="0.2">
      <c r="A948" t="s">
        <v>3124</v>
      </c>
      <c r="B948" t="s">
        <v>3125</v>
      </c>
      <c r="C948">
        <v>28752</v>
      </c>
      <c r="D948" t="s">
        <v>3077</v>
      </c>
      <c r="E948" t="s">
        <v>3074</v>
      </c>
      <c r="F948" t="s">
        <v>994</v>
      </c>
      <c r="G948" t="str">
        <f t="shared" si="28"/>
        <v>aos_l10n_id.kecamatan_id_2603</v>
      </c>
      <c r="H948" t="str">
        <f t="shared" si="29"/>
        <v>aos_l10n_id.kabupaten_id_187</v>
      </c>
    </row>
    <row r="949" spans="1:8" x14ac:dyDescent="0.2">
      <c r="A949" t="s">
        <v>3126</v>
      </c>
      <c r="B949" t="s">
        <v>3127</v>
      </c>
      <c r="C949">
        <v>28752</v>
      </c>
      <c r="D949" t="s">
        <v>3077</v>
      </c>
      <c r="E949" t="s">
        <v>3074</v>
      </c>
      <c r="F949" t="s">
        <v>994</v>
      </c>
      <c r="G949" t="str">
        <f t="shared" si="28"/>
        <v>aos_l10n_id.kecamatan_id_2603</v>
      </c>
      <c r="H949" t="str">
        <f t="shared" si="29"/>
        <v>aos_l10n_id.kabupaten_id_187</v>
      </c>
    </row>
    <row r="950" spans="1:8" x14ac:dyDescent="0.2">
      <c r="A950" t="s">
        <v>3128</v>
      </c>
      <c r="B950" t="s">
        <v>3129</v>
      </c>
      <c r="C950">
        <v>28752</v>
      </c>
      <c r="D950" t="s">
        <v>3080</v>
      </c>
      <c r="E950" t="s">
        <v>3074</v>
      </c>
      <c r="F950" t="s">
        <v>994</v>
      </c>
      <c r="G950" t="str">
        <f t="shared" si="28"/>
        <v>aos_l10n_id.kecamatan_id_2599</v>
      </c>
      <c r="H950" t="str">
        <f t="shared" si="29"/>
        <v>aos_l10n_id.kabupaten_id_187</v>
      </c>
    </row>
    <row r="951" spans="1:8" x14ac:dyDescent="0.2">
      <c r="A951" t="s">
        <v>3130</v>
      </c>
      <c r="B951" t="s">
        <v>3131</v>
      </c>
      <c r="C951">
        <v>28752</v>
      </c>
      <c r="D951" t="s">
        <v>3073</v>
      </c>
      <c r="E951" t="s">
        <v>3074</v>
      </c>
      <c r="F951" t="s">
        <v>994</v>
      </c>
      <c r="G951" t="str">
        <f t="shared" si="28"/>
        <v>aos_l10n_id.kecamatan_id_2598</v>
      </c>
      <c r="H951" t="str">
        <f t="shared" si="29"/>
        <v>aos_l10n_id.kabupaten_id_187</v>
      </c>
    </row>
    <row r="952" spans="1:8" x14ac:dyDescent="0.2">
      <c r="A952" t="s">
        <v>3132</v>
      </c>
      <c r="B952" t="s">
        <v>491</v>
      </c>
      <c r="C952">
        <v>28752</v>
      </c>
      <c r="D952" t="s">
        <v>3080</v>
      </c>
      <c r="E952" t="s">
        <v>3074</v>
      </c>
      <c r="F952" t="s">
        <v>994</v>
      </c>
      <c r="G952" t="str">
        <f t="shared" si="28"/>
        <v>aos_l10n_id.kecamatan_id_2599</v>
      </c>
      <c r="H952" t="str">
        <f t="shared" si="29"/>
        <v>aos_l10n_id.kabupaten_id_187</v>
      </c>
    </row>
    <row r="953" spans="1:8" x14ac:dyDescent="0.2">
      <c r="A953" t="s">
        <v>3133</v>
      </c>
      <c r="B953" t="s">
        <v>3134</v>
      </c>
      <c r="C953">
        <v>28753</v>
      </c>
      <c r="D953" t="s">
        <v>478</v>
      </c>
      <c r="E953" t="s">
        <v>479</v>
      </c>
      <c r="F953" t="s">
        <v>480</v>
      </c>
      <c r="G953" t="str">
        <f t="shared" si="28"/>
        <v>aos_l10n_id.kecamatan_id_271</v>
      </c>
      <c r="H953" t="str">
        <f t="shared" si="29"/>
        <v>aos_l10n_id.kabupaten_id_18</v>
      </c>
    </row>
    <row r="954" spans="1:8" x14ac:dyDescent="0.2">
      <c r="A954" t="s">
        <v>3135</v>
      </c>
      <c r="B954" t="s">
        <v>3136</v>
      </c>
      <c r="C954">
        <v>28753</v>
      </c>
      <c r="D954" t="s">
        <v>478</v>
      </c>
      <c r="E954" t="s">
        <v>479</v>
      </c>
      <c r="F954" t="s">
        <v>480</v>
      </c>
      <c r="G954" t="str">
        <f t="shared" si="28"/>
        <v>aos_l10n_id.kecamatan_id_271</v>
      </c>
      <c r="H954" t="str">
        <f t="shared" si="29"/>
        <v>aos_l10n_id.kabupaten_id_18</v>
      </c>
    </row>
    <row r="955" spans="1:8" x14ac:dyDescent="0.2">
      <c r="A955" t="s">
        <v>3137</v>
      </c>
      <c r="B955" t="s">
        <v>1059</v>
      </c>
      <c r="C955">
        <v>28753</v>
      </c>
      <c r="D955" t="s">
        <v>3138</v>
      </c>
      <c r="E955" t="s">
        <v>3074</v>
      </c>
      <c r="F955" t="s">
        <v>994</v>
      </c>
      <c r="G955" t="str">
        <f t="shared" si="28"/>
        <v>aos_l10n_id.kecamatan_id_2605</v>
      </c>
      <c r="H955" t="str">
        <f t="shared" si="29"/>
        <v>aos_l10n_id.kabupaten_id_187</v>
      </c>
    </row>
    <row r="956" spans="1:8" x14ac:dyDescent="0.2">
      <c r="A956" t="s">
        <v>3139</v>
      </c>
      <c r="B956" t="s">
        <v>3140</v>
      </c>
      <c r="C956">
        <v>28753</v>
      </c>
      <c r="D956" t="s">
        <v>3138</v>
      </c>
      <c r="E956" t="s">
        <v>3074</v>
      </c>
      <c r="F956" t="s">
        <v>994</v>
      </c>
      <c r="G956" t="str">
        <f t="shared" si="28"/>
        <v>aos_l10n_id.kecamatan_id_2605</v>
      </c>
      <c r="H956" t="str">
        <f t="shared" si="29"/>
        <v>aos_l10n_id.kabupaten_id_187</v>
      </c>
    </row>
    <row r="957" spans="1:8" x14ac:dyDescent="0.2">
      <c r="A957" t="s">
        <v>3141</v>
      </c>
      <c r="B957" t="s">
        <v>3142</v>
      </c>
      <c r="C957">
        <v>28753</v>
      </c>
      <c r="D957" t="s">
        <v>478</v>
      </c>
      <c r="E957" t="s">
        <v>479</v>
      </c>
      <c r="F957" t="s">
        <v>480</v>
      </c>
      <c r="G957" t="str">
        <f t="shared" si="28"/>
        <v>aos_l10n_id.kecamatan_id_271</v>
      </c>
      <c r="H957" t="str">
        <f t="shared" si="29"/>
        <v>aos_l10n_id.kabupaten_id_18</v>
      </c>
    </row>
    <row r="958" spans="1:8" x14ac:dyDescent="0.2">
      <c r="A958" t="s">
        <v>3143</v>
      </c>
      <c r="B958" t="s">
        <v>3144</v>
      </c>
      <c r="C958">
        <v>28753</v>
      </c>
      <c r="D958" t="s">
        <v>478</v>
      </c>
      <c r="E958" t="s">
        <v>479</v>
      </c>
      <c r="F958" t="s">
        <v>480</v>
      </c>
      <c r="G958" t="str">
        <f t="shared" si="28"/>
        <v>aos_l10n_id.kecamatan_id_271</v>
      </c>
      <c r="H958" t="str">
        <f t="shared" si="29"/>
        <v>aos_l10n_id.kabupaten_id_18</v>
      </c>
    </row>
    <row r="959" spans="1:8" x14ac:dyDescent="0.2">
      <c r="A959" t="s">
        <v>3145</v>
      </c>
      <c r="B959" t="s">
        <v>3146</v>
      </c>
      <c r="C959">
        <v>28753</v>
      </c>
      <c r="D959" t="s">
        <v>3138</v>
      </c>
      <c r="E959" t="s">
        <v>3074</v>
      </c>
      <c r="F959" t="s">
        <v>994</v>
      </c>
      <c r="G959" t="str">
        <f t="shared" si="28"/>
        <v>aos_l10n_id.kecamatan_id_2605</v>
      </c>
      <c r="H959" t="str">
        <f t="shared" si="29"/>
        <v>aos_l10n_id.kabupaten_id_187</v>
      </c>
    </row>
    <row r="960" spans="1:8" x14ac:dyDescent="0.2">
      <c r="A960" t="s">
        <v>3147</v>
      </c>
      <c r="B960" t="s">
        <v>3148</v>
      </c>
      <c r="C960">
        <v>28753</v>
      </c>
      <c r="D960" t="s">
        <v>3149</v>
      </c>
      <c r="E960" t="s">
        <v>3074</v>
      </c>
      <c r="F960" t="s">
        <v>994</v>
      </c>
      <c r="G960" t="str">
        <f t="shared" si="28"/>
        <v>aos_l10n_id.kecamatan_id_2606</v>
      </c>
      <c r="H960" t="str">
        <f t="shared" si="29"/>
        <v>aos_l10n_id.kabupaten_id_187</v>
      </c>
    </row>
    <row r="961" spans="1:8" x14ac:dyDescent="0.2">
      <c r="A961" t="s">
        <v>3150</v>
      </c>
      <c r="B961" t="s">
        <v>3151</v>
      </c>
      <c r="C961">
        <v>28753</v>
      </c>
      <c r="D961" t="s">
        <v>3138</v>
      </c>
      <c r="E961" t="s">
        <v>3074</v>
      </c>
      <c r="F961" t="s">
        <v>994</v>
      </c>
      <c r="G961" t="str">
        <f t="shared" si="28"/>
        <v>aos_l10n_id.kecamatan_id_2605</v>
      </c>
      <c r="H961" t="str">
        <f t="shared" si="29"/>
        <v>aos_l10n_id.kabupaten_id_187</v>
      </c>
    </row>
    <row r="962" spans="1:8" x14ac:dyDescent="0.2">
      <c r="A962" t="s">
        <v>3152</v>
      </c>
      <c r="B962" t="s">
        <v>3153</v>
      </c>
      <c r="C962">
        <v>28753</v>
      </c>
      <c r="D962" t="s">
        <v>3138</v>
      </c>
      <c r="E962" t="s">
        <v>3074</v>
      </c>
      <c r="F962" t="s">
        <v>994</v>
      </c>
      <c r="G962" t="str">
        <f t="shared" si="28"/>
        <v>aos_l10n_id.kecamatan_id_2605</v>
      </c>
      <c r="H962" t="str">
        <f t="shared" si="29"/>
        <v>aos_l10n_id.kabupaten_id_187</v>
      </c>
    </row>
    <row r="963" spans="1:8" x14ac:dyDescent="0.2">
      <c r="A963" t="s">
        <v>3154</v>
      </c>
      <c r="B963" t="s">
        <v>3155</v>
      </c>
      <c r="C963">
        <v>28753</v>
      </c>
      <c r="D963" t="s">
        <v>3149</v>
      </c>
      <c r="E963" t="s">
        <v>3074</v>
      </c>
      <c r="F963" t="s">
        <v>994</v>
      </c>
      <c r="G963" t="str">
        <f t="shared" ref="G963:G1026" si="30">IF(ISBLANK(D963),"",CONCATENATE("aos_l10n_id.",D963))</f>
        <v>aos_l10n_id.kecamatan_id_2606</v>
      </c>
      <c r="H963" t="str">
        <f t="shared" ref="H963:H1026" si="31">IF(ISBLANK(E963),"",CONCATENATE("aos_l10n_id.",E963))</f>
        <v>aos_l10n_id.kabupaten_id_187</v>
      </c>
    </row>
    <row r="964" spans="1:8" x14ac:dyDescent="0.2">
      <c r="A964" t="s">
        <v>3156</v>
      </c>
      <c r="B964" t="s">
        <v>1061</v>
      </c>
      <c r="C964">
        <v>28753</v>
      </c>
      <c r="D964" t="s">
        <v>3138</v>
      </c>
      <c r="E964" t="s">
        <v>3074</v>
      </c>
      <c r="F964" t="s">
        <v>994</v>
      </c>
      <c r="G964" t="str">
        <f t="shared" si="30"/>
        <v>aos_l10n_id.kecamatan_id_2605</v>
      </c>
      <c r="H964" t="str">
        <f t="shared" si="31"/>
        <v>aos_l10n_id.kabupaten_id_187</v>
      </c>
    </row>
    <row r="965" spans="1:8" x14ac:dyDescent="0.2">
      <c r="A965" t="s">
        <v>3157</v>
      </c>
      <c r="B965" t="s">
        <v>3158</v>
      </c>
      <c r="C965">
        <v>28753</v>
      </c>
      <c r="D965" t="s">
        <v>3149</v>
      </c>
      <c r="E965" t="s">
        <v>3074</v>
      </c>
      <c r="F965" t="s">
        <v>994</v>
      </c>
      <c r="G965" t="str">
        <f t="shared" si="30"/>
        <v>aos_l10n_id.kecamatan_id_2606</v>
      </c>
      <c r="H965" t="str">
        <f t="shared" si="31"/>
        <v>aos_l10n_id.kabupaten_id_187</v>
      </c>
    </row>
    <row r="966" spans="1:8" x14ac:dyDescent="0.2">
      <c r="A966" t="s">
        <v>3159</v>
      </c>
      <c r="B966" t="s">
        <v>3160</v>
      </c>
      <c r="C966">
        <v>28753</v>
      </c>
      <c r="D966" t="s">
        <v>3138</v>
      </c>
      <c r="E966" t="s">
        <v>3074</v>
      </c>
      <c r="F966" t="s">
        <v>994</v>
      </c>
      <c r="G966" t="str">
        <f t="shared" si="30"/>
        <v>aos_l10n_id.kecamatan_id_2605</v>
      </c>
      <c r="H966" t="str">
        <f t="shared" si="31"/>
        <v>aos_l10n_id.kabupaten_id_187</v>
      </c>
    </row>
    <row r="967" spans="1:8" x14ac:dyDescent="0.2">
      <c r="A967" t="s">
        <v>3161</v>
      </c>
      <c r="B967" t="s">
        <v>3162</v>
      </c>
      <c r="C967">
        <v>28753</v>
      </c>
      <c r="D967" t="s">
        <v>3138</v>
      </c>
      <c r="E967" t="s">
        <v>3074</v>
      </c>
      <c r="F967" t="s">
        <v>994</v>
      </c>
      <c r="G967" t="str">
        <f t="shared" si="30"/>
        <v>aos_l10n_id.kecamatan_id_2605</v>
      </c>
      <c r="H967" t="str">
        <f t="shared" si="31"/>
        <v>aos_l10n_id.kabupaten_id_187</v>
      </c>
    </row>
    <row r="968" spans="1:8" x14ac:dyDescent="0.2">
      <c r="A968" t="s">
        <v>3163</v>
      </c>
      <c r="B968" t="s">
        <v>3164</v>
      </c>
      <c r="C968">
        <v>28753</v>
      </c>
      <c r="D968" t="s">
        <v>3138</v>
      </c>
      <c r="E968" t="s">
        <v>3074</v>
      </c>
      <c r="F968" t="s">
        <v>994</v>
      </c>
      <c r="G968" t="str">
        <f t="shared" si="30"/>
        <v>aos_l10n_id.kecamatan_id_2605</v>
      </c>
      <c r="H968" t="str">
        <f t="shared" si="31"/>
        <v>aos_l10n_id.kabupaten_id_187</v>
      </c>
    </row>
    <row r="969" spans="1:8" x14ac:dyDescent="0.2">
      <c r="A969" t="s">
        <v>3165</v>
      </c>
      <c r="B969" t="s">
        <v>3166</v>
      </c>
      <c r="C969">
        <v>28753</v>
      </c>
      <c r="D969" t="s">
        <v>3138</v>
      </c>
      <c r="E969" t="s">
        <v>3074</v>
      </c>
      <c r="F969" t="s">
        <v>994</v>
      </c>
      <c r="G969" t="str">
        <f t="shared" si="30"/>
        <v>aos_l10n_id.kecamatan_id_2605</v>
      </c>
      <c r="H969" t="str">
        <f t="shared" si="31"/>
        <v>aos_l10n_id.kabupaten_id_187</v>
      </c>
    </row>
    <row r="970" spans="1:8" x14ac:dyDescent="0.2">
      <c r="A970" t="s">
        <v>3167</v>
      </c>
      <c r="B970" t="s">
        <v>3168</v>
      </c>
      <c r="C970">
        <v>28753</v>
      </c>
      <c r="D970" t="s">
        <v>3149</v>
      </c>
      <c r="E970" t="s">
        <v>3074</v>
      </c>
      <c r="F970" t="s">
        <v>994</v>
      </c>
      <c r="G970" t="str">
        <f t="shared" si="30"/>
        <v>aos_l10n_id.kecamatan_id_2606</v>
      </c>
      <c r="H970" t="str">
        <f t="shared" si="31"/>
        <v>aos_l10n_id.kabupaten_id_187</v>
      </c>
    </row>
    <row r="971" spans="1:8" x14ac:dyDescent="0.2">
      <c r="A971" t="s">
        <v>3169</v>
      </c>
      <c r="B971" t="s">
        <v>3170</v>
      </c>
      <c r="C971">
        <v>28753</v>
      </c>
      <c r="D971" t="s">
        <v>478</v>
      </c>
      <c r="E971" t="s">
        <v>479</v>
      </c>
      <c r="F971" t="s">
        <v>480</v>
      </c>
      <c r="G971" t="str">
        <f t="shared" si="30"/>
        <v>aos_l10n_id.kecamatan_id_271</v>
      </c>
      <c r="H971" t="str">
        <f t="shared" si="31"/>
        <v>aos_l10n_id.kabupaten_id_18</v>
      </c>
    </row>
    <row r="972" spans="1:8" x14ac:dyDescent="0.2">
      <c r="A972" t="s">
        <v>3171</v>
      </c>
      <c r="B972" t="s">
        <v>3172</v>
      </c>
      <c r="C972">
        <v>28753</v>
      </c>
      <c r="D972" t="s">
        <v>478</v>
      </c>
      <c r="E972" t="s">
        <v>479</v>
      </c>
      <c r="F972" t="s">
        <v>480</v>
      </c>
      <c r="G972" t="str">
        <f t="shared" si="30"/>
        <v>aos_l10n_id.kecamatan_id_271</v>
      </c>
      <c r="H972" t="str">
        <f t="shared" si="31"/>
        <v>aos_l10n_id.kabupaten_id_18</v>
      </c>
    </row>
    <row r="973" spans="1:8" x14ac:dyDescent="0.2">
      <c r="A973" t="s">
        <v>3173</v>
      </c>
      <c r="B973" t="s">
        <v>3174</v>
      </c>
      <c r="C973">
        <v>28753</v>
      </c>
      <c r="D973" t="s">
        <v>478</v>
      </c>
      <c r="E973" t="s">
        <v>479</v>
      </c>
      <c r="F973" t="s">
        <v>480</v>
      </c>
      <c r="G973" t="str">
        <f t="shared" si="30"/>
        <v>aos_l10n_id.kecamatan_id_271</v>
      </c>
      <c r="H973" t="str">
        <f t="shared" si="31"/>
        <v>aos_l10n_id.kabupaten_id_18</v>
      </c>
    </row>
    <row r="974" spans="1:8" x14ac:dyDescent="0.2">
      <c r="A974" t="s">
        <v>3175</v>
      </c>
      <c r="B974" t="s">
        <v>3176</v>
      </c>
      <c r="C974">
        <v>28753</v>
      </c>
      <c r="D974" t="s">
        <v>478</v>
      </c>
      <c r="E974" t="s">
        <v>479</v>
      </c>
      <c r="F974" t="s">
        <v>480</v>
      </c>
      <c r="G974" t="str">
        <f t="shared" si="30"/>
        <v>aos_l10n_id.kecamatan_id_271</v>
      </c>
      <c r="H974" t="str">
        <f t="shared" si="31"/>
        <v>aos_l10n_id.kabupaten_id_18</v>
      </c>
    </row>
    <row r="975" spans="1:8" x14ac:dyDescent="0.2">
      <c r="A975" t="s">
        <v>3177</v>
      </c>
      <c r="B975" t="s">
        <v>3178</v>
      </c>
      <c r="C975">
        <v>28753</v>
      </c>
      <c r="D975" t="s">
        <v>3149</v>
      </c>
      <c r="E975" t="s">
        <v>3074</v>
      </c>
      <c r="F975" t="s">
        <v>994</v>
      </c>
      <c r="G975" t="str">
        <f t="shared" si="30"/>
        <v>aos_l10n_id.kecamatan_id_2606</v>
      </c>
      <c r="H975" t="str">
        <f t="shared" si="31"/>
        <v>aos_l10n_id.kabupaten_id_187</v>
      </c>
    </row>
    <row r="976" spans="1:8" x14ac:dyDescent="0.2">
      <c r="A976" t="s">
        <v>3179</v>
      </c>
      <c r="B976" t="s">
        <v>3180</v>
      </c>
      <c r="C976">
        <v>28753</v>
      </c>
      <c r="D976" t="s">
        <v>478</v>
      </c>
      <c r="E976" t="s">
        <v>479</v>
      </c>
      <c r="F976" t="s">
        <v>480</v>
      </c>
      <c r="G976" t="str">
        <f t="shared" si="30"/>
        <v>aos_l10n_id.kecamatan_id_271</v>
      </c>
      <c r="H976" t="str">
        <f t="shared" si="31"/>
        <v>aos_l10n_id.kabupaten_id_18</v>
      </c>
    </row>
    <row r="977" spans="1:8" x14ac:dyDescent="0.2">
      <c r="A977" t="s">
        <v>3181</v>
      </c>
      <c r="B977" t="s">
        <v>3182</v>
      </c>
      <c r="C977">
        <v>28753</v>
      </c>
      <c r="D977" t="s">
        <v>3149</v>
      </c>
      <c r="E977" t="s">
        <v>3074</v>
      </c>
      <c r="F977" t="s">
        <v>994</v>
      </c>
      <c r="G977" t="str">
        <f t="shared" si="30"/>
        <v>aos_l10n_id.kecamatan_id_2606</v>
      </c>
      <c r="H977" t="str">
        <f t="shared" si="31"/>
        <v>aos_l10n_id.kabupaten_id_187</v>
      </c>
    </row>
    <row r="978" spans="1:8" x14ac:dyDescent="0.2">
      <c r="A978" t="s">
        <v>3183</v>
      </c>
      <c r="B978" t="s">
        <v>3184</v>
      </c>
      <c r="C978">
        <v>28753</v>
      </c>
      <c r="D978" t="s">
        <v>3149</v>
      </c>
      <c r="E978" t="s">
        <v>3074</v>
      </c>
      <c r="F978" t="s">
        <v>994</v>
      </c>
      <c r="G978" t="str">
        <f t="shared" si="30"/>
        <v>aos_l10n_id.kecamatan_id_2606</v>
      </c>
      <c r="H978" t="str">
        <f t="shared" si="31"/>
        <v>aos_l10n_id.kabupaten_id_187</v>
      </c>
    </row>
    <row r="979" spans="1:8" x14ac:dyDescent="0.2">
      <c r="A979" t="s">
        <v>3185</v>
      </c>
      <c r="B979" t="s">
        <v>50</v>
      </c>
      <c r="C979">
        <v>28753</v>
      </c>
      <c r="D979" t="s">
        <v>3138</v>
      </c>
      <c r="E979" t="s">
        <v>3074</v>
      </c>
      <c r="F979" t="s">
        <v>994</v>
      </c>
      <c r="G979" t="str">
        <f t="shared" si="30"/>
        <v>aos_l10n_id.kecamatan_id_2605</v>
      </c>
      <c r="H979" t="str">
        <f t="shared" si="31"/>
        <v>aos_l10n_id.kabupaten_id_187</v>
      </c>
    </row>
    <row r="980" spans="1:8" x14ac:dyDescent="0.2">
      <c r="A980" t="s">
        <v>3186</v>
      </c>
      <c r="B980" t="s">
        <v>3187</v>
      </c>
      <c r="C980">
        <v>28753</v>
      </c>
      <c r="D980" t="s">
        <v>3138</v>
      </c>
      <c r="E980" t="s">
        <v>3074</v>
      </c>
      <c r="F980" t="s">
        <v>994</v>
      </c>
      <c r="G980" t="str">
        <f t="shared" si="30"/>
        <v>aos_l10n_id.kecamatan_id_2605</v>
      </c>
      <c r="H980" t="str">
        <f t="shared" si="31"/>
        <v>aos_l10n_id.kabupaten_id_187</v>
      </c>
    </row>
    <row r="981" spans="1:8" x14ac:dyDescent="0.2">
      <c r="A981" t="s">
        <v>3188</v>
      </c>
      <c r="B981" t="s">
        <v>3189</v>
      </c>
      <c r="C981">
        <v>28753</v>
      </c>
      <c r="D981" t="s">
        <v>3149</v>
      </c>
      <c r="E981" t="s">
        <v>3074</v>
      </c>
      <c r="F981" t="s">
        <v>994</v>
      </c>
      <c r="G981" t="str">
        <f t="shared" si="30"/>
        <v>aos_l10n_id.kecamatan_id_2606</v>
      </c>
      <c r="H981" t="str">
        <f t="shared" si="31"/>
        <v>aos_l10n_id.kabupaten_id_187</v>
      </c>
    </row>
    <row r="982" spans="1:8" x14ac:dyDescent="0.2">
      <c r="A982" t="s">
        <v>3190</v>
      </c>
      <c r="B982" t="s">
        <v>3191</v>
      </c>
      <c r="C982">
        <v>28753</v>
      </c>
      <c r="D982" t="s">
        <v>3138</v>
      </c>
      <c r="E982" t="s">
        <v>3074</v>
      </c>
      <c r="F982" t="s">
        <v>994</v>
      </c>
      <c r="G982" t="str">
        <f t="shared" si="30"/>
        <v>aos_l10n_id.kecamatan_id_2605</v>
      </c>
      <c r="H982" t="str">
        <f t="shared" si="31"/>
        <v>aos_l10n_id.kabupaten_id_187</v>
      </c>
    </row>
    <row r="983" spans="1:8" x14ac:dyDescent="0.2">
      <c r="A983" t="s">
        <v>3192</v>
      </c>
      <c r="B983" t="s">
        <v>179</v>
      </c>
      <c r="C983">
        <v>28753</v>
      </c>
      <c r="D983" t="s">
        <v>3149</v>
      </c>
      <c r="E983" t="s">
        <v>3074</v>
      </c>
      <c r="F983" t="s">
        <v>994</v>
      </c>
      <c r="G983" t="str">
        <f t="shared" si="30"/>
        <v>aos_l10n_id.kecamatan_id_2606</v>
      </c>
      <c r="H983" t="str">
        <f t="shared" si="31"/>
        <v>aos_l10n_id.kabupaten_id_187</v>
      </c>
    </row>
    <row r="984" spans="1:8" x14ac:dyDescent="0.2">
      <c r="A984" t="s">
        <v>3193</v>
      </c>
      <c r="B984" t="s">
        <v>3194</v>
      </c>
      <c r="C984">
        <v>28753</v>
      </c>
      <c r="D984" t="s">
        <v>3149</v>
      </c>
      <c r="E984" t="s">
        <v>3074</v>
      </c>
      <c r="F984" t="s">
        <v>994</v>
      </c>
      <c r="G984" t="str">
        <f t="shared" si="30"/>
        <v>aos_l10n_id.kecamatan_id_2606</v>
      </c>
      <c r="H984" t="str">
        <f t="shared" si="31"/>
        <v>aos_l10n_id.kabupaten_id_187</v>
      </c>
    </row>
    <row r="985" spans="1:8" x14ac:dyDescent="0.2">
      <c r="A985" t="s">
        <v>3195</v>
      </c>
      <c r="B985" t="s">
        <v>3196</v>
      </c>
      <c r="C985">
        <v>28753</v>
      </c>
      <c r="D985" t="s">
        <v>3138</v>
      </c>
      <c r="E985" t="s">
        <v>3074</v>
      </c>
      <c r="F985" t="s">
        <v>994</v>
      </c>
      <c r="G985" t="str">
        <f t="shared" si="30"/>
        <v>aos_l10n_id.kecamatan_id_2605</v>
      </c>
      <c r="H985" t="str">
        <f t="shared" si="31"/>
        <v>aos_l10n_id.kabupaten_id_187</v>
      </c>
    </row>
    <row r="986" spans="1:8" x14ac:dyDescent="0.2">
      <c r="A986" t="s">
        <v>3197</v>
      </c>
      <c r="B986" t="s">
        <v>3198</v>
      </c>
      <c r="C986">
        <v>28754</v>
      </c>
      <c r="D986" t="s">
        <v>3199</v>
      </c>
      <c r="E986" t="s">
        <v>993</v>
      </c>
      <c r="F986" t="s">
        <v>994</v>
      </c>
      <c r="G986" t="str">
        <f t="shared" si="30"/>
        <v>aos_l10n_id.kecamatan_id_807</v>
      </c>
      <c r="H986" t="str">
        <f t="shared" si="31"/>
        <v>aos_l10n_id.kabupaten_id_60</v>
      </c>
    </row>
    <row r="987" spans="1:8" x14ac:dyDescent="0.2">
      <c r="A987" t="s">
        <v>3200</v>
      </c>
      <c r="B987" t="s">
        <v>870</v>
      </c>
      <c r="C987">
        <v>28754</v>
      </c>
      <c r="D987" t="s">
        <v>3199</v>
      </c>
      <c r="E987" t="s">
        <v>993</v>
      </c>
      <c r="F987" t="s">
        <v>994</v>
      </c>
      <c r="G987" t="str">
        <f t="shared" si="30"/>
        <v>aos_l10n_id.kecamatan_id_807</v>
      </c>
      <c r="H987" t="str">
        <f t="shared" si="31"/>
        <v>aos_l10n_id.kabupaten_id_60</v>
      </c>
    </row>
    <row r="988" spans="1:8" x14ac:dyDescent="0.2">
      <c r="A988" t="s">
        <v>3201</v>
      </c>
      <c r="B988" t="s">
        <v>3202</v>
      </c>
      <c r="C988">
        <v>28754</v>
      </c>
      <c r="D988" t="s">
        <v>3199</v>
      </c>
      <c r="E988" t="s">
        <v>993</v>
      </c>
      <c r="F988" t="s">
        <v>994</v>
      </c>
      <c r="G988" t="str">
        <f t="shared" si="30"/>
        <v>aos_l10n_id.kecamatan_id_807</v>
      </c>
      <c r="H988" t="str">
        <f t="shared" si="31"/>
        <v>aos_l10n_id.kabupaten_id_60</v>
      </c>
    </row>
    <row r="989" spans="1:8" x14ac:dyDescent="0.2">
      <c r="A989" t="s">
        <v>3203</v>
      </c>
      <c r="B989" t="s">
        <v>3204</v>
      </c>
      <c r="C989">
        <v>28754</v>
      </c>
      <c r="D989" t="s">
        <v>3199</v>
      </c>
      <c r="E989" t="s">
        <v>993</v>
      </c>
      <c r="F989" t="s">
        <v>994</v>
      </c>
      <c r="G989" t="str">
        <f t="shared" si="30"/>
        <v>aos_l10n_id.kecamatan_id_807</v>
      </c>
      <c r="H989" t="str">
        <f t="shared" si="31"/>
        <v>aos_l10n_id.kabupaten_id_60</v>
      </c>
    </row>
    <row r="990" spans="1:8" x14ac:dyDescent="0.2">
      <c r="A990" t="s">
        <v>3205</v>
      </c>
      <c r="B990" t="s">
        <v>3206</v>
      </c>
      <c r="C990">
        <v>28754</v>
      </c>
      <c r="D990" t="s">
        <v>3199</v>
      </c>
      <c r="E990" t="s">
        <v>993</v>
      </c>
      <c r="F990" t="s">
        <v>994</v>
      </c>
      <c r="G990" t="str">
        <f t="shared" si="30"/>
        <v>aos_l10n_id.kecamatan_id_807</v>
      </c>
      <c r="H990" t="str">
        <f t="shared" si="31"/>
        <v>aos_l10n_id.kabupaten_id_60</v>
      </c>
    </row>
    <row r="991" spans="1:8" x14ac:dyDescent="0.2">
      <c r="A991" t="s">
        <v>3207</v>
      </c>
      <c r="B991" t="s">
        <v>3208</v>
      </c>
      <c r="C991">
        <v>28754</v>
      </c>
      <c r="D991" t="s">
        <v>3199</v>
      </c>
      <c r="E991" t="s">
        <v>993</v>
      </c>
      <c r="F991" t="s">
        <v>994</v>
      </c>
      <c r="G991" t="str">
        <f t="shared" si="30"/>
        <v>aos_l10n_id.kecamatan_id_807</v>
      </c>
      <c r="H991" t="str">
        <f t="shared" si="31"/>
        <v>aos_l10n_id.kabupaten_id_60</v>
      </c>
    </row>
    <row r="992" spans="1:8" x14ac:dyDescent="0.2">
      <c r="A992" t="s">
        <v>3209</v>
      </c>
      <c r="B992" t="s">
        <v>3210</v>
      </c>
      <c r="C992">
        <v>28754</v>
      </c>
      <c r="D992" t="s">
        <v>3199</v>
      </c>
      <c r="E992" t="s">
        <v>993</v>
      </c>
      <c r="F992" t="s">
        <v>994</v>
      </c>
      <c r="G992" t="str">
        <f t="shared" si="30"/>
        <v>aos_l10n_id.kecamatan_id_807</v>
      </c>
      <c r="H992" t="str">
        <f t="shared" si="31"/>
        <v>aos_l10n_id.kabupaten_id_60</v>
      </c>
    </row>
    <row r="993" spans="1:8" x14ac:dyDescent="0.2">
      <c r="A993" t="s">
        <v>3211</v>
      </c>
      <c r="B993" t="s">
        <v>71</v>
      </c>
      <c r="C993">
        <v>28754</v>
      </c>
      <c r="D993" t="s">
        <v>3199</v>
      </c>
      <c r="E993" t="s">
        <v>993</v>
      </c>
      <c r="F993" t="s">
        <v>994</v>
      </c>
      <c r="G993" t="str">
        <f t="shared" si="30"/>
        <v>aos_l10n_id.kecamatan_id_807</v>
      </c>
      <c r="H993" t="str">
        <f t="shared" si="31"/>
        <v>aos_l10n_id.kabupaten_id_60</v>
      </c>
    </row>
    <row r="994" spans="1:8" x14ac:dyDescent="0.2">
      <c r="A994" t="s">
        <v>3212</v>
      </c>
      <c r="B994" t="s">
        <v>3213</v>
      </c>
      <c r="C994">
        <v>28754</v>
      </c>
      <c r="D994" t="s">
        <v>3199</v>
      </c>
      <c r="E994" t="s">
        <v>993</v>
      </c>
      <c r="F994" t="s">
        <v>994</v>
      </c>
      <c r="G994" t="str">
        <f t="shared" si="30"/>
        <v>aos_l10n_id.kecamatan_id_807</v>
      </c>
      <c r="H994" t="str">
        <f t="shared" si="31"/>
        <v>aos_l10n_id.kabupaten_id_60</v>
      </c>
    </row>
    <row r="995" spans="1:8" x14ac:dyDescent="0.2">
      <c r="A995" t="s">
        <v>3214</v>
      </c>
      <c r="B995" t="s">
        <v>3215</v>
      </c>
      <c r="C995">
        <v>28754</v>
      </c>
      <c r="D995" t="s">
        <v>3199</v>
      </c>
      <c r="E995" t="s">
        <v>993</v>
      </c>
      <c r="F995" t="s">
        <v>994</v>
      </c>
      <c r="G995" t="str">
        <f t="shared" si="30"/>
        <v>aos_l10n_id.kecamatan_id_807</v>
      </c>
      <c r="H995" t="str">
        <f t="shared" si="31"/>
        <v>aos_l10n_id.kabupaten_id_60</v>
      </c>
    </row>
    <row r="996" spans="1:8" x14ac:dyDescent="0.2">
      <c r="A996" t="s">
        <v>3216</v>
      </c>
      <c r="B996" t="s">
        <v>3217</v>
      </c>
      <c r="C996">
        <v>28754</v>
      </c>
      <c r="D996" t="s">
        <v>3199</v>
      </c>
      <c r="E996" t="s">
        <v>993</v>
      </c>
      <c r="F996" t="s">
        <v>994</v>
      </c>
      <c r="G996" t="str">
        <f t="shared" si="30"/>
        <v>aos_l10n_id.kecamatan_id_807</v>
      </c>
      <c r="H996" t="str">
        <f t="shared" si="31"/>
        <v>aos_l10n_id.kabupaten_id_60</v>
      </c>
    </row>
    <row r="997" spans="1:8" x14ac:dyDescent="0.2">
      <c r="A997" t="s">
        <v>3218</v>
      </c>
      <c r="B997" t="s">
        <v>872</v>
      </c>
      <c r="C997">
        <v>28754</v>
      </c>
      <c r="D997" t="s">
        <v>3199</v>
      </c>
      <c r="E997" t="s">
        <v>993</v>
      </c>
      <c r="F997" t="s">
        <v>994</v>
      </c>
      <c r="G997" t="str">
        <f t="shared" si="30"/>
        <v>aos_l10n_id.kecamatan_id_807</v>
      </c>
      <c r="H997" t="str">
        <f t="shared" si="31"/>
        <v>aos_l10n_id.kabupaten_id_60</v>
      </c>
    </row>
    <row r="998" spans="1:8" x14ac:dyDescent="0.2">
      <c r="A998" t="s">
        <v>3219</v>
      </c>
      <c r="B998" t="s">
        <v>3220</v>
      </c>
      <c r="C998">
        <v>28754</v>
      </c>
      <c r="D998" t="s">
        <v>3199</v>
      </c>
      <c r="E998" t="s">
        <v>993</v>
      </c>
      <c r="F998" t="s">
        <v>994</v>
      </c>
      <c r="G998" t="str">
        <f t="shared" si="30"/>
        <v>aos_l10n_id.kecamatan_id_807</v>
      </c>
      <c r="H998" t="str">
        <f t="shared" si="31"/>
        <v>aos_l10n_id.kabupaten_id_60</v>
      </c>
    </row>
    <row r="999" spans="1:8" x14ac:dyDescent="0.2">
      <c r="A999" t="s">
        <v>3221</v>
      </c>
      <c r="B999" t="s">
        <v>3222</v>
      </c>
      <c r="C999">
        <v>28754</v>
      </c>
      <c r="D999" t="s">
        <v>3199</v>
      </c>
      <c r="E999" t="s">
        <v>993</v>
      </c>
      <c r="F999" t="s">
        <v>994</v>
      </c>
      <c r="G999" t="str">
        <f t="shared" si="30"/>
        <v>aos_l10n_id.kecamatan_id_807</v>
      </c>
      <c r="H999" t="str">
        <f t="shared" si="31"/>
        <v>aos_l10n_id.kabupaten_id_60</v>
      </c>
    </row>
    <row r="1000" spans="1:8" x14ac:dyDescent="0.2">
      <c r="A1000" t="s">
        <v>3223</v>
      </c>
      <c r="B1000" t="s">
        <v>3224</v>
      </c>
      <c r="C1000">
        <v>28754</v>
      </c>
      <c r="D1000" t="s">
        <v>3199</v>
      </c>
      <c r="E1000" t="s">
        <v>993</v>
      </c>
      <c r="F1000" t="s">
        <v>994</v>
      </c>
      <c r="G1000" t="str">
        <f t="shared" si="30"/>
        <v>aos_l10n_id.kecamatan_id_807</v>
      </c>
      <c r="H1000" t="str">
        <f t="shared" si="31"/>
        <v>aos_l10n_id.kabupaten_id_60</v>
      </c>
    </row>
    <row r="1001" spans="1:8" x14ac:dyDescent="0.2">
      <c r="A1001" t="s">
        <v>3225</v>
      </c>
      <c r="B1001" t="s">
        <v>881</v>
      </c>
      <c r="C1001">
        <v>28754</v>
      </c>
      <c r="D1001" t="s">
        <v>3199</v>
      </c>
      <c r="E1001" t="s">
        <v>993</v>
      </c>
      <c r="F1001" t="s">
        <v>994</v>
      </c>
      <c r="G1001" t="str">
        <f t="shared" si="30"/>
        <v>aos_l10n_id.kecamatan_id_807</v>
      </c>
      <c r="H1001" t="str">
        <f t="shared" si="31"/>
        <v>aos_l10n_id.kabupaten_id_60</v>
      </c>
    </row>
    <row r="1002" spans="1:8" x14ac:dyDescent="0.2">
      <c r="A1002" t="s">
        <v>3226</v>
      </c>
      <c r="B1002" t="s">
        <v>3227</v>
      </c>
      <c r="C1002">
        <v>28754</v>
      </c>
      <c r="D1002" t="s">
        <v>3199</v>
      </c>
      <c r="E1002" t="s">
        <v>993</v>
      </c>
      <c r="F1002" t="s">
        <v>994</v>
      </c>
      <c r="G1002" t="str">
        <f t="shared" si="30"/>
        <v>aos_l10n_id.kecamatan_id_807</v>
      </c>
      <c r="H1002" t="str">
        <f t="shared" si="31"/>
        <v>aos_l10n_id.kabupaten_id_60</v>
      </c>
    </row>
    <row r="1003" spans="1:8" x14ac:dyDescent="0.2">
      <c r="A1003" t="s">
        <v>3228</v>
      </c>
      <c r="B1003" t="s">
        <v>1005</v>
      </c>
      <c r="C1003">
        <v>28754</v>
      </c>
      <c r="D1003" t="s">
        <v>3199</v>
      </c>
      <c r="E1003" t="s">
        <v>993</v>
      </c>
      <c r="F1003" t="s">
        <v>994</v>
      </c>
      <c r="G1003" t="str">
        <f t="shared" si="30"/>
        <v>aos_l10n_id.kecamatan_id_807</v>
      </c>
      <c r="H1003" t="str">
        <f t="shared" si="31"/>
        <v>aos_l10n_id.kabupaten_id_60</v>
      </c>
    </row>
    <row r="1004" spans="1:8" x14ac:dyDescent="0.2">
      <c r="A1004" t="s">
        <v>3229</v>
      </c>
      <c r="B1004" t="s">
        <v>150</v>
      </c>
      <c r="C1004">
        <v>28754</v>
      </c>
      <c r="D1004" t="s">
        <v>3199</v>
      </c>
      <c r="E1004" t="s">
        <v>993</v>
      </c>
      <c r="F1004" t="s">
        <v>994</v>
      </c>
      <c r="G1004" t="str">
        <f t="shared" si="30"/>
        <v>aos_l10n_id.kecamatan_id_807</v>
      </c>
      <c r="H1004" t="str">
        <f t="shared" si="31"/>
        <v>aos_l10n_id.kabupaten_id_60</v>
      </c>
    </row>
    <row r="1005" spans="1:8" x14ac:dyDescent="0.2">
      <c r="A1005" t="s">
        <v>3230</v>
      </c>
      <c r="B1005" t="s">
        <v>3231</v>
      </c>
      <c r="C1005">
        <v>28754</v>
      </c>
      <c r="D1005" t="s">
        <v>3199</v>
      </c>
      <c r="E1005" t="s">
        <v>993</v>
      </c>
      <c r="F1005" t="s">
        <v>994</v>
      </c>
      <c r="G1005" t="str">
        <f t="shared" si="30"/>
        <v>aos_l10n_id.kecamatan_id_807</v>
      </c>
      <c r="H1005" t="str">
        <f t="shared" si="31"/>
        <v>aos_l10n_id.kabupaten_id_60</v>
      </c>
    </row>
    <row r="1006" spans="1:8" x14ac:dyDescent="0.2">
      <c r="A1006" t="s">
        <v>3232</v>
      </c>
      <c r="B1006" t="s">
        <v>3233</v>
      </c>
      <c r="C1006">
        <v>28754</v>
      </c>
      <c r="D1006" t="s">
        <v>3199</v>
      </c>
      <c r="E1006" t="s">
        <v>993</v>
      </c>
      <c r="F1006" t="s">
        <v>994</v>
      </c>
      <c r="G1006" t="str">
        <f t="shared" si="30"/>
        <v>aos_l10n_id.kecamatan_id_807</v>
      </c>
      <c r="H1006" t="str">
        <f t="shared" si="31"/>
        <v>aos_l10n_id.kabupaten_id_60</v>
      </c>
    </row>
    <row r="1007" spans="1:8" x14ac:dyDescent="0.2">
      <c r="A1007" t="s">
        <v>3234</v>
      </c>
      <c r="B1007" t="s">
        <v>3235</v>
      </c>
      <c r="C1007">
        <v>28754</v>
      </c>
      <c r="D1007" t="s">
        <v>3199</v>
      </c>
      <c r="E1007" t="s">
        <v>993</v>
      </c>
      <c r="F1007" t="s">
        <v>994</v>
      </c>
      <c r="G1007" t="str">
        <f t="shared" si="30"/>
        <v>aos_l10n_id.kecamatan_id_807</v>
      </c>
      <c r="H1007" t="str">
        <f t="shared" si="31"/>
        <v>aos_l10n_id.kabupaten_id_60</v>
      </c>
    </row>
    <row r="1008" spans="1:8" x14ac:dyDescent="0.2">
      <c r="A1008" t="s">
        <v>3236</v>
      </c>
      <c r="B1008" t="s">
        <v>3237</v>
      </c>
      <c r="C1008">
        <v>28754</v>
      </c>
      <c r="D1008" t="s">
        <v>3199</v>
      </c>
      <c r="E1008" t="s">
        <v>993</v>
      </c>
      <c r="F1008" t="s">
        <v>994</v>
      </c>
      <c r="G1008" t="str">
        <f t="shared" si="30"/>
        <v>aos_l10n_id.kecamatan_id_807</v>
      </c>
      <c r="H1008" t="str">
        <f t="shared" si="31"/>
        <v>aos_l10n_id.kabupaten_id_60</v>
      </c>
    </row>
    <row r="1009" spans="1:8" x14ac:dyDescent="0.2">
      <c r="A1009" t="s">
        <v>3238</v>
      </c>
      <c r="B1009" t="s">
        <v>3239</v>
      </c>
      <c r="C1009">
        <v>28755</v>
      </c>
      <c r="D1009" t="s">
        <v>3240</v>
      </c>
      <c r="E1009" t="s">
        <v>3074</v>
      </c>
      <c r="F1009" t="s">
        <v>994</v>
      </c>
      <c r="G1009" t="str">
        <f t="shared" si="30"/>
        <v>aos_l10n_id.kecamatan_id_2601</v>
      </c>
      <c r="H1009" t="str">
        <f t="shared" si="31"/>
        <v>aos_l10n_id.kabupaten_id_187</v>
      </c>
    </row>
    <row r="1010" spans="1:8" x14ac:dyDescent="0.2">
      <c r="A1010" t="s">
        <v>3241</v>
      </c>
      <c r="B1010" t="s">
        <v>721</v>
      </c>
      <c r="C1010">
        <v>28755</v>
      </c>
      <c r="D1010" t="s">
        <v>3240</v>
      </c>
      <c r="E1010" t="s">
        <v>3074</v>
      </c>
      <c r="F1010" t="s">
        <v>994</v>
      </c>
      <c r="G1010" t="str">
        <f t="shared" si="30"/>
        <v>aos_l10n_id.kecamatan_id_2601</v>
      </c>
      <c r="H1010" t="str">
        <f t="shared" si="31"/>
        <v>aos_l10n_id.kabupaten_id_187</v>
      </c>
    </row>
    <row r="1011" spans="1:8" x14ac:dyDescent="0.2">
      <c r="A1011" t="s">
        <v>3242</v>
      </c>
      <c r="B1011" t="s">
        <v>3243</v>
      </c>
      <c r="C1011">
        <v>28755</v>
      </c>
      <c r="D1011" t="s">
        <v>3244</v>
      </c>
      <c r="E1011" t="s">
        <v>3074</v>
      </c>
      <c r="F1011" t="s">
        <v>994</v>
      </c>
      <c r="G1011" t="str">
        <f t="shared" si="30"/>
        <v>aos_l10n_id.kecamatan_id_2602</v>
      </c>
      <c r="H1011" t="str">
        <f t="shared" si="31"/>
        <v>aos_l10n_id.kabupaten_id_187</v>
      </c>
    </row>
    <row r="1012" spans="1:8" x14ac:dyDescent="0.2">
      <c r="A1012" t="s">
        <v>3245</v>
      </c>
      <c r="B1012" t="s">
        <v>3246</v>
      </c>
      <c r="C1012">
        <v>28755</v>
      </c>
      <c r="D1012" t="s">
        <v>3240</v>
      </c>
      <c r="E1012" t="s">
        <v>3074</v>
      </c>
      <c r="F1012" t="s">
        <v>994</v>
      </c>
      <c r="G1012" t="str">
        <f t="shared" si="30"/>
        <v>aos_l10n_id.kecamatan_id_2601</v>
      </c>
      <c r="H1012" t="str">
        <f t="shared" si="31"/>
        <v>aos_l10n_id.kabupaten_id_187</v>
      </c>
    </row>
    <row r="1013" spans="1:8" x14ac:dyDescent="0.2">
      <c r="A1013" t="s">
        <v>3247</v>
      </c>
      <c r="B1013" t="s">
        <v>809</v>
      </c>
      <c r="C1013">
        <v>28755</v>
      </c>
      <c r="D1013" t="s">
        <v>3240</v>
      </c>
      <c r="E1013" t="s">
        <v>3074</v>
      </c>
      <c r="F1013" t="s">
        <v>994</v>
      </c>
      <c r="G1013" t="str">
        <f t="shared" si="30"/>
        <v>aos_l10n_id.kecamatan_id_2601</v>
      </c>
      <c r="H1013" t="str">
        <f t="shared" si="31"/>
        <v>aos_l10n_id.kabupaten_id_187</v>
      </c>
    </row>
    <row r="1014" spans="1:8" x14ac:dyDescent="0.2">
      <c r="A1014" t="s">
        <v>3248</v>
      </c>
      <c r="B1014" t="s">
        <v>440</v>
      </c>
      <c r="C1014">
        <v>28755</v>
      </c>
      <c r="D1014" t="s">
        <v>3244</v>
      </c>
      <c r="E1014" t="s">
        <v>3074</v>
      </c>
      <c r="F1014" t="s">
        <v>994</v>
      </c>
      <c r="G1014" t="str">
        <f t="shared" si="30"/>
        <v>aos_l10n_id.kecamatan_id_2602</v>
      </c>
      <c r="H1014" t="str">
        <f t="shared" si="31"/>
        <v>aos_l10n_id.kabupaten_id_187</v>
      </c>
    </row>
    <row r="1015" spans="1:8" x14ac:dyDescent="0.2">
      <c r="A1015" t="s">
        <v>3249</v>
      </c>
      <c r="B1015" t="s">
        <v>3250</v>
      </c>
      <c r="C1015">
        <v>28755</v>
      </c>
      <c r="D1015" t="s">
        <v>3251</v>
      </c>
      <c r="E1015" t="s">
        <v>3074</v>
      </c>
      <c r="F1015" t="s">
        <v>994</v>
      </c>
      <c r="G1015" t="str">
        <f t="shared" si="30"/>
        <v>aos_l10n_id.kecamatan_id_2600</v>
      </c>
      <c r="H1015" t="str">
        <f t="shared" si="31"/>
        <v>aos_l10n_id.kabupaten_id_187</v>
      </c>
    </row>
    <row r="1016" spans="1:8" x14ac:dyDescent="0.2">
      <c r="A1016" t="s">
        <v>3252</v>
      </c>
      <c r="B1016" t="s">
        <v>387</v>
      </c>
      <c r="C1016">
        <v>28755</v>
      </c>
      <c r="D1016" t="s">
        <v>3251</v>
      </c>
      <c r="E1016" t="s">
        <v>3074</v>
      </c>
      <c r="F1016" t="s">
        <v>994</v>
      </c>
      <c r="G1016" t="str">
        <f t="shared" si="30"/>
        <v>aos_l10n_id.kecamatan_id_2600</v>
      </c>
      <c r="H1016" t="str">
        <f t="shared" si="31"/>
        <v>aos_l10n_id.kabupaten_id_187</v>
      </c>
    </row>
    <row r="1017" spans="1:8" x14ac:dyDescent="0.2">
      <c r="A1017" t="s">
        <v>3253</v>
      </c>
      <c r="B1017" t="s">
        <v>3254</v>
      </c>
      <c r="C1017">
        <v>28755</v>
      </c>
      <c r="D1017" t="s">
        <v>3251</v>
      </c>
      <c r="E1017" t="s">
        <v>3074</v>
      </c>
      <c r="F1017" t="s">
        <v>994</v>
      </c>
      <c r="G1017" t="str">
        <f t="shared" si="30"/>
        <v>aos_l10n_id.kecamatan_id_2600</v>
      </c>
      <c r="H1017" t="str">
        <f t="shared" si="31"/>
        <v>aos_l10n_id.kabupaten_id_187</v>
      </c>
    </row>
    <row r="1018" spans="1:8" x14ac:dyDescent="0.2">
      <c r="A1018" t="s">
        <v>3255</v>
      </c>
      <c r="B1018" t="s">
        <v>890</v>
      </c>
      <c r="C1018">
        <v>28755</v>
      </c>
      <c r="D1018" t="s">
        <v>3244</v>
      </c>
      <c r="E1018" t="s">
        <v>3074</v>
      </c>
      <c r="F1018" t="s">
        <v>994</v>
      </c>
      <c r="G1018" t="str">
        <f t="shared" si="30"/>
        <v>aos_l10n_id.kecamatan_id_2602</v>
      </c>
      <c r="H1018" t="str">
        <f t="shared" si="31"/>
        <v>aos_l10n_id.kabupaten_id_187</v>
      </c>
    </row>
    <row r="1019" spans="1:8" x14ac:dyDescent="0.2">
      <c r="A1019" t="s">
        <v>3256</v>
      </c>
      <c r="B1019" t="s">
        <v>3257</v>
      </c>
      <c r="C1019">
        <v>28755</v>
      </c>
      <c r="D1019" t="s">
        <v>3244</v>
      </c>
      <c r="E1019" t="s">
        <v>3074</v>
      </c>
      <c r="F1019" t="s">
        <v>994</v>
      </c>
      <c r="G1019" t="str">
        <f t="shared" si="30"/>
        <v>aos_l10n_id.kecamatan_id_2602</v>
      </c>
      <c r="H1019" t="str">
        <f t="shared" si="31"/>
        <v>aos_l10n_id.kabupaten_id_187</v>
      </c>
    </row>
    <row r="1020" spans="1:8" x14ac:dyDescent="0.2">
      <c r="A1020" t="s">
        <v>3258</v>
      </c>
      <c r="B1020" t="s">
        <v>3259</v>
      </c>
      <c r="C1020">
        <v>28755</v>
      </c>
      <c r="D1020" t="s">
        <v>3240</v>
      </c>
      <c r="E1020" t="s">
        <v>3074</v>
      </c>
      <c r="F1020" t="s">
        <v>994</v>
      </c>
      <c r="G1020" t="str">
        <f t="shared" si="30"/>
        <v>aos_l10n_id.kecamatan_id_2601</v>
      </c>
      <c r="H1020" t="str">
        <f t="shared" si="31"/>
        <v>aos_l10n_id.kabupaten_id_187</v>
      </c>
    </row>
    <row r="1021" spans="1:8" x14ac:dyDescent="0.2">
      <c r="A1021" t="s">
        <v>3260</v>
      </c>
      <c r="B1021" t="s">
        <v>123</v>
      </c>
      <c r="C1021">
        <v>28755</v>
      </c>
      <c r="D1021" t="s">
        <v>3240</v>
      </c>
      <c r="E1021" t="s">
        <v>3074</v>
      </c>
      <c r="F1021" t="s">
        <v>994</v>
      </c>
      <c r="G1021" t="str">
        <f t="shared" si="30"/>
        <v>aos_l10n_id.kecamatan_id_2601</v>
      </c>
      <c r="H1021" t="str">
        <f t="shared" si="31"/>
        <v>aos_l10n_id.kabupaten_id_187</v>
      </c>
    </row>
    <row r="1022" spans="1:8" x14ac:dyDescent="0.2">
      <c r="A1022" t="s">
        <v>3261</v>
      </c>
      <c r="B1022" t="s">
        <v>3262</v>
      </c>
      <c r="C1022">
        <v>28755</v>
      </c>
      <c r="D1022" t="s">
        <v>3240</v>
      </c>
      <c r="E1022" t="s">
        <v>3074</v>
      </c>
      <c r="F1022" t="s">
        <v>994</v>
      </c>
      <c r="G1022" t="str">
        <f t="shared" si="30"/>
        <v>aos_l10n_id.kecamatan_id_2601</v>
      </c>
      <c r="H1022" t="str">
        <f t="shared" si="31"/>
        <v>aos_l10n_id.kabupaten_id_187</v>
      </c>
    </row>
    <row r="1023" spans="1:8" x14ac:dyDescent="0.2">
      <c r="A1023" t="s">
        <v>3263</v>
      </c>
      <c r="B1023" t="s">
        <v>3264</v>
      </c>
      <c r="C1023">
        <v>28755</v>
      </c>
      <c r="D1023" t="s">
        <v>3251</v>
      </c>
      <c r="E1023" t="s">
        <v>3074</v>
      </c>
      <c r="F1023" t="s">
        <v>994</v>
      </c>
      <c r="G1023" t="str">
        <f t="shared" si="30"/>
        <v>aos_l10n_id.kecamatan_id_2600</v>
      </c>
      <c r="H1023" t="str">
        <f t="shared" si="31"/>
        <v>aos_l10n_id.kabupaten_id_187</v>
      </c>
    </row>
    <row r="1024" spans="1:8" x14ac:dyDescent="0.2">
      <c r="A1024" t="s">
        <v>3265</v>
      </c>
      <c r="B1024" t="s">
        <v>3266</v>
      </c>
      <c r="C1024">
        <v>28755</v>
      </c>
      <c r="D1024" t="s">
        <v>3240</v>
      </c>
      <c r="E1024" t="s">
        <v>3074</v>
      </c>
      <c r="F1024" t="s">
        <v>994</v>
      </c>
      <c r="G1024" t="str">
        <f t="shared" si="30"/>
        <v>aos_l10n_id.kecamatan_id_2601</v>
      </c>
      <c r="H1024" t="str">
        <f t="shared" si="31"/>
        <v>aos_l10n_id.kabupaten_id_187</v>
      </c>
    </row>
    <row r="1025" spans="1:8" x14ac:dyDescent="0.2">
      <c r="A1025" t="s">
        <v>3267</v>
      </c>
      <c r="B1025" t="s">
        <v>3268</v>
      </c>
      <c r="C1025">
        <v>28755</v>
      </c>
      <c r="D1025" t="s">
        <v>3251</v>
      </c>
      <c r="E1025" t="s">
        <v>3074</v>
      </c>
      <c r="F1025" t="s">
        <v>994</v>
      </c>
      <c r="G1025" t="str">
        <f t="shared" si="30"/>
        <v>aos_l10n_id.kecamatan_id_2600</v>
      </c>
      <c r="H1025" t="str">
        <f t="shared" si="31"/>
        <v>aos_l10n_id.kabupaten_id_187</v>
      </c>
    </row>
    <row r="1026" spans="1:8" x14ac:dyDescent="0.2">
      <c r="A1026" t="s">
        <v>3269</v>
      </c>
      <c r="B1026" t="s">
        <v>3270</v>
      </c>
      <c r="C1026">
        <v>28755</v>
      </c>
      <c r="D1026" t="s">
        <v>3240</v>
      </c>
      <c r="E1026" t="s">
        <v>3074</v>
      </c>
      <c r="F1026" t="s">
        <v>994</v>
      </c>
      <c r="G1026" t="str">
        <f t="shared" si="30"/>
        <v>aos_l10n_id.kecamatan_id_2601</v>
      </c>
      <c r="H1026" t="str">
        <f t="shared" si="31"/>
        <v>aos_l10n_id.kabupaten_id_187</v>
      </c>
    </row>
    <row r="1027" spans="1:8" x14ac:dyDescent="0.2">
      <c r="A1027" t="s">
        <v>3271</v>
      </c>
      <c r="B1027" t="s">
        <v>3272</v>
      </c>
      <c r="C1027">
        <v>28755</v>
      </c>
      <c r="D1027" t="s">
        <v>3244</v>
      </c>
      <c r="E1027" t="s">
        <v>3074</v>
      </c>
      <c r="F1027" t="s">
        <v>994</v>
      </c>
      <c r="G1027" t="str">
        <f t="shared" ref="G1027:G1090" si="32">IF(ISBLANK(D1027),"",CONCATENATE("aos_l10n_id.",D1027))</f>
        <v>aos_l10n_id.kecamatan_id_2602</v>
      </c>
      <c r="H1027" t="str">
        <f t="shared" ref="H1027:H1090" si="33">IF(ISBLANK(E1027),"",CONCATENATE("aos_l10n_id.",E1027))</f>
        <v>aos_l10n_id.kabupaten_id_187</v>
      </c>
    </row>
    <row r="1028" spans="1:8" x14ac:dyDescent="0.2">
      <c r="A1028" t="s">
        <v>3273</v>
      </c>
      <c r="B1028" t="s">
        <v>3274</v>
      </c>
      <c r="C1028">
        <v>28755</v>
      </c>
      <c r="D1028" t="s">
        <v>3240</v>
      </c>
      <c r="E1028" t="s">
        <v>3074</v>
      </c>
      <c r="F1028" t="s">
        <v>994</v>
      </c>
      <c r="G1028" t="str">
        <f t="shared" si="32"/>
        <v>aos_l10n_id.kecamatan_id_2601</v>
      </c>
      <c r="H1028" t="str">
        <f t="shared" si="33"/>
        <v>aos_l10n_id.kabupaten_id_187</v>
      </c>
    </row>
    <row r="1029" spans="1:8" x14ac:dyDescent="0.2">
      <c r="A1029" t="s">
        <v>3275</v>
      </c>
      <c r="B1029" t="s">
        <v>3276</v>
      </c>
      <c r="C1029">
        <v>28755</v>
      </c>
      <c r="D1029" t="s">
        <v>3244</v>
      </c>
      <c r="E1029" t="s">
        <v>3074</v>
      </c>
      <c r="F1029" t="s">
        <v>994</v>
      </c>
      <c r="G1029" t="str">
        <f t="shared" si="32"/>
        <v>aos_l10n_id.kecamatan_id_2602</v>
      </c>
      <c r="H1029" t="str">
        <f t="shared" si="33"/>
        <v>aos_l10n_id.kabupaten_id_187</v>
      </c>
    </row>
    <row r="1030" spans="1:8" x14ac:dyDescent="0.2">
      <c r="A1030" t="s">
        <v>3277</v>
      </c>
      <c r="B1030" t="s">
        <v>3278</v>
      </c>
      <c r="C1030">
        <v>28755</v>
      </c>
      <c r="D1030" t="s">
        <v>3244</v>
      </c>
      <c r="E1030" t="s">
        <v>3074</v>
      </c>
      <c r="F1030" t="s">
        <v>994</v>
      </c>
      <c r="G1030" t="str">
        <f t="shared" si="32"/>
        <v>aos_l10n_id.kecamatan_id_2602</v>
      </c>
      <c r="H1030" t="str">
        <f t="shared" si="33"/>
        <v>aos_l10n_id.kabupaten_id_187</v>
      </c>
    </row>
    <row r="1031" spans="1:8" x14ac:dyDescent="0.2">
      <c r="A1031" t="s">
        <v>3279</v>
      </c>
      <c r="B1031" t="s">
        <v>3280</v>
      </c>
      <c r="C1031">
        <v>28755</v>
      </c>
      <c r="D1031" t="s">
        <v>3240</v>
      </c>
      <c r="E1031" t="s">
        <v>3074</v>
      </c>
      <c r="F1031" t="s">
        <v>994</v>
      </c>
      <c r="G1031" t="str">
        <f t="shared" si="32"/>
        <v>aos_l10n_id.kecamatan_id_2601</v>
      </c>
      <c r="H1031" t="str">
        <f t="shared" si="33"/>
        <v>aos_l10n_id.kabupaten_id_187</v>
      </c>
    </row>
    <row r="1032" spans="1:8" x14ac:dyDescent="0.2">
      <c r="A1032" t="s">
        <v>3281</v>
      </c>
      <c r="B1032" t="s">
        <v>3282</v>
      </c>
      <c r="C1032">
        <v>28755</v>
      </c>
      <c r="D1032" t="s">
        <v>3251</v>
      </c>
      <c r="E1032" t="s">
        <v>3074</v>
      </c>
      <c r="F1032" t="s">
        <v>994</v>
      </c>
      <c r="G1032" t="str">
        <f t="shared" si="32"/>
        <v>aos_l10n_id.kecamatan_id_2600</v>
      </c>
      <c r="H1032" t="str">
        <f t="shared" si="33"/>
        <v>aos_l10n_id.kabupaten_id_187</v>
      </c>
    </row>
    <row r="1033" spans="1:8" x14ac:dyDescent="0.2">
      <c r="A1033" t="s">
        <v>3283</v>
      </c>
      <c r="B1033" t="s">
        <v>114</v>
      </c>
      <c r="C1033">
        <v>28755</v>
      </c>
      <c r="D1033" t="s">
        <v>3244</v>
      </c>
      <c r="E1033" t="s">
        <v>3074</v>
      </c>
      <c r="F1033" t="s">
        <v>994</v>
      </c>
      <c r="G1033" t="str">
        <f t="shared" si="32"/>
        <v>aos_l10n_id.kecamatan_id_2602</v>
      </c>
      <c r="H1033" t="str">
        <f t="shared" si="33"/>
        <v>aos_l10n_id.kabupaten_id_187</v>
      </c>
    </row>
    <row r="1034" spans="1:8" x14ac:dyDescent="0.2">
      <c r="A1034" t="s">
        <v>3284</v>
      </c>
      <c r="B1034" t="s">
        <v>3285</v>
      </c>
      <c r="C1034">
        <v>28755</v>
      </c>
      <c r="D1034" t="s">
        <v>3251</v>
      </c>
      <c r="E1034" t="s">
        <v>3074</v>
      </c>
      <c r="F1034" t="s">
        <v>994</v>
      </c>
      <c r="G1034" t="str">
        <f t="shared" si="32"/>
        <v>aos_l10n_id.kecamatan_id_2600</v>
      </c>
      <c r="H1034" t="str">
        <f t="shared" si="33"/>
        <v>aos_l10n_id.kabupaten_id_187</v>
      </c>
    </row>
    <row r="1035" spans="1:8" x14ac:dyDescent="0.2">
      <c r="A1035" t="s">
        <v>3286</v>
      </c>
      <c r="B1035" t="s">
        <v>3287</v>
      </c>
      <c r="C1035">
        <v>28755</v>
      </c>
      <c r="D1035" t="s">
        <v>3251</v>
      </c>
      <c r="E1035" t="s">
        <v>3074</v>
      </c>
      <c r="F1035" t="s">
        <v>994</v>
      </c>
      <c r="G1035" t="str">
        <f t="shared" si="32"/>
        <v>aos_l10n_id.kecamatan_id_2600</v>
      </c>
      <c r="H1035" t="str">
        <f t="shared" si="33"/>
        <v>aos_l10n_id.kabupaten_id_187</v>
      </c>
    </row>
    <row r="1036" spans="1:8" x14ac:dyDescent="0.2">
      <c r="A1036" t="s">
        <v>3288</v>
      </c>
      <c r="B1036" t="s">
        <v>3289</v>
      </c>
      <c r="C1036">
        <v>28755</v>
      </c>
      <c r="D1036" t="s">
        <v>3244</v>
      </c>
      <c r="E1036" t="s">
        <v>3074</v>
      </c>
      <c r="F1036" t="s">
        <v>994</v>
      </c>
      <c r="G1036" t="str">
        <f t="shared" si="32"/>
        <v>aos_l10n_id.kecamatan_id_2602</v>
      </c>
      <c r="H1036" t="str">
        <f t="shared" si="33"/>
        <v>aos_l10n_id.kabupaten_id_187</v>
      </c>
    </row>
    <row r="1037" spans="1:8" x14ac:dyDescent="0.2">
      <c r="A1037" t="s">
        <v>3290</v>
      </c>
      <c r="B1037" t="s">
        <v>3291</v>
      </c>
      <c r="C1037">
        <v>28755</v>
      </c>
      <c r="D1037" t="s">
        <v>3251</v>
      </c>
      <c r="E1037" t="s">
        <v>3074</v>
      </c>
      <c r="F1037" t="s">
        <v>994</v>
      </c>
      <c r="G1037" t="str">
        <f t="shared" si="32"/>
        <v>aos_l10n_id.kecamatan_id_2600</v>
      </c>
      <c r="H1037" t="str">
        <f t="shared" si="33"/>
        <v>aos_l10n_id.kabupaten_id_187</v>
      </c>
    </row>
    <row r="1038" spans="1:8" x14ac:dyDescent="0.2">
      <c r="A1038" t="s">
        <v>3292</v>
      </c>
      <c r="B1038" t="s">
        <v>3293</v>
      </c>
      <c r="C1038">
        <v>28755</v>
      </c>
      <c r="D1038" t="s">
        <v>3251</v>
      </c>
      <c r="E1038" t="s">
        <v>3074</v>
      </c>
      <c r="F1038" t="s">
        <v>994</v>
      </c>
      <c r="G1038" t="str">
        <f t="shared" si="32"/>
        <v>aos_l10n_id.kecamatan_id_2600</v>
      </c>
      <c r="H1038" t="str">
        <f t="shared" si="33"/>
        <v>aos_l10n_id.kabupaten_id_187</v>
      </c>
    </row>
    <row r="1039" spans="1:8" x14ac:dyDescent="0.2">
      <c r="A1039" t="s">
        <v>3294</v>
      </c>
      <c r="B1039" t="s">
        <v>3295</v>
      </c>
      <c r="C1039">
        <v>28755</v>
      </c>
      <c r="D1039" t="s">
        <v>3251</v>
      </c>
      <c r="E1039" t="s">
        <v>3074</v>
      </c>
      <c r="F1039" t="s">
        <v>994</v>
      </c>
      <c r="G1039" t="str">
        <f t="shared" si="32"/>
        <v>aos_l10n_id.kecamatan_id_2600</v>
      </c>
      <c r="H1039" t="str">
        <f t="shared" si="33"/>
        <v>aos_l10n_id.kabupaten_id_187</v>
      </c>
    </row>
    <row r="1040" spans="1:8" x14ac:dyDescent="0.2">
      <c r="A1040" t="s">
        <v>3296</v>
      </c>
      <c r="B1040" t="s">
        <v>926</v>
      </c>
      <c r="C1040">
        <v>28755</v>
      </c>
      <c r="D1040" t="s">
        <v>3240</v>
      </c>
      <c r="E1040" t="s">
        <v>3074</v>
      </c>
      <c r="F1040" t="s">
        <v>994</v>
      </c>
      <c r="G1040" t="str">
        <f t="shared" si="32"/>
        <v>aos_l10n_id.kecamatan_id_2601</v>
      </c>
      <c r="H1040" t="str">
        <f t="shared" si="33"/>
        <v>aos_l10n_id.kabupaten_id_187</v>
      </c>
    </row>
    <row r="1041" spans="1:8" x14ac:dyDescent="0.2">
      <c r="A1041" t="s">
        <v>3297</v>
      </c>
      <c r="B1041" t="s">
        <v>3298</v>
      </c>
      <c r="C1041">
        <v>28755</v>
      </c>
      <c r="D1041" t="s">
        <v>3244</v>
      </c>
      <c r="E1041" t="s">
        <v>3074</v>
      </c>
      <c r="F1041" t="s">
        <v>994</v>
      </c>
      <c r="G1041" t="str">
        <f t="shared" si="32"/>
        <v>aos_l10n_id.kecamatan_id_2602</v>
      </c>
      <c r="H1041" t="str">
        <f t="shared" si="33"/>
        <v>aos_l10n_id.kabupaten_id_187</v>
      </c>
    </row>
    <row r="1042" spans="1:8" x14ac:dyDescent="0.2">
      <c r="A1042" t="s">
        <v>3299</v>
      </c>
      <c r="B1042" t="s">
        <v>3300</v>
      </c>
      <c r="C1042">
        <v>28755</v>
      </c>
      <c r="D1042" t="s">
        <v>3251</v>
      </c>
      <c r="E1042" t="s">
        <v>3074</v>
      </c>
      <c r="F1042" t="s">
        <v>994</v>
      </c>
      <c r="G1042" t="str">
        <f t="shared" si="32"/>
        <v>aos_l10n_id.kecamatan_id_2600</v>
      </c>
      <c r="H1042" t="str">
        <f t="shared" si="33"/>
        <v>aos_l10n_id.kabupaten_id_187</v>
      </c>
    </row>
    <row r="1043" spans="1:8" x14ac:dyDescent="0.2">
      <c r="A1043" t="s">
        <v>3301</v>
      </c>
      <c r="B1043" t="s">
        <v>3302</v>
      </c>
      <c r="C1043">
        <v>28755</v>
      </c>
      <c r="D1043" t="s">
        <v>3244</v>
      </c>
      <c r="E1043" t="s">
        <v>3074</v>
      </c>
      <c r="F1043" t="s">
        <v>994</v>
      </c>
      <c r="G1043" t="str">
        <f t="shared" si="32"/>
        <v>aos_l10n_id.kecamatan_id_2602</v>
      </c>
      <c r="H1043" t="str">
        <f t="shared" si="33"/>
        <v>aos_l10n_id.kabupaten_id_187</v>
      </c>
    </row>
    <row r="1044" spans="1:8" x14ac:dyDescent="0.2">
      <c r="A1044" t="s">
        <v>3303</v>
      </c>
      <c r="B1044" t="s">
        <v>3304</v>
      </c>
      <c r="C1044">
        <v>28755</v>
      </c>
      <c r="D1044" t="s">
        <v>3251</v>
      </c>
      <c r="E1044" t="s">
        <v>3074</v>
      </c>
      <c r="F1044" t="s">
        <v>994</v>
      </c>
      <c r="G1044" t="str">
        <f t="shared" si="32"/>
        <v>aos_l10n_id.kecamatan_id_2600</v>
      </c>
      <c r="H1044" t="str">
        <f t="shared" si="33"/>
        <v>aos_l10n_id.kabupaten_id_187</v>
      </c>
    </row>
    <row r="1045" spans="1:8" x14ac:dyDescent="0.2">
      <c r="A1045" t="s">
        <v>3305</v>
      </c>
      <c r="B1045" t="s">
        <v>429</v>
      </c>
      <c r="C1045">
        <v>28755</v>
      </c>
      <c r="D1045" t="s">
        <v>3251</v>
      </c>
      <c r="E1045" t="s">
        <v>3074</v>
      </c>
      <c r="F1045" t="s">
        <v>994</v>
      </c>
      <c r="G1045" t="str">
        <f t="shared" si="32"/>
        <v>aos_l10n_id.kecamatan_id_2600</v>
      </c>
      <c r="H1045" t="str">
        <f t="shared" si="33"/>
        <v>aos_l10n_id.kabupaten_id_187</v>
      </c>
    </row>
    <row r="1046" spans="1:8" x14ac:dyDescent="0.2">
      <c r="A1046" t="s">
        <v>3306</v>
      </c>
      <c r="B1046" t="s">
        <v>1044</v>
      </c>
      <c r="C1046">
        <v>28761</v>
      </c>
      <c r="D1046" t="s">
        <v>992</v>
      </c>
      <c r="E1046" t="s">
        <v>993</v>
      </c>
      <c r="F1046" t="s">
        <v>994</v>
      </c>
      <c r="G1046" t="str">
        <f t="shared" si="32"/>
        <v>aos_l10n_id.kecamatan_id_809</v>
      </c>
      <c r="H1046" t="str">
        <f t="shared" si="33"/>
        <v>aos_l10n_id.kabupaten_id_60</v>
      </c>
    </row>
    <row r="1047" spans="1:8" x14ac:dyDescent="0.2">
      <c r="A1047" t="s">
        <v>3307</v>
      </c>
      <c r="B1047" t="s">
        <v>3308</v>
      </c>
      <c r="C1047">
        <v>28761</v>
      </c>
      <c r="D1047" t="s">
        <v>992</v>
      </c>
      <c r="E1047" t="s">
        <v>993</v>
      </c>
      <c r="F1047" t="s">
        <v>994</v>
      </c>
      <c r="G1047" t="str">
        <f t="shared" si="32"/>
        <v>aos_l10n_id.kecamatan_id_809</v>
      </c>
      <c r="H1047" t="str">
        <f t="shared" si="33"/>
        <v>aos_l10n_id.kabupaten_id_60</v>
      </c>
    </row>
    <row r="1048" spans="1:8" x14ac:dyDescent="0.2">
      <c r="A1048" t="s">
        <v>3309</v>
      </c>
      <c r="B1048" t="s">
        <v>396</v>
      </c>
      <c r="C1048">
        <v>28761</v>
      </c>
      <c r="D1048" t="s">
        <v>992</v>
      </c>
      <c r="E1048" t="s">
        <v>993</v>
      </c>
      <c r="F1048" t="s">
        <v>994</v>
      </c>
      <c r="G1048" t="str">
        <f t="shared" si="32"/>
        <v>aos_l10n_id.kecamatan_id_809</v>
      </c>
      <c r="H1048" t="str">
        <f t="shared" si="33"/>
        <v>aos_l10n_id.kabupaten_id_60</v>
      </c>
    </row>
    <row r="1049" spans="1:8" x14ac:dyDescent="0.2">
      <c r="A1049" t="s">
        <v>3310</v>
      </c>
      <c r="B1049" t="s">
        <v>3311</v>
      </c>
      <c r="C1049">
        <v>28761</v>
      </c>
      <c r="D1049" t="s">
        <v>992</v>
      </c>
      <c r="E1049" t="s">
        <v>993</v>
      </c>
      <c r="F1049" t="s">
        <v>994</v>
      </c>
      <c r="G1049" t="str">
        <f t="shared" si="32"/>
        <v>aos_l10n_id.kecamatan_id_809</v>
      </c>
      <c r="H1049" t="str">
        <f t="shared" si="33"/>
        <v>aos_l10n_id.kabupaten_id_60</v>
      </c>
    </row>
    <row r="1050" spans="1:8" x14ac:dyDescent="0.2">
      <c r="A1050" t="s">
        <v>3312</v>
      </c>
      <c r="B1050" t="s">
        <v>3313</v>
      </c>
      <c r="C1050">
        <v>28761</v>
      </c>
      <c r="D1050" t="s">
        <v>992</v>
      </c>
      <c r="E1050" t="s">
        <v>993</v>
      </c>
      <c r="F1050" t="s">
        <v>994</v>
      </c>
      <c r="G1050" t="str">
        <f t="shared" si="32"/>
        <v>aos_l10n_id.kecamatan_id_809</v>
      </c>
      <c r="H1050" t="str">
        <f t="shared" si="33"/>
        <v>aos_l10n_id.kabupaten_id_60</v>
      </c>
    </row>
    <row r="1051" spans="1:8" x14ac:dyDescent="0.2">
      <c r="A1051" t="s">
        <v>3314</v>
      </c>
      <c r="B1051" t="s">
        <v>3315</v>
      </c>
      <c r="C1051">
        <v>28761</v>
      </c>
      <c r="D1051" t="s">
        <v>992</v>
      </c>
      <c r="E1051" t="s">
        <v>993</v>
      </c>
      <c r="F1051" t="s">
        <v>994</v>
      </c>
      <c r="G1051" t="str">
        <f t="shared" si="32"/>
        <v>aos_l10n_id.kecamatan_id_809</v>
      </c>
      <c r="H1051" t="str">
        <f t="shared" si="33"/>
        <v>aos_l10n_id.kabupaten_id_60</v>
      </c>
    </row>
    <row r="1052" spans="1:8" x14ac:dyDescent="0.2">
      <c r="A1052" t="s">
        <v>3316</v>
      </c>
      <c r="B1052" t="s">
        <v>3317</v>
      </c>
      <c r="C1052">
        <v>28761</v>
      </c>
      <c r="D1052" t="s">
        <v>992</v>
      </c>
      <c r="E1052" t="s">
        <v>993</v>
      </c>
      <c r="F1052" t="s">
        <v>994</v>
      </c>
      <c r="G1052" t="str">
        <f t="shared" si="32"/>
        <v>aos_l10n_id.kecamatan_id_809</v>
      </c>
      <c r="H1052" t="str">
        <f t="shared" si="33"/>
        <v>aos_l10n_id.kabupaten_id_60</v>
      </c>
    </row>
    <row r="1053" spans="1:8" x14ac:dyDescent="0.2">
      <c r="A1053" t="s">
        <v>3318</v>
      </c>
      <c r="B1053" t="s">
        <v>3319</v>
      </c>
      <c r="C1053">
        <v>28761</v>
      </c>
      <c r="D1053" t="s">
        <v>992</v>
      </c>
      <c r="E1053" t="s">
        <v>993</v>
      </c>
      <c r="F1053" t="s">
        <v>994</v>
      </c>
      <c r="G1053" t="str">
        <f t="shared" si="32"/>
        <v>aos_l10n_id.kecamatan_id_809</v>
      </c>
      <c r="H1053" t="str">
        <f t="shared" si="33"/>
        <v>aos_l10n_id.kabupaten_id_60</v>
      </c>
    </row>
    <row r="1054" spans="1:8" x14ac:dyDescent="0.2">
      <c r="A1054" t="s">
        <v>3320</v>
      </c>
      <c r="B1054" t="s">
        <v>3321</v>
      </c>
      <c r="C1054">
        <v>28761</v>
      </c>
      <c r="D1054" t="s">
        <v>992</v>
      </c>
      <c r="E1054" t="s">
        <v>993</v>
      </c>
      <c r="F1054" t="s">
        <v>994</v>
      </c>
      <c r="G1054" t="str">
        <f t="shared" si="32"/>
        <v>aos_l10n_id.kecamatan_id_809</v>
      </c>
      <c r="H1054" t="str">
        <f t="shared" si="33"/>
        <v>aos_l10n_id.kabupaten_id_60</v>
      </c>
    </row>
    <row r="1055" spans="1:8" x14ac:dyDescent="0.2">
      <c r="A1055" t="s">
        <v>3322</v>
      </c>
      <c r="B1055" t="s">
        <v>3323</v>
      </c>
      <c r="C1055">
        <v>28761</v>
      </c>
      <c r="D1055" t="s">
        <v>992</v>
      </c>
      <c r="E1055" t="s">
        <v>993</v>
      </c>
      <c r="F1055" t="s">
        <v>994</v>
      </c>
      <c r="G1055" t="str">
        <f t="shared" si="32"/>
        <v>aos_l10n_id.kecamatan_id_809</v>
      </c>
      <c r="H1055" t="str">
        <f t="shared" si="33"/>
        <v>aos_l10n_id.kabupaten_id_60</v>
      </c>
    </row>
    <row r="1056" spans="1:8" x14ac:dyDescent="0.2">
      <c r="A1056" t="s">
        <v>3324</v>
      </c>
      <c r="B1056" t="s">
        <v>894</v>
      </c>
      <c r="C1056">
        <v>28761</v>
      </c>
      <c r="D1056" t="s">
        <v>992</v>
      </c>
      <c r="E1056" t="s">
        <v>993</v>
      </c>
      <c r="F1056" t="s">
        <v>994</v>
      </c>
      <c r="G1056" t="str">
        <f t="shared" si="32"/>
        <v>aos_l10n_id.kecamatan_id_809</v>
      </c>
      <c r="H1056" t="str">
        <f t="shared" si="33"/>
        <v>aos_l10n_id.kabupaten_id_60</v>
      </c>
    </row>
    <row r="1057" spans="1:8" x14ac:dyDescent="0.2">
      <c r="A1057" t="s">
        <v>3325</v>
      </c>
      <c r="B1057" t="s">
        <v>156</v>
      </c>
      <c r="C1057">
        <v>28761</v>
      </c>
      <c r="D1057" t="s">
        <v>992</v>
      </c>
      <c r="E1057" t="s">
        <v>993</v>
      </c>
      <c r="F1057" t="s">
        <v>994</v>
      </c>
      <c r="G1057" t="str">
        <f t="shared" si="32"/>
        <v>aos_l10n_id.kecamatan_id_809</v>
      </c>
      <c r="H1057" t="str">
        <f t="shared" si="33"/>
        <v>aos_l10n_id.kabupaten_id_60</v>
      </c>
    </row>
    <row r="1058" spans="1:8" x14ac:dyDescent="0.2">
      <c r="A1058" t="s">
        <v>3326</v>
      </c>
      <c r="B1058" t="s">
        <v>3327</v>
      </c>
      <c r="C1058">
        <v>28761</v>
      </c>
      <c r="D1058" t="s">
        <v>992</v>
      </c>
      <c r="E1058" t="s">
        <v>993</v>
      </c>
      <c r="F1058" t="s">
        <v>994</v>
      </c>
      <c r="G1058" t="str">
        <f t="shared" si="32"/>
        <v>aos_l10n_id.kecamatan_id_809</v>
      </c>
      <c r="H1058" t="str">
        <f t="shared" si="33"/>
        <v>aos_l10n_id.kabupaten_id_60</v>
      </c>
    </row>
    <row r="1059" spans="1:8" x14ac:dyDescent="0.2">
      <c r="A1059" t="s">
        <v>3328</v>
      </c>
      <c r="B1059" t="s">
        <v>3329</v>
      </c>
      <c r="C1059">
        <v>28761</v>
      </c>
      <c r="D1059" t="s">
        <v>992</v>
      </c>
      <c r="E1059" t="s">
        <v>993</v>
      </c>
      <c r="F1059" t="s">
        <v>994</v>
      </c>
      <c r="G1059" t="str">
        <f t="shared" si="32"/>
        <v>aos_l10n_id.kecamatan_id_809</v>
      </c>
      <c r="H1059" t="str">
        <f t="shared" si="33"/>
        <v>aos_l10n_id.kabupaten_id_60</v>
      </c>
    </row>
    <row r="1060" spans="1:8" x14ac:dyDescent="0.2">
      <c r="A1060" t="s">
        <v>3330</v>
      </c>
      <c r="B1060" t="s">
        <v>3331</v>
      </c>
      <c r="C1060">
        <v>28761</v>
      </c>
      <c r="D1060" t="s">
        <v>992</v>
      </c>
      <c r="E1060" t="s">
        <v>993</v>
      </c>
      <c r="F1060" t="s">
        <v>994</v>
      </c>
      <c r="G1060" t="str">
        <f t="shared" si="32"/>
        <v>aos_l10n_id.kecamatan_id_809</v>
      </c>
      <c r="H1060" t="str">
        <f t="shared" si="33"/>
        <v>aos_l10n_id.kabupaten_id_60</v>
      </c>
    </row>
    <row r="1061" spans="1:8" x14ac:dyDescent="0.2">
      <c r="A1061" t="s">
        <v>3332</v>
      </c>
      <c r="B1061" t="s">
        <v>233</v>
      </c>
      <c r="C1061">
        <v>28761</v>
      </c>
      <c r="D1061" t="s">
        <v>992</v>
      </c>
      <c r="E1061" t="s">
        <v>993</v>
      </c>
      <c r="F1061" t="s">
        <v>994</v>
      </c>
      <c r="G1061" t="str">
        <f t="shared" si="32"/>
        <v>aos_l10n_id.kecamatan_id_809</v>
      </c>
      <c r="H1061" t="str">
        <f t="shared" si="33"/>
        <v>aos_l10n_id.kabupaten_id_60</v>
      </c>
    </row>
    <row r="1062" spans="1:8" x14ac:dyDescent="0.2">
      <c r="A1062" t="s">
        <v>3333</v>
      </c>
      <c r="B1062" t="s">
        <v>3334</v>
      </c>
      <c r="C1062">
        <v>28761</v>
      </c>
      <c r="D1062" t="s">
        <v>992</v>
      </c>
      <c r="E1062" t="s">
        <v>993</v>
      </c>
      <c r="F1062" t="s">
        <v>994</v>
      </c>
      <c r="G1062" t="str">
        <f t="shared" si="32"/>
        <v>aos_l10n_id.kecamatan_id_809</v>
      </c>
      <c r="H1062" t="str">
        <f t="shared" si="33"/>
        <v>aos_l10n_id.kabupaten_id_60</v>
      </c>
    </row>
    <row r="1063" spans="1:8" x14ac:dyDescent="0.2">
      <c r="A1063" t="s">
        <v>3335</v>
      </c>
      <c r="B1063" t="s">
        <v>3336</v>
      </c>
      <c r="C1063">
        <v>28763</v>
      </c>
      <c r="D1063" t="s">
        <v>3337</v>
      </c>
      <c r="E1063" t="s">
        <v>2824</v>
      </c>
      <c r="F1063" t="s">
        <v>994</v>
      </c>
      <c r="G1063" t="str">
        <f t="shared" si="32"/>
        <v>aos_l10n_id.kecamatan_id_5610</v>
      </c>
      <c r="H1063" t="str">
        <f t="shared" si="33"/>
        <v>aos_l10n_id.kabupaten_id_406</v>
      </c>
    </row>
    <row r="1064" spans="1:8" x14ac:dyDescent="0.2">
      <c r="A1064" t="s">
        <v>3338</v>
      </c>
      <c r="B1064" t="s">
        <v>3339</v>
      </c>
      <c r="C1064">
        <v>28763</v>
      </c>
      <c r="D1064" t="s">
        <v>3340</v>
      </c>
      <c r="E1064" t="s">
        <v>2824</v>
      </c>
      <c r="F1064" t="s">
        <v>994</v>
      </c>
      <c r="G1064" t="str">
        <f t="shared" si="32"/>
        <v>aos_l10n_id.kecamatan_id_5602</v>
      </c>
      <c r="H1064" t="str">
        <f t="shared" si="33"/>
        <v>aos_l10n_id.kabupaten_id_406</v>
      </c>
    </row>
    <row r="1065" spans="1:8" x14ac:dyDescent="0.2">
      <c r="A1065" t="s">
        <v>3341</v>
      </c>
      <c r="B1065" t="s">
        <v>3342</v>
      </c>
      <c r="C1065">
        <v>28763</v>
      </c>
      <c r="D1065" t="s">
        <v>3340</v>
      </c>
      <c r="E1065" t="s">
        <v>2824</v>
      </c>
      <c r="F1065" t="s">
        <v>994</v>
      </c>
      <c r="G1065" t="str">
        <f t="shared" si="32"/>
        <v>aos_l10n_id.kecamatan_id_5602</v>
      </c>
      <c r="H1065" t="str">
        <f t="shared" si="33"/>
        <v>aos_l10n_id.kabupaten_id_406</v>
      </c>
    </row>
    <row r="1066" spans="1:8" x14ac:dyDescent="0.2">
      <c r="A1066" t="s">
        <v>3343</v>
      </c>
      <c r="B1066" t="s">
        <v>3344</v>
      </c>
      <c r="C1066">
        <v>28763</v>
      </c>
      <c r="D1066" t="s">
        <v>3340</v>
      </c>
      <c r="E1066" t="s">
        <v>2824</v>
      </c>
      <c r="F1066" t="s">
        <v>994</v>
      </c>
      <c r="G1066" t="str">
        <f t="shared" si="32"/>
        <v>aos_l10n_id.kecamatan_id_5602</v>
      </c>
      <c r="H1066" t="str">
        <f t="shared" si="33"/>
        <v>aos_l10n_id.kabupaten_id_406</v>
      </c>
    </row>
    <row r="1067" spans="1:8" x14ac:dyDescent="0.2">
      <c r="A1067" t="s">
        <v>3345</v>
      </c>
      <c r="B1067" t="s">
        <v>848</v>
      </c>
      <c r="C1067">
        <v>28763</v>
      </c>
      <c r="D1067" t="s">
        <v>3337</v>
      </c>
      <c r="E1067" t="s">
        <v>2824</v>
      </c>
      <c r="F1067" t="s">
        <v>994</v>
      </c>
      <c r="G1067" t="str">
        <f t="shared" si="32"/>
        <v>aos_l10n_id.kecamatan_id_5610</v>
      </c>
      <c r="H1067" t="str">
        <f t="shared" si="33"/>
        <v>aos_l10n_id.kabupaten_id_406</v>
      </c>
    </row>
    <row r="1068" spans="1:8" x14ac:dyDescent="0.2">
      <c r="A1068" t="s">
        <v>3346</v>
      </c>
      <c r="B1068" t="s">
        <v>3347</v>
      </c>
      <c r="C1068">
        <v>28763</v>
      </c>
      <c r="D1068" t="s">
        <v>3337</v>
      </c>
      <c r="E1068" t="s">
        <v>2824</v>
      </c>
      <c r="F1068" t="s">
        <v>994</v>
      </c>
      <c r="G1068" t="str">
        <f t="shared" si="32"/>
        <v>aos_l10n_id.kecamatan_id_5610</v>
      </c>
      <c r="H1068" t="str">
        <f t="shared" si="33"/>
        <v>aos_l10n_id.kabupaten_id_406</v>
      </c>
    </row>
    <row r="1069" spans="1:8" x14ac:dyDescent="0.2">
      <c r="A1069" t="s">
        <v>3348</v>
      </c>
      <c r="B1069" t="s">
        <v>593</v>
      </c>
      <c r="C1069">
        <v>28763</v>
      </c>
      <c r="D1069" t="s">
        <v>3340</v>
      </c>
      <c r="E1069" t="s">
        <v>2824</v>
      </c>
      <c r="F1069" t="s">
        <v>994</v>
      </c>
      <c r="G1069" t="str">
        <f t="shared" si="32"/>
        <v>aos_l10n_id.kecamatan_id_5602</v>
      </c>
      <c r="H1069" t="str">
        <f t="shared" si="33"/>
        <v>aos_l10n_id.kabupaten_id_406</v>
      </c>
    </row>
    <row r="1070" spans="1:8" x14ac:dyDescent="0.2">
      <c r="A1070" t="s">
        <v>3349</v>
      </c>
      <c r="B1070" t="s">
        <v>3350</v>
      </c>
      <c r="C1070">
        <v>28763</v>
      </c>
      <c r="D1070" t="s">
        <v>3340</v>
      </c>
      <c r="E1070" t="s">
        <v>2824</v>
      </c>
      <c r="F1070" t="s">
        <v>994</v>
      </c>
      <c r="G1070" t="str">
        <f t="shared" si="32"/>
        <v>aos_l10n_id.kecamatan_id_5602</v>
      </c>
      <c r="H1070" t="str">
        <f t="shared" si="33"/>
        <v>aos_l10n_id.kabupaten_id_406</v>
      </c>
    </row>
    <row r="1071" spans="1:8" x14ac:dyDescent="0.2">
      <c r="A1071" t="s">
        <v>3351</v>
      </c>
      <c r="B1071" t="s">
        <v>3352</v>
      </c>
      <c r="C1071">
        <v>28763</v>
      </c>
      <c r="D1071" t="s">
        <v>3340</v>
      </c>
      <c r="E1071" t="s">
        <v>2824</v>
      </c>
      <c r="F1071" t="s">
        <v>994</v>
      </c>
      <c r="G1071" t="str">
        <f t="shared" si="32"/>
        <v>aos_l10n_id.kecamatan_id_5602</v>
      </c>
      <c r="H1071" t="str">
        <f t="shared" si="33"/>
        <v>aos_l10n_id.kabupaten_id_406</v>
      </c>
    </row>
    <row r="1072" spans="1:8" x14ac:dyDescent="0.2">
      <c r="A1072" t="s">
        <v>3353</v>
      </c>
      <c r="B1072" t="s">
        <v>3354</v>
      </c>
      <c r="C1072">
        <v>28763</v>
      </c>
      <c r="D1072" t="s">
        <v>3340</v>
      </c>
      <c r="E1072" t="s">
        <v>2824</v>
      </c>
      <c r="F1072" t="s">
        <v>994</v>
      </c>
      <c r="G1072" t="str">
        <f t="shared" si="32"/>
        <v>aos_l10n_id.kecamatan_id_5602</v>
      </c>
      <c r="H1072" t="str">
        <f t="shared" si="33"/>
        <v>aos_l10n_id.kabupaten_id_406</v>
      </c>
    </row>
    <row r="1073" spans="1:8" x14ac:dyDescent="0.2">
      <c r="A1073" t="s">
        <v>3355</v>
      </c>
      <c r="B1073" t="s">
        <v>3356</v>
      </c>
      <c r="C1073">
        <v>28763</v>
      </c>
      <c r="D1073" t="s">
        <v>3337</v>
      </c>
      <c r="E1073" t="s">
        <v>2824</v>
      </c>
      <c r="F1073" t="s">
        <v>994</v>
      </c>
      <c r="G1073" t="str">
        <f t="shared" si="32"/>
        <v>aos_l10n_id.kecamatan_id_5610</v>
      </c>
      <c r="H1073" t="str">
        <f t="shared" si="33"/>
        <v>aos_l10n_id.kabupaten_id_406</v>
      </c>
    </row>
    <row r="1074" spans="1:8" x14ac:dyDescent="0.2">
      <c r="A1074" t="s">
        <v>3357</v>
      </c>
      <c r="B1074" t="s">
        <v>3358</v>
      </c>
      <c r="C1074">
        <v>28763</v>
      </c>
      <c r="D1074" t="s">
        <v>3337</v>
      </c>
      <c r="E1074" t="s">
        <v>2824</v>
      </c>
      <c r="F1074" t="s">
        <v>994</v>
      </c>
      <c r="G1074" t="str">
        <f t="shared" si="32"/>
        <v>aos_l10n_id.kecamatan_id_5610</v>
      </c>
      <c r="H1074" t="str">
        <f t="shared" si="33"/>
        <v>aos_l10n_id.kabupaten_id_406</v>
      </c>
    </row>
    <row r="1075" spans="1:8" x14ac:dyDescent="0.2">
      <c r="A1075" t="s">
        <v>3359</v>
      </c>
      <c r="B1075" t="s">
        <v>3360</v>
      </c>
      <c r="C1075">
        <v>28763</v>
      </c>
      <c r="D1075" t="s">
        <v>3340</v>
      </c>
      <c r="E1075" t="s">
        <v>2824</v>
      </c>
      <c r="F1075" t="s">
        <v>994</v>
      </c>
      <c r="G1075" t="str">
        <f t="shared" si="32"/>
        <v>aos_l10n_id.kecamatan_id_5602</v>
      </c>
      <c r="H1075" t="str">
        <f t="shared" si="33"/>
        <v>aos_l10n_id.kabupaten_id_406</v>
      </c>
    </row>
    <row r="1076" spans="1:8" x14ac:dyDescent="0.2">
      <c r="A1076" t="s">
        <v>3361</v>
      </c>
      <c r="B1076" t="s">
        <v>3362</v>
      </c>
      <c r="C1076">
        <v>28763</v>
      </c>
      <c r="D1076" t="s">
        <v>3337</v>
      </c>
      <c r="E1076" t="s">
        <v>2824</v>
      </c>
      <c r="F1076" t="s">
        <v>994</v>
      </c>
      <c r="G1076" t="str">
        <f t="shared" si="32"/>
        <v>aos_l10n_id.kecamatan_id_5610</v>
      </c>
      <c r="H1076" t="str">
        <f t="shared" si="33"/>
        <v>aos_l10n_id.kabupaten_id_406</v>
      </c>
    </row>
    <row r="1077" spans="1:8" x14ac:dyDescent="0.2">
      <c r="A1077" t="s">
        <v>3363</v>
      </c>
      <c r="B1077" t="s">
        <v>574</v>
      </c>
      <c r="C1077">
        <v>28763</v>
      </c>
      <c r="D1077" t="s">
        <v>3337</v>
      </c>
      <c r="E1077" t="s">
        <v>2824</v>
      </c>
      <c r="F1077" t="s">
        <v>994</v>
      </c>
      <c r="G1077" t="str">
        <f t="shared" si="32"/>
        <v>aos_l10n_id.kecamatan_id_5610</v>
      </c>
      <c r="H1077" t="str">
        <f t="shared" si="33"/>
        <v>aos_l10n_id.kabupaten_id_406</v>
      </c>
    </row>
    <row r="1078" spans="1:8" x14ac:dyDescent="0.2">
      <c r="A1078" t="s">
        <v>3364</v>
      </c>
      <c r="B1078" t="s">
        <v>3365</v>
      </c>
      <c r="C1078">
        <v>28763</v>
      </c>
      <c r="D1078" t="s">
        <v>3340</v>
      </c>
      <c r="E1078" t="s">
        <v>2824</v>
      </c>
      <c r="F1078" t="s">
        <v>994</v>
      </c>
      <c r="G1078" t="str">
        <f t="shared" si="32"/>
        <v>aos_l10n_id.kecamatan_id_5602</v>
      </c>
      <c r="H1078" t="str">
        <f t="shared" si="33"/>
        <v>aos_l10n_id.kabupaten_id_406</v>
      </c>
    </row>
    <row r="1079" spans="1:8" x14ac:dyDescent="0.2">
      <c r="A1079" t="s">
        <v>3366</v>
      </c>
      <c r="B1079" t="s">
        <v>3367</v>
      </c>
      <c r="C1079">
        <v>28763</v>
      </c>
      <c r="D1079" t="s">
        <v>3340</v>
      </c>
      <c r="E1079" t="s">
        <v>2824</v>
      </c>
      <c r="F1079" t="s">
        <v>994</v>
      </c>
      <c r="G1079" t="str">
        <f t="shared" si="32"/>
        <v>aos_l10n_id.kecamatan_id_5602</v>
      </c>
      <c r="H1079" t="str">
        <f t="shared" si="33"/>
        <v>aos_l10n_id.kabupaten_id_406</v>
      </c>
    </row>
    <row r="1080" spans="1:8" x14ac:dyDescent="0.2">
      <c r="A1080" t="s">
        <v>3368</v>
      </c>
      <c r="B1080" t="s">
        <v>315</v>
      </c>
      <c r="C1080">
        <v>28771</v>
      </c>
      <c r="D1080" t="s">
        <v>3369</v>
      </c>
      <c r="E1080" t="s">
        <v>993</v>
      </c>
      <c r="F1080" t="s">
        <v>994</v>
      </c>
      <c r="G1080" t="str">
        <f t="shared" si="32"/>
        <v>aos_l10n_id.kecamatan_id_814</v>
      </c>
      <c r="H1080" t="str">
        <f t="shared" si="33"/>
        <v>aos_l10n_id.kabupaten_id_60</v>
      </c>
    </row>
    <row r="1081" spans="1:8" x14ac:dyDescent="0.2">
      <c r="A1081" t="s">
        <v>3370</v>
      </c>
      <c r="B1081" t="s">
        <v>3371</v>
      </c>
      <c r="C1081">
        <v>28771</v>
      </c>
      <c r="D1081" t="s">
        <v>3369</v>
      </c>
      <c r="E1081" t="s">
        <v>993</v>
      </c>
      <c r="F1081" t="s">
        <v>994</v>
      </c>
      <c r="G1081" t="str">
        <f t="shared" si="32"/>
        <v>aos_l10n_id.kecamatan_id_814</v>
      </c>
      <c r="H1081" t="str">
        <f t="shared" si="33"/>
        <v>aos_l10n_id.kabupaten_id_60</v>
      </c>
    </row>
    <row r="1082" spans="1:8" x14ac:dyDescent="0.2">
      <c r="A1082" t="s">
        <v>3372</v>
      </c>
      <c r="B1082" t="s">
        <v>3373</v>
      </c>
      <c r="C1082">
        <v>28771</v>
      </c>
      <c r="D1082" t="s">
        <v>3369</v>
      </c>
      <c r="E1082" t="s">
        <v>993</v>
      </c>
      <c r="F1082" t="s">
        <v>994</v>
      </c>
      <c r="G1082" t="str">
        <f t="shared" si="32"/>
        <v>aos_l10n_id.kecamatan_id_814</v>
      </c>
      <c r="H1082" t="str">
        <f t="shared" si="33"/>
        <v>aos_l10n_id.kabupaten_id_60</v>
      </c>
    </row>
    <row r="1083" spans="1:8" x14ac:dyDescent="0.2">
      <c r="A1083" t="s">
        <v>3374</v>
      </c>
      <c r="B1083" t="s">
        <v>3375</v>
      </c>
      <c r="C1083">
        <v>28771</v>
      </c>
      <c r="D1083" t="s">
        <v>3369</v>
      </c>
      <c r="E1083" t="s">
        <v>993</v>
      </c>
      <c r="F1083" t="s">
        <v>994</v>
      </c>
      <c r="G1083" t="str">
        <f t="shared" si="32"/>
        <v>aos_l10n_id.kecamatan_id_814</v>
      </c>
      <c r="H1083" t="str">
        <f t="shared" si="33"/>
        <v>aos_l10n_id.kabupaten_id_60</v>
      </c>
    </row>
    <row r="1084" spans="1:8" x14ac:dyDescent="0.2">
      <c r="A1084" t="s">
        <v>3376</v>
      </c>
      <c r="B1084" t="s">
        <v>3377</v>
      </c>
      <c r="C1084">
        <v>28771</v>
      </c>
      <c r="D1084" t="s">
        <v>3369</v>
      </c>
      <c r="E1084" t="s">
        <v>993</v>
      </c>
      <c r="F1084" t="s">
        <v>994</v>
      </c>
      <c r="G1084" t="str">
        <f t="shared" si="32"/>
        <v>aos_l10n_id.kecamatan_id_814</v>
      </c>
      <c r="H1084" t="str">
        <f t="shared" si="33"/>
        <v>aos_l10n_id.kabupaten_id_60</v>
      </c>
    </row>
    <row r="1085" spans="1:8" x14ac:dyDescent="0.2">
      <c r="A1085" t="s">
        <v>3378</v>
      </c>
      <c r="B1085" t="s">
        <v>563</v>
      </c>
      <c r="C1085">
        <v>28771</v>
      </c>
      <c r="D1085" t="s">
        <v>3369</v>
      </c>
      <c r="E1085" t="s">
        <v>993</v>
      </c>
      <c r="F1085" t="s">
        <v>994</v>
      </c>
      <c r="G1085" t="str">
        <f t="shared" si="32"/>
        <v>aos_l10n_id.kecamatan_id_814</v>
      </c>
      <c r="H1085" t="str">
        <f t="shared" si="33"/>
        <v>aos_l10n_id.kabupaten_id_60</v>
      </c>
    </row>
    <row r="1086" spans="1:8" x14ac:dyDescent="0.2">
      <c r="A1086" t="s">
        <v>3379</v>
      </c>
      <c r="B1086" t="s">
        <v>3380</v>
      </c>
      <c r="C1086">
        <v>28771</v>
      </c>
      <c r="D1086" t="s">
        <v>3369</v>
      </c>
      <c r="E1086" t="s">
        <v>993</v>
      </c>
      <c r="F1086" t="s">
        <v>994</v>
      </c>
      <c r="G1086" t="str">
        <f t="shared" si="32"/>
        <v>aos_l10n_id.kecamatan_id_814</v>
      </c>
      <c r="H1086" t="str">
        <f t="shared" si="33"/>
        <v>aos_l10n_id.kabupaten_id_60</v>
      </c>
    </row>
    <row r="1087" spans="1:8" x14ac:dyDescent="0.2">
      <c r="A1087" t="s">
        <v>3381</v>
      </c>
      <c r="B1087" t="s">
        <v>192</v>
      </c>
      <c r="C1087">
        <v>28771</v>
      </c>
      <c r="D1087" t="s">
        <v>3369</v>
      </c>
      <c r="E1087" t="s">
        <v>993</v>
      </c>
      <c r="F1087" t="s">
        <v>994</v>
      </c>
      <c r="G1087" t="str">
        <f t="shared" si="32"/>
        <v>aos_l10n_id.kecamatan_id_814</v>
      </c>
      <c r="H1087" t="str">
        <f t="shared" si="33"/>
        <v>aos_l10n_id.kabupaten_id_60</v>
      </c>
    </row>
    <row r="1088" spans="1:8" x14ac:dyDescent="0.2">
      <c r="A1088" t="s">
        <v>3382</v>
      </c>
      <c r="B1088" t="s">
        <v>3383</v>
      </c>
      <c r="C1088">
        <v>28771</v>
      </c>
      <c r="D1088" t="s">
        <v>3369</v>
      </c>
      <c r="E1088" t="s">
        <v>993</v>
      </c>
      <c r="F1088" t="s">
        <v>994</v>
      </c>
      <c r="G1088" t="str">
        <f t="shared" si="32"/>
        <v>aos_l10n_id.kecamatan_id_814</v>
      </c>
      <c r="H1088" t="str">
        <f t="shared" si="33"/>
        <v>aos_l10n_id.kabupaten_id_60</v>
      </c>
    </row>
    <row r="1089" spans="1:8" x14ac:dyDescent="0.2">
      <c r="A1089" t="s">
        <v>3384</v>
      </c>
      <c r="B1089" t="s">
        <v>875</v>
      </c>
      <c r="C1089">
        <v>28771</v>
      </c>
      <c r="D1089" t="s">
        <v>3369</v>
      </c>
      <c r="E1089" t="s">
        <v>993</v>
      </c>
      <c r="F1089" t="s">
        <v>994</v>
      </c>
      <c r="G1089" t="str">
        <f t="shared" si="32"/>
        <v>aos_l10n_id.kecamatan_id_814</v>
      </c>
      <c r="H1089" t="str">
        <f t="shared" si="33"/>
        <v>aos_l10n_id.kabupaten_id_60</v>
      </c>
    </row>
    <row r="1090" spans="1:8" x14ac:dyDescent="0.2">
      <c r="A1090" t="s">
        <v>3385</v>
      </c>
      <c r="B1090" t="s">
        <v>193</v>
      </c>
      <c r="C1090">
        <v>28771</v>
      </c>
      <c r="D1090" t="s">
        <v>3369</v>
      </c>
      <c r="E1090" t="s">
        <v>993</v>
      </c>
      <c r="F1090" t="s">
        <v>994</v>
      </c>
      <c r="G1090" t="str">
        <f t="shared" si="32"/>
        <v>aos_l10n_id.kecamatan_id_814</v>
      </c>
      <c r="H1090" t="str">
        <f t="shared" si="33"/>
        <v>aos_l10n_id.kabupaten_id_60</v>
      </c>
    </row>
    <row r="1091" spans="1:8" x14ac:dyDescent="0.2">
      <c r="A1091" t="s">
        <v>3386</v>
      </c>
      <c r="B1091" t="s">
        <v>3387</v>
      </c>
      <c r="C1091">
        <v>28771</v>
      </c>
      <c r="D1091" t="s">
        <v>3369</v>
      </c>
      <c r="E1091" t="s">
        <v>993</v>
      </c>
      <c r="F1091" t="s">
        <v>994</v>
      </c>
      <c r="G1091" t="str">
        <f t="shared" ref="G1091:G1154" si="34">IF(ISBLANK(D1091),"",CONCATENATE("aos_l10n_id.",D1091))</f>
        <v>aos_l10n_id.kecamatan_id_814</v>
      </c>
      <c r="H1091" t="str">
        <f t="shared" ref="H1091:H1154" si="35">IF(ISBLANK(E1091),"",CONCATENATE("aos_l10n_id.",E1091))</f>
        <v>aos_l10n_id.kabupaten_id_60</v>
      </c>
    </row>
    <row r="1092" spans="1:8" x14ac:dyDescent="0.2">
      <c r="A1092" t="s">
        <v>3388</v>
      </c>
      <c r="B1092" t="s">
        <v>1131</v>
      </c>
      <c r="C1092">
        <v>28771</v>
      </c>
      <c r="D1092" t="s">
        <v>3369</v>
      </c>
      <c r="E1092" t="s">
        <v>993</v>
      </c>
      <c r="F1092" t="s">
        <v>994</v>
      </c>
      <c r="G1092" t="str">
        <f t="shared" si="34"/>
        <v>aos_l10n_id.kecamatan_id_814</v>
      </c>
      <c r="H1092" t="str">
        <f t="shared" si="35"/>
        <v>aos_l10n_id.kabupaten_id_60</v>
      </c>
    </row>
    <row r="1093" spans="1:8" x14ac:dyDescent="0.2">
      <c r="A1093" t="s">
        <v>3389</v>
      </c>
      <c r="B1093" t="s">
        <v>3390</v>
      </c>
      <c r="C1093">
        <v>28771</v>
      </c>
      <c r="D1093" t="s">
        <v>3369</v>
      </c>
      <c r="E1093" t="s">
        <v>993</v>
      </c>
      <c r="F1093" t="s">
        <v>994</v>
      </c>
      <c r="G1093" t="str">
        <f t="shared" si="34"/>
        <v>aos_l10n_id.kecamatan_id_814</v>
      </c>
      <c r="H1093" t="str">
        <f t="shared" si="35"/>
        <v>aos_l10n_id.kabupaten_id_60</v>
      </c>
    </row>
    <row r="1094" spans="1:8" x14ac:dyDescent="0.2">
      <c r="A1094" t="s">
        <v>3391</v>
      </c>
      <c r="B1094" t="s">
        <v>554</v>
      </c>
      <c r="C1094">
        <v>28771</v>
      </c>
      <c r="D1094" t="s">
        <v>3369</v>
      </c>
      <c r="E1094" t="s">
        <v>993</v>
      </c>
      <c r="F1094" t="s">
        <v>994</v>
      </c>
      <c r="G1094" t="str">
        <f t="shared" si="34"/>
        <v>aos_l10n_id.kecamatan_id_814</v>
      </c>
      <c r="H1094" t="str">
        <f t="shared" si="35"/>
        <v>aos_l10n_id.kabupaten_id_60</v>
      </c>
    </row>
    <row r="1095" spans="1:8" x14ac:dyDescent="0.2">
      <c r="A1095" t="s">
        <v>3392</v>
      </c>
      <c r="B1095" t="s">
        <v>3393</v>
      </c>
      <c r="C1095">
        <v>28771</v>
      </c>
      <c r="D1095" t="s">
        <v>3369</v>
      </c>
      <c r="E1095" t="s">
        <v>993</v>
      </c>
      <c r="F1095" t="s">
        <v>994</v>
      </c>
      <c r="G1095" t="str">
        <f t="shared" si="34"/>
        <v>aos_l10n_id.kecamatan_id_814</v>
      </c>
      <c r="H1095" t="str">
        <f t="shared" si="35"/>
        <v>aos_l10n_id.kabupaten_id_60</v>
      </c>
    </row>
    <row r="1096" spans="1:8" x14ac:dyDescent="0.2">
      <c r="A1096" t="s">
        <v>3394</v>
      </c>
      <c r="B1096" t="s">
        <v>3395</v>
      </c>
      <c r="C1096">
        <v>28771</v>
      </c>
      <c r="D1096" t="s">
        <v>3369</v>
      </c>
      <c r="E1096" t="s">
        <v>993</v>
      </c>
      <c r="F1096" t="s">
        <v>994</v>
      </c>
      <c r="G1096" t="str">
        <f t="shared" si="34"/>
        <v>aos_l10n_id.kecamatan_id_814</v>
      </c>
      <c r="H1096" t="str">
        <f t="shared" si="35"/>
        <v>aos_l10n_id.kabupaten_id_60</v>
      </c>
    </row>
    <row r="1097" spans="1:8" x14ac:dyDescent="0.2">
      <c r="A1097" t="s">
        <v>3396</v>
      </c>
      <c r="B1097" t="s">
        <v>3397</v>
      </c>
      <c r="C1097">
        <v>28772</v>
      </c>
      <c r="D1097" t="s">
        <v>3398</v>
      </c>
      <c r="E1097" t="s">
        <v>2824</v>
      </c>
      <c r="F1097" t="s">
        <v>994</v>
      </c>
      <c r="G1097" t="str">
        <f t="shared" si="34"/>
        <v>aos_l10n_id.kecamatan_id_5615</v>
      </c>
      <c r="H1097" t="str">
        <f t="shared" si="35"/>
        <v>aos_l10n_id.kabupaten_id_406</v>
      </c>
    </row>
    <row r="1098" spans="1:8" x14ac:dyDescent="0.2">
      <c r="A1098" t="s">
        <v>3399</v>
      </c>
      <c r="B1098" t="s">
        <v>3400</v>
      </c>
      <c r="C1098">
        <v>28772</v>
      </c>
      <c r="D1098" t="s">
        <v>3398</v>
      </c>
      <c r="E1098" t="s">
        <v>2824</v>
      </c>
      <c r="F1098" t="s">
        <v>994</v>
      </c>
      <c r="G1098" t="str">
        <f t="shared" si="34"/>
        <v>aos_l10n_id.kecamatan_id_5615</v>
      </c>
      <c r="H1098" t="str">
        <f t="shared" si="35"/>
        <v>aos_l10n_id.kabupaten_id_406</v>
      </c>
    </row>
    <row r="1099" spans="1:8" x14ac:dyDescent="0.2">
      <c r="A1099" t="s">
        <v>3401</v>
      </c>
      <c r="B1099" t="s">
        <v>3402</v>
      </c>
      <c r="C1099">
        <v>28772</v>
      </c>
      <c r="D1099" t="s">
        <v>3398</v>
      </c>
      <c r="E1099" t="s">
        <v>2824</v>
      </c>
      <c r="F1099" t="s">
        <v>994</v>
      </c>
      <c r="G1099" t="str">
        <f t="shared" si="34"/>
        <v>aos_l10n_id.kecamatan_id_5615</v>
      </c>
      <c r="H1099" t="str">
        <f t="shared" si="35"/>
        <v>aos_l10n_id.kabupaten_id_406</v>
      </c>
    </row>
    <row r="1100" spans="1:8" x14ac:dyDescent="0.2">
      <c r="A1100" t="s">
        <v>3403</v>
      </c>
      <c r="B1100" t="s">
        <v>3404</v>
      </c>
      <c r="C1100">
        <v>28772</v>
      </c>
      <c r="D1100" t="s">
        <v>3398</v>
      </c>
      <c r="E1100" t="s">
        <v>2824</v>
      </c>
      <c r="F1100" t="s">
        <v>994</v>
      </c>
      <c r="G1100" t="str">
        <f t="shared" si="34"/>
        <v>aos_l10n_id.kecamatan_id_5615</v>
      </c>
      <c r="H1100" t="str">
        <f t="shared" si="35"/>
        <v>aos_l10n_id.kabupaten_id_406</v>
      </c>
    </row>
    <row r="1101" spans="1:8" x14ac:dyDescent="0.2">
      <c r="A1101" t="s">
        <v>3405</v>
      </c>
      <c r="B1101" t="s">
        <v>72</v>
      </c>
      <c r="C1101">
        <v>28772</v>
      </c>
      <c r="D1101" t="s">
        <v>3398</v>
      </c>
      <c r="E1101" t="s">
        <v>2824</v>
      </c>
      <c r="F1101" t="s">
        <v>994</v>
      </c>
      <c r="G1101" t="str">
        <f t="shared" si="34"/>
        <v>aos_l10n_id.kecamatan_id_5615</v>
      </c>
      <c r="H1101" t="str">
        <f t="shared" si="35"/>
        <v>aos_l10n_id.kabupaten_id_406</v>
      </c>
    </row>
    <row r="1102" spans="1:8" x14ac:dyDescent="0.2">
      <c r="A1102" t="s">
        <v>3406</v>
      </c>
      <c r="B1102" t="s">
        <v>3407</v>
      </c>
      <c r="C1102">
        <v>28772</v>
      </c>
      <c r="D1102" t="s">
        <v>3398</v>
      </c>
      <c r="E1102" t="s">
        <v>2824</v>
      </c>
      <c r="F1102" t="s">
        <v>994</v>
      </c>
      <c r="G1102" t="str">
        <f t="shared" si="34"/>
        <v>aos_l10n_id.kecamatan_id_5615</v>
      </c>
      <c r="H1102" t="str">
        <f t="shared" si="35"/>
        <v>aos_l10n_id.kabupaten_id_406</v>
      </c>
    </row>
    <row r="1103" spans="1:8" x14ac:dyDescent="0.2">
      <c r="A1103" t="s">
        <v>3408</v>
      </c>
      <c r="B1103" t="s">
        <v>3409</v>
      </c>
      <c r="C1103">
        <v>28772</v>
      </c>
      <c r="D1103" t="s">
        <v>3398</v>
      </c>
      <c r="E1103" t="s">
        <v>2824</v>
      </c>
      <c r="F1103" t="s">
        <v>994</v>
      </c>
      <c r="G1103" t="str">
        <f t="shared" si="34"/>
        <v>aos_l10n_id.kecamatan_id_5615</v>
      </c>
      <c r="H1103" t="str">
        <f t="shared" si="35"/>
        <v>aos_l10n_id.kabupaten_id_406</v>
      </c>
    </row>
    <row r="1104" spans="1:8" x14ac:dyDescent="0.2">
      <c r="A1104" t="s">
        <v>3410</v>
      </c>
      <c r="B1104" t="s">
        <v>1226</v>
      </c>
      <c r="C1104">
        <v>28772</v>
      </c>
      <c r="D1104" t="s">
        <v>3398</v>
      </c>
      <c r="E1104" t="s">
        <v>2824</v>
      </c>
      <c r="F1104" t="s">
        <v>994</v>
      </c>
      <c r="G1104" t="str">
        <f t="shared" si="34"/>
        <v>aos_l10n_id.kecamatan_id_5615</v>
      </c>
      <c r="H1104" t="str">
        <f t="shared" si="35"/>
        <v>aos_l10n_id.kabupaten_id_406</v>
      </c>
    </row>
    <row r="1105" spans="1:8" x14ac:dyDescent="0.2">
      <c r="A1105" t="s">
        <v>3411</v>
      </c>
      <c r="B1105" t="s">
        <v>3412</v>
      </c>
      <c r="C1105">
        <v>28772</v>
      </c>
      <c r="D1105" t="s">
        <v>3398</v>
      </c>
      <c r="E1105" t="s">
        <v>2824</v>
      </c>
      <c r="F1105" t="s">
        <v>994</v>
      </c>
      <c r="G1105" t="str">
        <f t="shared" si="34"/>
        <v>aos_l10n_id.kecamatan_id_5615</v>
      </c>
      <c r="H1105" t="str">
        <f t="shared" si="35"/>
        <v>aos_l10n_id.kabupaten_id_406</v>
      </c>
    </row>
    <row r="1106" spans="1:8" x14ac:dyDescent="0.2">
      <c r="A1106" t="s">
        <v>3413</v>
      </c>
      <c r="B1106" t="s">
        <v>3414</v>
      </c>
      <c r="C1106">
        <v>28773</v>
      </c>
      <c r="D1106" t="s">
        <v>3415</v>
      </c>
      <c r="E1106" t="s">
        <v>2824</v>
      </c>
      <c r="F1106" t="s">
        <v>994</v>
      </c>
      <c r="G1106" t="str">
        <f t="shared" si="34"/>
        <v>aos_l10n_id.kecamatan_id_5608</v>
      </c>
      <c r="H1106" t="str">
        <f t="shared" si="35"/>
        <v>aos_l10n_id.kabupaten_id_406</v>
      </c>
    </row>
    <row r="1107" spans="1:8" x14ac:dyDescent="0.2">
      <c r="A1107" t="s">
        <v>3416</v>
      </c>
      <c r="B1107" t="s">
        <v>3417</v>
      </c>
      <c r="C1107">
        <v>28773</v>
      </c>
      <c r="D1107" t="s">
        <v>3415</v>
      </c>
      <c r="E1107" t="s">
        <v>2824</v>
      </c>
      <c r="F1107" t="s">
        <v>994</v>
      </c>
      <c r="G1107" t="str">
        <f t="shared" si="34"/>
        <v>aos_l10n_id.kecamatan_id_5608</v>
      </c>
      <c r="H1107" t="str">
        <f t="shared" si="35"/>
        <v>aos_l10n_id.kabupaten_id_406</v>
      </c>
    </row>
    <row r="1108" spans="1:8" x14ac:dyDescent="0.2">
      <c r="A1108" t="s">
        <v>3418</v>
      </c>
      <c r="B1108" t="s">
        <v>447</v>
      </c>
      <c r="C1108">
        <v>28773</v>
      </c>
      <c r="D1108" t="s">
        <v>3415</v>
      </c>
      <c r="E1108" t="s">
        <v>2824</v>
      </c>
      <c r="F1108" t="s">
        <v>994</v>
      </c>
      <c r="G1108" t="str">
        <f t="shared" si="34"/>
        <v>aos_l10n_id.kecamatan_id_5608</v>
      </c>
      <c r="H1108" t="str">
        <f t="shared" si="35"/>
        <v>aos_l10n_id.kabupaten_id_406</v>
      </c>
    </row>
    <row r="1109" spans="1:8" x14ac:dyDescent="0.2">
      <c r="A1109" t="s">
        <v>3419</v>
      </c>
      <c r="B1109" t="s">
        <v>3420</v>
      </c>
      <c r="C1109">
        <v>28773</v>
      </c>
      <c r="D1109" t="s">
        <v>3415</v>
      </c>
      <c r="E1109" t="s">
        <v>2824</v>
      </c>
      <c r="F1109" t="s">
        <v>994</v>
      </c>
      <c r="G1109" t="str">
        <f t="shared" si="34"/>
        <v>aos_l10n_id.kecamatan_id_5608</v>
      </c>
      <c r="H1109" t="str">
        <f t="shared" si="35"/>
        <v>aos_l10n_id.kabupaten_id_406</v>
      </c>
    </row>
    <row r="1110" spans="1:8" x14ac:dyDescent="0.2">
      <c r="A1110" t="s">
        <v>3421</v>
      </c>
      <c r="B1110" t="s">
        <v>3422</v>
      </c>
      <c r="C1110">
        <v>28773</v>
      </c>
      <c r="D1110" t="s">
        <v>3415</v>
      </c>
      <c r="E1110" t="s">
        <v>2824</v>
      </c>
      <c r="F1110" t="s">
        <v>994</v>
      </c>
      <c r="G1110" t="str">
        <f t="shared" si="34"/>
        <v>aos_l10n_id.kecamatan_id_5608</v>
      </c>
      <c r="H1110" t="str">
        <f t="shared" si="35"/>
        <v>aos_l10n_id.kabupaten_id_406</v>
      </c>
    </row>
    <row r="1111" spans="1:8" x14ac:dyDescent="0.2">
      <c r="A1111" t="s">
        <v>3423</v>
      </c>
      <c r="B1111" t="s">
        <v>3424</v>
      </c>
      <c r="C1111">
        <v>28773</v>
      </c>
      <c r="D1111" t="s">
        <v>3415</v>
      </c>
      <c r="E1111" t="s">
        <v>2824</v>
      </c>
      <c r="F1111" t="s">
        <v>994</v>
      </c>
      <c r="G1111" t="str">
        <f t="shared" si="34"/>
        <v>aos_l10n_id.kecamatan_id_5608</v>
      </c>
      <c r="H1111" t="str">
        <f t="shared" si="35"/>
        <v>aos_l10n_id.kabupaten_id_406</v>
      </c>
    </row>
    <row r="1112" spans="1:8" x14ac:dyDescent="0.2">
      <c r="A1112" t="s">
        <v>3425</v>
      </c>
      <c r="B1112" t="s">
        <v>3426</v>
      </c>
      <c r="C1112">
        <v>28773</v>
      </c>
      <c r="D1112" t="s">
        <v>3415</v>
      </c>
      <c r="E1112" t="s">
        <v>2824</v>
      </c>
      <c r="F1112" t="s">
        <v>994</v>
      </c>
      <c r="G1112" t="str">
        <f t="shared" si="34"/>
        <v>aos_l10n_id.kecamatan_id_5608</v>
      </c>
      <c r="H1112" t="str">
        <f t="shared" si="35"/>
        <v>aos_l10n_id.kabupaten_id_406</v>
      </c>
    </row>
    <row r="1113" spans="1:8" x14ac:dyDescent="0.2">
      <c r="A1113" t="s">
        <v>3427</v>
      </c>
      <c r="B1113" t="s">
        <v>3428</v>
      </c>
      <c r="C1113">
        <v>28773</v>
      </c>
      <c r="D1113" t="s">
        <v>3415</v>
      </c>
      <c r="E1113" t="s">
        <v>2824</v>
      </c>
      <c r="F1113" t="s">
        <v>994</v>
      </c>
      <c r="G1113" t="str">
        <f t="shared" si="34"/>
        <v>aos_l10n_id.kecamatan_id_5608</v>
      </c>
      <c r="H1113" t="str">
        <f t="shared" si="35"/>
        <v>aos_l10n_id.kabupaten_id_406</v>
      </c>
    </row>
    <row r="1114" spans="1:8" x14ac:dyDescent="0.2">
      <c r="A1114" t="s">
        <v>3429</v>
      </c>
      <c r="B1114" t="s">
        <v>3430</v>
      </c>
      <c r="C1114">
        <v>28781</v>
      </c>
      <c r="D1114" t="s">
        <v>3431</v>
      </c>
      <c r="E1114" t="s">
        <v>993</v>
      </c>
      <c r="F1114" t="s">
        <v>994</v>
      </c>
      <c r="G1114" t="str">
        <f t="shared" si="34"/>
        <v>aos_l10n_id.kecamatan_id_812</v>
      </c>
      <c r="H1114" t="str">
        <f t="shared" si="35"/>
        <v>aos_l10n_id.kabupaten_id_60</v>
      </c>
    </row>
    <row r="1115" spans="1:8" x14ac:dyDescent="0.2">
      <c r="A1115" t="s">
        <v>3432</v>
      </c>
      <c r="B1115" t="s">
        <v>1224</v>
      </c>
      <c r="C1115">
        <v>28781</v>
      </c>
      <c r="D1115" t="s">
        <v>3431</v>
      </c>
      <c r="E1115" t="s">
        <v>993</v>
      </c>
      <c r="F1115" t="s">
        <v>994</v>
      </c>
      <c r="G1115" t="str">
        <f t="shared" si="34"/>
        <v>aos_l10n_id.kecamatan_id_812</v>
      </c>
      <c r="H1115" t="str">
        <f t="shared" si="35"/>
        <v>aos_l10n_id.kabupaten_id_60</v>
      </c>
    </row>
    <row r="1116" spans="1:8" x14ac:dyDescent="0.2">
      <c r="A1116" t="s">
        <v>3433</v>
      </c>
      <c r="B1116" t="s">
        <v>3434</v>
      </c>
      <c r="C1116">
        <v>28781</v>
      </c>
      <c r="D1116" t="s">
        <v>3431</v>
      </c>
      <c r="E1116" t="s">
        <v>993</v>
      </c>
      <c r="F1116" t="s">
        <v>994</v>
      </c>
      <c r="G1116" t="str">
        <f t="shared" si="34"/>
        <v>aos_l10n_id.kecamatan_id_812</v>
      </c>
      <c r="H1116" t="str">
        <f t="shared" si="35"/>
        <v>aos_l10n_id.kabupaten_id_60</v>
      </c>
    </row>
    <row r="1117" spans="1:8" x14ac:dyDescent="0.2">
      <c r="A1117" t="s">
        <v>3435</v>
      </c>
      <c r="B1117" t="s">
        <v>3436</v>
      </c>
      <c r="C1117">
        <v>28781</v>
      </c>
      <c r="D1117" t="s">
        <v>3437</v>
      </c>
      <c r="E1117" t="s">
        <v>993</v>
      </c>
      <c r="F1117" t="s">
        <v>994</v>
      </c>
      <c r="G1117" t="str">
        <f t="shared" si="34"/>
        <v>aos_l10n_id.kecamatan_id_813</v>
      </c>
      <c r="H1117" t="str">
        <f t="shared" si="35"/>
        <v>aos_l10n_id.kabupaten_id_60</v>
      </c>
    </row>
    <row r="1118" spans="1:8" x14ac:dyDescent="0.2">
      <c r="A1118" t="s">
        <v>3438</v>
      </c>
      <c r="B1118" t="s">
        <v>3439</v>
      </c>
      <c r="C1118">
        <v>28781</v>
      </c>
      <c r="D1118" t="s">
        <v>3431</v>
      </c>
      <c r="E1118" t="s">
        <v>993</v>
      </c>
      <c r="F1118" t="s">
        <v>994</v>
      </c>
      <c r="G1118" t="str">
        <f t="shared" si="34"/>
        <v>aos_l10n_id.kecamatan_id_812</v>
      </c>
      <c r="H1118" t="str">
        <f t="shared" si="35"/>
        <v>aos_l10n_id.kabupaten_id_60</v>
      </c>
    </row>
    <row r="1119" spans="1:8" x14ac:dyDescent="0.2">
      <c r="A1119" t="s">
        <v>3440</v>
      </c>
      <c r="B1119" t="s">
        <v>833</v>
      </c>
      <c r="C1119">
        <v>28781</v>
      </c>
      <c r="D1119" t="s">
        <v>3437</v>
      </c>
      <c r="E1119" t="s">
        <v>993</v>
      </c>
      <c r="F1119" t="s">
        <v>994</v>
      </c>
      <c r="G1119" t="str">
        <f t="shared" si="34"/>
        <v>aos_l10n_id.kecamatan_id_813</v>
      </c>
      <c r="H1119" t="str">
        <f t="shared" si="35"/>
        <v>aos_l10n_id.kabupaten_id_60</v>
      </c>
    </row>
    <row r="1120" spans="1:8" x14ac:dyDescent="0.2">
      <c r="A1120" t="s">
        <v>3441</v>
      </c>
      <c r="B1120" t="s">
        <v>3442</v>
      </c>
      <c r="C1120">
        <v>28781</v>
      </c>
      <c r="D1120" t="s">
        <v>3431</v>
      </c>
      <c r="E1120" t="s">
        <v>993</v>
      </c>
      <c r="F1120" t="s">
        <v>994</v>
      </c>
      <c r="G1120" t="str">
        <f t="shared" si="34"/>
        <v>aos_l10n_id.kecamatan_id_812</v>
      </c>
      <c r="H1120" t="str">
        <f t="shared" si="35"/>
        <v>aos_l10n_id.kabupaten_id_60</v>
      </c>
    </row>
    <row r="1121" spans="1:8" x14ac:dyDescent="0.2">
      <c r="A1121" t="s">
        <v>3443</v>
      </c>
      <c r="B1121" t="s">
        <v>3444</v>
      </c>
      <c r="C1121">
        <v>28781</v>
      </c>
      <c r="D1121" t="s">
        <v>3431</v>
      </c>
      <c r="E1121" t="s">
        <v>993</v>
      </c>
      <c r="F1121" t="s">
        <v>994</v>
      </c>
      <c r="G1121" t="str">
        <f t="shared" si="34"/>
        <v>aos_l10n_id.kecamatan_id_812</v>
      </c>
      <c r="H1121" t="str">
        <f t="shared" si="35"/>
        <v>aos_l10n_id.kabupaten_id_60</v>
      </c>
    </row>
    <row r="1122" spans="1:8" x14ac:dyDescent="0.2">
      <c r="A1122" t="s">
        <v>3445</v>
      </c>
      <c r="B1122" t="s">
        <v>3446</v>
      </c>
      <c r="C1122">
        <v>28781</v>
      </c>
      <c r="D1122" t="s">
        <v>3431</v>
      </c>
      <c r="E1122" t="s">
        <v>993</v>
      </c>
      <c r="F1122" t="s">
        <v>994</v>
      </c>
      <c r="G1122" t="str">
        <f t="shared" si="34"/>
        <v>aos_l10n_id.kecamatan_id_812</v>
      </c>
      <c r="H1122" t="str">
        <f t="shared" si="35"/>
        <v>aos_l10n_id.kabupaten_id_60</v>
      </c>
    </row>
    <row r="1123" spans="1:8" x14ac:dyDescent="0.2">
      <c r="A1123" t="s">
        <v>3447</v>
      </c>
      <c r="B1123" t="s">
        <v>3448</v>
      </c>
      <c r="C1123">
        <v>28781</v>
      </c>
      <c r="D1123" t="s">
        <v>3431</v>
      </c>
      <c r="E1123" t="s">
        <v>993</v>
      </c>
      <c r="F1123" t="s">
        <v>994</v>
      </c>
      <c r="G1123" t="str">
        <f t="shared" si="34"/>
        <v>aos_l10n_id.kecamatan_id_812</v>
      </c>
      <c r="H1123" t="str">
        <f t="shared" si="35"/>
        <v>aos_l10n_id.kabupaten_id_60</v>
      </c>
    </row>
    <row r="1124" spans="1:8" x14ac:dyDescent="0.2">
      <c r="A1124" t="s">
        <v>3449</v>
      </c>
      <c r="B1124" t="s">
        <v>3450</v>
      </c>
      <c r="C1124">
        <v>28781</v>
      </c>
      <c r="D1124" t="s">
        <v>3431</v>
      </c>
      <c r="E1124" t="s">
        <v>993</v>
      </c>
      <c r="F1124" t="s">
        <v>994</v>
      </c>
      <c r="G1124" t="str">
        <f t="shared" si="34"/>
        <v>aos_l10n_id.kecamatan_id_812</v>
      </c>
      <c r="H1124" t="str">
        <f t="shared" si="35"/>
        <v>aos_l10n_id.kabupaten_id_60</v>
      </c>
    </row>
    <row r="1125" spans="1:8" x14ac:dyDescent="0.2">
      <c r="A1125" t="s">
        <v>3451</v>
      </c>
      <c r="B1125" t="s">
        <v>85</v>
      </c>
      <c r="C1125">
        <v>28781</v>
      </c>
      <c r="D1125" t="s">
        <v>3431</v>
      </c>
      <c r="E1125" t="s">
        <v>993</v>
      </c>
      <c r="F1125" t="s">
        <v>994</v>
      </c>
      <c r="G1125" t="str">
        <f t="shared" si="34"/>
        <v>aos_l10n_id.kecamatan_id_812</v>
      </c>
      <c r="H1125" t="str">
        <f t="shared" si="35"/>
        <v>aos_l10n_id.kabupaten_id_60</v>
      </c>
    </row>
    <row r="1126" spans="1:8" x14ac:dyDescent="0.2">
      <c r="A1126" t="s">
        <v>3452</v>
      </c>
      <c r="B1126" t="s">
        <v>3453</v>
      </c>
      <c r="C1126">
        <v>28781</v>
      </c>
      <c r="D1126" t="s">
        <v>3437</v>
      </c>
      <c r="E1126" t="s">
        <v>993</v>
      </c>
      <c r="F1126" t="s">
        <v>994</v>
      </c>
      <c r="G1126" t="str">
        <f t="shared" si="34"/>
        <v>aos_l10n_id.kecamatan_id_813</v>
      </c>
      <c r="H1126" t="str">
        <f t="shared" si="35"/>
        <v>aos_l10n_id.kabupaten_id_60</v>
      </c>
    </row>
    <row r="1127" spans="1:8" x14ac:dyDescent="0.2">
      <c r="A1127" t="s">
        <v>3454</v>
      </c>
      <c r="B1127" t="s">
        <v>3455</v>
      </c>
      <c r="C1127">
        <v>28781</v>
      </c>
      <c r="D1127" t="s">
        <v>3431</v>
      </c>
      <c r="E1127" t="s">
        <v>993</v>
      </c>
      <c r="F1127" t="s">
        <v>994</v>
      </c>
      <c r="G1127" t="str">
        <f t="shared" si="34"/>
        <v>aos_l10n_id.kecamatan_id_812</v>
      </c>
      <c r="H1127" t="str">
        <f t="shared" si="35"/>
        <v>aos_l10n_id.kabupaten_id_60</v>
      </c>
    </row>
    <row r="1128" spans="1:8" x14ac:dyDescent="0.2">
      <c r="A1128" t="s">
        <v>3456</v>
      </c>
      <c r="B1128" t="s">
        <v>1068</v>
      </c>
      <c r="C1128">
        <v>28781</v>
      </c>
      <c r="D1128" t="s">
        <v>3431</v>
      </c>
      <c r="E1128" t="s">
        <v>993</v>
      </c>
      <c r="F1128" t="s">
        <v>994</v>
      </c>
      <c r="G1128" t="str">
        <f t="shared" si="34"/>
        <v>aos_l10n_id.kecamatan_id_812</v>
      </c>
      <c r="H1128" t="str">
        <f t="shared" si="35"/>
        <v>aos_l10n_id.kabupaten_id_60</v>
      </c>
    </row>
    <row r="1129" spans="1:8" x14ac:dyDescent="0.2">
      <c r="A1129" t="s">
        <v>3457</v>
      </c>
      <c r="B1129" t="s">
        <v>135</v>
      </c>
      <c r="C1129">
        <v>28781</v>
      </c>
      <c r="D1129" t="s">
        <v>3437</v>
      </c>
      <c r="E1129" t="s">
        <v>993</v>
      </c>
      <c r="F1129" t="s">
        <v>994</v>
      </c>
      <c r="G1129" t="str">
        <f t="shared" si="34"/>
        <v>aos_l10n_id.kecamatan_id_813</v>
      </c>
      <c r="H1129" t="str">
        <f t="shared" si="35"/>
        <v>aos_l10n_id.kabupaten_id_60</v>
      </c>
    </row>
    <row r="1130" spans="1:8" x14ac:dyDescent="0.2">
      <c r="A1130" t="s">
        <v>3458</v>
      </c>
      <c r="B1130" t="s">
        <v>3459</v>
      </c>
      <c r="C1130">
        <v>28781</v>
      </c>
      <c r="D1130" t="s">
        <v>3431</v>
      </c>
      <c r="E1130" t="s">
        <v>993</v>
      </c>
      <c r="F1130" t="s">
        <v>994</v>
      </c>
      <c r="G1130" t="str">
        <f t="shared" si="34"/>
        <v>aos_l10n_id.kecamatan_id_812</v>
      </c>
      <c r="H1130" t="str">
        <f t="shared" si="35"/>
        <v>aos_l10n_id.kabupaten_id_60</v>
      </c>
    </row>
    <row r="1131" spans="1:8" x14ac:dyDescent="0.2">
      <c r="A1131" t="s">
        <v>3460</v>
      </c>
      <c r="B1131" t="s">
        <v>3461</v>
      </c>
      <c r="C1131">
        <v>28781</v>
      </c>
      <c r="D1131" t="s">
        <v>3431</v>
      </c>
      <c r="E1131" t="s">
        <v>993</v>
      </c>
      <c r="F1131" t="s">
        <v>994</v>
      </c>
      <c r="G1131" t="str">
        <f t="shared" si="34"/>
        <v>aos_l10n_id.kecamatan_id_812</v>
      </c>
      <c r="H1131" t="str">
        <f t="shared" si="35"/>
        <v>aos_l10n_id.kabupaten_id_60</v>
      </c>
    </row>
    <row r="1132" spans="1:8" x14ac:dyDescent="0.2">
      <c r="A1132" t="s">
        <v>3462</v>
      </c>
      <c r="B1132" t="s">
        <v>3291</v>
      </c>
      <c r="C1132">
        <v>28781</v>
      </c>
      <c r="D1132" t="s">
        <v>3437</v>
      </c>
      <c r="E1132" t="s">
        <v>993</v>
      </c>
      <c r="F1132" t="s">
        <v>994</v>
      </c>
      <c r="G1132" t="str">
        <f t="shared" si="34"/>
        <v>aos_l10n_id.kecamatan_id_813</v>
      </c>
      <c r="H1132" t="str">
        <f t="shared" si="35"/>
        <v>aos_l10n_id.kabupaten_id_60</v>
      </c>
    </row>
    <row r="1133" spans="1:8" x14ac:dyDescent="0.2">
      <c r="A1133" t="s">
        <v>3463</v>
      </c>
      <c r="B1133" t="s">
        <v>3464</v>
      </c>
      <c r="C1133">
        <v>28781</v>
      </c>
      <c r="D1133" t="s">
        <v>3437</v>
      </c>
      <c r="E1133" t="s">
        <v>993</v>
      </c>
      <c r="F1133" t="s">
        <v>994</v>
      </c>
      <c r="G1133" t="str">
        <f t="shared" si="34"/>
        <v>aos_l10n_id.kecamatan_id_813</v>
      </c>
      <c r="H1133" t="str">
        <f t="shared" si="35"/>
        <v>aos_l10n_id.kabupaten_id_60</v>
      </c>
    </row>
    <row r="1134" spans="1:8" x14ac:dyDescent="0.2">
      <c r="A1134" t="s">
        <v>3465</v>
      </c>
      <c r="B1134" t="s">
        <v>3466</v>
      </c>
      <c r="C1134">
        <v>28781</v>
      </c>
      <c r="D1134" t="s">
        <v>3431</v>
      </c>
      <c r="E1134" t="s">
        <v>993</v>
      </c>
      <c r="F1134" t="s">
        <v>994</v>
      </c>
      <c r="G1134" t="str">
        <f t="shared" si="34"/>
        <v>aos_l10n_id.kecamatan_id_812</v>
      </c>
      <c r="H1134" t="str">
        <f t="shared" si="35"/>
        <v>aos_l10n_id.kabupaten_id_60</v>
      </c>
    </row>
    <row r="1135" spans="1:8" x14ac:dyDescent="0.2">
      <c r="A1135" t="s">
        <v>3467</v>
      </c>
      <c r="B1135" t="s">
        <v>3468</v>
      </c>
      <c r="C1135">
        <v>28781</v>
      </c>
      <c r="D1135" t="s">
        <v>3437</v>
      </c>
      <c r="E1135" t="s">
        <v>993</v>
      </c>
      <c r="F1135" t="s">
        <v>994</v>
      </c>
      <c r="G1135" t="str">
        <f t="shared" si="34"/>
        <v>aos_l10n_id.kecamatan_id_813</v>
      </c>
      <c r="H1135" t="str">
        <f t="shared" si="35"/>
        <v>aos_l10n_id.kabupaten_id_60</v>
      </c>
    </row>
    <row r="1136" spans="1:8" x14ac:dyDescent="0.2">
      <c r="A1136" t="s">
        <v>3469</v>
      </c>
      <c r="B1136" t="s">
        <v>3470</v>
      </c>
      <c r="C1136">
        <v>28781</v>
      </c>
      <c r="D1136" t="s">
        <v>3431</v>
      </c>
      <c r="E1136" t="s">
        <v>993</v>
      </c>
      <c r="F1136" t="s">
        <v>994</v>
      </c>
      <c r="G1136" t="str">
        <f t="shared" si="34"/>
        <v>aos_l10n_id.kecamatan_id_812</v>
      </c>
      <c r="H1136" t="str">
        <f t="shared" si="35"/>
        <v>aos_l10n_id.kabupaten_id_60</v>
      </c>
    </row>
    <row r="1137" spans="1:8" x14ac:dyDescent="0.2">
      <c r="A1137" t="s">
        <v>3471</v>
      </c>
      <c r="B1137" t="s">
        <v>3472</v>
      </c>
      <c r="C1137">
        <v>28781</v>
      </c>
      <c r="D1137" t="s">
        <v>3437</v>
      </c>
      <c r="E1137" t="s">
        <v>993</v>
      </c>
      <c r="F1137" t="s">
        <v>994</v>
      </c>
      <c r="G1137" t="str">
        <f t="shared" si="34"/>
        <v>aos_l10n_id.kecamatan_id_813</v>
      </c>
      <c r="H1137" t="str">
        <f t="shared" si="35"/>
        <v>aos_l10n_id.kabupaten_id_60</v>
      </c>
    </row>
    <row r="1138" spans="1:8" x14ac:dyDescent="0.2">
      <c r="A1138" t="s">
        <v>3473</v>
      </c>
      <c r="B1138" t="s">
        <v>3474</v>
      </c>
      <c r="C1138">
        <v>28784</v>
      </c>
      <c r="D1138" t="s">
        <v>3475</v>
      </c>
      <c r="E1138" t="s">
        <v>993</v>
      </c>
      <c r="F1138" t="s">
        <v>994</v>
      </c>
      <c r="G1138" t="str">
        <f t="shared" si="34"/>
        <v>aos_l10n_id.kecamatan_id_810</v>
      </c>
      <c r="H1138" t="str">
        <f t="shared" si="35"/>
        <v>aos_l10n_id.kabupaten_id_60</v>
      </c>
    </row>
    <row r="1139" spans="1:8" x14ac:dyDescent="0.2">
      <c r="A1139" t="s">
        <v>3476</v>
      </c>
      <c r="B1139" t="s">
        <v>3477</v>
      </c>
      <c r="C1139">
        <v>28784</v>
      </c>
      <c r="D1139" t="s">
        <v>3475</v>
      </c>
      <c r="E1139" t="s">
        <v>993</v>
      </c>
      <c r="F1139" t="s">
        <v>994</v>
      </c>
      <c r="G1139" t="str">
        <f t="shared" si="34"/>
        <v>aos_l10n_id.kecamatan_id_810</v>
      </c>
      <c r="H1139" t="str">
        <f t="shared" si="35"/>
        <v>aos_l10n_id.kabupaten_id_60</v>
      </c>
    </row>
    <row r="1140" spans="1:8" x14ac:dyDescent="0.2">
      <c r="A1140" t="s">
        <v>3478</v>
      </c>
      <c r="B1140" t="s">
        <v>1214</v>
      </c>
      <c r="C1140">
        <v>28784</v>
      </c>
      <c r="D1140" t="s">
        <v>3475</v>
      </c>
      <c r="E1140" t="s">
        <v>993</v>
      </c>
      <c r="F1140" t="s">
        <v>994</v>
      </c>
      <c r="G1140" t="str">
        <f t="shared" si="34"/>
        <v>aos_l10n_id.kecamatan_id_810</v>
      </c>
      <c r="H1140" t="str">
        <f t="shared" si="35"/>
        <v>aos_l10n_id.kabupaten_id_60</v>
      </c>
    </row>
    <row r="1141" spans="1:8" x14ac:dyDescent="0.2">
      <c r="A1141" t="s">
        <v>3479</v>
      </c>
      <c r="B1141" t="s">
        <v>3480</v>
      </c>
      <c r="C1141">
        <v>28784</v>
      </c>
      <c r="D1141" t="s">
        <v>3475</v>
      </c>
      <c r="E1141" t="s">
        <v>993</v>
      </c>
      <c r="F1141" t="s">
        <v>994</v>
      </c>
      <c r="G1141" t="str">
        <f t="shared" si="34"/>
        <v>aos_l10n_id.kecamatan_id_810</v>
      </c>
      <c r="H1141" t="str">
        <f t="shared" si="35"/>
        <v>aos_l10n_id.kabupaten_id_60</v>
      </c>
    </row>
    <row r="1142" spans="1:8" x14ac:dyDescent="0.2">
      <c r="A1142" t="s">
        <v>3481</v>
      </c>
      <c r="B1142" t="s">
        <v>3482</v>
      </c>
      <c r="C1142">
        <v>28784</v>
      </c>
      <c r="D1142" t="s">
        <v>3483</v>
      </c>
      <c r="E1142" t="s">
        <v>993</v>
      </c>
      <c r="F1142" t="s">
        <v>994</v>
      </c>
      <c r="G1142" t="str">
        <f t="shared" si="34"/>
        <v>aos_l10n_id.kecamatan_id_811</v>
      </c>
      <c r="H1142" t="str">
        <f t="shared" si="35"/>
        <v>aos_l10n_id.kabupaten_id_60</v>
      </c>
    </row>
    <row r="1143" spans="1:8" x14ac:dyDescent="0.2">
      <c r="A1143" t="s">
        <v>3484</v>
      </c>
      <c r="B1143" t="s">
        <v>3485</v>
      </c>
      <c r="C1143">
        <v>28784</v>
      </c>
      <c r="D1143" t="s">
        <v>3483</v>
      </c>
      <c r="E1143" t="s">
        <v>993</v>
      </c>
      <c r="F1143" t="s">
        <v>994</v>
      </c>
      <c r="G1143" t="str">
        <f t="shared" si="34"/>
        <v>aos_l10n_id.kecamatan_id_811</v>
      </c>
      <c r="H1143" t="str">
        <f t="shared" si="35"/>
        <v>aos_l10n_id.kabupaten_id_60</v>
      </c>
    </row>
    <row r="1144" spans="1:8" x14ac:dyDescent="0.2">
      <c r="A1144" t="s">
        <v>3486</v>
      </c>
      <c r="B1144" t="s">
        <v>3487</v>
      </c>
      <c r="C1144">
        <v>28784</v>
      </c>
      <c r="D1144" t="s">
        <v>3475</v>
      </c>
      <c r="E1144" t="s">
        <v>993</v>
      </c>
      <c r="F1144" t="s">
        <v>994</v>
      </c>
      <c r="G1144" t="str">
        <f t="shared" si="34"/>
        <v>aos_l10n_id.kecamatan_id_810</v>
      </c>
      <c r="H1144" t="str">
        <f t="shared" si="35"/>
        <v>aos_l10n_id.kabupaten_id_60</v>
      </c>
    </row>
    <row r="1145" spans="1:8" x14ac:dyDescent="0.2">
      <c r="A1145" t="s">
        <v>3488</v>
      </c>
      <c r="B1145" t="s">
        <v>3489</v>
      </c>
      <c r="C1145">
        <v>28784</v>
      </c>
      <c r="D1145" t="s">
        <v>3475</v>
      </c>
      <c r="E1145" t="s">
        <v>993</v>
      </c>
      <c r="F1145" t="s">
        <v>994</v>
      </c>
      <c r="G1145" t="str">
        <f t="shared" si="34"/>
        <v>aos_l10n_id.kecamatan_id_810</v>
      </c>
      <c r="H1145" t="str">
        <f t="shared" si="35"/>
        <v>aos_l10n_id.kabupaten_id_60</v>
      </c>
    </row>
    <row r="1146" spans="1:8" x14ac:dyDescent="0.2">
      <c r="A1146" t="s">
        <v>3490</v>
      </c>
      <c r="B1146" t="s">
        <v>3491</v>
      </c>
      <c r="C1146">
        <v>28784</v>
      </c>
      <c r="D1146" t="s">
        <v>3475</v>
      </c>
      <c r="E1146" t="s">
        <v>993</v>
      </c>
      <c r="F1146" t="s">
        <v>994</v>
      </c>
      <c r="G1146" t="str">
        <f t="shared" si="34"/>
        <v>aos_l10n_id.kecamatan_id_810</v>
      </c>
      <c r="H1146" t="str">
        <f t="shared" si="35"/>
        <v>aos_l10n_id.kabupaten_id_60</v>
      </c>
    </row>
    <row r="1147" spans="1:8" x14ac:dyDescent="0.2">
      <c r="A1147" t="s">
        <v>3492</v>
      </c>
      <c r="B1147" t="s">
        <v>3493</v>
      </c>
      <c r="C1147">
        <v>28784</v>
      </c>
      <c r="D1147" t="s">
        <v>3475</v>
      </c>
      <c r="E1147" t="s">
        <v>993</v>
      </c>
      <c r="F1147" t="s">
        <v>994</v>
      </c>
      <c r="G1147" t="str">
        <f t="shared" si="34"/>
        <v>aos_l10n_id.kecamatan_id_810</v>
      </c>
      <c r="H1147" t="str">
        <f t="shared" si="35"/>
        <v>aos_l10n_id.kabupaten_id_60</v>
      </c>
    </row>
    <row r="1148" spans="1:8" x14ac:dyDescent="0.2">
      <c r="A1148" t="s">
        <v>3494</v>
      </c>
      <c r="B1148" t="s">
        <v>451</v>
      </c>
      <c r="C1148">
        <v>28784</v>
      </c>
      <c r="D1148" t="s">
        <v>3483</v>
      </c>
      <c r="E1148" t="s">
        <v>993</v>
      </c>
      <c r="F1148" t="s">
        <v>994</v>
      </c>
      <c r="G1148" t="str">
        <f t="shared" si="34"/>
        <v>aos_l10n_id.kecamatan_id_811</v>
      </c>
      <c r="H1148" t="str">
        <f t="shared" si="35"/>
        <v>aos_l10n_id.kabupaten_id_60</v>
      </c>
    </row>
    <row r="1149" spans="1:8" x14ac:dyDescent="0.2">
      <c r="A1149" t="s">
        <v>3495</v>
      </c>
      <c r="B1149" t="s">
        <v>3496</v>
      </c>
      <c r="C1149">
        <v>28784</v>
      </c>
      <c r="D1149" t="s">
        <v>3475</v>
      </c>
      <c r="E1149" t="s">
        <v>993</v>
      </c>
      <c r="F1149" t="s">
        <v>994</v>
      </c>
      <c r="G1149" t="str">
        <f t="shared" si="34"/>
        <v>aos_l10n_id.kecamatan_id_810</v>
      </c>
      <c r="H1149" t="str">
        <f t="shared" si="35"/>
        <v>aos_l10n_id.kabupaten_id_60</v>
      </c>
    </row>
    <row r="1150" spans="1:8" x14ac:dyDescent="0.2">
      <c r="A1150" t="s">
        <v>3497</v>
      </c>
      <c r="B1150" t="s">
        <v>3498</v>
      </c>
      <c r="C1150">
        <v>28784</v>
      </c>
      <c r="D1150" t="s">
        <v>3483</v>
      </c>
      <c r="E1150" t="s">
        <v>993</v>
      </c>
      <c r="F1150" t="s">
        <v>994</v>
      </c>
      <c r="G1150" t="str">
        <f t="shared" si="34"/>
        <v>aos_l10n_id.kecamatan_id_811</v>
      </c>
      <c r="H1150" t="str">
        <f t="shared" si="35"/>
        <v>aos_l10n_id.kabupaten_id_60</v>
      </c>
    </row>
    <row r="1151" spans="1:8" x14ac:dyDescent="0.2">
      <c r="A1151" t="s">
        <v>3499</v>
      </c>
      <c r="B1151" t="s">
        <v>3500</v>
      </c>
      <c r="C1151">
        <v>28784</v>
      </c>
      <c r="D1151" t="s">
        <v>3475</v>
      </c>
      <c r="E1151" t="s">
        <v>993</v>
      </c>
      <c r="F1151" t="s">
        <v>994</v>
      </c>
      <c r="G1151" t="str">
        <f t="shared" si="34"/>
        <v>aos_l10n_id.kecamatan_id_810</v>
      </c>
      <c r="H1151" t="str">
        <f t="shared" si="35"/>
        <v>aos_l10n_id.kabupaten_id_60</v>
      </c>
    </row>
    <row r="1152" spans="1:8" x14ac:dyDescent="0.2">
      <c r="A1152" t="s">
        <v>3501</v>
      </c>
      <c r="B1152" t="s">
        <v>3502</v>
      </c>
      <c r="C1152">
        <v>28784</v>
      </c>
      <c r="D1152" t="s">
        <v>3475</v>
      </c>
      <c r="E1152" t="s">
        <v>993</v>
      </c>
      <c r="F1152" t="s">
        <v>994</v>
      </c>
      <c r="G1152" t="str">
        <f t="shared" si="34"/>
        <v>aos_l10n_id.kecamatan_id_810</v>
      </c>
      <c r="H1152" t="str">
        <f t="shared" si="35"/>
        <v>aos_l10n_id.kabupaten_id_60</v>
      </c>
    </row>
    <row r="1153" spans="1:8" x14ac:dyDescent="0.2">
      <c r="A1153" t="s">
        <v>3503</v>
      </c>
      <c r="B1153" t="s">
        <v>3504</v>
      </c>
      <c r="C1153">
        <v>28784</v>
      </c>
      <c r="D1153" t="s">
        <v>3475</v>
      </c>
      <c r="E1153" t="s">
        <v>993</v>
      </c>
      <c r="F1153" t="s">
        <v>994</v>
      </c>
      <c r="G1153" t="str">
        <f t="shared" si="34"/>
        <v>aos_l10n_id.kecamatan_id_810</v>
      </c>
      <c r="H1153" t="str">
        <f t="shared" si="35"/>
        <v>aos_l10n_id.kabupaten_id_60</v>
      </c>
    </row>
    <row r="1154" spans="1:8" x14ac:dyDescent="0.2">
      <c r="A1154" t="s">
        <v>3505</v>
      </c>
      <c r="B1154" t="s">
        <v>3506</v>
      </c>
      <c r="C1154">
        <v>28784</v>
      </c>
      <c r="D1154" t="s">
        <v>3475</v>
      </c>
      <c r="E1154" t="s">
        <v>993</v>
      </c>
      <c r="F1154" t="s">
        <v>994</v>
      </c>
      <c r="G1154" t="str">
        <f t="shared" si="34"/>
        <v>aos_l10n_id.kecamatan_id_810</v>
      </c>
      <c r="H1154" t="str">
        <f t="shared" si="35"/>
        <v>aos_l10n_id.kabupaten_id_60</v>
      </c>
    </row>
    <row r="1155" spans="1:8" x14ac:dyDescent="0.2">
      <c r="A1155" t="s">
        <v>3507</v>
      </c>
      <c r="B1155" t="s">
        <v>3508</v>
      </c>
      <c r="C1155">
        <v>28784</v>
      </c>
      <c r="D1155" t="s">
        <v>3475</v>
      </c>
      <c r="E1155" t="s">
        <v>993</v>
      </c>
      <c r="F1155" t="s">
        <v>994</v>
      </c>
      <c r="G1155" t="str">
        <f t="shared" ref="G1155:G1218" si="36">IF(ISBLANK(D1155),"",CONCATENATE("aos_l10n_id.",D1155))</f>
        <v>aos_l10n_id.kecamatan_id_810</v>
      </c>
      <c r="H1155" t="str">
        <f t="shared" ref="H1155:H1218" si="37">IF(ISBLANK(E1155),"",CONCATENATE("aos_l10n_id.",E1155))</f>
        <v>aos_l10n_id.kabupaten_id_60</v>
      </c>
    </row>
    <row r="1156" spans="1:8" x14ac:dyDescent="0.2">
      <c r="A1156" t="s">
        <v>3509</v>
      </c>
      <c r="B1156" t="s">
        <v>606</v>
      </c>
      <c r="C1156">
        <v>28784</v>
      </c>
      <c r="D1156" t="s">
        <v>3475</v>
      </c>
      <c r="E1156" t="s">
        <v>993</v>
      </c>
      <c r="F1156" t="s">
        <v>994</v>
      </c>
      <c r="G1156" t="str">
        <f t="shared" si="36"/>
        <v>aos_l10n_id.kecamatan_id_810</v>
      </c>
      <c r="H1156" t="str">
        <f t="shared" si="37"/>
        <v>aos_l10n_id.kabupaten_id_60</v>
      </c>
    </row>
    <row r="1157" spans="1:8" x14ac:dyDescent="0.2">
      <c r="A1157" t="s">
        <v>3510</v>
      </c>
      <c r="B1157" t="s">
        <v>3511</v>
      </c>
      <c r="C1157">
        <v>28784</v>
      </c>
      <c r="D1157" t="s">
        <v>3483</v>
      </c>
      <c r="E1157" t="s">
        <v>993</v>
      </c>
      <c r="F1157" t="s">
        <v>994</v>
      </c>
      <c r="G1157" t="str">
        <f t="shared" si="36"/>
        <v>aos_l10n_id.kecamatan_id_811</v>
      </c>
      <c r="H1157" t="str">
        <f t="shared" si="37"/>
        <v>aos_l10n_id.kabupaten_id_60</v>
      </c>
    </row>
    <row r="1158" spans="1:8" x14ac:dyDescent="0.2">
      <c r="A1158" t="s">
        <v>3512</v>
      </c>
      <c r="B1158" t="s">
        <v>3513</v>
      </c>
      <c r="C1158">
        <v>28784</v>
      </c>
      <c r="D1158" t="s">
        <v>3483</v>
      </c>
      <c r="E1158" t="s">
        <v>993</v>
      </c>
      <c r="F1158" t="s">
        <v>994</v>
      </c>
      <c r="G1158" t="str">
        <f t="shared" si="36"/>
        <v>aos_l10n_id.kecamatan_id_811</v>
      </c>
      <c r="H1158" t="str">
        <f t="shared" si="37"/>
        <v>aos_l10n_id.kabupaten_id_60</v>
      </c>
    </row>
    <row r="1159" spans="1:8" x14ac:dyDescent="0.2">
      <c r="A1159" t="s">
        <v>3514</v>
      </c>
      <c r="B1159" t="s">
        <v>3515</v>
      </c>
      <c r="C1159">
        <v>28784</v>
      </c>
      <c r="D1159" t="s">
        <v>3483</v>
      </c>
      <c r="E1159" t="s">
        <v>993</v>
      </c>
      <c r="F1159" t="s">
        <v>994</v>
      </c>
      <c r="G1159" t="str">
        <f t="shared" si="36"/>
        <v>aos_l10n_id.kecamatan_id_811</v>
      </c>
      <c r="H1159" t="str">
        <f t="shared" si="37"/>
        <v>aos_l10n_id.kabupaten_id_60</v>
      </c>
    </row>
    <row r="1160" spans="1:8" x14ac:dyDescent="0.2">
      <c r="A1160" t="s">
        <v>3516</v>
      </c>
      <c r="B1160" t="s">
        <v>3517</v>
      </c>
      <c r="C1160">
        <v>28784</v>
      </c>
      <c r="D1160" t="s">
        <v>3483</v>
      </c>
      <c r="E1160" t="s">
        <v>993</v>
      </c>
      <c r="F1160" t="s">
        <v>994</v>
      </c>
      <c r="G1160" t="str">
        <f t="shared" si="36"/>
        <v>aos_l10n_id.kecamatan_id_811</v>
      </c>
      <c r="H1160" t="str">
        <f t="shared" si="37"/>
        <v>aos_l10n_id.kabupaten_id_60</v>
      </c>
    </row>
    <row r="1161" spans="1:8" x14ac:dyDescent="0.2">
      <c r="A1161" t="s">
        <v>3518</v>
      </c>
      <c r="B1161" t="s">
        <v>3519</v>
      </c>
      <c r="C1161">
        <v>28784</v>
      </c>
      <c r="D1161" t="s">
        <v>3475</v>
      </c>
      <c r="E1161" t="s">
        <v>993</v>
      </c>
      <c r="F1161" t="s">
        <v>994</v>
      </c>
      <c r="G1161" t="str">
        <f t="shared" si="36"/>
        <v>aos_l10n_id.kecamatan_id_810</v>
      </c>
      <c r="H1161" t="str">
        <f t="shared" si="37"/>
        <v>aos_l10n_id.kabupaten_id_60</v>
      </c>
    </row>
    <row r="1162" spans="1:8" x14ac:dyDescent="0.2">
      <c r="A1162" t="s">
        <v>3520</v>
      </c>
      <c r="B1162" t="s">
        <v>3521</v>
      </c>
      <c r="C1162">
        <v>28784</v>
      </c>
      <c r="D1162" t="s">
        <v>3483</v>
      </c>
      <c r="E1162" t="s">
        <v>993</v>
      </c>
      <c r="F1162" t="s">
        <v>994</v>
      </c>
      <c r="G1162" t="str">
        <f t="shared" si="36"/>
        <v>aos_l10n_id.kecamatan_id_811</v>
      </c>
      <c r="H1162" t="str">
        <f t="shared" si="37"/>
        <v>aos_l10n_id.kabupaten_id_60</v>
      </c>
    </row>
    <row r="1163" spans="1:8" x14ac:dyDescent="0.2">
      <c r="A1163" t="s">
        <v>3522</v>
      </c>
      <c r="B1163" t="s">
        <v>3523</v>
      </c>
      <c r="C1163">
        <v>28784</v>
      </c>
      <c r="D1163" t="s">
        <v>3475</v>
      </c>
      <c r="E1163" t="s">
        <v>993</v>
      </c>
      <c r="F1163" t="s">
        <v>994</v>
      </c>
      <c r="G1163" t="str">
        <f t="shared" si="36"/>
        <v>aos_l10n_id.kecamatan_id_810</v>
      </c>
      <c r="H1163" t="str">
        <f t="shared" si="37"/>
        <v>aos_l10n_id.kabupaten_id_60</v>
      </c>
    </row>
    <row r="1164" spans="1:8" x14ac:dyDescent="0.2">
      <c r="A1164" t="s">
        <v>3524</v>
      </c>
      <c r="B1164" t="s">
        <v>3525</v>
      </c>
      <c r="C1164">
        <v>28784</v>
      </c>
      <c r="D1164" t="s">
        <v>3475</v>
      </c>
      <c r="E1164" t="s">
        <v>993</v>
      </c>
      <c r="F1164" t="s">
        <v>994</v>
      </c>
      <c r="G1164" t="str">
        <f t="shared" si="36"/>
        <v>aos_l10n_id.kecamatan_id_810</v>
      </c>
      <c r="H1164" t="str">
        <f t="shared" si="37"/>
        <v>aos_l10n_id.kabupaten_id_60</v>
      </c>
    </row>
    <row r="1165" spans="1:8" x14ac:dyDescent="0.2">
      <c r="A1165" t="s">
        <v>3526</v>
      </c>
      <c r="B1165" t="s">
        <v>2027</v>
      </c>
      <c r="C1165">
        <v>28784</v>
      </c>
      <c r="D1165" t="s">
        <v>3475</v>
      </c>
      <c r="E1165" t="s">
        <v>993</v>
      </c>
      <c r="F1165" t="s">
        <v>994</v>
      </c>
      <c r="G1165" t="str">
        <f t="shared" si="36"/>
        <v>aos_l10n_id.kecamatan_id_810</v>
      </c>
      <c r="H1165" t="str">
        <f t="shared" si="37"/>
        <v>aos_l10n_id.kabupaten_id_60</v>
      </c>
    </row>
    <row r="1166" spans="1:8" x14ac:dyDescent="0.2">
      <c r="A1166" t="s">
        <v>3527</v>
      </c>
      <c r="B1166" t="s">
        <v>750</v>
      </c>
      <c r="C1166">
        <v>28784</v>
      </c>
      <c r="D1166" t="s">
        <v>3483</v>
      </c>
      <c r="E1166" t="s">
        <v>993</v>
      </c>
      <c r="F1166" t="s">
        <v>994</v>
      </c>
      <c r="G1166" t="str">
        <f t="shared" si="36"/>
        <v>aos_l10n_id.kecamatan_id_811</v>
      </c>
      <c r="H1166" t="str">
        <f t="shared" si="37"/>
        <v>aos_l10n_id.kabupaten_id_60</v>
      </c>
    </row>
    <row r="1167" spans="1:8" x14ac:dyDescent="0.2">
      <c r="A1167" t="s">
        <v>3528</v>
      </c>
      <c r="B1167" t="s">
        <v>3529</v>
      </c>
      <c r="C1167">
        <v>28784</v>
      </c>
      <c r="D1167" t="s">
        <v>3475</v>
      </c>
      <c r="E1167" t="s">
        <v>993</v>
      </c>
      <c r="F1167" t="s">
        <v>994</v>
      </c>
      <c r="G1167" t="str">
        <f t="shared" si="36"/>
        <v>aos_l10n_id.kecamatan_id_810</v>
      </c>
      <c r="H1167" t="str">
        <f t="shared" si="37"/>
        <v>aos_l10n_id.kabupaten_id_60</v>
      </c>
    </row>
    <row r="1168" spans="1:8" x14ac:dyDescent="0.2">
      <c r="A1168" t="s">
        <v>3530</v>
      </c>
      <c r="B1168" t="s">
        <v>3531</v>
      </c>
      <c r="C1168">
        <v>28784</v>
      </c>
      <c r="D1168" t="s">
        <v>3483</v>
      </c>
      <c r="E1168" t="s">
        <v>993</v>
      </c>
      <c r="F1168" t="s">
        <v>994</v>
      </c>
      <c r="G1168" t="str">
        <f t="shared" si="36"/>
        <v>aos_l10n_id.kecamatan_id_811</v>
      </c>
      <c r="H1168" t="str">
        <f t="shared" si="37"/>
        <v>aos_l10n_id.kabupaten_id_60</v>
      </c>
    </row>
    <row r="1169" spans="1:8" x14ac:dyDescent="0.2">
      <c r="A1169" t="s">
        <v>3532</v>
      </c>
      <c r="B1169" t="s">
        <v>3533</v>
      </c>
      <c r="C1169">
        <v>28784</v>
      </c>
      <c r="D1169" t="s">
        <v>3483</v>
      </c>
      <c r="E1169" t="s">
        <v>993</v>
      </c>
      <c r="F1169" t="s">
        <v>994</v>
      </c>
      <c r="G1169" t="str">
        <f t="shared" si="36"/>
        <v>aos_l10n_id.kecamatan_id_811</v>
      </c>
      <c r="H1169" t="str">
        <f t="shared" si="37"/>
        <v>aos_l10n_id.kabupaten_id_60</v>
      </c>
    </row>
    <row r="1170" spans="1:8" x14ac:dyDescent="0.2">
      <c r="A1170" t="s">
        <v>3534</v>
      </c>
      <c r="B1170" t="s">
        <v>3535</v>
      </c>
      <c r="C1170">
        <v>28784</v>
      </c>
      <c r="D1170" t="s">
        <v>3475</v>
      </c>
      <c r="E1170" t="s">
        <v>993</v>
      </c>
      <c r="F1170" t="s">
        <v>994</v>
      </c>
      <c r="G1170" t="str">
        <f t="shared" si="36"/>
        <v>aos_l10n_id.kecamatan_id_810</v>
      </c>
      <c r="H1170" t="str">
        <f t="shared" si="37"/>
        <v>aos_l10n_id.kabupaten_id_60</v>
      </c>
    </row>
    <row r="1171" spans="1:8" x14ac:dyDescent="0.2">
      <c r="A1171" t="s">
        <v>3536</v>
      </c>
      <c r="B1171" t="s">
        <v>3537</v>
      </c>
      <c r="C1171">
        <v>28784</v>
      </c>
      <c r="D1171" t="s">
        <v>3475</v>
      </c>
      <c r="E1171" t="s">
        <v>993</v>
      </c>
      <c r="F1171" t="s">
        <v>994</v>
      </c>
      <c r="G1171" t="str">
        <f t="shared" si="36"/>
        <v>aos_l10n_id.kecamatan_id_810</v>
      </c>
      <c r="H1171" t="str">
        <f t="shared" si="37"/>
        <v>aos_l10n_id.kabupaten_id_60</v>
      </c>
    </row>
    <row r="1172" spans="1:8" x14ac:dyDescent="0.2">
      <c r="A1172" t="s">
        <v>3538</v>
      </c>
      <c r="B1172" t="s">
        <v>3539</v>
      </c>
      <c r="C1172">
        <v>28784</v>
      </c>
      <c r="D1172" t="s">
        <v>3483</v>
      </c>
      <c r="E1172" t="s">
        <v>993</v>
      </c>
      <c r="F1172" t="s">
        <v>994</v>
      </c>
      <c r="G1172" t="str">
        <f t="shared" si="36"/>
        <v>aos_l10n_id.kecamatan_id_811</v>
      </c>
      <c r="H1172" t="str">
        <f t="shared" si="37"/>
        <v>aos_l10n_id.kabupaten_id_60</v>
      </c>
    </row>
    <row r="1173" spans="1:8" x14ac:dyDescent="0.2">
      <c r="A1173" t="s">
        <v>3540</v>
      </c>
      <c r="B1173" t="s">
        <v>3541</v>
      </c>
      <c r="C1173">
        <v>28784</v>
      </c>
      <c r="D1173" t="s">
        <v>3475</v>
      </c>
      <c r="E1173" t="s">
        <v>993</v>
      </c>
      <c r="F1173" t="s">
        <v>994</v>
      </c>
      <c r="G1173" t="str">
        <f t="shared" si="36"/>
        <v>aos_l10n_id.kecamatan_id_810</v>
      </c>
      <c r="H1173" t="str">
        <f t="shared" si="37"/>
        <v>aos_l10n_id.kabupaten_id_60</v>
      </c>
    </row>
    <row r="1174" spans="1:8" x14ac:dyDescent="0.2">
      <c r="A1174" t="s">
        <v>3542</v>
      </c>
      <c r="B1174" t="s">
        <v>3543</v>
      </c>
      <c r="C1174">
        <v>28784</v>
      </c>
      <c r="D1174" t="s">
        <v>3475</v>
      </c>
      <c r="E1174" t="s">
        <v>993</v>
      </c>
      <c r="F1174" t="s">
        <v>994</v>
      </c>
      <c r="G1174" t="str">
        <f t="shared" si="36"/>
        <v>aos_l10n_id.kecamatan_id_810</v>
      </c>
      <c r="H1174" t="str">
        <f t="shared" si="37"/>
        <v>aos_l10n_id.kabupaten_id_60</v>
      </c>
    </row>
    <row r="1175" spans="1:8" x14ac:dyDescent="0.2">
      <c r="A1175" t="s">
        <v>3544</v>
      </c>
      <c r="B1175" t="s">
        <v>3545</v>
      </c>
      <c r="C1175">
        <v>28784</v>
      </c>
      <c r="D1175" t="s">
        <v>3483</v>
      </c>
      <c r="E1175" t="s">
        <v>993</v>
      </c>
      <c r="F1175" t="s">
        <v>994</v>
      </c>
      <c r="G1175" t="str">
        <f t="shared" si="36"/>
        <v>aos_l10n_id.kecamatan_id_811</v>
      </c>
      <c r="H1175" t="str">
        <f t="shared" si="37"/>
        <v>aos_l10n_id.kabupaten_id_60</v>
      </c>
    </row>
    <row r="1176" spans="1:8" x14ac:dyDescent="0.2">
      <c r="A1176" t="s">
        <v>3546</v>
      </c>
      <c r="B1176" t="s">
        <v>3547</v>
      </c>
      <c r="C1176">
        <v>28784</v>
      </c>
      <c r="D1176" t="s">
        <v>3483</v>
      </c>
      <c r="E1176" t="s">
        <v>993</v>
      </c>
      <c r="F1176" t="s">
        <v>994</v>
      </c>
      <c r="G1176" t="str">
        <f t="shared" si="36"/>
        <v>aos_l10n_id.kecamatan_id_811</v>
      </c>
      <c r="H1176" t="str">
        <f t="shared" si="37"/>
        <v>aos_l10n_id.kabupaten_id_60</v>
      </c>
    </row>
    <row r="1177" spans="1:8" x14ac:dyDescent="0.2">
      <c r="A1177" t="s">
        <v>3548</v>
      </c>
      <c r="B1177" t="s">
        <v>3549</v>
      </c>
      <c r="C1177">
        <v>28784</v>
      </c>
      <c r="D1177" t="s">
        <v>3483</v>
      </c>
      <c r="E1177" t="s">
        <v>993</v>
      </c>
      <c r="F1177" t="s">
        <v>994</v>
      </c>
      <c r="G1177" t="str">
        <f t="shared" si="36"/>
        <v>aos_l10n_id.kecamatan_id_811</v>
      </c>
      <c r="H1177" t="str">
        <f t="shared" si="37"/>
        <v>aos_l10n_id.kabupaten_id_60</v>
      </c>
    </row>
    <row r="1178" spans="1:8" x14ac:dyDescent="0.2">
      <c r="A1178" t="s">
        <v>3550</v>
      </c>
      <c r="B1178" t="s">
        <v>3551</v>
      </c>
      <c r="C1178">
        <v>28784</v>
      </c>
      <c r="D1178" t="s">
        <v>3483</v>
      </c>
      <c r="E1178" t="s">
        <v>993</v>
      </c>
      <c r="F1178" t="s">
        <v>994</v>
      </c>
      <c r="G1178" t="str">
        <f t="shared" si="36"/>
        <v>aos_l10n_id.kecamatan_id_811</v>
      </c>
      <c r="H1178" t="str">
        <f t="shared" si="37"/>
        <v>aos_l10n_id.kabupaten_id_60</v>
      </c>
    </row>
    <row r="1179" spans="1:8" x14ac:dyDescent="0.2">
      <c r="A1179" t="s">
        <v>3552</v>
      </c>
      <c r="B1179" t="s">
        <v>3553</v>
      </c>
      <c r="C1179">
        <v>28784</v>
      </c>
      <c r="D1179" t="s">
        <v>3483</v>
      </c>
      <c r="E1179" t="s">
        <v>993</v>
      </c>
      <c r="F1179" t="s">
        <v>994</v>
      </c>
      <c r="G1179" t="str">
        <f t="shared" si="36"/>
        <v>aos_l10n_id.kecamatan_id_811</v>
      </c>
      <c r="H1179" t="str">
        <f t="shared" si="37"/>
        <v>aos_l10n_id.kabupaten_id_60</v>
      </c>
    </row>
    <row r="1180" spans="1:8" x14ac:dyDescent="0.2">
      <c r="A1180" t="s">
        <v>3554</v>
      </c>
      <c r="B1180" t="s">
        <v>3555</v>
      </c>
      <c r="C1180">
        <v>28784</v>
      </c>
      <c r="D1180" t="s">
        <v>3483</v>
      </c>
      <c r="E1180" t="s">
        <v>993</v>
      </c>
      <c r="F1180" t="s">
        <v>994</v>
      </c>
      <c r="G1180" t="str">
        <f t="shared" si="36"/>
        <v>aos_l10n_id.kecamatan_id_811</v>
      </c>
      <c r="H1180" t="str">
        <f t="shared" si="37"/>
        <v>aos_l10n_id.kabupaten_id_60</v>
      </c>
    </row>
    <row r="1181" spans="1:8" x14ac:dyDescent="0.2">
      <c r="A1181" t="s">
        <v>3556</v>
      </c>
      <c r="B1181" t="s">
        <v>3557</v>
      </c>
      <c r="C1181">
        <v>28811</v>
      </c>
      <c r="D1181" t="s">
        <v>3558</v>
      </c>
      <c r="E1181" t="s">
        <v>3559</v>
      </c>
      <c r="F1181" t="s">
        <v>994</v>
      </c>
      <c r="G1181" t="str">
        <f t="shared" si="36"/>
        <v>aos_l10n_id.kecamatan_id_1637</v>
      </c>
      <c r="H1181" t="str">
        <f t="shared" si="37"/>
        <v>aos_l10n_id.kabupaten_id_120</v>
      </c>
    </row>
    <row r="1182" spans="1:8" x14ac:dyDescent="0.2">
      <c r="A1182" t="s">
        <v>3560</v>
      </c>
      <c r="B1182" t="s">
        <v>3561</v>
      </c>
      <c r="C1182">
        <v>28811</v>
      </c>
      <c r="D1182" t="s">
        <v>3562</v>
      </c>
      <c r="E1182" t="s">
        <v>3559</v>
      </c>
      <c r="F1182" t="s">
        <v>994</v>
      </c>
      <c r="G1182" t="str">
        <f t="shared" si="36"/>
        <v>aos_l10n_id.kecamatan_id_1635</v>
      </c>
      <c r="H1182" t="str">
        <f t="shared" si="37"/>
        <v>aos_l10n_id.kabupaten_id_120</v>
      </c>
    </row>
    <row r="1183" spans="1:8" x14ac:dyDescent="0.2">
      <c r="A1183" t="s">
        <v>3563</v>
      </c>
      <c r="B1183" t="s">
        <v>3564</v>
      </c>
      <c r="C1183">
        <v>28812</v>
      </c>
      <c r="D1183" t="s">
        <v>3562</v>
      </c>
      <c r="E1183" t="s">
        <v>3559</v>
      </c>
      <c r="F1183" t="s">
        <v>994</v>
      </c>
      <c r="G1183" t="str">
        <f t="shared" si="36"/>
        <v>aos_l10n_id.kecamatan_id_1635</v>
      </c>
      <c r="H1183" t="str">
        <f t="shared" si="37"/>
        <v>aos_l10n_id.kabupaten_id_120</v>
      </c>
    </row>
    <row r="1184" spans="1:8" x14ac:dyDescent="0.2">
      <c r="A1184" t="s">
        <v>3565</v>
      </c>
      <c r="B1184" t="s">
        <v>156</v>
      </c>
      <c r="C1184">
        <v>28812</v>
      </c>
      <c r="D1184" t="s">
        <v>3562</v>
      </c>
      <c r="E1184" t="s">
        <v>3559</v>
      </c>
      <c r="F1184" t="s">
        <v>994</v>
      </c>
      <c r="G1184" t="str">
        <f t="shared" si="36"/>
        <v>aos_l10n_id.kecamatan_id_1635</v>
      </c>
      <c r="H1184" t="str">
        <f t="shared" si="37"/>
        <v>aos_l10n_id.kabupaten_id_120</v>
      </c>
    </row>
    <row r="1185" spans="1:8" x14ac:dyDescent="0.2">
      <c r="A1185" t="s">
        <v>3566</v>
      </c>
      <c r="B1185" t="s">
        <v>194</v>
      </c>
      <c r="C1185">
        <v>28813</v>
      </c>
      <c r="D1185" t="s">
        <v>3567</v>
      </c>
      <c r="E1185" t="s">
        <v>3559</v>
      </c>
      <c r="F1185" t="s">
        <v>994</v>
      </c>
      <c r="G1185" t="str">
        <f t="shared" si="36"/>
        <v>aos_l10n_id.kecamatan_id_1636</v>
      </c>
      <c r="H1185" t="str">
        <f t="shared" si="37"/>
        <v>aos_l10n_id.kabupaten_id_120</v>
      </c>
    </row>
    <row r="1186" spans="1:8" x14ac:dyDescent="0.2">
      <c r="A1186" t="s">
        <v>3568</v>
      </c>
      <c r="B1186" t="s">
        <v>1906</v>
      </c>
      <c r="C1186">
        <v>28813</v>
      </c>
      <c r="D1186" t="s">
        <v>3558</v>
      </c>
      <c r="E1186" t="s">
        <v>3559</v>
      </c>
      <c r="F1186" t="s">
        <v>994</v>
      </c>
      <c r="G1186" t="str">
        <f t="shared" si="36"/>
        <v>aos_l10n_id.kecamatan_id_1637</v>
      </c>
      <c r="H1186" t="str">
        <f t="shared" si="37"/>
        <v>aos_l10n_id.kabupaten_id_120</v>
      </c>
    </row>
    <row r="1187" spans="1:8" x14ac:dyDescent="0.2">
      <c r="A1187" t="s">
        <v>3569</v>
      </c>
      <c r="B1187" t="s">
        <v>3570</v>
      </c>
      <c r="C1187">
        <v>28814</v>
      </c>
      <c r="D1187" t="s">
        <v>3558</v>
      </c>
      <c r="E1187" t="s">
        <v>3559</v>
      </c>
      <c r="F1187" t="s">
        <v>994</v>
      </c>
      <c r="G1187" t="str">
        <f t="shared" si="36"/>
        <v>aos_l10n_id.kecamatan_id_1637</v>
      </c>
      <c r="H1187" t="str">
        <f t="shared" si="37"/>
        <v>aos_l10n_id.kabupaten_id_120</v>
      </c>
    </row>
    <row r="1188" spans="1:8" x14ac:dyDescent="0.2">
      <c r="A1188" t="s">
        <v>3571</v>
      </c>
      <c r="B1188" t="s">
        <v>3572</v>
      </c>
      <c r="C1188">
        <v>28815</v>
      </c>
      <c r="D1188" t="s">
        <v>3558</v>
      </c>
      <c r="E1188" t="s">
        <v>3559</v>
      </c>
      <c r="F1188" t="s">
        <v>994</v>
      </c>
      <c r="G1188" t="str">
        <f t="shared" si="36"/>
        <v>aos_l10n_id.kecamatan_id_1637</v>
      </c>
      <c r="H1188" t="str">
        <f t="shared" si="37"/>
        <v>aos_l10n_id.kabupaten_id_120</v>
      </c>
    </row>
    <row r="1189" spans="1:8" x14ac:dyDescent="0.2">
      <c r="A1189" t="s">
        <v>3573</v>
      </c>
      <c r="B1189" t="s">
        <v>3574</v>
      </c>
      <c r="C1189">
        <v>28816</v>
      </c>
      <c r="D1189" t="s">
        <v>3558</v>
      </c>
      <c r="E1189" t="s">
        <v>3559</v>
      </c>
      <c r="F1189" t="s">
        <v>994</v>
      </c>
      <c r="G1189" t="str">
        <f t="shared" si="36"/>
        <v>aos_l10n_id.kecamatan_id_1637</v>
      </c>
      <c r="H1189" t="str">
        <f t="shared" si="37"/>
        <v>aos_l10n_id.kabupaten_id_120</v>
      </c>
    </row>
    <row r="1190" spans="1:8" x14ac:dyDescent="0.2">
      <c r="A1190" t="s">
        <v>3575</v>
      </c>
      <c r="B1190" t="s">
        <v>3576</v>
      </c>
      <c r="C1190">
        <v>28821</v>
      </c>
      <c r="D1190" t="s">
        <v>3577</v>
      </c>
      <c r="E1190" t="s">
        <v>3559</v>
      </c>
      <c r="F1190" t="s">
        <v>994</v>
      </c>
      <c r="G1190" t="str">
        <f t="shared" si="36"/>
        <v>aos_l10n_id.kecamatan_id_1634</v>
      </c>
      <c r="H1190" t="str">
        <f t="shared" si="37"/>
        <v>aos_l10n_id.kabupaten_id_120</v>
      </c>
    </row>
    <row r="1191" spans="1:8" x14ac:dyDescent="0.2">
      <c r="A1191" t="s">
        <v>3578</v>
      </c>
      <c r="B1191" t="s">
        <v>2968</v>
      </c>
      <c r="C1191">
        <v>28821</v>
      </c>
      <c r="D1191" t="s">
        <v>3562</v>
      </c>
      <c r="E1191" t="s">
        <v>3559</v>
      </c>
      <c r="F1191" t="s">
        <v>994</v>
      </c>
      <c r="G1191" t="str">
        <f t="shared" si="36"/>
        <v>aos_l10n_id.kecamatan_id_1635</v>
      </c>
      <c r="H1191" t="str">
        <f t="shared" si="37"/>
        <v>aos_l10n_id.kabupaten_id_120</v>
      </c>
    </row>
    <row r="1192" spans="1:8" x14ac:dyDescent="0.2">
      <c r="A1192" t="s">
        <v>3579</v>
      </c>
      <c r="B1192" t="s">
        <v>98</v>
      </c>
      <c r="C1192">
        <v>28821</v>
      </c>
      <c r="D1192" t="s">
        <v>3567</v>
      </c>
      <c r="E1192" t="s">
        <v>3559</v>
      </c>
      <c r="F1192" t="s">
        <v>994</v>
      </c>
      <c r="G1192" t="str">
        <f t="shared" si="36"/>
        <v>aos_l10n_id.kecamatan_id_1636</v>
      </c>
      <c r="H1192" t="str">
        <f t="shared" si="37"/>
        <v>aos_l10n_id.kabupaten_id_120</v>
      </c>
    </row>
    <row r="1193" spans="1:8" x14ac:dyDescent="0.2">
      <c r="A1193" t="s">
        <v>3580</v>
      </c>
      <c r="B1193" t="s">
        <v>3047</v>
      </c>
      <c r="C1193">
        <v>28822</v>
      </c>
      <c r="D1193" t="s">
        <v>3562</v>
      </c>
      <c r="E1193" t="s">
        <v>3559</v>
      </c>
      <c r="F1193" t="s">
        <v>994</v>
      </c>
      <c r="G1193" t="str">
        <f t="shared" si="36"/>
        <v>aos_l10n_id.kecamatan_id_1635</v>
      </c>
      <c r="H1193" t="str">
        <f t="shared" si="37"/>
        <v>aos_l10n_id.kabupaten_id_120</v>
      </c>
    </row>
    <row r="1194" spans="1:8" x14ac:dyDescent="0.2">
      <c r="A1194" t="s">
        <v>3581</v>
      </c>
      <c r="B1194" t="s">
        <v>825</v>
      </c>
      <c r="C1194">
        <v>28823</v>
      </c>
      <c r="D1194" t="s">
        <v>3577</v>
      </c>
      <c r="E1194" t="s">
        <v>3559</v>
      </c>
      <c r="F1194" t="s">
        <v>994</v>
      </c>
      <c r="G1194" t="str">
        <f t="shared" si="36"/>
        <v>aos_l10n_id.kecamatan_id_1634</v>
      </c>
      <c r="H1194" t="str">
        <f t="shared" si="37"/>
        <v>aos_l10n_id.kabupaten_id_120</v>
      </c>
    </row>
    <row r="1195" spans="1:8" x14ac:dyDescent="0.2">
      <c r="A1195" t="s">
        <v>3582</v>
      </c>
      <c r="B1195" t="s">
        <v>3583</v>
      </c>
      <c r="C1195">
        <v>28824</v>
      </c>
      <c r="D1195" t="s">
        <v>3577</v>
      </c>
      <c r="E1195" t="s">
        <v>3559</v>
      </c>
      <c r="F1195" t="s">
        <v>994</v>
      </c>
      <c r="G1195" t="str">
        <f t="shared" si="36"/>
        <v>aos_l10n_id.kecamatan_id_1634</v>
      </c>
      <c r="H1195" t="str">
        <f t="shared" si="37"/>
        <v>aos_l10n_id.kabupaten_id_120</v>
      </c>
    </row>
    <row r="1196" spans="1:8" x14ac:dyDescent="0.2">
      <c r="A1196" t="s">
        <v>3584</v>
      </c>
      <c r="B1196" t="s">
        <v>3585</v>
      </c>
      <c r="C1196">
        <v>28824</v>
      </c>
      <c r="D1196" t="s">
        <v>3577</v>
      </c>
      <c r="E1196" t="s">
        <v>3559</v>
      </c>
      <c r="F1196" t="s">
        <v>994</v>
      </c>
      <c r="G1196" t="str">
        <f t="shared" si="36"/>
        <v>aos_l10n_id.kecamatan_id_1634</v>
      </c>
      <c r="H1196" t="str">
        <f t="shared" si="37"/>
        <v>aos_l10n_id.kabupaten_id_120</v>
      </c>
    </row>
    <row r="1197" spans="1:8" x14ac:dyDescent="0.2">
      <c r="A1197" t="s">
        <v>3586</v>
      </c>
      <c r="B1197" t="s">
        <v>3587</v>
      </c>
      <c r="C1197">
        <v>28825</v>
      </c>
      <c r="D1197" t="s">
        <v>3567</v>
      </c>
      <c r="E1197" t="s">
        <v>3559</v>
      </c>
      <c r="F1197" t="s">
        <v>994</v>
      </c>
      <c r="G1197" t="str">
        <f t="shared" si="36"/>
        <v>aos_l10n_id.kecamatan_id_1636</v>
      </c>
      <c r="H1197" t="str">
        <f t="shared" si="37"/>
        <v>aos_l10n_id.kabupaten_id_120</v>
      </c>
    </row>
    <row r="1198" spans="1:8" x14ac:dyDescent="0.2">
      <c r="A1198" t="s">
        <v>3588</v>
      </c>
      <c r="B1198" t="s">
        <v>74</v>
      </c>
      <c r="C1198">
        <v>28825</v>
      </c>
      <c r="D1198" t="s">
        <v>3589</v>
      </c>
      <c r="E1198" t="s">
        <v>3559</v>
      </c>
      <c r="F1198" t="s">
        <v>994</v>
      </c>
      <c r="G1198" t="str">
        <f t="shared" si="36"/>
        <v>aos_l10n_id.kecamatan_id_1638</v>
      </c>
      <c r="H1198" t="str">
        <f t="shared" si="37"/>
        <v>aos_l10n_id.kabupaten_id_120</v>
      </c>
    </row>
    <row r="1199" spans="1:8" x14ac:dyDescent="0.2">
      <c r="A1199" t="s">
        <v>3590</v>
      </c>
      <c r="B1199" t="s">
        <v>3591</v>
      </c>
      <c r="C1199">
        <v>28825</v>
      </c>
      <c r="D1199" t="s">
        <v>3589</v>
      </c>
      <c r="E1199" t="s">
        <v>3559</v>
      </c>
      <c r="F1199" t="s">
        <v>994</v>
      </c>
      <c r="G1199" t="str">
        <f t="shared" si="36"/>
        <v>aos_l10n_id.kecamatan_id_1638</v>
      </c>
      <c r="H1199" t="str">
        <f t="shared" si="37"/>
        <v>aos_l10n_id.kabupaten_id_120</v>
      </c>
    </row>
    <row r="1200" spans="1:8" x14ac:dyDescent="0.2">
      <c r="A1200" t="s">
        <v>3592</v>
      </c>
      <c r="B1200" t="s">
        <v>3593</v>
      </c>
      <c r="C1200">
        <v>28825</v>
      </c>
      <c r="D1200" t="s">
        <v>3589</v>
      </c>
      <c r="E1200" t="s">
        <v>3559</v>
      </c>
      <c r="F1200" t="s">
        <v>994</v>
      </c>
      <c r="G1200" t="str">
        <f t="shared" si="36"/>
        <v>aos_l10n_id.kecamatan_id_1638</v>
      </c>
      <c r="H1200" t="str">
        <f t="shared" si="37"/>
        <v>aos_l10n_id.kabupaten_id_120</v>
      </c>
    </row>
    <row r="1201" spans="1:8" x14ac:dyDescent="0.2">
      <c r="A1201" t="s">
        <v>3594</v>
      </c>
      <c r="B1201" t="s">
        <v>3595</v>
      </c>
      <c r="C1201">
        <v>28825</v>
      </c>
      <c r="D1201" t="s">
        <v>3567</v>
      </c>
      <c r="E1201" t="s">
        <v>3559</v>
      </c>
      <c r="F1201" t="s">
        <v>994</v>
      </c>
      <c r="G1201" t="str">
        <f t="shared" si="36"/>
        <v>aos_l10n_id.kecamatan_id_1636</v>
      </c>
      <c r="H1201" t="str">
        <f t="shared" si="37"/>
        <v>aos_l10n_id.kabupaten_id_120</v>
      </c>
    </row>
    <row r="1202" spans="1:8" x14ac:dyDescent="0.2">
      <c r="A1202" t="s">
        <v>3596</v>
      </c>
      <c r="B1202" t="s">
        <v>3597</v>
      </c>
      <c r="C1202">
        <v>28825</v>
      </c>
      <c r="D1202" t="s">
        <v>3589</v>
      </c>
      <c r="E1202" t="s">
        <v>3559</v>
      </c>
      <c r="F1202" t="s">
        <v>994</v>
      </c>
      <c r="G1202" t="str">
        <f t="shared" si="36"/>
        <v>aos_l10n_id.kecamatan_id_1638</v>
      </c>
      <c r="H1202" t="str">
        <f t="shared" si="37"/>
        <v>aos_l10n_id.kabupaten_id_120</v>
      </c>
    </row>
    <row r="1203" spans="1:8" x14ac:dyDescent="0.2">
      <c r="A1203" t="s">
        <v>3598</v>
      </c>
      <c r="B1203" t="s">
        <v>3599</v>
      </c>
      <c r="C1203">
        <v>28826</v>
      </c>
      <c r="D1203" t="s">
        <v>3600</v>
      </c>
      <c r="E1203" t="s">
        <v>3559</v>
      </c>
      <c r="F1203" t="s">
        <v>994</v>
      </c>
      <c r="G1203" t="str">
        <f t="shared" si="36"/>
        <v>aos_l10n_id.kecamatan_id_1639</v>
      </c>
      <c r="H1203" t="str">
        <f t="shared" si="37"/>
        <v>aos_l10n_id.kabupaten_id_120</v>
      </c>
    </row>
    <row r="1204" spans="1:8" x14ac:dyDescent="0.2">
      <c r="A1204" t="s">
        <v>3601</v>
      </c>
      <c r="B1204" t="s">
        <v>3602</v>
      </c>
      <c r="C1204">
        <v>28826</v>
      </c>
      <c r="D1204" t="s">
        <v>3600</v>
      </c>
      <c r="E1204" t="s">
        <v>3559</v>
      </c>
      <c r="F1204" t="s">
        <v>994</v>
      </c>
      <c r="G1204" t="str">
        <f t="shared" si="36"/>
        <v>aos_l10n_id.kecamatan_id_1639</v>
      </c>
      <c r="H1204" t="str">
        <f t="shared" si="37"/>
        <v>aos_l10n_id.kabupaten_id_120</v>
      </c>
    </row>
    <row r="1205" spans="1:8" x14ac:dyDescent="0.2">
      <c r="A1205" t="s">
        <v>3603</v>
      </c>
      <c r="B1205" t="s">
        <v>3604</v>
      </c>
      <c r="C1205">
        <v>28826</v>
      </c>
      <c r="D1205" t="s">
        <v>3600</v>
      </c>
      <c r="E1205" t="s">
        <v>3559</v>
      </c>
      <c r="F1205" t="s">
        <v>994</v>
      </c>
      <c r="G1205" t="str">
        <f t="shared" si="36"/>
        <v>aos_l10n_id.kecamatan_id_1639</v>
      </c>
      <c r="H1205" t="str">
        <f t="shared" si="37"/>
        <v>aos_l10n_id.kabupaten_id_120</v>
      </c>
    </row>
    <row r="1206" spans="1:8" x14ac:dyDescent="0.2">
      <c r="A1206" t="s">
        <v>3605</v>
      </c>
      <c r="B1206" t="s">
        <v>3606</v>
      </c>
      <c r="C1206">
        <v>28826</v>
      </c>
      <c r="D1206" t="s">
        <v>3567</v>
      </c>
      <c r="E1206" t="s">
        <v>3559</v>
      </c>
      <c r="F1206" t="s">
        <v>994</v>
      </c>
      <c r="G1206" t="str">
        <f t="shared" si="36"/>
        <v>aos_l10n_id.kecamatan_id_1636</v>
      </c>
      <c r="H1206" t="str">
        <f t="shared" si="37"/>
        <v>aos_l10n_id.kabupaten_id_120</v>
      </c>
    </row>
    <row r="1207" spans="1:8" x14ac:dyDescent="0.2">
      <c r="A1207" t="s">
        <v>3607</v>
      </c>
      <c r="B1207" t="s">
        <v>563</v>
      </c>
      <c r="C1207">
        <v>28826</v>
      </c>
      <c r="D1207" t="s">
        <v>3600</v>
      </c>
      <c r="E1207" t="s">
        <v>3559</v>
      </c>
      <c r="F1207" t="s">
        <v>994</v>
      </c>
      <c r="G1207" t="str">
        <f t="shared" si="36"/>
        <v>aos_l10n_id.kecamatan_id_1639</v>
      </c>
      <c r="H1207" t="str">
        <f t="shared" si="37"/>
        <v>aos_l10n_id.kabupaten_id_120</v>
      </c>
    </row>
    <row r="1208" spans="1:8" x14ac:dyDescent="0.2">
      <c r="A1208" t="s">
        <v>3608</v>
      </c>
      <c r="B1208" t="s">
        <v>3609</v>
      </c>
      <c r="C1208">
        <v>28826</v>
      </c>
      <c r="D1208" t="s">
        <v>3600</v>
      </c>
      <c r="E1208" t="s">
        <v>3559</v>
      </c>
      <c r="F1208" t="s">
        <v>994</v>
      </c>
      <c r="G1208" t="str">
        <f t="shared" si="36"/>
        <v>aos_l10n_id.kecamatan_id_1639</v>
      </c>
      <c r="H1208" t="str">
        <f t="shared" si="37"/>
        <v>aos_l10n_id.kabupaten_id_120</v>
      </c>
    </row>
    <row r="1209" spans="1:8" x14ac:dyDescent="0.2">
      <c r="A1209" t="s">
        <v>3610</v>
      </c>
      <c r="B1209" t="s">
        <v>3611</v>
      </c>
      <c r="C1209">
        <v>28882</v>
      </c>
      <c r="D1209" t="s">
        <v>3612</v>
      </c>
      <c r="E1209" t="s">
        <v>3559</v>
      </c>
      <c r="F1209" t="s">
        <v>994</v>
      </c>
      <c r="G1209" t="str">
        <f t="shared" si="36"/>
        <v>aos_l10n_id.kecamatan_id_1633</v>
      </c>
      <c r="H1209" t="str">
        <f t="shared" si="37"/>
        <v>aos_l10n_id.kabupaten_id_120</v>
      </c>
    </row>
    <row r="1210" spans="1:8" x14ac:dyDescent="0.2">
      <c r="A1210" t="s">
        <v>3613</v>
      </c>
      <c r="B1210" t="s">
        <v>3614</v>
      </c>
      <c r="C1210">
        <v>28882</v>
      </c>
      <c r="D1210" t="s">
        <v>3612</v>
      </c>
      <c r="E1210" t="s">
        <v>3559</v>
      </c>
      <c r="F1210" t="s">
        <v>994</v>
      </c>
      <c r="G1210" t="str">
        <f t="shared" si="36"/>
        <v>aos_l10n_id.kecamatan_id_1633</v>
      </c>
      <c r="H1210" t="str">
        <f t="shared" si="37"/>
        <v>aos_l10n_id.kabupaten_id_120</v>
      </c>
    </row>
    <row r="1211" spans="1:8" x14ac:dyDescent="0.2">
      <c r="A1211" t="s">
        <v>3615</v>
      </c>
      <c r="B1211" t="s">
        <v>3616</v>
      </c>
      <c r="C1211">
        <v>28882</v>
      </c>
      <c r="D1211" t="s">
        <v>3612</v>
      </c>
      <c r="E1211" t="s">
        <v>3559</v>
      </c>
      <c r="F1211" t="s">
        <v>994</v>
      </c>
      <c r="G1211" t="str">
        <f t="shared" si="36"/>
        <v>aos_l10n_id.kecamatan_id_1633</v>
      </c>
      <c r="H1211" t="str">
        <f t="shared" si="37"/>
        <v>aos_l10n_id.kabupaten_id_120</v>
      </c>
    </row>
    <row r="1212" spans="1:8" x14ac:dyDescent="0.2">
      <c r="A1212" t="s">
        <v>3617</v>
      </c>
      <c r="B1212" t="s">
        <v>21</v>
      </c>
      <c r="C1212">
        <v>28882</v>
      </c>
      <c r="D1212" t="s">
        <v>3612</v>
      </c>
      <c r="E1212" t="s">
        <v>3559</v>
      </c>
      <c r="F1212" t="s">
        <v>994</v>
      </c>
      <c r="G1212" t="str">
        <f t="shared" si="36"/>
        <v>aos_l10n_id.kecamatan_id_1633</v>
      </c>
      <c r="H1212" t="str">
        <f t="shared" si="37"/>
        <v>aos_l10n_id.kabupaten_id_120</v>
      </c>
    </row>
    <row r="1213" spans="1:8" x14ac:dyDescent="0.2">
      <c r="A1213" t="s">
        <v>3618</v>
      </c>
      <c r="B1213" t="s">
        <v>3619</v>
      </c>
      <c r="C1213">
        <v>28882</v>
      </c>
      <c r="D1213" t="s">
        <v>3612</v>
      </c>
      <c r="E1213" t="s">
        <v>3559</v>
      </c>
      <c r="F1213" t="s">
        <v>994</v>
      </c>
      <c r="G1213" t="str">
        <f t="shared" si="36"/>
        <v>aos_l10n_id.kecamatan_id_1633</v>
      </c>
      <c r="H1213" t="str">
        <f t="shared" si="37"/>
        <v>aos_l10n_id.kabupaten_id_120</v>
      </c>
    </row>
    <row r="1214" spans="1:8" x14ac:dyDescent="0.2">
      <c r="A1214" t="s">
        <v>3620</v>
      </c>
      <c r="B1214" t="s">
        <v>3621</v>
      </c>
      <c r="C1214">
        <v>28911</v>
      </c>
      <c r="D1214" t="s">
        <v>562</v>
      </c>
      <c r="E1214" t="s">
        <v>561</v>
      </c>
      <c r="F1214" t="s">
        <v>450</v>
      </c>
      <c r="G1214" t="str">
        <f t="shared" si="36"/>
        <v>aos_l10n_id.kecamatan_id_3938</v>
      </c>
      <c r="H1214" t="str">
        <f t="shared" si="37"/>
        <v>aos_l10n_id.kabupaten_id_280</v>
      </c>
    </row>
    <row r="1215" spans="1:8" x14ac:dyDescent="0.2">
      <c r="A1215" t="s">
        <v>3622</v>
      </c>
      <c r="B1215" t="s">
        <v>3623</v>
      </c>
      <c r="C1215">
        <v>28912</v>
      </c>
      <c r="D1215" t="s">
        <v>562</v>
      </c>
      <c r="E1215" t="s">
        <v>561</v>
      </c>
      <c r="F1215" t="s">
        <v>450</v>
      </c>
      <c r="G1215" t="str">
        <f t="shared" si="36"/>
        <v>aos_l10n_id.kecamatan_id_3938</v>
      </c>
      <c r="H1215" t="str">
        <f t="shared" si="37"/>
        <v>aos_l10n_id.kabupaten_id_280</v>
      </c>
    </row>
    <row r="1216" spans="1:8" x14ac:dyDescent="0.2">
      <c r="A1216" t="s">
        <v>3624</v>
      </c>
      <c r="B1216" t="s">
        <v>3625</v>
      </c>
      <c r="C1216">
        <v>28912</v>
      </c>
      <c r="D1216" t="s">
        <v>562</v>
      </c>
      <c r="E1216" t="s">
        <v>561</v>
      </c>
      <c r="F1216" t="s">
        <v>450</v>
      </c>
      <c r="G1216" t="str">
        <f t="shared" si="36"/>
        <v>aos_l10n_id.kecamatan_id_3938</v>
      </c>
      <c r="H1216" t="str">
        <f t="shared" si="37"/>
        <v>aos_l10n_id.kabupaten_id_280</v>
      </c>
    </row>
    <row r="1217" spans="1:8" x14ac:dyDescent="0.2">
      <c r="A1217" t="s">
        <v>3626</v>
      </c>
      <c r="B1217" t="s">
        <v>3627</v>
      </c>
      <c r="C1217">
        <v>28912</v>
      </c>
      <c r="D1217" t="s">
        <v>562</v>
      </c>
      <c r="E1217" t="s">
        <v>561</v>
      </c>
      <c r="F1217" t="s">
        <v>450</v>
      </c>
      <c r="G1217" t="str">
        <f t="shared" si="36"/>
        <v>aos_l10n_id.kecamatan_id_3938</v>
      </c>
      <c r="H1217" t="str">
        <f t="shared" si="37"/>
        <v>aos_l10n_id.kabupaten_id_280</v>
      </c>
    </row>
    <row r="1218" spans="1:8" x14ac:dyDescent="0.2">
      <c r="A1218" t="s">
        <v>3628</v>
      </c>
      <c r="B1218" t="s">
        <v>3629</v>
      </c>
      <c r="C1218">
        <v>28912</v>
      </c>
      <c r="D1218" t="s">
        <v>562</v>
      </c>
      <c r="E1218" t="s">
        <v>561</v>
      </c>
      <c r="F1218" t="s">
        <v>450</v>
      </c>
      <c r="G1218" t="str">
        <f t="shared" si="36"/>
        <v>aos_l10n_id.kecamatan_id_3938</v>
      </c>
      <c r="H1218" t="str">
        <f t="shared" si="37"/>
        <v>aos_l10n_id.kabupaten_id_280</v>
      </c>
    </row>
    <row r="1219" spans="1:8" x14ac:dyDescent="0.2">
      <c r="A1219" t="s">
        <v>3630</v>
      </c>
      <c r="B1219" t="s">
        <v>3631</v>
      </c>
      <c r="C1219">
        <v>28912</v>
      </c>
      <c r="D1219" t="s">
        <v>562</v>
      </c>
      <c r="E1219" t="s">
        <v>561</v>
      </c>
      <c r="F1219" t="s">
        <v>450</v>
      </c>
      <c r="G1219" t="str">
        <f t="shared" ref="G1219:G1282" si="38">IF(ISBLANK(D1219),"",CONCATENATE("aos_l10n_id.",D1219))</f>
        <v>aos_l10n_id.kecamatan_id_3938</v>
      </c>
      <c r="H1219" t="str">
        <f t="shared" ref="H1219:H1282" si="39">IF(ISBLANK(E1219),"",CONCATENATE("aos_l10n_id.",E1219))</f>
        <v>aos_l10n_id.kabupaten_id_280</v>
      </c>
    </row>
    <row r="1220" spans="1:8" x14ac:dyDescent="0.2">
      <c r="A1220" t="s">
        <v>3632</v>
      </c>
      <c r="B1220" t="s">
        <v>3633</v>
      </c>
      <c r="C1220">
        <v>28912</v>
      </c>
      <c r="D1220" t="s">
        <v>562</v>
      </c>
      <c r="E1220" t="s">
        <v>561</v>
      </c>
      <c r="F1220" t="s">
        <v>450</v>
      </c>
      <c r="G1220" t="str">
        <f t="shared" si="38"/>
        <v>aos_l10n_id.kecamatan_id_3938</v>
      </c>
      <c r="H1220" t="str">
        <f t="shared" si="39"/>
        <v>aos_l10n_id.kabupaten_id_280</v>
      </c>
    </row>
    <row r="1221" spans="1:8" x14ac:dyDescent="0.2">
      <c r="A1221" t="s">
        <v>3634</v>
      </c>
      <c r="B1221" t="s">
        <v>3635</v>
      </c>
      <c r="C1221">
        <v>28912</v>
      </c>
      <c r="D1221" t="s">
        <v>562</v>
      </c>
      <c r="E1221" t="s">
        <v>561</v>
      </c>
      <c r="F1221" t="s">
        <v>450</v>
      </c>
      <c r="G1221" t="str">
        <f t="shared" si="38"/>
        <v>aos_l10n_id.kecamatan_id_3938</v>
      </c>
      <c r="H1221" t="str">
        <f t="shared" si="39"/>
        <v>aos_l10n_id.kabupaten_id_280</v>
      </c>
    </row>
    <row r="1222" spans="1:8" x14ac:dyDescent="0.2">
      <c r="A1222" t="s">
        <v>3636</v>
      </c>
      <c r="B1222" t="s">
        <v>3637</v>
      </c>
      <c r="C1222">
        <v>28912</v>
      </c>
      <c r="D1222" t="s">
        <v>3638</v>
      </c>
      <c r="E1222" t="s">
        <v>3639</v>
      </c>
      <c r="F1222" t="s">
        <v>994</v>
      </c>
      <c r="G1222" t="str">
        <f t="shared" si="38"/>
        <v>aos_l10n_id.kecamatan_id_5306</v>
      </c>
      <c r="H1222" t="str">
        <f t="shared" si="39"/>
        <v>aos_l10n_id.kabupaten_id_381</v>
      </c>
    </row>
    <row r="1223" spans="1:8" x14ac:dyDescent="0.2">
      <c r="A1223" t="s">
        <v>3640</v>
      </c>
      <c r="B1223" t="s">
        <v>3641</v>
      </c>
      <c r="C1223">
        <v>28912</v>
      </c>
      <c r="D1223" t="s">
        <v>3638</v>
      </c>
      <c r="E1223" t="s">
        <v>3639</v>
      </c>
      <c r="F1223" t="s">
        <v>994</v>
      </c>
      <c r="G1223" t="str">
        <f t="shared" si="38"/>
        <v>aos_l10n_id.kecamatan_id_5306</v>
      </c>
      <c r="H1223" t="str">
        <f t="shared" si="39"/>
        <v>aos_l10n_id.kabupaten_id_381</v>
      </c>
    </row>
    <row r="1224" spans="1:8" x14ac:dyDescent="0.2">
      <c r="A1224" t="s">
        <v>3642</v>
      </c>
      <c r="B1224" t="s">
        <v>3643</v>
      </c>
      <c r="C1224">
        <v>28912</v>
      </c>
      <c r="D1224" t="s">
        <v>3638</v>
      </c>
      <c r="E1224" t="s">
        <v>3639</v>
      </c>
      <c r="F1224" t="s">
        <v>994</v>
      </c>
      <c r="G1224" t="str">
        <f t="shared" si="38"/>
        <v>aos_l10n_id.kecamatan_id_5306</v>
      </c>
      <c r="H1224" t="str">
        <f t="shared" si="39"/>
        <v>aos_l10n_id.kabupaten_id_381</v>
      </c>
    </row>
    <row r="1225" spans="1:8" x14ac:dyDescent="0.2">
      <c r="A1225" t="s">
        <v>3644</v>
      </c>
      <c r="B1225" t="s">
        <v>958</v>
      </c>
      <c r="C1225">
        <v>28912</v>
      </c>
      <c r="D1225" t="s">
        <v>3645</v>
      </c>
      <c r="E1225" t="s">
        <v>3639</v>
      </c>
      <c r="F1225" t="s">
        <v>994</v>
      </c>
      <c r="G1225" t="str">
        <f t="shared" si="38"/>
        <v>aos_l10n_id.kecamatan_id_5315</v>
      </c>
      <c r="H1225" t="str">
        <f t="shared" si="39"/>
        <v>aos_l10n_id.kabupaten_id_381</v>
      </c>
    </row>
    <row r="1226" spans="1:8" x14ac:dyDescent="0.2">
      <c r="A1226" t="s">
        <v>3646</v>
      </c>
      <c r="B1226" t="s">
        <v>3647</v>
      </c>
      <c r="C1226">
        <v>28912</v>
      </c>
      <c r="D1226" t="s">
        <v>3648</v>
      </c>
      <c r="E1226" t="s">
        <v>3639</v>
      </c>
      <c r="F1226" t="s">
        <v>994</v>
      </c>
      <c r="G1226" t="str">
        <f t="shared" si="38"/>
        <v>aos_l10n_id.kecamatan_id_5310</v>
      </c>
      <c r="H1226" t="str">
        <f t="shared" si="39"/>
        <v>aos_l10n_id.kabupaten_id_381</v>
      </c>
    </row>
    <row r="1227" spans="1:8" x14ac:dyDescent="0.2">
      <c r="A1227" t="s">
        <v>3649</v>
      </c>
      <c r="B1227" t="s">
        <v>3650</v>
      </c>
      <c r="C1227">
        <v>28912</v>
      </c>
      <c r="D1227" t="s">
        <v>3648</v>
      </c>
      <c r="E1227" t="s">
        <v>3639</v>
      </c>
      <c r="F1227" t="s">
        <v>994</v>
      </c>
      <c r="G1227" t="str">
        <f t="shared" si="38"/>
        <v>aos_l10n_id.kecamatan_id_5310</v>
      </c>
      <c r="H1227" t="str">
        <f t="shared" si="39"/>
        <v>aos_l10n_id.kabupaten_id_381</v>
      </c>
    </row>
    <row r="1228" spans="1:8" x14ac:dyDescent="0.2">
      <c r="A1228" t="s">
        <v>3651</v>
      </c>
      <c r="B1228" t="s">
        <v>3652</v>
      </c>
      <c r="C1228">
        <v>28912</v>
      </c>
      <c r="D1228" t="s">
        <v>562</v>
      </c>
      <c r="E1228" t="s">
        <v>561</v>
      </c>
      <c r="F1228" t="s">
        <v>450</v>
      </c>
      <c r="G1228" t="str">
        <f t="shared" si="38"/>
        <v>aos_l10n_id.kecamatan_id_3938</v>
      </c>
      <c r="H1228" t="str">
        <f t="shared" si="39"/>
        <v>aos_l10n_id.kabupaten_id_280</v>
      </c>
    </row>
    <row r="1229" spans="1:8" x14ac:dyDescent="0.2">
      <c r="A1229" t="s">
        <v>3653</v>
      </c>
      <c r="B1229" t="s">
        <v>3654</v>
      </c>
      <c r="C1229">
        <v>28912</v>
      </c>
      <c r="D1229" t="s">
        <v>562</v>
      </c>
      <c r="E1229" t="s">
        <v>561</v>
      </c>
      <c r="F1229" t="s">
        <v>450</v>
      </c>
      <c r="G1229" t="str">
        <f t="shared" si="38"/>
        <v>aos_l10n_id.kecamatan_id_3938</v>
      </c>
      <c r="H1229" t="str">
        <f t="shared" si="39"/>
        <v>aos_l10n_id.kabupaten_id_280</v>
      </c>
    </row>
    <row r="1230" spans="1:8" x14ac:dyDescent="0.2">
      <c r="A1230" t="s">
        <v>3655</v>
      </c>
      <c r="B1230" t="s">
        <v>3656</v>
      </c>
      <c r="C1230">
        <v>28912</v>
      </c>
      <c r="D1230" t="s">
        <v>562</v>
      </c>
      <c r="E1230" t="s">
        <v>561</v>
      </c>
      <c r="F1230" t="s">
        <v>450</v>
      </c>
      <c r="G1230" t="str">
        <f t="shared" si="38"/>
        <v>aos_l10n_id.kecamatan_id_3938</v>
      </c>
      <c r="H1230" t="str">
        <f t="shared" si="39"/>
        <v>aos_l10n_id.kabupaten_id_280</v>
      </c>
    </row>
    <row r="1231" spans="1:8" x14ac:dyDescent="0.2">
      <c r="A1231" t="s">
        <v>3657</v>
      </c>
      <c r="B1231" t="s">
        <v>3658</v>
      </c>
      <c r="C1231">
        <v>28912</v>
      </c>
      <c r="D1231" t="s">
        <v>3648</v>
      </c>
      <c r="E1231" t="s">
        <v>3639</v>
      </c>
      <c r="F1231" t="s">
        <v>994</v>
      </c>
      <c r="G1231" t="str">
        <f t="shared" si="38"/>
        <v>aos_l10n_id.kecamatan_id_5310</v>
      </c>
      <c r="H1231" t="str">
        <f t="shared" si="39"/>
        <v>aos_l10n_id.kabupaten_id_381</v>
      </c>
    </row>
    <row r="1232" spans="1:8" x14ac:dyDescent="0.2">
      <c r="A1232" t="s">
        <v>3659</v>
      </c>
      <c r="B1232" t="s">
        <v>3660</v>
      </c>
      <c r="C1232">
        <v>28912</v>
      </c>
      <c r="D1232" t="s">
        <v>3648</v>
      </c>
      <c r="E1232" t="s">
        <v>3639</v>
      </c>
      <c r="F1232" t="s">
        <v>994</v>
      </c>
      <c r="G1232" t="str">
        <f t="shared" si="38"/>
        <v>aos_l10n_id.kecamatan_id_5310</v>
      </c>
      <c r="H1232" t="str">
        <f t="shared" si="39"/>
        <v>aos_l10n_id.kabupaten_id_381</v>
      </c>
    </row>
    <row r="1233" spans="1:8" x14ac:dyDescent="0.2">
      <c r="A1233" t="s">
        <v>3661</v>
      </c>
      <c r="B1233" t="s">
        <v>3662</v>
      </c>
      <c r="C1233">
        <v>28912</v>
      </c>
      <c r="D1233" t="s">
        <v>3645</v>
      </c>
      <c r="E1233" t="s">
        <v>3639</v>
      </c>
      <c r="F1233" t="s">
        <v>994</v>
      </c>
      <c r="G1233" t="str">
        <f t="shared" si="38"/>
        <v>aos_l10n_id.kecamatan_id_5315</v>
      </c>
      <c r="H1233" t="str">
        <f t="shared" si="39"/>
        <v>aos_l10n_id.kabupaten_id_381</v>
      </c>
    </row>
    <row r="1234" spans="1:8" x14ac:dyDescent="0.2">
      <c r="A1234" t="s">
        <v>3663</v>
      </c>
      <c r="B1234" t="s">
        <v>3664</v>
      </c>
      <c r="C1234">
        <v>28912</v>
      </c>
      <c r="D1234" t="s">
        <v>3648</v>
      </c>
      <c r="E1234" t="s">
        <v>3639</v>
      </c>
      <c r="F1234" t="s">
        <v>994</v>
      </c>
      <c r="G1234" t="str">
        <f t="shared" si="38"/>
        <v>aos_l10n_id.kecamatan_id_5310</v>
      </c>
      <c r="H1234" t="str">
        <f t="shared" si="39"/>
        <v>aos_l10n_id.kabupaten_id_381</v>
      </c>
    </row>
    <row r="1235" spans="1:8" x14ac:dyDescent="0.2">
      <c r="A1235" t="s">
        <v>3665</v>
      </c>
      <c r="B1235" t="s">
        <v>3666</v>
      </c>
      <c r="C1235">
        <v>28912</v>
      </c>
      <c r="D1235" t="s">
        <v>3648</v>
      </c>
      <c r="E1235" t="s">
        <v>3639</v>
      </c>
      <c r="F1235" t="s">
        <v>994</v>
      </c>
      <c r="G1235" t="str">
        <f t="shared" si="38"/>
        <v>aos_l10n_id.kecamatan_id_5310</v>
      </c>
      <c r="H1235" t="str">
        <f t="shared" si="39"/>
        <v>aos_l10n_id.kabupaten_id_381</v>
      </c>
    </row>
    <row r="1236" spans="1:8" x14ac:dyDescent="0.2">
      <c r="A1236" t="s">
        <v>3667</v>
      </c>
      <c r="B1236" t="s">
        <v>3668</v>
      </c>
      <c r="C1236">
        <v>28912</v>
      </c>
      <c r="D1236" t="s">
        <v>3648</v>
      </c>
      <c r="E1236" t="s">
        <v>3639</v>
      </c>
      <c r="F1236" t="s">
        <v>994</v>
      </c>
      <c r="G1236" t="str">
        <f t="shared" si="38"/>
        <v>aos_l10n_id.kecamatan_id_5310</v>
      </c>
      <c r="H1236" t="str">
        <f t="shared" si="39"/>
        <v>aos_l10n_id.kabupaten_id_381</v>
      </c>
    </row>
    <row r="1237" spans="1:8" x14ac:dyDescent="0.2">
      <c r="A1237" t="s">
        <v>3669</v>
      </c>
      <c r="B1237" t="s">
        <v>866</v>
      </c>
      <c r="C1237">
        <v>28912</v>
      </c>
      <c r="D1237" t="s">
        <v>3645</v>
      </c>
      <c r="E1237" t="s">
        <v>3639</v>
      </c>
      <c r="F1237" t="s">
        <v>994</v>
      </c>
      <c r="G1237" t="str">
        <f t="shared" si="38"/>
        <v>aos_l10n_id.kecamatan_id_5315</v>
      </c>
      <c r="H1237" t="str">
        <f t="shared" si="39"/>
        <v>aos_l10n_id.kabupaten_id_381</v>
      </c>
    </row>
    <row r="1238" spans="1:8" x14ac:dyDescent="0.2">
      <c r="A1238" t="s">
        <v>3670</v>
      </c>
      <c r="B1238" t="s">
        <v>3671</v>
      </c>
      <c r="C1238">
        <v>28912</v>
      </c>
      <c r="D1238" t="s">
        <v>3638</v>
      </c>
      <c r="E1238" t="s">
        <v>3639</v>
      </c>
      <c r="F1238" t="s">
        <v>994</v>
      </c>
      <c r="G1238" t="str">
        <f t="shared" si="38"/>
        <v>aos_l10n_id.kecamatan_id_5306</v>
      </c>
      <c r="H1238" t="str">
        <f t="shared" si="39"/>
        <v>aos_l10n_id.kabupaten_id_381</v>
      </c>
    </row>
    <row r="1239" spans="1:8" x14ac:dyDescent="0.2">
      <c r="A1239" t="s">
        <v>3672</v>
      </c>
      <c r="B1239" t="s">
        <v>3673</v>
      </c>
      <c r="C1239">
        <v>28912</v>
      </c>
      <c r="D1239" t="s">
        <v>3638</v>
      </c>
      <c r="E1239" t="s">
        <v>3639</v>
      </c>
      <c r="F1239" t="s">
        <v>994</v>
      </c>
      <c r="G1239" t="str">
        <f t="shared" si="38"/>
        <v>aos_l10n_id.kecamatan_id_5306</v>
      </c>
      <c r="H1239" t="str">
        <f t="shared" si="39"/>
        <v>aos_l10n_id.kabupaten_id_381</v>
      </c>
    </row>
    <row r="1240" spans="1:8" x14ac:dyDescent="0.2">
      <c r="A1240" t="s">
        <v>3674</v>
      </c>
      <c r="B1240" t="s">
        <v>3675</v>
      </c>
      <c r="C1240">
        <v>28912</v>
      </c>
      <c r="D1240" t="s">
        <v>3645</v>
      </c>
      <c r="E1240" t="s">
        <v>3639</v>
      </c>
      <c r="F1240" t="s">
        <v>994</v>
      </c>
      <c r="G1240" t="str">
        <f t="shared" si="38"/>
        <v>aos_l10n_id.kecamatan_id_5315</v>
      </c>
      <c r="H1240" t="str">
        <f t="shared" si="39"/>
        <v>aos_l10n_id.kabupaten_id_381</v>
      </c>
    </row>
    <row r="1241" spans="1:8" x14ac:dyDescent="0.2">
      <c r="A1241" t="s">
        <v>3676</v>
      </c>
      <c r="B1241" t="s">
        <v>3677</v>
      </c>
      <c r="C1241">
        <v>28912</v>
      </c>
      <c r="D1241" t="s">
        <v>562</v>
      </c>
      <c r="E1241" t="s">
        <v>561</v>
      </c>
      <c r="F1241" t="s">
        <v>450</v>
      </c>
      <c r="G1241" t="str">
        <f t="shared" si="38"/>
        <v>aos_l10n_id.kecamatan_id_3938</v>
      </c>
      <c r="H1241" t="str">
        <f t="shared" si="39"/>
        <v>aos_l10n_id.kabupaten_id_280</v>
      </c>
    </row>
    <row r="1242" spans="1:8" x14ac:dyDescent="0.2">
      <c r="A1242" t="s">
        <v>3678</v>
      </c>
      <c r="B1242" t="s">
        <v>3679</v>
      </c>
      <c r="C1242">
        <v>28912</v>
      </c>
      <c r="D1242" t="s">
        <v>3645</v>
      </c>
      <c r="E1242" t="s">
        <v>3639</v>
      </c>
      <c r="F1242" t="s">
        <v>994</v>
      </c>
      <c r="G1242" t="str">
        <f t="shared" si="38"/>
        <v>aos_l10n_id.kecamatan_id_5315</v>
      </c>
      <c r="H1242" t="str">
        <f t="shared" si="39"/>
        <v>aos_l10n_id.kabupaten_id_381</v>
      </c>
    </row>
    <row r="1243" spans="1:8" x14ac:dyDescent="0.2">
      <c r="A1243" t="s">
        <v>3680</v>
      </c>
      <c r="B1243" t="s">
        <v>3681</v>
      </c>
      <c r="C1243">
        <v>28912</v>
      </c>
      <c r="D1243" t="s">
        <v>3648</v>
      </c>
      <c r="E1243" t="s">
        <v>3639</v>
      </c>
      <c r="F1243" t="s">
        <v>994</v>
      </c>
      <c r="G1243" t="str">
        <f t="shared" si="38"/>
        <v>aos_l10n_id.kecamatan_id_5310</v>
      </c>
      <c r="H1243" t="str">
        <f t="shared" si="39"/>
        <v>aos_l10n_id.kabupaten_id_381</v>
      </c>
    </row>
    <row r="1244" spans="1:8" x14ac:dyDescent="0.2">
      <c r="A1244" t="s">
        <v>3682</v>
      </c>
      <c r="B1244" t="s">
        <v>3683</v>
      </c>
      <c r="C1244">
        <v>28912</v>
      </c>
      <c r="D1244" t="s">
        <v>3648</v>
      </c>
      <c r="E1244" t="s">
        <v>3639</v>
      </c>
      <c r="F1244" t="s">
        <v>994</v>
      </c>
      <c r="G1244" t="str">
        <f t="shared" si="38"/>
        <v>aos_l10n_id.kecamatan_id_5310</v>
      </c>
      <c r="H1244" t="str">
        <f t="shared" si="39"/>
        <v>aos_l10n_id.kabupaten_id_381</v>
      </c>
    </row>
    <row r="1245" spans="1:8" x14ac:dyDescent="0.2">
      <c r="A1245" t="s">
        <v>3684</v>
      </c>
      <c r="B1245" t="s">
        <v>3685</v>
      </c>
      <c r="C1245">
        <v>28912</v>
      </c>
      <c r="D1245" t="s">
        <v>3645</v>
      </c>
      <c r="E1245" t="s">
        <v>3639</v>
      </c>
      <c r="F1245" t="s">
        <v>994</v>
      </c>
      <c r="G1245" t="str">
        <f t="shared" si="38"/>
        <v>aos_l10n_id.kecamatan_id_5315</v>
      </c>
      <c r="H1245" t="str">
        <f t="shared" si="39"/>
        <v>aos_l10n_id.kabupaten_id_381</v>
      </c>
    </row>
    <row r="1246" spans="1:8" x14ac:dyDescent="0.2">
      <c r="A1246" t="s">
        <v>3686</v>
      </c>
      <c r="B1246" t="s">
        <v>3687</v>
      </c>
      <c r="C1246">
        <v>28912</v>
      </c>
      <c r="D1246" t="s">
        <v>3648</v>
      </c>
      <c r="E1246" t="s">
        <v>3639</v>
      </c>
      <c r="F1246" t="s">
        <v>994</v>
      </c>
      <c r="G1246" t="str">
        <f t="shared" si="38"/>
        <v>aos_l10n_id.kecamatan_id_5310</v>
      </c>
      <c r="H1246" t="str">
        <f t="shared" si="39"/>
        <v>aos_l10n_id.kabupaten_id_381</v>
      </c>
    </row>
    <row r="1247" spans="1:8" x14ac:dyDescent="0.2">
      <c r="A1247" t="s">
        <v>3688</v>
      </c>
      <c r="B1247" t="s">
        <v>3689</v>
      </c>
      <c r="C1247">
        <v>28913</v>
      </c>
      <c r="D1247" t="s">
        <v>562</v>
      </c>
      <c r="E1247" t="s">
        <v>561</v>
      </c>
      <c r="F1247" t="s">
        <v>450</v>
      </c>
      <c r="G1247" t="str">
        <f t="shared" si="38"/>
        <v>aos_l10n_id.kecamatan_id_3938</v>
      </c>
      <c r="H1247" t="str">
        <f t="shared" si="39"/>
        <v>aos_l10n_id.kabupaten_id_280</v>
      </c>
    </row>
    <row r="1248" spans="1:8" x14ac:dyDescent="0.2">
      <c r="A1248" t="s">
        <v>3690</v>
      </c>
      <c r="B1248" t="s">
        <v>3691</v>
      </c>
      <c r="C1248">
        <v>28913</v>
      </c>
      <c r="D1248" t="s">
        <v>562</v>
      </c>
      <c r="E1248" t="s">
        <v>561</v>
      </c>
      <c r="F1248" t="s">
        <v>450</v>
      </c>
      <c r="G1248" t="str">
        <f t="shared" si="38"/>
        <v>aos_l10n_id.kecamatan_id_3938</v>
      </c>
      <c r="H1248" t="str">
        <f t="shared" si="39"/>
        <v>aos_l10n_id.kabupaten_id_280</v>
      </c>
    </row>
    <row r="1249" spans="1:8" x14ac:dyDescent="0.2">
      <c r="A1249" t="s">
        <v>3692</v>
      </c>
      <c r="B1249" t="s">
        <v>3693</v>
      </c>
      <c r="C1249">
        <v>28914</v>
      </c>
      <c r="D1249" t="s">
        <v>562</v>
      </c>
      <c r="E1249" t="s">
        <v>561</v>
      </c>
      <c r="F1249" t="s">
        <v>450</v>
      </c>
      <c r="G1249" t="str">
        <f t="shared" si="38"/>
        <v>aos_l10n_id.kecamatan_id_3938</v>
      </c>
      <c r="H1249" t="str">
        <f t="shared" si="39"/>
        <v>aos_l10n_id.kabupaten_id_280</v>
      </c>
    </row>
    <row r="1250" spans="1:8" x14ac:dyDescent="0.2">
      <c r="A1250" t="s">
        <v>3694</v>
      </c>
      <c r="B1250" t="s">
        <v>475</v>
      </c>
      <c r="C1250">
        <v>28953</v>
      </c>
      <c r="D1250" t="s">
        <v>3695</v>
      </c>
      <c r="E1250" t="s">
        <v>3639</v>
      </c>
      <c r="F1250" t="s">
        <v>994</v>
      </c>
      <c r="G1250" t="str">
        <f t="shared" si="38"/>
        <v>aos_l10n_id.kecamatan_id_5313</v>
      </c>
      <c r="H1250" t="str">
        <f t="shared" si="39"/>
        <v>aos_l10n_id.kabupaten_id_381</v>
      </c>
    </row>
    <row r="1251" spans="1:8" x14ac:dyDescent="0.2">
      <c r="A1251" t="s">
        <v>3696</v>
      </c>
      <c r="B1251" t="s">
        <v>3697</v>
      </c>
      <c r="C1251">
        <v>28953</v>
      </c>
      <c r="D1251" t="s">
        <v>3695</v>
      </c>
      <c r="E1251" t="s">
        <v>3639</v>
      </c>
      <c r="F1251" t="s">
        <v>994</v>
      </c>
      <c r="G1251" t="str">
        <f t="shared" si="38"/>
        <v>aos_l10n_id.kecamatan_id_5313</v>
      </c>
      <c r="H1251" t="str">
        <f t="shared" si="39"/>
        <v>aos_l10n_id.kabupaten_id_381</v>
      </c>
    </row>
    <row r="1252" spans="1:8" x14ac:dyDescent="0.2">
      <c r="A1252" t="s">
        <v>3698</v>
      </c>
      <c r="B1252" t="s">
        <v>637</v>
      </c>
      <c r="C1252">
        <v>28953</v>
      </c>
      <c r="D1252" t="s">
        <v>3695</v>
      </c>
      <c r="E1252" t="s">
        <v>3639</v>
      </c>
      <c r="F1252" t="s">
        <v>994</v>
      </c>
      <c r="G1252" t="str">
        <f t="shared" si="38"/>
        <v>aos_l10n_id.kecamatan_id_5313</v>
      </c>
      <c r="H1252" t="str">
        <f t="shared" si="39"/>
        <v>aos_l10n_id.kabupaten_id_381</v>
      </c>
    </row>
    <row r="1253" spans="1:8" x14ac:dyDescent="0.2">
      <c r="A1253" t="s">
        <v>3699</v>
      </c>
      <c r="B1253" t="s">
        <v>3700</v>
      </c>
      <c r="C1253">
        <v>28953</v>
      </c>
      <c r="D1253" t="s">
        <v>3695</v>
      </c>
      <c r="E1253" t="s">
        <v>3639</v>
      </c>
      <c r="F1253" t="s">
        <v>994</v>
      </c>
      <c r="G1253" t="str">
        <f t="shared" si="38"/>
        <v>aos_l10n_id.kecamatan_id_5313</v>
      </c>
      <c r="H1253" t="str">
        <f t="shared" si="39"/>
        <v>aos_l10n_id.kabupaten_id_381</v>
      </c>
    </row>
    <row r="1254" spans="1:8" x14ac:dyDescent="0.2">
      <c r="A1254" t="s">
        <v>3701</v>
      </c>
      <c r="B1254" t="s">
        <v>3702</v>
      </c>
      <c r="C1254">
        <v>28953</v>
      </c>
      <c r="D1254" t="s">
        <v>3695</v>
      </c>
      <c r="E1254" t="s">
        <v>3639</v>
      </c>
      <c r="F1254" t="s">
        <v>994</v>
      </c>
      <c r="G1254" t="str">
        <f t="shared" si="38"/>
        <v>aos_l10n_id.kecamatan_id_5313</v>
      </c>
      <c r="H1254" t="str">
        <f t="shared" si="39"/>
        <v>aos_l10n_id.kabupaten_id_381</v>
      </c>
    </row>
    <row r="1255" spans="1:8" x14ac:dyDescent="0.2">
      <c r="A1255" t="s">
        <v>3703</v>
      </c>
      <c r="B1255" t="s">
        <v>851</v>
      </c>
      <c r="C1255">
        <v>28953</v>
      </c>
      <c r="D1255" t="s">
        <v>3695</v>
      </c>
      <c r="E1255" t="s">
        <v>3639</v>
      </c>
      <c r="F1255" t="s">
        <v>994</v>
      </c>
      <c r="G1255" t="str">
        <f t="shared" si="38"/>
        <v>aos_l10n_id.kecamatan_id_5313</v>
      </c>
      <c r="H1255" t="str">
        <f t="shared" si="39"/>
        <v>aos_l10n_id.kabupaten_id_381</v>
      </c>
    </row>
    <row r="1256" spans="1:8" x14ac:dyDescent="0.2">
      <c r="A1256" t="s">
        <v>3704</v>
      </c>
      <c r="B1256" t="s">
        <v>3705</v>
      </c>
      <c r="C1256">
        <v>28953</v>
      </c>
      <c r="D1256" t="s">
        <v>3695</v>
      </c>
      <c r="E1256" t="s">
        <v>3639</v>
      </c>
      <c r="F1256" t="s">
        <v>994</v>
      </c>
      <c r="G1256" t="str">
        <f t="shared" si="38"/>
        <v>aos_l10n_id.kecamatan_id_5313</v>
      </c>
      <c r="H1256" t="str">
        <f t="shared" si="39"/>
        <v>aos_l10n_id.kabupaten_id_381</v>
      </c>
    </row>
    <row r="1257" spans="1:8" x14ac:dyDescent="0.2">
      <c r="A1257" t="s">
        <v>3706</v>
      </c>
      <c r="B1257" t="s">
        <v>3707</v>
      </c>
      <c r="C1257">
        <v>28953</v>
      </c>
      <c r="D1257" t="s">
        <v>3695</v>
      </c>
      <c r="E1257" t="s">
        <v>3639</v>
      </c>
      <c r="F1257" t="s">
        <v>994</v>
      </c>
      <c r="G1257" t="str">
        <f t="shared" si="38"/>
        <v>aos_l10n_id.kecamatan_id_5313</v>
      </c>
      <c r="H1257" t="str">
        <f t="shared" si="39"/>
        <v>aos_l10n_id.kabupaten_id_381</v>
      </c>
    </row>
    <row r="1258" spans="1:8" x14ac:dyDescent="0.2">
      <c r="A1258" t="s">
        <v>3708</v>
      </c>
      <c r="B1258" t="s">
        <v>3709</v>
      </c>
      <c r="C1258">
        <v>28953</v>
      </c>
      <c r="D1258" t="s">
        <v>3695</v>
      </c>
      <c r="E1258" t="s">
        <v>3639</v>
      </c>
      <c r="F1258" t="s">
        <v>994</v>
      </c>
      <c r="G1258" t="str">
        <f t="shared" si="38"/>
        <v>aos_l10n_id.kecamatan_id_5313</v>
      </c>
      <c r="H1258" t="str">
        <f t="shared" si="39"/>
        <v>aos_l10n_id.kabupaten_id_381</v>
      </c>
    </row>
    <row r="1259" spans="1:8" x14ac:dyDescent="0.2">
      <c r="A1259" t="s">
        <v>3710</v>
      </c>
      <c r="B1259" t="s">
        <v>3711</v>
      </c>
      <c r="C1259">
        <v>28953</v>
      </c>
      <c r="D1259" t="s">
        <v>3695</v>
      </c>
      <c r="E1259" t="s">
        <v>3639</v>
      </c>
      <c r="F1259" t="s">
        <v>994</v>
      </c>
      <c r="G1259" t="str">
        <f t="shared" si="38"/>
        <v>aos_l10n_id.kecamatan_id_5313</v>
      </c>
      <c r="H1259" t="str">
        <f t="shared" si="39"/>
        <v>aos_l10n_id.kabupaten_id_381</v>
      </c>
    </row>
    <row r="1260" spans="1:8" x14ac:dyDescent="0.2">
      <c r="A1260" t="s">
        <v>3712</v>
      </c>
      <c r="B1260" t="s">
        <v>3713</v>
      </c>
      <c r="C1260">
        <v>28953</v>
      </c>
      <c r="D1260" t="s">
        <v>3695</v>
      </c>
      <c r="E1260" t="s">
        <v>3639</v>
      </c>
      <c r="F1260" t="s">
        <v>994</v>
      </c>
      <c r="G1260" t="str">
        <f t="shared" si="38"/>
        <v>aos_l10n_id.kecamatan_id_5313</v>
      </c>
      <c r="H1260" t="str">
        <f t="shared" si="39"/>
        <v>aos_l10n_id.kabupaten_id_381</v>
      </c>
    </row>
    <row r="1261" spans="1:8" x14ac:dyDescent="0.2">
      <c r="A1261" t="s">
        <v>3714</v>
      </c>
      <c r="B1261" t="s">
        <v>3715</v>
      </c>
      <c r="C1261">
        <v>28953</v>
      </c>
      <c r="D1261" t="s">
        <v>3695</v>
      </c>
      <c r="E1261" t="s">
        <v>3639</v>
      </c>
      <c r="F1261" t="s">
        <v>994</v>
      </c>
      <c r="G1261" t="str">
        <f t="shared" si="38"/>
        <v>aos_l10n_id.kecamatan_id_5313</v>
      </c>
      <c r="H1261" t="str">
        <f t="shared" si="39"/>
        <v>aos_l10n_id.kabupaten_id_381</v>
      </c>
    </row>
    <row r="1262" spans="1:8" x14ac:dyDescent="0.2">
      <c r="A1262" t="s">
        <v>3716</v>
      </c>
      <c r="B1262" t="s">
        <v>314</v>
      </c>
      <c r="C1262">
        <v>28983</v>
      </c>
      <c r="D1262" t="s">
        <v>3717</v>
      </c>
      <c r="E1262" t="s">
        <v>3639</v>
      </c>
      <c r="F1262" t="s">
        <v>994</v>
      </c>
      <c r="G1262" t="str">
        <f t="shared" si="38"/>
        <v>aos_l10n_id.kecamatan_id_5311</v>
      </c>
      <c r="H1262" t="str">
        <f t="shared" si="39"/>
        <v>aos_l10n_id.kabupaten_id_381</v>
      </c>
    </row>
    <row r="1263" spans="1:8" x14ac:dyDescent="0.2">
      <c r="A1263" t="s">
        <v>3718</v>
      </c>
      <c r="B1263" t="s">
        <v>3719</v>
      </c>
      <c r="C1263">
        <v>28983</v>
      </c>
      <c r="D1263" t="s">
        <v>3717</v>
      </c>
      <c r="E1263" t="s">
        <v>3639</v>
      </c>
      <c r="F1263" t="s">
        <v>994</v>
      </c>
      <c r="G1263" t="str">
        <f t="shared" si="38"/>
        <v>aos_l10n_id.kecamatan_id_5311</v>
      </c>
      <c r="H1263" t="str">
        <f t="shared" si="39"/>
        <v>aos_l10n_id.kabupaten_id_381</v>
      </c>
    </row>
    <row r="1264" spans="1:8" x14ac:dyDescent="0.2">
      <c r="A1264" t="s">
        <v>3720</v>
      </c>
      <c r="B1264" t="s">
        <v>3721</v>
      </c>
      <c r="C1264">
        <v>28983</v>
      </c>
      <c r="D1264" t="s">
        <v>3717</v>
      </c>
      <c r="E1264" t="s">
        <v>3639</v>
      </c>
      <c r="F1264" t="s">
        <v>994</v>
      </c>
      <c r="G1264" t="str">
        <f t="shared" si="38"/>
        <v>aos_l10n_id.kecamatan_id_5311</v>
      </c>
      <c r="H1264" t="str">
        <f t="shared" si="39"/>
        <v>aos_l10n_id.kabupaten_id_381</v>
      </c>
    </row>
    <row r="1265" spans="1:8" x14ac:dyDescent="0.2">
      <c r="A1265" t="s">
        <v>3722</v>
      </c>
      <c r="B1265" t="s">
        <v>3723</v>
      </c>
      <c r="C1265">
        <v>28983</v>
      </c>
      <c r="D1265" t="s">
        <v>3724</v>
      </c>
      <c r="E1265" t="s">
        <v>3639</v>
      </c>
      <c r="F1265" t="s">
        <v>994</v>
      </c>
      <c r="G1265" t="str">
        <f t="shared" si="38"/>
        <v>aos_l10n_id.kecamatan_id_5312</v>
      </c>
      <c r="H1265" t="str">
        <f t="shared" si="39"/>
        <v>aos_l10n_id.kabupaten_id_381</v>
      </c>
    </row>
    <row r="1266" spans="1:8" x14ac:dyDescent="0.2">
      <c r="A1266" t="s">
        <v>3725</v>
      </c>
      <c r="B1266" t="s">
        <v>3726</v>
      </c>
      <c r="C1266">
        <v>28983</v>
      </c>
      <c r="D1266" t="s">
        <v>3727</v>
      </c>
      <c r="E1266" t="s">
        <v>3639</v>
      </c>
      <c r="F1266" t="s">
        <v>994</v>
      </c>
      <c r="G1266" t="str">
        <f t="shared" si="38"/>
        <v>aos_l10n_id.kecamatan_id_5305</v>
      </c>
      <c r="H1266" t="str">
        <f t="shared" si="39"/>
        <v>aos_l10n_id.kabupaten_id_381</v>
      </c>
    </row>
    <row r="1267" spans="1:8" x14ac:dyDescent="0.2">
      <c r="A1267" t="s">
        <v>3728</v>
      </c>
      <c r="B1267" t="s">
        <v>3729</v>
      </c>
      <c r="C1267">
        <v>28983</v>
      </c>
      <c r="D1267" t="s">
        <v>3730</v>
      </c>
      <c r="E1267" t="s">
        <v>3639</v>
      </c>
      <c r="F1267" t="s">
        <v>994</v>
      </c>
      <c r="G1267" t="str">
        <f t="shared" si="38"/>
        <v>aos_l10n_id.kecamatan_id_5316</v>
      </c>
      <c r="H1267" t="str">
        <f t="shared" si="39"/>
        <v>aos_l10n_id.kabupaten_id_381</v>
      </c>
    </row>
    <row r="1268" spans="1:8" x14ac:dyDescent="0.2">
      <c r="A1268" t="s">
        <v>3731</v>
      </c>
      <c r="B1268" t="s">
        <v>533</v>
      </c>
      <c r="C1268">
        <v>28983</v>
      </c>
      <c r="D1268" t="s">
        <v>3732</v>
      </c>
      <c r="E1268" t="s">
        <v>3639</v>
      </c>
      <c r="F1268" t="s">
        <v>994</v>
      </c>
      <c r="G1268" t="str">
        <f t="shared" si="38"/>
        <v>aos_l10n_id.kecamatan_id_5317</v>
      </c>
      <c r="H1268" t="str">
        <f t="shared" si="39"/>
        <v>aos_l10n_id.kabupaten_id_381</v>
      </c>
    </row>
    <row r="1269" spans="1:8" x14ac:dyDescent="0.2">
      <c r="A1269" t="s">
        <v>3733</v>
      </c>
      <c r="B1269" t="s">
        <v>3734</v>
      </c>
      <c r="C1269">
        <v>28983</v>
      </c>
      <c r="D1269" t="s">
        <v>3717</v>
      </c>
      <c r="E1269" t="s">
        <v>3639</v>
      </c>
      <c r="F1269" t="s">
        <v>994</v>
      </c>
      <c r="G1269" t="str">
        <f t="shared" si="38"/>
        <v>aos_l10n_id.kecamatan_id_5311</v>
      </c>
      <c r="H1269" t="str">
        <f t="shared" si="39"/>
        <v>aos_l10n_id.kabupaten_id_381</v>
      </c>
    </row>
    <row r="1270" spans="1:8" x14ac:dyDescent="0.2">
      <c r="A1270" t="s">
        <v>3735</v>
      </c>
      <c r="B1270" t="s">
        <v>3736</v>
      </c>
      <c r="C1270">
        <v>28983</v>
      </c>
      <c r="D1270" t="s">
        <v>3732</v>
      </c>
      <c r="E1270" t="s">
        <v>3639</v>
      </c>
      <c r="F1270" t="s">
        <v>994</v>
      </c>
      <c r="G1270" t="str">
        <f t="shared" si="38"/>
        <v>aos_l10n_id.kecamatan_id_5317</v>
      </c>
      <c r="H1270" t="str">
        <f t="shared" si="39"/>
        <v>aos_l10n_id.kabupaten_id_381</v>
      </c>
    </row>
    <row r="1271" spans="1:8" x14ac:dyDescent="0.2">
      <c r="A1271" t="s">
        <v>3737</v>
      </c>
      <c r="B1271" t="s">
        <v>3738</v>
      </c>
      <c r="C1271">
        <v>28983</v>
      </c>
      <c r="D1271" t="s">
        <v>3732</v>
      </c>
      <c r="E1271" t="s">
        <v>3639</v>
      </c>
      <c r="F1271" t="s">
        <v>994</v>
      </c>
      <c r="G1271" t="str">
        <f t="shared" si="38"/>
        <v>aos_l10n_id.kecamatan_id_5317</v>
      </c>
      <c r="H1271" t="str">
        <f t="shared" si="39"/>
        <v>aos_l10n_id.kabupaten_id_381</v>
      </c>
    </row>
    <row r="1272" spans="1:8" x14ac:dyDescent="0.2">
      <c r="A1272" t="s">
        <v>3739</v>
      </c>
      <c r="B1272" t="s">
        <v>3740</v>
      </c>
      <c r="C1272">
        <v>28983</v>
      </c>
      <c r="D1272" t="s">
        <v>3732</v>
      </c>
      <c r="E1272" t="s">
        <v>3639</v>
      </c>
      <c r="F1272" t="s">
        <v>994</v>
      </c>
      <c r="G1272" t="str">
        <f t="shared" si="38"/>
        <v>aos_l10n_id.kecamatan_id_5317</v>
      </c>
      <c r="H1272" t="str">
        <f t="shared" si="39"/>
        <v>aos_l10n_id.kabupaten_id_381</v>
      </c>
    </row>
    <row r="1273" spans="1:8" x14ac:dyDescent="0.2">
      <c r="A1273" t="s">
        <v>3741</v>
      </c>
      <c r="B1273" t="s">
        <v>921</v>
      </c>
      <c r="C1273">
        <v>28983</v>
      </c>
      <c r="D1273" t="s">
        <v>3732</v>
      </c>
      <c r="E1273" t="s">
        <v>3639</v>
      </c>
      <c r="F1273" t="s">
        <v>994</v>
      </c>
      <c r="G1273" t="str">
        <f t="shared" si="38"/>
        <v>aos_l10n_id.kecamatan_id_5317</v>
      </c>
      <c r="H1273" t="str">
        <f t="shared" si="39"/>
        <v>aos_l10n_id.kabupaten_id_381</v>
      </c>
    </row>
    <row r="1274" spans="1:8" x14ac:dyDescent="0.2">
      <c r="A1274" t="s">
        <v>3742</v>
      </c>
      <c r="B1274" t="s">
        <v>3743</v>
      </c>
      <c r="C1274">
        <v>28983</v>
      </c>
      <c r="D1274" t="s">
        <v>3730</v>
      </c>
      <c r="E1274" t="s">
        <v>3639</v>
      </c>
      <c r="F1274" t="s">
        <v>994</v>
      </c>
      <c r="G1274" t="str">
        <f t="shared" si="38"/>
        <v>aos_l10n_id.kecamatan_id_5316</v>
      </c>
      <c r="H1274" t="str">
        <f t="shared" si="39"/>
        <v>aos_l10n_id.kabupaten_id_381</v>
      </c>
    </row>
    <row r="1275" spans="1:8" x14ac:dyDescent="0.2">
      <c r="A1275" t="s">
        <v>3744</v>
      </c>
      <c r="B1275" t="s">
        <v>3745</v>
      </c>
      <c r="C1275">
        <v>28983</v>
      </c>
      <c r="D1275" t="s">
        <v>3730</v>
      </c>
      <c r="E1275" t="s">
        <v>3639</v>
      </c>
      <c r="F1275" t="s">
        <v>994</v>
      </c>
      <c r="G1275" t="str">
        <f t="shared" si="38"/>
        <v>aos_l10n_id.kecamatan_id_5316</v>
      </c>
      <c r="H1275" t="str">
        <f t="shared" si="39"/>
        <v>aos_l10n_id.kabupaten_id_381</v>
      </c>
    </row>
    <row r="1276" spans="1:8" x14ac:dyDescent="0.2">
      <c r="A1276" t="s">
        <v>3746</v>
      </c>
      <c r="B1276" t="s">
        <v>3747</v>
      </c>
      <c r="C1276">
        <v>28983</v>
      </c>
      <c r="D1276" t="s">
        <v>3732</v>
      </c>
      <c r="E1276" t="s">
        <v>3639</v>
      </c>
      <c r="F1276" t="s">
        <v>994</v>
      </c>
      <c r="G1276" t="str">
        <f t="shared" si="38"/>
        <v>aos_l10n_id.kecamatan_id_5317</v>
      </c>
      <c r="H1276" t="str">
        <f t="shared" si="39"/>
        <v>aos_l10n_id.kabupaten_id_381</v>
      </c>
    </row>
    <row r="1277" spans="1:8" x14ac:dyDescent="0.2">
      <c r="A1277" t="s">
        <v>3748</v>
      </c>
      <c r="B1277" t="s">
        <v>3749</v>
      </c>
      <c r="C1277">
        <v>28983</v>
      </c>
      <c r="D1277" t="s">
        <v>3730</v>
      </c>
      <c r="E1277" t="s">
        <v>3639</v>
      </c>
      <c r="F1277" t="s">
        <v>994</v>
      </c>
      <c r="G1277" t="str">
        <f t="shared" si="38"/>
        <v>aos_l10n_id.kecamatan_id_5316</v>
      </c>
      <c r="H1277" t="str">
        <f t="shared" si="39"/>
        <v>aos_l10n_id.kabupaten_id_381</v>
      </c>
    </row>
    <row r="1278" spans="1:8" x14ac:dyDescent="0.2">
      <c r="A1278" t="s">
        <v>3750</v>
      </c>
      <c r="B1278" t="s">
        <v>3751</v>
      </c>
      <c r="C1278">
        <v>28983</v>
      </c>
      <c r="D1278" t="s">
        <v>3730</v>
      </c>
      <c r="E1278" t="s">
        <v>3639</v>
      </c>
      <c r="F1278" t="s">
        <v>994</v>
      </c>
      <c r="G1278" t="str">
        <f t="shared" si="38"/>
        <v>aos_l10n_id.kecamatan_id_5316</v>
      </c>
      <c r="H1278" t="str">
        <f t="shared" si="39"/>
        <v>aos_l10n_id.kabupaten_id_381</v>
      </c>
    </row>
    <row r="1279" spans="1:8" x14ac:dyDescent="0.2">
      <c r="A1279" t="s">
        <v>3752</v>
      </c>
      <c r="B1279" t="s">
        <v>3753</v>
      </c>
      <c r="C1279">
        <v>28983</v>
      </c>
      <c r="D1279" t="s">
        <v>3717</v>
      </c>
      <c r="E1279" t="s">
        <v>3639</v>
      </c>
      <c r="F1279" t="s">
        <v>994</v>
      </c>
      <c r="G1279" t="str">
        <f t="shared" si="38"/>
        <v>aos_l10n_id.kecamatan_id_5311</v>
      </c>
      <c r="H1279" t="str">
        <f t="shared" si="39"/>
        <v>aos_l10n_id.kabupaten_id_381</v>
      </c>
    </row>
    <row r="1280" spans="1:8" x14ac:dyDescent="0.2">
      <c r="A1280" t="s">
        <v>3754</v>
      </c>
      <c r="B1280" t="s">
        <v>3755</v>
      </c>
      <c r="C1280">
        <v>28983</v>
      </c>
      <c r="D1280" t="s">
        <v>3717</v>
      </c>
      <c r="E1280" t="s">
        <v>3639</v>
      </c>
      <c r="F1280" t="s">
        <v>994</v>
      </c>
      <c r="G1280" t="str">
        <f t="shared" si="38"/>
        <v>aos_l10n_id.kecamatan_id_5311</v>
      </c>
      <c r="H1280" t="str">
        <f t="shared" si="39"/>
        <v>aos_l10n_id.kabupaten_id_381</v>
      </c>
    </row>
    <row r="1281" spans="1:8" x14ac:dyDescent="0.2">
      <c r="A1281" t="s">
        <v>3756</v>
      </c>
      <c r="B1281" t="s">
        <v>3757</v>
      </c>
      <c r="C1281">
        <v>28983</v>
      </c>
      <c r="D1281" t="s">
        <v>3717</v>
      </c>
      <c r="E1281" t="s">
        <v>3639</v>
      </c>
      <c r="F1281" t="s">
        <v>994</v>
      </c>
      <c r="G1281" t="str">
        <f t="shared" si="38"/>
        <v>aos_l10n_id.kecamatan_id_5311</v>
      </c>
      <c r="H1281" t="str">
        <f t="shared" si="39"/>
        <v>aos_l10n_id.kabupaten_id_381</v>
      </c>
    </row>
    <row r="1282" spans="1:8" x14ac:dyDescent="0.2">
      <c r="A1282" t="s">
        <v>3758</v>
      </c>
      <c r="B1282" t="s">
        <v>3759</v>
      </c>
      <c r="C1282">
        <v>28983</v>
      </c>
      <c r="D1282" t="s">
        <v>3717</v>
      </c>
      <c r="E1282" t="s">
        <v>3639</v>
      </c>
      <c r="F1282" t="s">
        <v>994</v>
      </c>
      <c r="G1282" t="str">
        <f t="shared" si="38"/>
        <v>aos_l10n_id.kecamatan_id_5311</v>
      </c>
      <c r="H1282" t="str">
        <f t="shared" si="39"/>
        <v>aos_l10n_id.kabupaten_id_381</v>
      </c>
    </row>
    <row r="1283" spans="1:8" x14ac:dyDescent="0.2">
      <c r="A1283" t="s">
        <v>3760</v>
      </c>
      <c r="B1283" t="s">
        <v>3761</v>
      </c>
      <c r="C1283">
        <v>28983</v>
      </c>
      <c r="D1283" t="s">
        <v>3717</v>
      </c>
      <c r="E1283" t="s">
        <v>3639</v>
      </c>
      <c r="F1283" t="s">
        <v>994</v>
      </c>
      <c r="G1283" t="str">
        <f t="shared" ref="G1283:G1346" si="40">IF(ISBLANK(D1283),"",CONCATENATE("aos_l10n_id.",D1283))</f>
        <v>aos_l10n_id.kecamatan_id_5311</v>
      </c>
      <c r="H1283" t="str">
        <f t="shared" ref="H1283:H1346" si="41">IF(ISBLANK(E1283),"",CONCATENATE("aos_l10n_id.",E1283))</f>
        <v>aos_l10n_id.kabupaten_id_381</v>
      </c>
    </row>
    <row r="1284" spans="1:8" x14ac:dyDescent="0.2">
      <c r="A1284" t="s">
        <v>3762</v>
      </c>
      <c r="B1284" t="s">
        <v>3763</v>
      </c>
      <c r="C1284">
        <v>28983</v>
      </c>
      <c r="D1284" t="s">
        <v>3717</v>
      </c>
      <c r="E1284" t="s">
        <v>3639</v>
      </c>
      <c r="F1284" t="s">
        <v>994</v>
      </c>
      <c r="G1284" t="str">
        <f t="shared" si="40"/>
        <v>aos_l10n_id.kecamatan_id_5311</v>
      </c>
      <c r="H1284" t="str">
        <f t="shared" si="41"/>
        <v>aos_l10n_id.kabupaten_id_381</v>
      </c>
    </row>
    <row r="1285" spans="1:8" x14ac:dyDescent="0.2">
      <c r="A1285" t="s">
        <v>3764</v>
      </c>
      <c r="B1285" t="s">
        <v>432</v>
      </c>
      <c r="C1285">
        <v>28983</v>
      </c>
      <c r="D1285" t="s">
        <v>3730</v>
      </c>
      <c r="E1285" t="s">
        <v>3639</v>
      </c>
      <c r="F1285" t="s">
        <v>994</v>
      </c>
      <c r="G1285" t="str">
        <f t="shared" si="40"/>
        <v>aos_l10n_id.kecamatan_id_5316</v>
      </c>
      <c r="H1285" t="str">
        <f t="shared" si="41"/>
        <v>aos_l10n_id.kabupaten_id_381</v>
      </c>
    </row>
    <row r="1286" spans="1:8" x14ac:dyDescent="0.2">
      <c r="A1286" t="s">
        <v>3765</v>
      </c>
      <c r="B1286" t="s">
        <v>3766</v>
      </c>
      <c r="C1286">
        <v>28983</v>
      </c>
      <c r="D1286" t="s">
        <v>3730</v>
      </c>
      <c r="E1286" t="s">
        <v>3639</v>
      </c>
      <c r="F1286" t="s">
        <v>994</v>
      </c>
      <c r="G1286" t="str">
        <f t="shared" si="40"/>
        <v>aos_l10n_id.kecamatan_id_5316</v>
      </c>
      <c r="H1286" t="str">
        <f t="shared" si="41"/>
        <v>aos_l10n_id.kabupaten_id_381</v>
      </c>
    </row>
    <row r="1287" spans="1:8" x14ac:dyDescent="0.2">
      <c r="A1287" t="s">
        <v>3767</v>
      </c>
      <c r="B1287" t="s">
        <v>3768</v>
      </c>
      <c r="C1287">
        <v>28983</v>
      </c>
      <c r="D1287" t="s">
        <v>3724</v>
      </c>
      <c r="E1287" t="s">
        <v>3639</v>
      </c>
      <c r="F1287" t="s">
        <v>994</v>
      </c>
      <c r="G1287" t="str">
        <f t="shared" si="40"/>
        <v>aos_l10n_id.kecamatan_id_5312</v>
      </c>
      <c r="H1287" t="str">
        <f t="shared" si="41"/>
        <v>aos_l10n_id.kabupaten_id_381</v>
      </c>
    </row>
    <row r="1288" spans="1:8" x14ac:dyDescent="0.2">
      <c r="A1288" t="s">
        <v>3769</v>
      </c>
      <c r="B1288" t="s">
        <v>3770</v>
      </c>
      <c r="C1288">
        <v>28983</v>
      </c>
      <c r="D1288" t="s">
        <v>3730</v>
      </c>
      <c r="E1288" t="s">
        <v>3639</v>
      </c>
      <c r="F1288" t="s">
        <v>994</v>
      </c>
      <c r="G1288" t="str">
        <f t="shared" si="40"/>
        <v>aos_l10n_id.kecamatan_id_5316</v>
      </c>
      <c r="H1288" t="str">
        <f t="shared" si="41"/>
        <v>aos_l10n_id.kabupaten_id_381</v>
      </c>
    </row>
    <row r="1289" spans="1:8" x14ac:dyDescent="0.2">
      <c r="A1289" t="s">
        <v>3771</v>
      </c>
      <c r="B1289" t="s">
        <v>3772</v>
      </c>
      <c r="C1289">
        <v>28983</v>
      </c>
      <c r="D1289" t="s">
        <v>3717</v>
      </c>
      <c r="E1289" t="s">
        <v>3639</v>
      </c>
      <c r="F1289" t="s">
        <v>994</v>
      </c>
      <c r="G1289" t="str">
        <f t="shared" si="40"/>
        <v>aos_l10n_id.kecamatan_id_5311</v>
      </c>
      <c r="H1289" t="str">
        <f t="shared" si="41"/>
        <v>aos_l10n_id.kabupaten_id_381</v>
      </c>
    </row>
    <row r="1290" spans="1:8" x14ac:dyDescent="0.2">
      <c r="A1290" t="s">
        <v>3773</v>
      </c>
      <c r="B1290" t="s">
        <v>3774</v>
      </c>
      <c r="C1290">
        <v>28983</v>
      </c>
      <c r="D1290" t="s">
        <v>3717</v>
      </c>
      <c r="E1290" t="s">
        <v>3639</v>
      </c>
      <c r="F1290" t="s">
        <v>994</v>
      </c>
      <c r="G1290" t="str">
        <f t="shared" si="40"/>
        <v>aos_l10n_id.kecamatan_id_5311</v>
      </c>
      <c r="H1290" t="str">
        <f t="shared" si="41"/>
        <v>aos_l10n_id.kabupaten_id_381</v>
      </c>
    </row>
    <row r="1291" spans="1:8" x14ac:dyDescent="0.2">
      <c r="A1291" t="s">
        <v>3775</v>
      </c>
      <c r="B1291" t="s">
        <v>3776</v>
      </c>
      <c r="C1291">
        <v>28983</v>
      </c>
      <c r="D1291" t="s">
        <v>3724</v>
      </c>
      <c r="E1291" t="s">
        <v>3639</v>
      </c>
      <c r="F1291" t="s">
        <v>994</v>
      </c>
      <c r="G1291" t="str">
        <f t="shared" si="40"/>
        <v>aos_l10n_id.kecamatan_id_5312</v>
      </c>
      <c r="H1291" t="str">
        <f t="shared" si="41"/>
        <v>aos_l10n_id.kabupaten_id_381</v>
      </c>
    </row>
    <row r="1292" spans="1:8" x14ac:dyDescent="0.2">
      <c r="A1292" t="s">
        <v>3777</v>
      </c>
      <c r="B1292" t="s">
        <v>3778</v>
      </c>
      <c r="C1292">
        <v>28983</v>
      </c>
      <c r="D1292" t="s">
        <v>3724</v>
      </c>
      <c r="E1292" t="s">
        <v>3639</v>
      </c>
      <c r="F1292" t="s">
        <v>994</v>
      </c>
      <c r="G1292" t="str">
        <f t="shared" si="40"/>
        <v>aos_l10n_id.kecamatan_id_5312</v>
      </c>
      <c r="H1292" t="str">
        <f t="shared" si="41"/>
        <v>aos_l10n_id.kabupaten_id_381</v>
      </c>
    </row>
    <row r="1293" spans="1:8" x14ac:dyDescent="0.2">
      <c r="A1293" t="s">
        <v>3779</v>
      </c>
      <c r="B1293" t="s">
        <v>3780</v>
      </c>
      <c r="C1293">
        <v>28983</v>
      </c>
      <c r="D1293" t="s">
        <v>3730</v>
      </c>
      <c r="E1293" t="s">
        <v>3639</v>
      </c>
      <c r="F1293" t="s">
        <v>994</v>
      </c>
      <c r="G1293" t="str">
        <f t="shared" si="40"/>
        <v>aos_l10n_id.kecamatan_id_5316</v>
      </c>
      <c r="H1293" t="str">
        <f t="shared" si="41"/>
        <v>aos_l10n_id.kabupaten_id_381</v>
      </c>
    </row>
    <row r="1294" spans="1:8" x14ac:dyDescent="0.2">
      <c r="A1294" t="s">
        <v>3781</v>
      </c>
      <c r="B1294" t="s">
        <v>3782</v>
      </c>
      <c r="C1294">
        <v>28983</v>
      </c>
      <c r="D1294" t="s">
        <v>3730</v>
      </c>
      <c r="E1294" t="s">
        <v>3639</v>
      </c>
      <c r="F1294" t="s">
        <v>994</v>
      </c>
      <c r="G1294" t="str">
        <f t="shared" si="40"/>
        <v>aos_l10n_id.kecamatan_id_5316</v>
      </c>
      <c r="H1294" t="str">
        <f t="shared" si="41"/>
        <v>aos_l10n_id.kabupaten_id_381</v>
      </c>
    </row>
    <row r="1295" spans="1:8" x14ac:dyDescent="0.2">
      <c r="A1295" t="s">
        <v>3783</v>
      </c>
      <c r="B1295" t="s">
        <v>3784</v>
      </c>
      <c r="C1295">
        <v>28983</v>
      </c>
      <c r="D1295" t="s">
        <v>3717</v>
      </c>
      <c r="E1295" t="s">
        <v>3639</v>
      </c>
      <c r="F1295" t="s">
        <v>994</v>
      </c>
      <c r="G1295" t="str">
        <f t="shared" si="40"/>
        <v>aos_l10n_id.kecamatan_id_5311</v>
      </c>
      <c r="H1295" t="str">
        <f t="shared" si="41"/>
        <v>aos_l10n_id.kabupaten_id_381</v>
      </c>
    </row>
    <row r="1296" spans="1:8" x14ac:dyDescent="0.2">
      <c r="A1296" t="s">
        <v>3785</v>
      </c>
      <c r="B1296" t="s">
        <v>3786</v>
      </c>
      <c r="C1296">
        <v>28983</v>
      </c>
      <c r="D1296" t="s">
        <v>3730</v>
      </c>
      <c r="E1296" t="s">
        <v>3639</v>
      </c>
      <c r="F1296" t="s">
        <v>994</v>
      </c>
      <c r="G1296" t="str">
        <f t="shared" si="40"/>
        <v>aos_l10n_id.kecamatan_id_5316</v>
      </c>
      <c r="H1296" t="str">
        <f t="shared" si="41"/>
        <v>aos_l10n_id.kabupaten_id_381</v>
      </c>
    </row>
    <row r="1297" spans="1:8" x14ac:dyDescent="0.2">
      <c r="A1297" t="s">
        <v>3787</v>
      </c>
      <c r="B1297" t="s">
        <v>3788</v>
      </c>
      <c r="C1297">
        <v>28983</v>
      </c>
      <c r="D1297" t="s">
        <v>3730</v>
      </c>
      <c r="E1297" t="s">
        <v>3639</v>
      </c>
      <c r="F1297" t="s">
        <v>994</v>
      </c>
      <c r="G1297" t="str">
        <f t="shared" si="40"/>
        <v>aos_l10n_id.kecamatan_id_5316</v>
      </c>
      <c r="H1297" t="str">
        <f t="shared" si="41"/>
        <v>aos_l10n_id.kabupaten_id_381</v>
      </c>
    </row>
    <row r="1298" spans="1:8" x14ac:dyDescent="0.2">
      <c r="A1298" t="s">
        <v>3789</v>
      </c>
      <c r="B1298" t="s">
        <v>3790</v>
      </c>
      <c r="C1298">
        <v>28983</v>
      </c>
      <c r="D1298" t="s">
        <v>3730</v>
      </c>
      <c r="E1298" t="s">
        <v>3639</v>
      </c>
      <c r="F1298" t="s">
        <v>994</v>
      </c>
      <c r="G1298" t="str">
        <f t="shared" si="40"/>
        <v>aos_l10n_id.kecamatan_id_5316</v>
      </c>
      <c r="H1298" t="str">
        <f t="shared" si="41"/>
        <v>aos_l10n_id.kabupaten_id_381</v>
      </c>
    </row>
    <row r="1299" spans="1:8" x14ac:dyDescent="0.2">
      <c r="A1299" t="s">
        <v>3791</v>
      </c>
      <c r="B1299" t="s">
        <v>3792</v>
      </c>
      <c r="C1299">
        <v>28983</v>
      </c>
      <c r="D1299" t="s">
        <v>3730</v>
      </c>
      <c r="E1299" t="s">
        <v>3639</v>
      </c>
      <c r="F1299" t="s">
        <v>994</v>
      </c>
      <c r="G1299" t="str">
        <f t="shared" si="40"/>
        <v>aos_l10n_id.kecamatan_id_5316</v>
      </c>
      <c r="H1299" t="str">
        <f t="shared" si="41"/>
        <v>aos_l10n_id.kabupaten_id_381</v>
      </c>
    </row>
    <row r="1300" spans="1:8" x14ac:dyDescent="0.2">
      <c r="A1300" t="s">
        <v>3793</v>
      </c>
      <c r="B1300" t="s">
        <v>3794</v>
      </c>
      <c r="C1300">
        <v>28983</v>
      </c>
      <c r="D1300" t="s">
        <v>3717</v>
      </c>
      <c r="E1300" t="s">
        <v>3639</v>
      </c>
      <c r="F1300" t="s">
        <v>994</v>
      </c>
      <c r="G1300" t="str">
        <f t="shared" si="40"/>
        <v>aos_l10n_id.kecamatan_id_5311</v>
      </c>
      <c r="H1300" t="str">
        <f t="shared" si="41"/>
        <v>aos_l10n_id.kabupaten_id_381</v>
      </c>
    </row>
    <row r="1301" spans="1:8" x14ac:dyDescent="0.2">
      <c r="A1301" t="s">
        <v>3795</v>
      </c>
      <c r="B1301" t="s">
        <v>90</v>
      </c>
      <c r="C1301">
        <v>28983</v>
      </c>
      <c r="D1301" t="s">
        <v>3717</v>
      </c>
      <c r="E1301" t="s">
        <v>3639</v>
      </c>
      <c r="F1301" t="s">
        <v>994</v>
      </c>
      <c r="G1301" t="str">
        <f t="shared" si="40"/>
        <v>aos_l10n_id.kecamatan_id_5311</v>
      </c>
      <c r="H1301" t="str">
        <f t="shared" si="41"/>
        <v>aos_l10n_id.kabupaten_id_381</v>
      </c>
    </row>
    <row r="1302" spans="1:8" x14ac:dyDescent="0.2">
      <c r="A1302" t="s">
        <v>3796</v>
      </c>
      <c r="B1302" t="s">
        <v>3797</v>
      </c>
      <c r="C1302">
        <v>28983</v>
      </c>
      <c r="D1302" t="s">
        <v>3717</v>
      </c>
      <c r="E1302" t="s">
        <v>3639</v>
      </c>
      <c r="F1302" t="s">
        <v>994</v>
      </c>
      <c r="G1302" t="str">
        <f t="shared" si="40"/>
        <v>aos_l10n_id.kecamatan_id_5311</v>
      </c>
      <c r="H1302" t="str">
        <f t="shared" si="41"/>
        <v>aos_l10n_id.kabupaten_id_381</v>
      </c>
    </row>
    <row r="1303" spans="1:8" x14ac:dyDescent="0.2">
      <c r="A1303" t="s">
        <v>3798</v>
      </c>
      <c r="B1303" t="s">
        <v>3799</v>
      </c>
      <c r="C1303">
        <v>28983</v>
      </c>
      <c r="D1303" t="s">
        <v>3717</v>
      </c>
      <c r="E1303" t="s">
        <v>3639</v>
      </c>
      <c r="F1303" t="s">
        <v>994</v>
      </c>
      <c r="G1303" t="str">
        <f t="shared" si="40"/>
        <v>aos_l10n_id.kecamatan_id_5311</v>
      </c>
      <c r="H1303" t="str">
        <f t="shared" si="41"/>
        <v>aos_l10n_id.kabupaten_id_381</v>
      </c>
    </row>
    <row r="1304" spans="1:8" x14ac:dyDescent="0.2">
      <c r="A1304" t="s">
        <v>3800</v>
      </c>
      <c r="B1304" t="s">
        <v>347</v>
      </c>
      <c r="C1304">
        <v>28983</v>
      </c>
      <c r="D1304" t="s">
        <v>3717</v>
      </c>
      <c r="E1304" t="s">
        <v>3639</v>
      </c>
      <c r="F1304" t="s">
        <v>994</v>
      </c>
      <c r="G1304" t="str">
        <f t="shared" si="40"/>
        <v>aos_l10n_id.kecamatan_id_5311</v>
      </c>
      <c r="H1304" t="str">
        <f t="shared" si="41"/>
        <v>aos_l10n_id.kabupaten_id_381</v>
      </c>
    </row>
    <row r="1305" spans="1:8" x14ac:dyDescent="0.2">
      <c r="A1305" t="s">
        <v>3801</v>
      </c>
      <c r="B1305" t="s">
        <v>3802</v>
      </c>
      <c r="C1305">
        <v>28983</v>
      </c>
      <c r="D1305" t="s">
        <v>3717</v>
      </c>
      <c r="E1305" t="s">
        <v>3639</v>
      </c>
      <c r="F1305" t="s">
        <v>994</v>
      </c>
      <c r="G1305" t="str">
        <f t="shared" si="40"/>
        <v>aos_l10n_id.kecamatan_id_5311</v>
      </c>
      <c r="H1305" t="str">
        <f t="shared" si="41"/>
        <v>aos_l10n_id.kabupaten_id_381</v>
      </c>
    </row>
    <row r="1306" spans="1:8" x14ac:dyDescent="0.2">
      <c r="A1306" t="s">
        <v>3803</v>
      </c>
      <c r="B1306" t="s">
        <v>3804</v>
      </c>
      <c r="C1306">
        <v>28983</v>
      </c>
      <c r="D1306" t="s">
        <v>3717</v>
      </c>
      <c r="E1306" t="s">
        <v>3639</v>
      </c>
      <c r="F1306" t="s">
        <v>994</v>
      </c>
      <c r="G1306" t="str">
        <f t="shared" si="40"/>
        <v>aos_l10n_id.kecamatan_id_5311</v>
      </c>
      <c r="H1306" t="str">
        <f t="shared" si="41"/>
        <v>aos_l10n_id.kabupaten_id_381</v>
      </c>
    </row>
    <row r="1307" spans="1:8" x14ac:dyDescent="0.2">
      <c r="A1307" t="s">
        <v>3805</v>
      </c>
      <c r="B1307" t="s">
        <v>3806</v>
      </c>
      <c r="C1307">
        <v>28983</v>
      </c>
      <c r="D1307" t="s">
        <v>3717</v>
      </c>
      <c r="E1307" t="s">
        <v>3639</v>
      </c>
      <c r="F1307" t="s">
        <v>994</v>
      </c>
      <c r="G1307" t="str">
        <f t="shared" si="40"/>
        <v>aos_l10n_id.kecamatan_id_5311</v>
      </c>
      <c r="H1307" t="str">
        <f t="shared" si="41"/>
        <v>aos_l10n_id.kabupaten_id_381</v>
      </c>
    </row>
    <row r="1308" spans="1:8" x14ac:dyDescent="0.2">
      <c r="A1308" t="s">
        <v>3807</v>
      </c>
      <c r="B1308" t="s">
        <v>144</v>
      </c>
      <c r="C1308">
        <v>28983</v>
      </c>
      <c r="D1308" t="s">
        <v>3717</v>
      </c>
      <c r="E1308" t="s">
        <v>3639</v>
      </c>
      <c r="F1308" t="s">
        <v>994</v>
      </c>
      <c r="G1308" t="str">
        <f t="shared" si="40"/>
        <v>aos_l10n_id.kecamatan_id_5311</v>
      </c>
      <c r="H1308" t="str">
        <f t="shared" si="41"/>
        <v>aos_l10n_id.kabupaten_id_381</v>
      </c>
    </row>
    <row r="1309" spans="1:8" x14ac:dyDescent="0.2">
      <c r="A1309" t="s">
        <v>3808</v>
      </c>
      <c r="B1309" t="s">
        <v>3809</v>
      </c>
      <c r="C1309">
        <v>28983</v>
      </c>
      <c r="D1309" t="s">
        <v>3730</v>
      </c>
      <c r="E1309" t="s">
        <v>3639</v>
      </c>
      <c r="F1309" t="s">
        <v>994</v>
      </c>
      <c r="G1309" t="str">
        <f t="shared" si="40"/>
        <v>aos_l10n_id.kecamatan_id_5316</v>
      </c>
      <c r="H1309" t="str">
        <f t="shared" si="41"/>
        <v>aos_l10n_id.kabupaten_id_381</v>
      </c>
    </row>
    <row r="1310" spans="1:8" x14ac:dyDescent="0.2">
      <c r="A1310" t="s">
        <v>3810</v>
      </c>
      <c r="B1310" t="s">
        <v>3811</v>
      </c>
      <c r="C1310">
        <v>28983</v>
      </c>
      <c r="D1310" t="s">
        <v>3730</v>
      </c>
      <c r="E1310" t="s">
        <v>3639</v>
      </c>
      <c r="F1310" t="s">
        <v>994</v>
      </c>
      <c r="G1310" t="str">
        <f t="shared" si="40"/>
        <v>aos_l10n_id.kecamatan_id_5316</v>
      </c>
      <c r="H1310" t="str">
        <f t="shared" si="41"/>
        <v>aos_l10n_id.kabupaten_id_381</v>
      </c>
    </row>
    <row r="1311" spans="1:8" x14ac:dyDescent="0.2">
      <c r="A1311" t="s">
        <v>3812</v>
      </c>
      <c r="B1311" t="s">
        <v>3813</v>
      </c>
      <c r="C1311">
        <v>28983</v>
      </c>
      <c r="D1311" t="s">
        <v>3717</v>
      </c>
      <c r="E1311" t="s">
        <v>3639</v>
      </c>
      <c r="F1311" t="s">
        <v>994</v>
      </c>
      <c r="G1311" t="str">
        <f t="shared" si="40"/>
        <v>aos_l10n_id.kecamatan_id_5311</v>
      </c>
      <c r="H1311" t="str">
        <f t="shared" si="41"/>
        <v>aos_l10n_id.kabupaten_id_381</v>
      </c>
    </row>
    <row r="1312" spans="1:8" x14ac:dyDescent="0.2">
      <c r="A1312" t="s">
        <v>3814</v>
      </c>
      <c r="B1312" t="s">
        <v>469</v>
      </c>
      <c r="C1312">
        <v>28983</v>
      </c>
      <c r="D1312" t="s">
        <v>3730</v>
      </c>
      <c r="E1312" t="s">
        <v>3639</v>
      </c>
      <c r="F1312" t="s">
        <v>994</v>
      </c>
      <c r="G1312" t="str">
        <f t="shared" si="40"/>
        <v>aos_l10n_id.kecamatan_id_5316</v>
      </c>
      <c r="H1312" t="str">
        <f t="shared" si="41"/>
        <v>aos_l10n_id.kabupaten_id_381</v>
      </c>
    </row>
    <row r="1313" spans="1:8" x14ac:dyDescent="0.2">
      <c r="A1313" t="s">
        <v>3815</v>
      </c>
      <c r="B1313" t="s">
        <v>3816</v>
      </c>
      <c r="C1313">
        <v>28991</v>
      </c>
      <c r="D1313" t="s">
        <v>3817</v>
      </c>
      <c r="E1313" t="s">
        <v>3639</v>
      </c>
      <c r="F1313" t="s">
        <v>994</v>
      </c>
      <c r="G1313" t="str">
        <f t="shared" si="40"/>
        <v>aos_l10n_id.kecamatan_id_5308</v>
      </c>
      <c r="H1313" t="str">
        <f t="shared" si="41"/>
        <v>aos_l10n_id.kabupaten_id_381</v>
      </c>
    </row>
    <row r="1314" spans="1:8" x14ac:dyDescent="0.2">
      <c r="A1314" t="s">
        <v>3818</v>
      </c>
      <c r="B1314" t="s">
        <v>3819</v>
      </c>
      <c r="C1314">
        <v>28991</v>
      </c>
      <c r="D1314" t="s">
        <v>3820</v>
      </c>
      <c r="E1314" t="s">
        <v>3639</v>
      </c>
      <c r="F1314" t="s">
        <v>994</v>
      </c>
      <c r="G1314" t="str">
        <f t="shared" si="40"/>
        <v>aos_l10n_id.kecamatan_id_5309</v>
      </c>
      <c r="H1314" t="str">
        <f t="shared" si="41"/>
        <v>aos_l10n_id.kabupaten_id_381</v>
      </c>
    </row>
    <row r="1315" spans="1:8" x14ac:dyDescent="0.2">
      <c r="A1315" t="s">
        <v>3821</v>
      </c>
      <c r="B1315" t="s">
        <v>3822</v>
      </c>
      <c r="C1315">
        <v>28991</v>
      </c>
      <c r="D1315" t="s">
        <v>3820</v>
      </c>
      <c r="E1315" t="s">
        <v>3639</v>
      </c>
      <c r="F1315" t="s">
        <v>994</v>
      </c>
      <c r="G1315" t="str">
        <f t="shared" si="40"/>
        <v>aos_l10n_id.kecamatan_id_5309</v>
      </c>
      <c r="H1315" t="str">
        <f t="shared" si="41"/>
        <v>aos_l10n_id.kabupaten_id_381</v>
      </c>
    </row>
    <row r="1316" spans="1:8" x14ac:dyDescent="0.2">
      <c r="A1316" t="s">
        <v>3823</v>
      </c>
      <c r="B1316" t="s">
        <v>3824</v>
      </c>
      <c r="C1316">
        <v>28991</v>
      </c>
      <c r="D1316" t="s">
        <v>3820</v>
      </c>
      <c r="E1316" t="s">
        <v>3639</v>
      </c>
      <c r="F1316" t="s">
        <v>994</v>
      </c>
      <c r="G1316" t="str">
        <f t="shared" si="40"/>
        <v>aos_l10n_id.kecamatan_id_5309</v>
      </c>
      <c r="H1316" t="str">
        <f t="shared" si="41"/>
        <v>aos_l10n_id.kabupaten_id_381</v>
      </c>
    </row>
    <row r="1317" spans="1:8" x14ac:dyDescent="0.2">
      <c r="A1317" t="s">
        <v>3825</v>
      </c>
      <c r="B1317" t="s">
        <v>3826</v>
      </c>
      <c r="C1317">
        <v>28991</v>
      </c>
      <c r="D1317" t="s">
        <v>3820</v>
      </c>
      <c r="E1317" t="s">
        <v>3639</v>
      </c>
      <c r="F1317" t="s">
        <v>994</v>
      </c>
      <c r="G1317" t="str">
        <f t="shared" si="40"/>
        <v>aos_l10n_id.kecamatan_id_5309</v>
      </c>
      <c r="H1317" t="str">
        <f t="shared" si="41"/>
        <v>aos_l10n_id.kabupaten_id_381</v>
      </c>
    </row>
    <row r="1318" spans="1:8" x14ac:dyDescent="0.2">
      <c r="A1318" t="s">
        <v>3827</v>
      </c>
      <c r="B1318" t="s">
        <v>3828</v>
      </c>
      <c r="C1318">
        <v>28991</v>
      </c>
      <c r="D1318" t="s">
        <v>3820</v>
      </c>
      <c r="E1318" t="s">
        <v>3639</v>
      </c>
      <c r="F1318" t="s">
        <v>994</v>
      </c>
      <c r="G1318" t="str">
        <f t="shared" si="40"/>
        <v>aos_l10n_id.kecamatan_id_5309</v>
      </c>
      <c r="H1318" t="str">
        <f t="shared" si="41"/>
        <v>aos_l10n_id.kabupaten_id_381</v>
      </c>
    </row>
    <row r="1319" spans="1:8" x14ac:dyDescent="0.2">
      <c r="A1319" t="s">
        <v>3829</v>
      </c>
      <c r="B1319" t="s">
        <v>3830</v>
      </c>
      <c r="C1319">
        <v>28991</v>
      </c>
      <c r="D1319" t="s">
        <v>3817</v>
      </c>
      <c r="E1319" t="s">
        <v>3639</v>
      </c>
      <c r="F1319" t="s">
        <v>994</v>
      </c>
      <c r="G1319" t="str">
        <f t="shared" si="40"/>
        <v>aos_l10n_id.kecamatan_id_5308</v>
      </c>
      <c r="H1319" t="str">
        <f t="shared" si="41"/>
        <v>aos_l10n_id.kabupaten_id_381</v>
      </c>
    </row>
    <row r="1320" spans="1:8" x14ac:dyDescent="0.2">
      <c r="A1320" t="s">
        <v>3831</v>
      </c>
      <c r="B1320" t="s">
        <v>3832</v>
      </c>
      <c r="C1320">
        <v>28991</v>
      </c>
      <c r="D1320" t="s">
        <v>3817</v>
      </c>
      <c r="E1320" t="s">
        <v>3639</v>
      </c>
      <c r="F1320" t="s">
        <v>994</v>
      </c>
      <c r="G1320" t="str">
        <f t="shared" si="40"/>
        <v>aos_l10n_id.kecamatan_id_5308</v>
      </c>
      <c r="H1320" t="str">
        <f t="shared" si="41"/>
        <v>aos_l10n_id.kabupaten_id_381</v>
      </c>
    </row>
    <row r="1321" spans="1:8" x14ac:dyDescent="0.2">
      <c r="A1321" t="s">
        <v>3833</v>
      </c>
      <c r="B1321" t="s">
        <v>3834</v>
      </c>
      <c r="C1321">
        <v>28991</v>
      </c>
      <c r="D1321" t="s">
        <v>3817</v>
      </c>
      <c r="E1321" t="s">
        <v>3639</v>
      </c>
      <c r="F1321" t="s">
        <v>994</v>
      </c>
      <c r="G1321" t="str">
        <f t="shared" si="40"/>
        <v>aos_l10n_id.kecamatan_id_5308</v>
      </c>
      <c r="H1321" t="str">
        <f t="shared" si="41"/>
        <v>aos_l10n_id.kabupaten_id_381</v>
      </c>
    </row>
    <row r="1322" spans="1:8" x14ac:dyDescent="0.2">
      <c r="A1322" t="s">
        <v>3835</v>
      </c>
      <c r="B1322" t="s">
        <v>3836</v>
      </c>
      <c r="C1322">
        <v>28991</v>
      </c>
      <c r="D1322" t="s">
        <v>3820</v>
      </c>
      <c r="E1322" t="s">
        <v>3639</v>
      </c>
      <c r="F1322" t="s">
        <v>994</v>
      </c>
      <c r="G1322" t="str">
        <f t="shared" si="40"/>
        <v>aos_l10n_id.kecamatan_id_5309</v>
      </c>
      <c r="H1322" t="str">
        <f t="shared" si="41"/>
        <v>aos_l10n_id.kabupaten_id_381</v>
      </c>
    </row>
    <row r="1323" spans="1:8" x14ac:dyDescent="0.2">
      <c r="A1323" t="s">
        <v>3837</v>
      </c>
      <c r="B1323" t="s">
        <v>3838</v>
      </c>
      <c r="C1323">
        <v>28991</v>
      </c>
      <c r="D1323" t="s">
        <v>16</v>
      </c>
      <c r="E1323" t="s">
        <v>13</v>
      </c>
      <c r="F1323" t="s">
        <v>6</v>
      </c>
      <c r="G1323" t="str">
        <f t="shared" si="40"/>
        <v>aos_l10n_id.kecamatan_id_2373</v>
      </c>
      <c r="H1323" t="str">
        <f t="shared" si="41"/>
        <v>aos_l10n_id.kabupaten_id_170</v>
      </c>
    </row>
    <row r="1324" spans="1:8" x14ac:dyDescent="0.2">
      <c r="A1324" t="s">
        <v>3839</v>
      </c>
      <c r="B1324" t="s">
        <v>3840</v>
      </c>
      <c r="C1324">
        <v>28991</v>
      </c>
      <c r="D1324" t="s">
        <v>3817</v>
      </c>
      <c r="E1324" t="s">
        <v>3639</v>
      </c>
      <c r="F1324" t="s">
        <v>994</v>
      </c>
      <c r="G1324" t="str">
        <f t="shared" si="40"/>
        <v>aos_l10n_id.kecamatan_id_5308</v>
      </c>
      <c r="H1324" t="str">
        <f t="shared" si="41"/>
        <v>aos_l10n_id.kabupaten_id_381</v>
      </c>
    </row>
    <row r="1325" spans="1:8" x14ac:dyDescent="0.2">
      <c r="A1325" t="s">
        <v>3841</v>
      </c>
      <c r="B1325" t="s">
        <v>3842</v>
      </c>
      <c r="C1325">
        <v>28991</v>
      </c>
      <c r="D1325" t="s">
        <v>3817</v>
      </c>
      <c r="E1325" t="s">
        <v>3639</v>
      </c>
      <c r="F1325" t="s">
        <v>994</v>
      </c>
      <c r="G1325" t="str">
        <f t="shared" si="40"/>
        <v>aos_l10n_id.kecamatan_id_5308</v>
      </c>
      <c r="H1325" t="str">
        <f t="shared" si="41"/>
        <v>aos_l10n_id.kabupaten_id_381</v>
      </c>
    </row>
    <row r="1326" spans="1:8" x14ac:dyDescent="0.2">
      <c r="A1326" t="s">
        <v>3843</v>
      </c>
      <c r="B1326" t="s">
        <v>3844</v>
      </c>
      <c r="C1326">
        <v>28991</v>
      </c>
      <c r="D1326" t="s">
        <v>16</v>
      </c>
      <c r="E1326" t="s">
        <v>13</v>
      </c>
      <c r="F1326" t="s">
        <v>6</v>
      </c>
      <c r="G1326" t="str">
        <f t="shared" si="40"/>
        <v>aos_l10n_id.kecamatan_id_2373</v>
      </c>
      <c r="H1326" t="str">
        <f t="shared" si="41"/>
        <v>aos_l10n_id.kabupaten_id_170</v>
      </c>
    </row>
    <row r="1327" spans="1:8" x14ac:dyDescent="0.2">
      <c r="A1327" t="s">
        <v>3845</v>
      </c>
      <c r="B1327" t="s">
        <v>3846</v>
      </c>
      <c r="C1327">
        <v>28991</v>
      </c>
      <c r="D1327" t="s">
        <v>16</v>
      </c>
      <c r="E1327" t="s">
        <v>13</v>
      </c>
      <c r="F1327" t="s">
        <v>6</v>
      </c>
      <c r="G1327" t="str">
        <f t="shared" si="40"/>
        <v>aos_l10n_id.kecamatan_id_2373</v>
      </c>
      <c r="H1327" t="str">
        <f t="shared" si="41"/>
        <v>aos_l10n_id.kabupaten_id_170</v>
      </c>
    </row>
    <row r="1328" spans="1:8" x14ac:dyDescent="0.2">
      <c r="A1328" t="s">
        <v>3847</v>
      </c>
      <c r="B1328" t="s">
        <v>3848</v>
      </c>
      <c r="C1328">
        <v>28991</v>
      </c>
      <c r="D1328" t="s">
        <v>3817</v>
      </c>
      <c r="E1328" t="s">
        <v>3639</v>
      </c>
      <c r="F1328" t="s">
        <v>994</v>
      </c>
      <c r="G1328" t="str">
        <f t="shared" si="40"/>
        <v>aos_l10n_id.kecamatan_id_5308</v>
      </c>
      <c r="H1328" t="str">
        <f t="shared" si="41"/>
        <v>aos_l10n_id.kabupaten_id_381</v>
      </c>
    </row>
    <row r="1329" spans="1:8" x14ac:dyDescent="0.2">
      <c r="A1329" t="s">
        <v>3849</v>
      </c>
      <c r="B1329" t="s">
        <v>3850</v>
      </c>
      <c r="C1329">
        <v>28991</v>
      </c>
      <c r="D1329" t="s">
        <v>3817</v>
      </c>
      <c r="E1329" t="s">
        <v>3639</v>
      </c>
      <c r="F1329" t="s">
        <v>994</v>
      </c>
      <c r="G1329" t="str">
        <f t="shared" si="40"/>
        <v>aos_l10n_id.kecamatan_id_5308</v>
      </c>
      <c r="H1329" t="str">
        <f t="shared" si="41"/>
        <v>aos_l10n_id.kabupaten_id_381</v>
      </c>
    </row>
    <row r="1330" spans="1:8" x14ac:dyDescent="0.2">
      <c r="A1330" t="s">
        <v>3851</v>
      </c>
      <c r="B1330" t="s">
        <v>908</v>
      </c>
      <c r="C1330">
        <v>28991</v>
      </c>
      <c r="D1330" t="s">
        <v>3817</v>
      </c>
      <c r="E1330" t="s">
        <v>3639</v>
      </c>
      <c r="F1330" t="s">
        <v>994</v>
      </c>
      <c r="G1330" t="str">
        <f t="shared" si="40"/>
        <v>aos_l10n_id.kecamatan_id_5308</v>
      </c>
      <c r="H1330" t="str">
        <f t="shared" si="41"/>
        <v>aos_l10n_id.kabupaten_id_381</v>
      </c>
    </row>
    <row r="1331" spans="1:8" x14ac:dyDescent="0.2">
      <c r="A1331" t="s">
        <v>3852</v>
      </c>
      <c r="B1331" t="s">
        <v>3853</v>
      </c>
      <c r="C1331">
        <v>28991</v>
      </c>
      <c r="D1331" t="s">
        <v>16</v>
      </c>
      <c r="E1331" t="s">
        <v>13</v>
      </c>
      <c r="F1331" t="s">
        <v>6</v>
      </c>
      <c r="G1331" t="str">
        <f t="shared" si="40"/>
        <v>aos_l10n_id.kecamatan_id_2373</v>
      </c>
      <c r="H1331" t="str">
        <f t="shared" si="41"/>
        <v>aos_l10n_id.kabupaten_id_170</v>
      </c>
    </row>
    <row r="1332" spans="1:8" x14ac:dyDescent="0.2">
      <c r="A1332" t="s">
        <v>3854</v>
      </c>
      <c r="B1332" t="s">
        <v>3855</v>
      </c>
      <c r="C1332">
        <v>28991</v>
      </c>
      <c r="D1332" t="s">
        <v>3820</v>
      </c>
      <c r="E1332" t="s">
        <v>3639</v>
      </c>
      <c r="F1332" t="s">
        <v>994</v>
      </c>
      <c r="G1332" t="str">
        <f t="shared" si="40"/>
        <v>aos_l10n_id.kecamatan_id_5309</v>
      </c>
      <c r="H1332" t="str">
        <f t="shared" si="41"/>
        <v>aos_l10n_id.kabupaten_id_381</v>
      </c>
    </row>
    <row r="1333" spans="1:8" x14ac:dyDescent="0.2">
      <c r="A1333" t="s">
        <v>3856</v>
      </c>
      <c r="B1333" t="s">
        <v>3857</v>
      </c>
      <c r="C1333">
        <v>28991</v>
      </c>
      <c r="D1333" t="s">
        <v>16</v>
      </c>
      <c r="E1333" t="s">
        <v>13</v>
      </c>
      <c r="F1333" t="s">
        <v>6</v>
      </c>
      <c r="G1333" t="str">
        <f t="shared" si="40"/>
        <v>aos_l10n_id.kecamatan_id_2373</v>
      </c>
      <c r="H1333" t="str">
        <f t="shared" si="41"/>
        <v>aos_l10n_id.kabupaten_id_170</v>
      </c>
    </row>
    <row r="1334" spans="1:8" x14ac:dyDescent="0.2">
      <c r="A1334" t="s">
        <v>3858</v>
      </c>
      <c r="B1334" t="s">
        <v>3859</v>
      </c>
      <c r="C1334">
        <v>28991</v>
      </c>
      <c r="D1334" t="s">
        <v>16</v>
      </c>
      <c r="E1334" t="s">
        <v>13</v>
      </c>
      <c r="F1334" t="s">
        <v>6</v>
      </c>
      <c r="G1334" t="str">
        <f t="shared" si="40"/>
        <v>aos_l10n_id.kecamatan_id_2373</v>
      </c>
      <c r="H1334" t="str">
        <f t="shared" si="41"/>
        <v>aos_l10n_id.kabupaten_id_170</v>
      </c>
    </row>
    <row r="1335" spans="1:8" x14ac:dyDescent="0.2">
      <c r="A1335" t="s">
        <v>3860</v>
      </c>
      <c r="B1335" t="s">
        <v>3861</v>
      </c>
      <c r="C1335">
        <v>28991</v>
      </c>
      <c r="D1335" t="s">
        <v>3817</v>
      </c>
      <c r="E1335" t="s">
        <v>3639</v>
      </c>
      <c r="F1335" t="s">
        <v>994</v>
      </c>
      <c r="G1335" t="str">
        <f t="shared" si="40"/>
        <v>aos_l10n_id.kecamatan_id_5308</v>
      </c>
      <c r="H1335" t="str">
        <f t="shared" si="41"/>
        <v>aos_l10n_id.kabupaten_id_381</v>
      </c>
    </row>
    <row r="1336" spans="1:8" x14ac:dyDescent="0.2">
      <c r="A1336" t="s">
        <v>3862</v>
      </c>
      <c r="B1336" t="s">
        <v>3331</v>
      </c>
      <c r="C1336">
        <v>28991</v>
      </c>
      <c r="D1336" t="s">
        <v>16</v>
      </c>
      <c r="E1336" t="s">
        <v>13</v>
      </c>
      <c r="F1336" t="s">
        <v>6</v>
      </c>
      <c r="G1336" t="str">
        <f t="shared" si="40"/>
        <v>aos_l10n_id.kecamatan_id_2373</v>
      </c>
      <c r="H1336" t="str">
        <f t="shared" si="41"/>
        <v>aos_l10n_id.kabupaten_id_170</v>
      </c>
    </row>
    <row r="1337" spans="1:8" x14ac:dyDescent="0.2">
      <c r="A1337" t="s">
        <v>3863</v>
      </c>
      <c r="B1337" t="s">
        <v>2955</v>
      </c>
      <c r="C1337">
        <v>28991</v>
      </c>
      <c r="D1337" t="s">
        <v>16</v>
      </c>
      <c r="E1337" t="s">
        <v>13</v>
      </c>
      <c r="F1337" t="s">
        <v>6</v>
      </c>
      <c r="G1337" t="str">
        <f t="shared" si="40"/>
        <v>aos_l10n_id.kecamatan_id_2373</v>
      </c>
      <c r="H1337" t="str">
        <f t="shared" si="41"/>
        <v>aos_l10n_id.kabupaten_id_170</v>
      </c>
    </row>
    <row r="1338" spans="1:8" x14ac:dyDescent="0.2">
      <c r="A1338" t="s">
        <v>3864</v>
      </c>
      <c r="B1338" t="s">
        <v>3865</v>
      </c>
      <c r="C1338">
        <v>28991</v>
      </c>
      <c r="D1338" t="s">
        <v>3817</v>
      </c>
      <c r="E1338" t="s">
        <v>3639</v>
      </c>
      <c r="F1338" t="s">
        <v>994</v>
      </c>
      <c r="G1338" t="str">
        <f t="shared" si="40"/>
        <v>aos_l10n_id.kecamatan_id_5308</v>
      </c>
      <c r="H1338" t="str">
        <f t="shared" si="41"/>
        <v>aos_l10n_id.kabupaten_id_381</v>
      </c>
    </row>
    <row r="1339" spans="1:8" x14ac:dyDescent="0.2">
      <c r="A1339" t="s">
        <v>3866</v>
      </c>
      <c r="B1339" t="s">
        <v>3867</v>
      </c>
      <c r="C1339">
        <v>28991</v>
      </c>
      <c r="D1339" t="s">
        <v>3817</v>
      </c>
      <c r="E1339" t="s">
        <v>3639</v>
      </c>
      <c r="F1339" t="s">
        <v>994</v>
      </c>
      <c r="G1339" t="str">
        <f t="shared" si="40"/>
        <v>aos_l10n_id.kecamatan_id_5308</v>
      </c>
      <c r="H1339" t="str">
        <f t="shared" si="41"/>
        <v>aos_l10n_id.kabupaten_id_381</v>
      </c>
    </row>
    <row r="1340" spans="1:8" x14ac:dyDescent="0.2">
      <c r="A1340" t="s">
        <v>3868</v>
      </c>
      <c r="B1340" t="s">
        <v>3869</v>
      </c>
      <c r="C1340">
        <v>28991</v>
      </c>
      <c r="D1340" t="s">
        <v>16</v>
      </c>
      <c r="E1340" t="s">
        <v>13</v>
      </c>
      <c r="F1340" t="s">
        <v>6</v>
      </c>
      <c r="G1340" t="str">
        <f t="shared" si="40"/>
        <v>aos_l10n_id.kecamatan_id_2373</v>
      </c>
      <c r="H1340" t="str">
        <f t="shared" si="41"/>
        <v>aos_l10n_id.kabupaten_id_170</v>
      </c>
    </row>
    <row r="1341" spans="1:8" x14ac:dyDescent="0.2">
      <c r="A1341" t="s">
        <v>3870</v>
      </c>
      <c r="B1341" t="s">
        <v>3871</v>
      </c>
      <c r="C1341">
        <v>28991</v>
      </c>
      <c r="D1341" t="s">
        <v>16</v>
      </c>
      <c r="E1341" t="s">
        <v>13</v>
      </c>
      <c r="F1341" t="s">
        <v>6</v>
      </c>
      <c r="G1341" t="str">
        <f t="shared" si="40"/>
        <v>aos_l10n_id.kecamatan_id_2373</v>
      </c>
      <c r="H1341" t="str">
        <f t="shared" si="41"/>
        <v>aos_l10n_id.kabupaten_id_170</v>
      </c>
    </row>
    <row r="1342" spans="1:8" x14ac:dyDescent="0.2">
      <c r="A1342" t="s">
        <v>3872</v>
      </c>
      <c r="B1342" t="s">
        <v>1010</v>
      </c>
      <c r="C1342">
        <v>28991</v>
      </c>
      <c r="D1342" t="s">
        <v>3820</v>
      </c>
      <c r="E1342" t="s">
        <v>3639</v>
      </c>
      <c r="F1342" t="s">
        <v>994</v>
      </c>
      <c r="G1342" t="str">
        <f t="shared" si="40"/>
        <v>aos_l10n_id.kecamatan_id_5309</v>
      </c>
      <c r="H1342" t="str">
        <f t="shared" si="41"/>
        <v>aos_l10n_id.kabupaten_id_381</v>
      </c>
    </row>
    <row r="1343" spans="1:8" x14ac:dyDescent="0.2">
      <c r="A1343" t="s">
        <v>3873</v>
      </c>
      <c r="B1343" t="s">
        <v>3874</v>
      </c>
      <c r="C1343">
        <v>28992</v>
      </c>
      <c r="D1343" t="s">
        <v>3875</v>
      </c>
      <c r="E1343" t="s">
        <v>3639</v>
      </c>
      <c r="F1343" t="s">
        <v>994</v>
      </c>
      <c r="G1343" t="str">
        <f t="shared" si="40"/>
        <v>aos_l10n_id.kecamatan_id_5303</v>
      </c>
      <c r="H1343" t="str">
        <f t="shared" si="41"/>
        <v>aos_l10n_id.kabupaten_id_381</v>
      </c>
    </row>
    <row r="1344" spans="1:8" x14ac:dyDescent="0.2">
      <c r="A1344" t="s">
        <v>3876</v>
      </c>
      <c r="B1344" t="s">
        <v>3877</v>
      </c>
      <c r="C1344">
        <v>28992</v>
      </c>
      <c r="D1344" t="s">
        <v>3875</v>
      </c>
      <c r="E1344" t="s">
        <v>3639</v>
      </c>
      <c r="F1344" t="s">
        <v>994</v>
      </c>
      <c r="G1344" t="str">
        <f t="shared" si="40"/>
        <v>aos_l10n_id.kecamatan_id_5303</v>
      </c>
      <c r="H1344" t="str">
        <f t="shared" si="41"/>
        <v>aos_l10n_id.kabupaten_id_381</v>
      </c>
    </row>
    <row r="1345" spans="1:8" x14ac:dyDescent="0.2">
      <c r="A1345" t="s">
        <v>3878</v>
      </c>
      <c r="B1345" t="s">
        <v>3879</v>
      </c>
      <c r="C1345">
        <v>28992</v>
      </c>
      <c r="D1345" t="s">
        <v>3875</v>
      </c>
      <c r="E1345" t="s">
        <v>3639</v>
      </c>
      <c r="F1345" t="s">
        <v>994</v>
      </c>
      <c r="G1345" t="str">
        <f t="shared" si="40"/>
        <v>aos_l10n_id.kecamatan_id_5303</v>
      </c>
      <c r="H1345" t="str">
        <f t="shared" si="41"/>
        <v>aos_l10n_id.kabupaten_id_381</v>
      </c>
    </row>
    <row r="1346" spans="1:8" x14ac:dyDescent="0.2">
      <c r="A1346" t="s">
        <v>3880</v>
      </c>
      <c r="B1346" t="s">
        <v>3881</v>
      </c>
      <c r="C1346">
        <v>28992</v>
      </c>
      <c r="D1346" t="s">
        <v>3875</v>
      </c>
      <c r="E1346" t="s">
        <v>3639</v>
      </c>
      <c r="F1346" t="s">
        <v>994</v>
      </c>
      <c r="G1346" t="str">
        <f t="shared" si="40"/>
        <v>aos_l10n_id.kecamatan_id_5303</v>
      </c>
      <c r="H1346" t="str">
        <f t="shared" si="41"/>
        <v>aos_l10n_id.kabupaten_id_381</v>
      </c>
    </row>
    <row r="1347" spans="1:8" x14ac:dyDescent="0.2">
      <c r="A1347" t="s">
        <v>3882</v>
      </c>
      <c r="B1347" t="s">
        <v>3883</v>
      </c>
      <c r="C1347">
        <v>28992</v>
      </c>
      <c r="D1347" t="s">
        <v>1254</v>
      </c>
      <c r="E1347" t="s">
        <v>1255</v>
      </c>
      <c r="F1347" t="s">
        <v>887</v>
      </c>
      <c r="G1347" t="str">
        <f t="shared" ref="G1347:G1410" si="42">IF(ISBLANK(D1347),"",CONCATENATE("aos_l10n_id.",D1347))</f>
        <v>aos_l10n_id.kecamatan_id_78</v>
      </c>
      <c r="H1347" t="str">
        <f t="shared" ref="H1347:H1410" si="43">IF(ISBLANK(E1347),"",CONCATENATE("aos_l10n_id.",E1347))</f>
        <v>aos_l10n_id.kabupaten_id_6</v>
      </c>
    </row>
    <row r="1348" spans="1:8" x14ac:dyDescent="0.2">
      <c r="A1348" t="s">
        <v>3884</v>
      </c>
      <c r="B1348" t="s">
        <v>3885</v>
      </c>
      <c r="C1348">
        <v>28992</v>
      </c>
      <c r="D1348" t="s">
        <v>3875</v>
      </c>
      <c r="E1348" t="s">
        <v>3639</v>
      </c>
      <c r="F1348" t="s">
        <v>994</v>
      </c>
      <c r="G1348" t="str">
        <f t="shared" si="42"/>
        <v>aos_l10n_id.kecamatan_id_5303</v>
      </c>
      <c r="H1348" t="str">
        <f t="shared" si="43"/>
        <v>aos_l10n_id.kabupaten_id_381</v>
      </c>
    </row>
    <row r="1349" spans="1:8" x14ac:dyDescent="0.2">
      <c r="A1349" t="s">
        <v>3886</v>
      </c>
      <c r="B1349" t="s">
        <v>3887</v>
      </c>
      <c r="C1349">
        <v>28992</v>
      </c>
      <c r="D1349" t="s">
        <v>3875</v>
      </c>
      <c r="E1349" t="s">
        <v>3639</v>
      </c>
      <c r="F1349" t="s">
        <v>994</v>
      </c>
      <c r="G1349" t="str">
        <f t="shared" si="42"/>
        <v>aos_l10n_id.kecamatan_id_5303</v>
      </c>
      <c r="H1349" t="str">
        <f t="shared" si="43"/>
        <v>aos_l10n_id.kabupaten_id_381</v>
      </c>
    </row>
    <row r="1350" spans="1:8" x14ac:dyDescent="0.2">
      <c r="A1350" t="s">
        <v>3888</v>
      </c>
      <c r="B1350" t="s">
        <v>3889</v>
      </c>
      <c r="C1350">
        <v>28992</v>
      </c>
      <c r="D1350" t="s">
        <v>3875</v>
      </c>
      <c r="E1350" t="s">
        <v>3639</v>
      </c>
      <c r="F1350" t="s">
        <v>994</v>
      </c>
      <c r="G1350" t="str">
        <f t="shared" si="42"/>
        <v>aos_l10n_id.kecamatan_id_5303</v>
      </c>
      <c r="H1350" t="str">
        <f t="shared" si="43"/>
        <v>aos_l10n_id.kabupaten_id_381</v>
      </c>
    </row>
    <row r="1351" spans="1:8" x14ac:dyDescent="0.2">
      <c r="A1351" t="s">
        <v>3890</v>
      </c>
      <c r="B1351" t="s">
        <v>3891</v>
      </c>
      <c r="C1351">
        <v>28992</v>
      </c>
      <c r="D1351" t="s">
        <v>3875</v>
      </c>
      <c r="E1351" t="s">
        <v>3639</v>
      </c>
      <c r="F1351" t="s">
        <v>994</v>
      </c>
      <c r="G1351" t="str">
        <f t="shared" si="42"/>
        <v>aos_l10n_id.kecamatan_id_5303</v>
      </c>
      <c r="H1351" t="str">
        <f t="shared" si="43"/>
        <v>aos_l10n_id.kabupaten_id_381</v>
      </c>
    </row>
    <row r="1352" spans="1:8" x14ac:dyDescent="0.2">
      <c r="A1352" t="s">
        <v>3892</v>
      </c>
      <c r="B1352" t="s">
        <v>3893</v>
      </c>
      <c r="C1352">
        <v>28992</v>
      </c>
      <c r="D1352" t="s">
        <v>3875</v>
      </c>
      <c r="E1352" t="s">
        <v>3639</v>
      </c>
      <c r="F1352" t="s">
        <v>994</v>
      </c>
      <c r="G1352" t="str">
        <f t="shared" si="42"/>
        <v>aos_l10n_id.kecamatan_id_5303</v>
      </c>
      <c r="H1352" t="str">
        <f t="shared" si="43"/>
        <v>aos_l10n_id.kabupaten_id_381</v>
      </c>
    </row>
    <row r="1353" spans="1:8" x14ac:dyDescent="0.2">
      <c r="A1353" t="s">
        <v>3894</v>
      </c>
      <c r="B1353" t="s">
        <v>3895</v>
      </c>
      <c r="C1353">
        <v>28992</v>
      </c>
      <c r="D1353" t="s">
        <v>3875</v>
      </c>
      <c r="E1353" t="s">
        <v>3639</v>
      </c>
      <c r="F1353" t="s">
        <v>994</v>
      </c>
      <c r="G1353" t="str">
        <f t="shared" si="42"/>
        <v>aos_l10n_id.kecamatan_id_5303</v>
      </c>
      <c r="H1353" t="str">
        <f t="shared" si="43"/>
        <v>aos_l10n_id.kabupaten_id_381</v>
      </c>
    </row>
    <row r="1354" spans="1:8" x14ac:dyDescent="0.2">
      <c r="A1354" t="s">
        <v>3896</v>
      </c>
      <c r="B1354" t="s">
        <v>3897</v>
      </c>
      <c r="C1354">
        <v>28992</v>
      </c>
      <c r="D1354" t="s">
        <v>3875</v>
      </c>
      <c r="E1354" t="s">
        <v>3639</v>
      </c>
      <c r="F1354" t="s">
        <v>994</v>
      </c>
      <c r="G1354" t="str">
        <f t="shared" si="42"/>
        <v>aos_l10n_id.kecamatan_id_5303</v>
      </c>
      <c r="H1354" t="str">
        <f t="shared" si="43"/>
        <v>aos_l10n_id.kabupaten_id_381</v>
      </c>
    </row>
    <row r="1355" spans="1:8" x14ac:dyDescent="0.2">
      <c r="A1355" t="s">
        <v>3898</v>
      </c>
      <c r="B1355" t="s">
        <v>3899</v>
      </c>
      <c r="C1355">
        <v>28992</v>
      </c>
      <c r="D1355" t="s">
        <v>3875</v>
      </c>
      <c r="E1355" t="s">
        <v>3639</v>
      </c>
      <c r="F1355" t="s">
        <v>994</v>
      </c>
      <c r="G1355" t="str">
        <f t="shared" si="42"/>
        <v>aos_l10n_id.kecamatan_id_5303</v>
      </c>
      <c r="H1355" t="str">
        <f t="shared" si="43"/>
        <v>aos_l10n_id.kabupaten_id_381</v>
      </c>
    </row>
    <row r="1356" spans="1:8" x14ac:dyDescent="0.2">
      <c r="A1356" t="s">
        <v>3900</v>
      </c>
      <c r="B1356" t="s">
        <v>3901</v>
      </c>
      <c r="C1356">
        <v>28992</v>
      </c>
      <c r="D1356" t="s">
        <v>3875</v>
      </c>
      <c r="E1356" t="s">
        <v>3639</v>
      </c>
      <c r="F1356" t="s">
        <v>994</v>
      </c>
      <c r="G1356" t="str">
        <f t="shared" si="42"/>
        <v>aos_l10n_id.kecamatan_id_5303</v>
      </c>
      <c r="H1356" t="str">
        <f t="shared" si="43"/>
        <v>aos_l10n_id.kabupaten_id_381</v>
      </c>
    </row>
    <row r="1357" spans="1:8" x14ac:dyDescent="0.2">
      <c r="A1357" t="s">
        <v>3902</v>
      </c>
      <c r="B1357" t="s">
        <v>556</v>
      </c>
      <c r="C1357">
        <v>28992</v>
      </c>
      <c r="D1357" t="s">
        <v>3875</v>
      </c>
      <c r="E1357" t="s">
        <v>3639</v>
      </c>
      <c r="F1357" t="s">
        <v>994</v>
      </c>
      <c r="G1357" t="str">
        <f t="shared" si="42"/>
        <v>aos_l10n_id.kecamatan_id_5303</v>
      </c>
      <c r="H1357" t="str">
        <f t="shared" si="43"/>
        <v>aos_l10n_id.kabupaten_id_381</v>
      </c>
    </row>
    <row r="1358" spans="1:8" x14ac:dyDescent="0.2">
      <c r="A1358" t="s">
        <v>3903</v>
      </c>
      <c r="B1358" t="s">
        <v>3904</v>
      </c>
      <c r="C1358">
        <v>28992</v>
      </c>
      <c r="D1358" t="s">
        <v>3875</v>
      </c>
      <c r="E1358" t="s">
        <v>3639</v>
      </c>
      <c r="F1358" t="s">
        <v>994</v>
      </c>
      <c r="G1358" t="str">
        <f t="shared" si="42"/>
        <v>aos_l10n_id.kecamatan_id_5303</v>
      </c>
      <c r="H1358" t="str">
        <f t="shared" si="43"/>
        <v>aos_l10n_id.kabupaten_id_381</v>
      </c>
    </row>
    <row r="1359" spans="1:8" x14ac:dyDescent="0.2">
      <c r="A1359" t="s">
        <v>3905</v>
      </c>
      <c r="B1359" t="s">
        <v>1101</v>
      </c>
      <c r="C1359">
        <v>28992</v>
      </c>
      <c r="D1359" t="s">
        <v>3875</v>
      </c>
      <c r="E1359" t="s">
        <v>3639</v>
      </c>
      <c r="F1359" t="s">
        <v>994</v>
      </c>
      <c r="G1359" t="str">
        <f t="shared" si="42"/>
        <v>aos_l10n_id.kecamatan_id_5303</v>
      </c>
      <c r="H1359" t="str">
        <f t="shared" si="43"/>
        <v>aos_l10n_id.kabupaten_id_381</v>
      </c>
    </row>
    <row r="1360" spans="1:8" x14ac:dyDescent="0.2">
      <c r="A1360" t="s">
        <v>3906</v>
      </c>
      <c r="B1360" t="s">
        <v>3907</v>
      </c>
      <c r="C1360">
        <v>28992</v>
      </c>
      <c r="D1360" t="s">
        <v>3875</v>
      </c>
      <c r="E1360" t="s">
        <v>3639</v>
      </c>
      <c r="F1360" t="s">
        <v>994</v>
      </c>
      <c r="G1360" t="str">
        <f t="shared" si="42"/>
        <v>aos_l10n_id.kecamatan_id_5303</v>
      </c>
      <c r="H1360" t="str">
        <f t="shared" si="43"/>
        <v>aos_l10n_id.kabupaten_id_381</v>
      </c>
    </row>
    <row r="1361" spans="1:8" x14ac:dyDescent="0.2">
      <c r="A1361" t="s">
        <v>3908</v>
      </c>
      <c r="B1361" t="s">
        <v>3909</v>
      </c>
      <c r="C1361">
        <v>28992</v>
      </c>
      <c r="D1361" t="s">
        <v>3875</v>
      </c>
      <c r="E1361" t="s">
        <v>3639</v>
      </c>
      <c r="F1361" t="s">
        <v>994</v>
      </c>
      <c r="G1361" t="str">
        <f t="shared" si="42"/>
        <v>aos_l10n_id.kecamatan_id_5303</v>
      </c>
      <c r="H1361" t="str">
        <f t="shared" si="43"/>
        <v>aos_l10n_id.kabupaten_id_381</v>
      </c>
    </row>
    <row r="1362" spans="1:8" x14ac:dyDescent="0.2">
      <c r="A1362" t="s">
        <v>3910</v>
      </c>
      <c r="B1362" t="s">
        <v>3911</v>
      </c>
      <c r="C1362">
        <v>28992</v>
      </c>
      <c r="D1362" t="s">
        <v>3727</v>
      </c>
      <c r="E1362" t="s">
        <v>3639</v>
      </c>
      <c r="F1362" t="s">
        <v>994</v>
      </c>
      <c r="G1362" t="str">
        <f t="shared" si="42"/>
        <v>aos_l10n_id.kecamatan_id_5305</v>
      </c>
      <c r="H1362" t="str">
        <f t="shared" si="43"/>
        <v>aos_l10n_id.kabupaten_id_381</v>
      </c>
    </row>
    <row r="1363" spans="1:8" x14ac:dyDescent="0.2">
      <c r="A1363" t="s">
        <v>3912</v>
      </c>
      <c r="B1363" t="s">
        <v>3913</v>
      </c>
      <c r="C1363">
        <v>28992</v>
      </c>
      <c r="D1363" t="s">
        <v>3727</v>
      </c>
      <c r="E1363" t="s">
        <v>3639</v>
      </c>
      <c r="F1363" t="s">
        <v>994</v>
      </c>
      <c r="G1363" t="str">
        <f t="shared" si="42"/>
        <v>aos_l10n_id.kecamatan_id_5305</v>
      </c>
      <c r="H1363" t="str">
        <f t="shared" si="43"/>
        <v>aos_l10n_id.kabupaten_id_381</v>
      </c>
    </row>
    <row r="1364" spans="1:8" x14ac:dyDescent="0.2">
      <c r="A1364" t="s">
        <v>3914</v>
      </c>
      <c r="B1364" t="s">
        <v>3915</v>
      </c>
      <c r="C1364">
        <v>28992</v>
      </c>
      <c r="D1364" t="s">
        <v>3727</v>
      </c>
      <c r="E1364" t="s">
        <v>3639</v>
      </c>
      <c r="F1364" t="s">
        <v>994</v>
      </c>
      <c r="G1364" t="str">
        <f t="shared" si="42"/>
        <v>aos_l10n_id.kecamatan_id_5305</v>
      </c>
      <c r="H1364" t="str">
        <f t="shared" si="43"/>
        <v>aos_l10n_id.kabupaten_id_381</v>
      </c>
    </row>
    <row r="1365" spans="1:8" x14ac:dyDescent="0.2">
      <c r="A1365" t="s">
        <v>3916</v>
      </c>
      <c r="B1365" t="s">
        <v>3917</v>
      </c>
      <c r="C1365">
        <v>28992</v>
      </c>
      <c r="D1365" t="s">
        <v>3727</v>
      </c>
      <c r="E1365" t="s">
        <v>3639</v>
      </c>
      <c r="F1365" t="s">
        <v>994</v>
      </c>
      <c r="G1365" t="str">
        <f t="shared" si="42"/>
        <v>aos_l10n_id.kecamatan_id_5305</v>
      </c>
      <c r="H1365" t="str">
        <f t="shared" si="43"/>
        <v>aos_l10n_id.kabupaten_id_381</v>
      </c>
    </row>
    <row r="1366" spans="1:8" x14ac:dyDescent="0.2">
      <c r="A1366" t="s">
        <v>3918</v>
      </c>
      <c r="B1366" t="s">
        <v>3919</v>
      </c>
      <c r="C1366">
        <v>28992</v>
      </c>
      <c r="D1366" t="s">
        <v>3727</v>
      </c>
      <c r="E1366" t="s">
        <v>3639</v>
      </c>
      <c r="F1366" t="s">
        <v>994</v>
      </c>
      <c r="G1366" t="str">
        <f t="shared" si="42"/>
        <v>aos_l10n_id.kecamatan_id_5305</v>
      </c>
      <c r="H1366" t="str">
        <f t="shared" si="43"/>
        <v>aos_l10n_id.kabupaten_id_381</v>
      </c>
    </row>
    <row r="1367" spans="1:8" x14ac:dyDescent="0.2">
      <c r="A1367" t="s">
        <v>3920</v>
      </c>
      <c r="B1367" t="s">
        <v>3921</v>
      </c>
      <c r="C1367">
        <v>28992</v>
      </c>
      <c r="D1367" t="s">
        <v>3727</v>
      </c>
      <c r="E1367" t="s">
        <v>3639</v>
      </c>
      <c r="F1367" t="s">
        <v>994</v>
      </c>
      <c r="G1367" t="str">
        <f t="shared" si="42"/>
        <v>aos_l10n_id.kecamatan_id_5305</v>
      </c>
      <c r="H1367" t="str">
        <f t="shared" si="43"/>
        <v>aos_l10n_id.kabupaten_id_381</v>
      </c>
    </row>
    <row r="1368" spans="1:8" x14ac:dyDescent="0.2">
      <c r="A1368" t="s">
        <v>3922</v>
      </c>
      <c r="B1368" t="s">
        <v>3923</v>
      </c>
      <c r="C1368">
        <v>28992</v>
      </c>
      <c r="D1368" t="s">
        <v>3727</v>
      </c>
      <c r="E1368" t="s">
        <v>3639</v>
      </c>
      <c r="F1368" t="s">
        <v>994</v>
      </c>
      <c r="G1368" t="str">
        <f t="shared" si="42"/>
        <v>aos_l10n_id.kecamatan_id_5305</v>
      </c>
      <c r="H1368" t="str">
        <f t="shared" si="43"/>
        <v>aos_l10n_id.kabupaten_id_381</v>
      </c>
    </row>
    <row r="1369" spans="1:8" x14ac:dyDescent="0.2">
      <c r="A1369" t="s">
        <v>3924</v>
      </c>
      <c r="B1369" t="s">
        <v>3925</v>
      </c>
      <c r="C1369">
        <v>28992</v>
      </c>
      <c r="D1369" t="s">
        <v>3727</v>
      </c>
      <c r="E1369" t="s">
        <v>3639</v>
      </c>
      <c r="F1369" t="s">
        <v>994</v>
      </c>
      <c r="G1369" t="str">
        <f t="shared" si="42"/>
        <v>aos_l10n_id.kecamatan_id_5305</v>
      </c>
      <c r="H1369" t="str">
        <f t="shared" si="43"/>
        <v>aos_l10n_id.kabupaten_id_381</v>
      </c>
    </row>
    <row r="1370" spans="1:8" x14ac:dyDescent="0.2">
      <c r="A1370" t="s">
        <v>3926</v>
      </c>
      <c r="B1370" t="s">
        <v>3927</v>
      </c>
      <c r="C1370">
        <v>28992</v>
      </c>
      <c r="D1370" t="s">
        <v>3727</v>
      </c>
      <c r="E1370" t="s">
        <v>3639</v>
      </c>
      <c r="F1370" t="s">
        <v>994</v>
      </c>
      <c r="G1370" t="str">
        <f t="shared" si="42"/>
        <v>aos_l10n_id.kecamatan_id_5305</v>
      </c>
      <c r="H1370" t="str">
        <f t="shared" si="43"/>
        <v>aos_l10n_id.kabupaten_id_381</v>
      </c>
    </row>
    <row r="1371" spans="1:8" x14ac:dyDescent="0.2">
      <c r="A1371" t="s">
        <v>3928</v>
      </c>
      <c r="B1371" t="s">
        <v>3929</v>
      </c>
      <c r="C1371">
        <v>28992</v>
      </c>
      <c r="D1371" t="s">
        <v>3727</v>
      </c>
      <c r="E1371" t="s">
        <v>3639</v>
      </c>
      <c r="F1371" t="s">
        <v>994</v>
      </c>
      <c r="G1371" t="str">
        <f t="shared" si="42"/>
        <v>aos_l10n_id.kecamatan_id_5305</v>
      </c>
      <c r="H1371" t="str">
        <f t="shared" si="43"/>
        <v>aos_l10n_id.kabupaten_id_381</v>
      </c>
    </row>
    <row r="1372" spans="1:8" x14ac:dyDescent="0.2">
      <c r="A1372" t="s">
        <v>3930</v>
      </c>
      <c r="B1372" t="s">
        <v>3931</v>
      </c>
      <c r="C1372">
        <v>28992</v>
      </c>
      <c r="D1372" t="s">
        <v>3727</v>
      </c>
      <c r="E1372" t="s">
        <v>3639</v>
      </c>
      <c r="F1372" t="s">
        <v>994</v>
      </c>
      <c r="G1372" t="str">
        <f t="shared" si="42"/>
        <v>aos_l10n_id.kecamatan_id_5305</v>
      </c>
      <c r="H1372" t="str">
        <f t="shared" si="43"/>
        <v>aos_l10n_id.kabupaten_id_381</v>
      </c>
    </row>
    <row r="1373" spans="1:8" x14ac:dyDescent="0.2">
      <c r="A1373" t="s">
        <v>3932</v>
      </c>
      <c r="B1373" t="s">
        <v>3933</v>
      </c>
      <c r="C1373">
        <v>28992</v>
      </c>
      <c r="D1373" t="s">
        <v>3875</v>
      </c>
      <c r="E1373" t="s">
        <v>3639</v>
      </c>
      <c r="F1373" t="s">
        <v>994</v>
      </c>
      <c r="G1373" t="str">
        <f t="shared" si="42"/>
        <v>aos_l10n_id.kecamatan_id_5303</v>
      </c>
      <c r="H1373" t="str">
        <f t="shared" si="43"/>
        <v>aos_l10n_id.kabupaten_id_381</v>
      </c>
    </row>
    <row r="1374" spans="1:8" x14ac:dyDescent="0.2">
      <c r="A1374" t="s">
        <v>3934</v>
      </c>
      <c r="B1374" t="s">
        <v>3935</v>
      </c>
      <c r="C1374">
        <v>28992</v>
      </c>
      <c r="D1374" t="s">
        <v>1254</v>
      </c>
      <c r="E1374" t="s">
        <v>1255</v>
      </c>
      <c r="F1374" t="s">
        <v>887</v>
      </c>
      <c r="G1374" t="str">
        <f t="shared" si="42"/>
        <v>aos_l10n_id.kecamatan_id_78</v>
      </c>
      <c r="H1374" t="str">
        <f t="shared" si="43"/>
        <v>aos_l10n_id.kabupaten_id_6</v>
      </c>
    </row>
    <row r="1375" spans="1:8" x14ac:dyDescent="0.2">
      <c r="A1375" t="s">
        <v>3936</v>
      </c>
      <c r="B1375" t="s">
        <v>465</v>
      </c>
      <c r="C1375">
        <v>28992</v>
      </c>
      <c r="D1375" t="s">
        <v>1254</v>
      </c>
      <c r="E1375" t="s">
        <v>1255</v>
      </c>
      <c r="F1375" t="s">
        <v>887</v>
      </c>
      <c r="G1375" t="str">
        <f t="shared" si="42"/>
        <v>aos_l10n_id.kecamatan_id_78</v>
      </c>
      <c r="H1375" t="str">
        <f t="shared" si="43"/>
        <v>aos_l10n_id.kabupaten_id_6</v>
      </c>
    </row>
    <row r="1376" spans="1:8" x14ac:dyDescent="0.2">
      <c r="A1376" t="s">
        <v>3937</v>
      </c>
      <c r="B1376" t="s">
        <v>439</v>
      </c>
      <c r="C1376">
        <v>28992</v>
      </c>
      <c r="D1376" t="s">
        <v>3875</v>
      </c>
      <c r="E1376" t="s">
        <v>3639</v>
      </c>
      <c r="F1376" t="s">
        <v>994</v>
      </c>
      <c r="G1376" t="str">
        <f t="shared" si="42"/>
        <v>aos_l10n_id.kecamatan_id_5303</v>
      </c>
      <c r="H1376" t="str">
        <f t="shared" si="43"/>
        <v>aos_l10n_id.kabupaten_id_381</v>
      </c>
    </row>
    <row r="1377" spans="1:8" x14ac:dyDescent="0.2">
      <c r="A1377" t="s">
        <v>3938</v>
      </c>
      <c r="B1377" t="s">
        <v>226</v>
      </c>
      <c r="C1377">
        <v>28992</v>
      </c>
      <c r="D1377" t="s">
        <v>3875</v>
      </c>
      <c r="E1377" t="s">
        <v>3639</v>
      </c>
      <c r="F1377" t="s">
        <v>994</v>
      </c>
      <c r="G1377" t="str">
        <f t="shared" si="42"/>
        <v>aos_l10n_id.kecamatan_id_5303</v>
      </c>
      <c r="H1377" t="str">
        <f t="shared" si="43"/>
        <v>aos_l10n_id.kabupaten_id_381</v>
      </c>
    </row>
    <row r="1378" spans="1:8" x14ac:dyDescent="0.2">
      <c r="A1378" t="s">
        <v>3939</v>
      </c>
      <c r="B1378" t="s">
        <v>3940</v>
      </c>
      <c r="C1378">
        <v>28992</v>
      </c>
      <c r="D1378" t="s">
        <v>3875</v>
      </c>
      <c r="E1378" t="s">
        <v>3639</v>
      </c>
      <c r="F1378" t="s">
        <v>994</v>
      </c>
      <c r="G1378" t="str">
        <f t="shared" si="42"/>
        <v>aos_l10n_id.kecamatan_id_5303</v>
      </c>
      <c r="H1378" t="str">
        <f t="shared" si="43"/>
        <v>aos_l10n_id.kabupaten_id_381</v>
      </c>
    </row>
    <row r="1379" spans="1:8" x14ac:dyDescent="0.2">
      <c r="A1379" t="s">
        <v>3941</v>
      </c>
      <c r="B1379" t="s">
        <v>3942</v>
      </c>
      <c r="C1379">
        <v>28992</v>
      </c>
      <c r="D1379" t="s">
        <v>3875</v>
      </c>
      <c r="E1379" t="s">
        <v>3639</v>
      </c>
      <c r="F1379" t="s">
        <v>994</v>
      </c>
      <c r="G1379" t="str">
        <f t="shared" si="42"/>
        <v>aos_l10n_id.kecamatan_id_5303</v>
      </c>
      <c r="H1379" t="str">
        <f t="shared" si="43"/>
        <v>aos_l10n_id.kabupaten_id_381</v>
      </c>
    </row>
    <row r="1380" spans="1:8" x14ac:dyDescent="0.2">
      <c r="A1380" t="s">
        <v>3943</v>
      </c>
      <c r="B1380" t="s">
        <v>596</v>
      </c>
      <c r="C1380">
        <v>28992</v>
      </c>
      <c r="D1380" t="s">
        <v>3875</v>
      </c>
      <c r="E1380" t="s">
        <v>3639</v>
      </c>
      <c r="F1380" t="s">
        <v>994</v>
      </c>
      <c r="G1380" t="str">
        <f t="shared" si="42"/>
        <v>aos_l10n_id.kecamatan_id_5303</v>
      </c>
      <c r="H1380" t="str">
        <f t="shared" si="43"/>
        <v>aos_l10n_id.kabupaten_id_381</v>
      </c>
    </row>
    <row r="1381" spans="1:8" x14ac:dyDescent="0.2">
      <c r="A1381" t="s">
        <v>3944</v>
      </c>
      <c r="B1381" t="s">
        <v>3945</v>
      </c>
      <c r="C1381">
        <v>28992</v>
      </c>
      <c r="D1381" t="s">
        <v>1254</v>
      </c>
      <c r="E1381" t="s">
        <v>1255</v>
      </c>
      <c r="F1381" t="s">
        <v>887</v>
      </c>
      <c r="G1381" t="str">
        <f t="shared" si="42"/>
        <v>aos_l10n_id.kecamatan_id_78</v>
      </c>
      <c r="H1381" t="str">
        <f t="shared" si="43"/>
        <v>aos_l10n_id.kabupaten_id_6</v>
      </c>
    </row>
    <row r="1382" spans="1:8" x14ac:dyDescent="0.2">
      <c r="A1382" t="s">
        <v>3946</v>
      </c>
      <c r="B1382" t="s">
        <v>3947</v>
      </c>
      <c r="C1382">
        <v>28992</v>
      </c>
      <c r="D1382" t="s">
        <v>3875</v>
      </c>
      <c r="E1382" t="s">
        <v>3639</v>
      </c>
      <c r="F1382" t="s">
        <v>994</v>
      </c>
      <c r="G1382" t="str">
        <f t="shared" si="42"/>
        <v>aos_l10n_id.kecamatan_id_5303</v>
      </c>
      <c r="H1382" t="str">
        <f t="shared" si="43"/>
        <v>aos_l10n_id.kabupaten_id_381</v>
      </c>
    </row>
    <row r="1383" spans="1:8" x14ac:dyDescent="0.2">
      <c r="A1383" t="s">
        <v>3948</v>
      </c>
      <c r="B1383" t="s">
        <v>304</v>
      </c>
      <c r="C1383">
        <v>28992</v>
      </c>
      <c r="D1383" t="s">
        <v>3875</v>
      </c>
      <c r="E1383" t="s">
        <v>3639</v>
      </c>
      <c r="F1383" t="s">
        <v>994</v>
      </c>
      <c r="G1383" t="str">
        <f t="shared" si="42"/>
        <v>aos_l10n_id.kecamatan_id_5303</v>
      </c>
      <c r="H1383" t="str">
        <f t="shared" si="43"/>
        <v>aos_l10n_id.kabupaten_id_381</v>
      </c>
    </row>
    <row r="1384" spans="1:8" x14ac:dyDescent="0.2">
      <c r="A1384" t="s">
        <v>3949</v>
      </c>
      <c r="B1384" t="s">
        <v>3950</v>
      </c>
      <c r="C1384">
        <v>28992</v>
      </c>
      <c r="D1384" t="s">
        <v>3875</v>
      </c>
      <c r="E1384" t="s">
        <v>3639</v>
      </c>
      <c r="F1384" t="s">
        <v>994</v>
      </c>
      <c r="G1384" t="str">
        <f t="shared" si="42"/>
        <v>aos_l10n_id.kecamatan_id_5303</v>
      </c>
      <c r="H1384" t="str">
        <f t="shared" si="43"/>
        <v>aos_l10n_id.kabupaten_id_381</v>
      </c>
    </row>
    <row r="1385" spans="1:8" x14ac:dyDescent="0.2">
      <c r="A1385" t="s">
        <v>3951</v>
      </c>
      <c r="B1385" t="s">
        <v>213</v>
      </c>
      <c r="C1385">
        <v>28992</v>
      </c>
      <c r="D1385" t="s">
        <v>3875</v>
      </c>
      <c r="E1385" t="s">
        <v>3639</v>
      </c>
      <c r="F1385" t="s">
        <v>994</v>
      </c>
      <c r="G1385" t="str">
        <f t="shared" si="42"/>
        <v>aos_l10n_id.kecamatan_id_5303</v>
      </c>
      <c r="H1385" t="str">
        <f t="shared" si="43"/>
        <v>aos_l10n_id.kabupaten_id_381</v>
      </c>
    </row>
    <row r="1386" spans="1:8" x14ac:dyDescent="0.2">
      <c r="A1386" t="s">
        <v>3952</v>
      </c>
      <c r="B1386" t="s">
        <v>41</v>
      </c>
      <c r="C1386">
        <v>28992</v>
      </c>
      <c r="D1386" t="s">
        <v>3875</v>
      </c>
      <c r="E1386" t="s">
        <v>3639</v>
      </c>
      <c r="F1386" t="s">
        <v>994</v>
      </c>
      <c r="G1386" t="str">
        <f t="shared" si="42"/>
        <v>aos_l10n_id.kecamatan_id_5303</v>
      </c>
      <c r="H1386" t="str">
        <f t="shared" si="43"/>
        <v>aos_l10n_id.kabupaten_id_381</v>
      </c>
    </row>
    <row r="1387" spans="1:8" x14ac:dyDescent="0.2">
      <c r="A1387" t="s">
        <v>3953</v>
      </c>
      <c r="B1387" t="s">
        <v>3954</v>
      </c>
      <c r="C1387">
        <v>28992</v>
      </c>
      <c r="D1387" t="s">
        <v>3875</v>
      </c>
      <c r="E1387" t="s">
        <v>3639</v>
      </c>
      <c r="F1387" t="s">
        <v>994</v>
      </c>
      <c r="G1387" t="str">
        <f t="shared" si="42"/>
        <v>aos_l10n_id.kecamatan_id_5303</v>
      </c>
      <c r="H1387" t="str">
        <f t="shared" si="43"/>
        <v>aos_l10n_id.kabupaten_id_381</v>
      </c>
    </row>
    <row r="1388" spans="1:8" x14ac:dyDescent="0.2">
      <c r="A1388" t="s">
        <v>3955</v>
      </c>
      <c r="B1388" t="s">
        <v>3956</v>
      </c>
      <c r="C1388">
        <v>28992</v>
      </c>
      <c r="D1388" t="s">
        <v>3875</v>
      </c>
      <c r="E1388" t="s">
        <v>3639</v>
      </c>
      <c r="F1388" t="s">
        <v>994</v>
      </c>
      <c r="G1388" t="str">
        <f t="shared" si="42"/>
        <v>aos_l10n_id.kecamatan_id_5303</v>
      </c>
      <c r="H1388" t="str">
        <f t="shared" si="43"/>
        <v>aos_l10n_id.kabupaten_id_381</v>
      </c>
    </row>
    <row r="1389" spans="1:8" x14ac:dyDescent="0.2">
      <c r="A1389" t="s">
        <v>3957</v>
      </c>
      <c r="B1389" t="s">
        <v>1024</v>
      </c>
      <c r="C1389">
        <v>28992</v>
      </c>
      <c r="D1389" t="s">
        <v>3875</v>
      </c>
      <c r="E1389" t="s">
        <v>3639</v>
      </c>
      <c r="F1389" t="s">
        <v>994</v>
      </c>
      <c r="G1389" t="str">
        <f t="shared" si="42"/>
        <v>aos_l10n_id.kecamatan_id_5303</v>
      </c>
      <c r="H1389" t="str">
        <f t="shared" si="43"/>
        <v>aos_l10n_id.kabupaten_id_381</v>
      </c>
    </row>
    <row r="1390" spans="1:8" x14ac:dyDescent="0.2">
      <c r="A1390" t="s">
        <v>3958</v>
      </c>
      <c r="B1390" t="s">
        <v>3959</v>
      </c>
      <c r="C1390">
        <v>28992</v>
      </c>
      <c r="D1390" t="s">
        <v>3727</v>
      </c>
      <c r="E1390" t="s">
        <v>3639</v>
      </c>
      <c r="F1390" t="s">
        <v>994</v>
      </c>
      <c r="G1390" t="str">
        <f t="shared" si="42"/>
        <v>aos_l10n_id.kecamatan_id_5305</v>
      </c>
      <c r="H1390" t="str">
        <f t="shared" si="43"/>
        <v>aos_l10n_id.kabupaten_id_381</v>
      </c>
    </row>
    <row r="1391" spans="1:8" x14ac:dyDescent="0.2">
      <c r="A1391" t="s">
        <v>3960</v>
      </c>
      <c r="B1391" t="s">
        <v>3961</v>
      </c>
      <c r="C1391">
        <v>28992</v>
      </c>
      <c r="D1391" t="s">
        <v>3727</v>
      </c>
      <c r="E1391" t="s">
        <v>3639</v>
      </c>
      <c r="F1391" t="s">
        <v>994</v>
      </c>
      <c r="G1391" t="str">
        <f t="shared" si="42"/>
        <v>aos_l10n_id.kecamatan_id_5305</v>
      </c>
      <c r="H1391" t="str">
        <f t="shared" si="43"/>
        <v>aos_l10n_id.kabupaten_id_381</v>
      </c>
    </row>
    <row r="1392" spans="1:8" x14ac:dyDescent="0.2">
      <c r="A1392" t="s">
        <v>3962</v>
      </c>
      <c r="B1392" t="s">
        <v>819</v>
      </c>
      <c r="C1392">
        <v>28992</v>
      </c>
      <c r="D1392" t="s">
        <v>3875</v>
      </c>
      <c r="E1392" t="s">
        <v>3639</v>
      </c>
      <c r="F1392" t="s">
        <v>994</v>
      </c>
      <c r="G1392" t="str">
        <f t="shared" si="42"/>
        <v>aos_l10n_id.kecamatan_id_5303</v>
      </c>
      <c r="H1392" t="str">
        <f t="shared" si="43"/>
        <v>aos_l10n_id.kabupaten_id_381</v>
      </c>
    </row>
    <row r="1393" spans="1:8" x14ac:dyDescent="0.2">
      <c r="A1393" t="s">
        <v>3963</v>
      </c>
      <c r="B1393" t="s">
        <v>845</v>
      </c>
      <c r="C1393">
        <v>28992</v>
      </c>
      <c r="D1393" t="s">
        <v>1254</v>
      </c>
      <c r="E1393" t="s">
        <v>1255</v>
      </c>
      <c r="F1393" t="s">
        <v>887</v>
      </c>
      <c r="G1393" t="str">
        <f t="shared" si="42"/>
        <v>aos_l10n_id.kecamatan_id_78</v>
      </c>
      <c r="H1393" t="str">
        <f t="shared" si="43"/>
        <v>aos_l10n_id.kabupaten_id_6</v>
      </c>
    </row>
    <row r="1394" spans="1:8" x14ac:dyDescent="0.2">
      <c r="A1394" t="s">
        <v>3964</v>
      </c>
      <c r="B1394" t="s">
        <v>201</v>
      </c>
      <c r="C1394">
        <v>28992</v>
      </c>
      <c r="D1394" t="s">
        <v>3875</v>
      </c>
      <c r="E1394" t="s">
        <v>3639</v>
      </c>
      <c r="F1394" t="s">
        <v>994</v>
      </c>
      <c r="G1394" t="str">
        <f t="shared" si="42"/>
        <v>aos_l10n_id.kecamatan_id_5303</v>
      </c>
      <c r="H1394" t="str">
        <f t="shared" si="43"/>
        <v>aos_l10n_id.kabupaten_id_381</v>
      </c>
    </row>
    <row r="1395" spans="1:8" x14ac:dyDescent="0.2">
      <c r="A1395" t="s">
        <v>3965</v>
      </c>
      <c r="B1395" t="s">
        <v>3966</v>
      </c>
      <c r="C1395">
        <v>28992</v>
      </c>
      <c r="D1395" t="s">
        <v>3727</v>
      </c>
      <c r="E1395" t="s">
        <v>3639</v>
      </c>
      <c r="F1395" t="s">
        <v>994</v>
      </c>
      <c r="G1395" t="str">
        <f t="shared" si="42"/>
        <v>aos_l10n_id.kecamatan_id_5305</v>
      </c>
      <c r="H1395" t="str">
        <f t="shared" si="43"/>
        <v>aos_l10n_id.kabupaten_id_381</v>
      </c>
    </row>
    <row r="1396" spans="1:8" x14ac:dyDescent="0.2">
      <c r="A1396" t="s">
        <v>3967</v>
      </c>
      <c r="B1396" t="s">
        <v>3968</v>
      </c>
      <c r="C1396">
        <v>28992</v>
      </c>
      <c r="D1396" t="s">
        <v>1254</v>
      </c>
      <c r="E1396" t="s">
        <v>1255</v>
      </c>
      <c r="F1396" t="s">
        <v>887</v>
      </c>
      <c r="G1396" t="str">
        <f t="shared" si="42"/>
        <v>aos_l10n_id.kecamatan_id_78</v>
      </c>
      <c r="H1396" t="str">
        <f t="shared" si="43"/>
        <v>aos_l10n_id.kabupaten_id_6</v>
      </c>
    </row>
    <row r="1397" spans="1:8" x14ac:dyDescent="0.2">
      <c r="A1397" t="s">
        <v>3969</v>
      </c>
      <c r="B1397" t="s">
        <v>3970</v>
      </c>
      <c r="C1397">
        <v>28992</v>
      </c>
      <c r="D1397" t="s">
        <v>3727</v>
      </c>
      <c r="E1397" t="s">
        <v>3639</v>
      </c>
      <c r="F1397" t="s">
        <v>994</v>
      </c>
      <c r="G1397" t="str">
        <f t="shared" si="42"/>
        <v>aos_l10n_id.kecamatan_id_5305</v>
      </c>
      <c r="H1397" t="str">
        <f t="shared" si="43"/>
        <v>aos_l10n_id.kabupaten_id_381</v>
      </c>
    </row>
    <row r="1398" spans="1:8" x14ac:dyDescent="0.2">
      <c r="A1398" t="s">
        <v>3971</v>
      </c>
      <c r="B1398" t="s">
        <v>3972</v>
      </c>
      <c r="C1398">
        <v>29211</v>
      </c>
      <c r="D1398" t="s">
        <v>3973</v>
      </c>
      <c r="E1398" t="s">
        <v>3974</v>
      </c>
      <c r="F1398" t="s">
        <v>994</v>
      </c>
      <c r="G1398" t="str">
        <f t="shared" si="42"/>
        <v>aos_l10n_id.kecamatan_id_2033</v>
      </c>
      <c r="H1398" t="str">
        <f t="shared" si="43"/>
        <v>aos_l10n_id.kabupaten_id_147</v>
      </c>
    </row>
    <row r="1399" spans="1:8" x14ac:dyDescent="0.2">
      <c r="A1399" t="s">
        <v>3975</v>
      </c>
      <c r="B1399" t="s">
        <v>3976</v>
      </c>
      <c r="C1399">
        <v>29212</v>
      </c>
      <c r="D1399" t="s">
        <v>3973</v>
      </c>
      <c r="E1399" t="s">
        <v>3974</v>
      </c>
      <c r="F1399" t="s">
        <v>994</v>
      </c>
      <c r="G1399" t="str">
        <f t="shared" si="42"/>
        <v>aos_l10n_id.kecamatan_id_2033</v>
      </c>
      <c r="H1399" t="str">
        <f t="shared" si="43"/>
        <v>aos_l10n_id.kabupaten_id_147</v>
      </c>
    </row>
    <row r="1400" spans="1:8" x14ac:dyDescent="0.2">
      <c r="A1400" t="s">
        <v>3977</v>
      </c>
      <c r="B1400" t="s">
        <v>3978</v>
      </c>
      <c r="C1400">
        <v>29212</v>
      </c>
      <c r="D1400" t="s">
        <v>3973</v>
      </c>
      <c r="E1400" t="s">
        <v>3974</v>
      </c>
      <c r="F1400" t="s">
        <v>994</v>
      </c>
      <c r="G1400" t="str">
        <f t="shared" si="42"/>
        <v>aos_l10n_id.kecamatan_id_2033</v>
      </c>
      <c r="H1400" t="str">
        <f t="shared" si="43"/>
        <v>aos_l10n_id.kabupaten_id_147</v>
      </c>
    </row>
    <row r="1401" spans="1:8" x14ac:dyDescent="0.2">
      <c r="A1401" t="s">
        <v>3979</v>
      </c>
      <c r="B1401" t="s">
        <v>3980</v>
      </c>
      <c r="C1401">
        <v>29212</v>
      </c>
      <c r="D1401" t="s">
        <v>3973</v>
      </c>
      <c r="E1401" t="s">
        <v>3974</v>
      </c>
      <c r="F1401" t="s">
        <v>994</v>
      </c>
      <c r="G1401" t="str">
        <f t="shared" si="42"/>
        <v>aos_l10n_id.kecamatan_id_2033</v>
      </c>
      <c r="H1401" t="str">
        <f t="shared" si="43"/>
        <v>aos_l10n_id.kabupaten_id_147</v>
      </c>
    </row>
    <row r="1402" spans="1:8" x14ac:dyDescent="0.2">
      <c r="A1402" t="s">
        <v>3981</v>
      </c>
      <c r="B1402" t="s">
        <v>3982</v>
      </c>
      <c r="C1402">
        <v>29212</v>
      </c>
      <c r="D1402" t="s">
        <v>3973</v>
      </c>
      <c r="E1402" t="s">
        <v>3974</v>
      </c>
      <c r="F1402" t="s">
        <v>994</v>
      </c>
      <c r="G1402" t="str">
        <f t="shared" si="42"/>
        <v>aos_l10n_id.kecamatan_id_2033</v>
      </c>
      <c r="H1402" t="str">
        <f t="shared" si="43"/>
        <v>aos_l10n_id.kabupaten_id_147</v>
      </c>
    </row>
    <row r="1403" spans="1:8" x14ac:dyDescent="0.2">
      <c r="A1403" t="s">
        <v>3983</v>
      </c>
      <c r="B1403" t="s">
        <v>3984</v>
      </c>
      <c r="C1403">
        <v>29212</v>
      </c>
      <c r="D1403" t="s">
        <v>3973</v>
      </c>
      <c r="E1403" t="s">
        <v>3974</v>
      </c>
      <c r="F1403" t="s">
        <v>994</v>
      </c>
      <c r="G1403" t="str">
        <f t="shared" si="42"/>
        <v>aos_l10n_id.kecamatan_id_2033</v>
      </c>
      <c r="H1403" t="str">
        <f t="shared" si="43"/>
        <v>aos_l10n_id.kabupaten_id_147</v>
      </c>
    </row>
    <row r="1404" spans="1:8" x14ac:dyDescent="0.2">
      <c r="A1404" t="s">
        <v>3985</v>
      </c>
      <c r="B1404" t="s">
        <v>3986</v>
      </c>
      <c r="C1404">
        <v>29212</v>
      </c>
      <c r="D1404" t="s">
        <v>3973</v>
      </c>
      <c r="E1404" t="s">
        <v>3974</v>
      </c>
      <c r="F1404" t="s">
        <v>994</v>
      </c>
      <c r="G1404" t="str">
        <f t="shared" si="42"/>
        <v>aos_l10n_id.kecamatan_id_2033</v>
      </c>
      <c r="H1404" t="str">
        <f t="shared" si="43"/>
        <v>aos_l10n_id.kabupaten_id_147</v>
      </c>
    </row>
    <row r="1405" spans="1:8" x14ac:dyDescent="0.2">
      <c r="A1405" t="s">
        <v>3987</v>
      </c>
      <c r="B1405" t="s">
        <v>3988</v>
      </c>
      <c r="C1405">
        <v>29213</v>
      </c>
      <c r="D1405" t="s">
        <v>3989</v>
      </c>
      <c r="E1405" t="s">
        <v>3974</v>
      </c>
      <c r="F1405" t="s">
        <v>994</v>
      </c>
      <c r="G1405" t="str">
        <f t="shared" si="42"/>
        <v>aos_l10n_id.kecamatan_id_2034</v>
      </c>
      <c r="H1405" t="str">
        <f t="shared" si="43"/>
        <v>aos_l10n_id.kabupaten_id_147</v>
      </c>
    </row>
    <row r="1406" spans="1:8" x14ac:dyDescent="0.2">
      <c r="A1406" t="s">
        <v>3990</v>
      </c>
      <c r="B1406" t="s">
        <v>3991</v>
      </c>
      <c r="C1406">
        <v>29213</v>
      </c>
      <c r="D1406" t="s">
        <v>3989</v>
      </c>
      <c r="E1406" t="s">
        <v>3974</v>
      </c>
      <c r="F1406" t="s">
        <v>994</v>
      </c>
      <c r="G1406" t="str">
        <f t="shared" si="42"/>
        <v>aos_l10n_id.kecamatan_id_2034</v>
      </c>
      <c r="H1406" t="str">
        <f t="shared" si="43"/>
        <v>aos_l10n_id.kabupaten_id_147</v>
      </c>
    </row>
    <row r="1407" spans="1:8" x14ac:dyDescent="0.2">
      <c r="A1407" t="s">
        <v>3992</v>
      </c>
      <c r="B1407" t="s">
        <v>3993</v>
      </c>
      <c r="C1407">
        <v>29213</v>
      </c>
      <c r="D1407" t="s">
        <v>3989</v>
      </c>
      <c r="E1407" t="s">
        <v>3974</v>
      </c>
      <c r="F1407" t="s">
        <v>994</v>
      </c>
      <c r="G1407" t="str">
        <f t="shared" si="42"/>
        <v>aos_l10n_id.kecamatan_id_2034</v>
      </c>
      <c r="H1407" t="str">
        <f t="shared" si="43"/>
        <v>aos_l10n_id.kabupaten_id_147</v>
      </c>
    </row>
    <row r="1408" spans="1:8" x14ac:dyDescent="0.2">
      <c r="A1408" t="s">
        <v>3994</v>
      </c>
      <c r="B1408" t="s">
        <v>3995</v>
      </c>
      <c r="C1408">
        <v>29213</v>
      </c>
      <c r="D1408" t="s">
        <v>3989</v>
      </c>
      <c r="E1408" t="s">
        <v>3974</v>
      </c>
      <c r="F1408" t="s">
        <v>994</v>
      </c>
      <c r="G1408" t="str">
        <f t="shared" si="42"/>
        <v>aos_l10n_id.kecamatan_id_2034</v>
      </c>
      <c r="H1408" t="str">
        <f t="shared" si="43"/>
        <v>aos_l10n_id.kabupaten_id_147</v>
      </c>
    </row>
    <row r="1409" spans="1:8" x14ac:dyDescent="0.2">
      <c r="A1409" t="s">
        <v>3996</v>
      </c>
      <c r="B1409" t="s">
        <v>3997</v>
      </c>
      <c r="C1409">
        <v>29213</v>
      </c>
      <c r="D1409" t="s">
        <v>3989</v>
      </c>
      <c r="E1409" t="s">
        <v>3974</v>
      </c>
      <c r="F1409" t="s">
        <v>994</v>
      </c>
      <c r="G1409" t="str">
        <f t="shared" si="42"/>
        <v>aos_l10n_id.kecamatan_id_2034</v>
      </c>
      <c r="H1409" t="str">
        <f t="shared" si="43"/>
        <v>aos_l10n_id.kabupaten_id_147</v>
      </c>
    </row>
    <row r="1410" spans="1:8" x14ac:dyDescent="0.2">
      <c r="A1410" t="s">
        <v>3998</v>
      </c>
      <c r="B1410" t="s">
        <v>3999</v>
      </c>
      <c r="C1410">
        <v>29213</v>
      </c>
      <c r="D1410" t="s">
        <v>3989</v>
      </c>
      <c r="E1410" t="s">
        <v>3974</v>
      </c>
      <c r="F1410" t="s">
        <v>994</v>
      </c>
      <c r="G1410" t="str">
        <f t="shared" si="42"/>
        <v>aos_l10n_id.kecamatan_id_2034</v>
      </c>
      <c r="H1410" t="str">
        <f t="shared" si="43"/>
        <v>aos_l10n_id.kabupaten_id_147</v>
      </c>
    </row>
    <row r="1411" spans="1:8" x14ac:dyDescent="0.2">
      <c r="A1411" t="s">
        <v>4000</v>
      </c>
      <c r="B1411" t="s">
        <v>557</v>
      </c>
      <c r="C1411">
        <v>29214</v>
      </c>
      <c r="D1411" t="s">
        <v>3973</v>
      </c>
      <c r="E1411" t="s">
        <v>3974</v>
      </c>
      <c r="F1411" t="s">
        <v>994</v>
      </c>
      <c r="G1411" t="str">
        <f t="shared" ref="G1411:G1474" si="44">IF(ISBLANK(D1411),"",CONCATENATE("aos_l10n_id.",D1411))</f>
        <v>aos_l10n_id.kecamatan_id_2033</v>
      </c>
      <c r="H1411" t="str">
        <f t="shared" ref="H1411:H1474" si="45">IF(ISBLANK(E1411),"",CONCATENATE("aos_l10n_id.",E1411))</f>
        <v>aos_l10n_id.kabupaten_id_147</v>
      </c>
    </row>
    <row r="1412" spans="1:8" x14ac:dyDescent="0.2">
      <c r="A1412" t="s">
        <v>4001</v>
      </c>
      <c r="B1412" t="s">
        <v>4002</v>
      </c>
      <c r="C1412">
        <v>29252</v>
      </c>
      <c r="D1412" t="s">
        <v>4003</v>
      </c>
      <c r="E1412" t="s">
        <v>3974</v>
      </c>
      <c r="F1412" t="s">
        <v>994</v>
      </c>
      <c r="G1412" t="str">
        <f t="shared" si="44"/>
        <v>aos_l10n_id.kecamatan_id_2016</v>
      </c>
      <c r="H1412" t="str">
        <f t="shared" si="45"/>
        <v>aos_l10n_id.kabupaten_id_147</v>
      </c>
    </row>
    <row r="1413" spans="1:8" x14ac:dyDescent="0.2">
      <c r="A1413" t="s">
        <v>4004</v>
      </c>
      <c r="B1413" t="s">
        <v>4005</v>
      </c>
      <c r="C1413">
        <v>29252</v>
      </c>
      <c r="D1413" t="s">
        <v>4003</v>
      </c>
      <c r="E1413" t="s">
        <v>3974</v>
      </c>
      <c r="F1413" t="s">
        <v>994</v>
      </c>
      <c r="G1413" t="str">
        <f t="shared" si="44"/>
        <v>aos_l10n_id.kecamatan_id_2016</v>
      </c>
      <c r="H1413" t="str">
        <f t="shared" si="45"/>
        <v>aos_l10n_id.kabupaten_id_147</v>
      </c>
    </row>
    <row r="1414" spans="1:8" x14ac:dyDescent="0.2">
      <c r="A1414" t="s">
        <v>4006</v>
      </c>
      <c r="B1414" t="s">
        <v>4007</v>
      </c>
      <c r="C1414">
        <v>29252</v>
      </c>
      <c r="D1414" t="s">
        <v>4003</v>
      </c>
      <c r="E1414" t="s">
        <v>3974</v>
      </c>
      <c r="F1414" t="s">
        <v>994</v>
      </c>
      <c r="G1414" t="str">
        <f t="shared" si="44"/>
        <v>aos_l10n_id.kecamatan_id_2016</v>
      </c>
      <c r="H1414" t="str">
        <f t="shared" si="45"/>
        <v>aos_l10n_id.kabupaten_id_147</v>
      </c>
    </row>
    <row r="1415" spans="1:8" x14ac:dyDescent="0.2">
      <c r="A1415" t="s">
        <v>4008</v>
      </c>
      <c r="B1415" t="s">
        <v>2701</v>
      </c>
      <c r="C1415">
        <v>29252</v>
      </c>
      <c r="D1415" t="s">
        <v>4003</v>
      </c>
      <c r="E1415" t="s">
        <v>3974</v>
      </c>
      <c r="F1415" t="s">
        <v>994</v>
      </c>
      <c r="G1415" t="str">
        <f t="shared" si="44"/>
        <v>aos_l10n_id.kecamatan_id_2016</v>
      </c>
      <c r="H1415" t="str">
        <f t="shared" si="45"/>
        <v>aos_l10n_id.kabupaten_id_147</v>
      </c>
    </row>
    <row r="1416" spans="1:8" x14ac:dyDescent="0.2">
      <c r="A1416" t="s">
        <v>4009</v>
      </c>
      <c r="B1416" t="s">
        <v>916</v>
      </c>
      <c r="C1416">
        <v>29252</v>
      </c>
      <c r="D1416" t="s">
        <v>4003</v>
      </c>
      <c r="E1416" t="s">
        <v>3974</v>
      </c>
      <c r="F1416" t="s">
        <v>994</v>
      </c>
      <c r="G1416" t="str">
        <f t="shared" si="44"/>
        <v>aos_l10n_id.kecamatan_id_2016</v>
      </c>
      <c r="H1416" t="str">
        <f t="shared" si="45"/>
        <v>aos_l10n_id.kabupaten_id_147</v>
      </c>
    </row>
    <row r="1417" spans="1:8" x14ac:dyDescent="0.2">
      <c r="A1417" t="s">
        <v>4010</v>
      </c>
      <c r="B1417" t="s">
        <v>518</v>
      </c>
      <c r="C1417">
        <v>29252</v>
      </c>
      <c r="D1417" t="s">
        <v>4003</v>
      </c>
      <c r="E1417" t="s">
        <v>3974</v>
      </c>
      <c r="F1417" t="s">
        <v>994</v>
      </c>
      <c r="G1417" t="str">
        <f t="shared" si="44"/>
        <v>aos_l10n_id.kecamatan_id_2016</v>
      </c>
      <c r="H1417" t="str">
        <f t="shared" si="45"/>
        <v>aos_l10n_id.kabupaten_id_147</v>
      </c>
    </row>
    <row r="1418" spans="1:8" x14ac:dyDescent="0.2">
      <c r="A1418" t="s">
        <v>4011</v>
      </c>
      <c r="B1418" t="s">
        <v>4012</v>
      </c>
      <c r="C1418">
        <v>29252</v>
      </c>
      <c r="D1418" t="s">
        <v>4003</v>
      </c>
      <c r="E1418" t="s">
        <v>3974</v>
      </c>
      <c r="F1418" t="s">
        <v>994</v>
      </c>
      <c r="G1418" t="str">
        <f t="shared" si="44"/>
        <v>aos_l10n_id.kecamatan_id_2016</v>
      </c>
      <c r="H1418" t="str">
        <f t="shared" si="45"/>
        <v>aos_l10n_id.kabupaten_id_147</v>
      </c>
    </row>
    <row r="1419" spans="1:8" x14ac:dyDescent="0.2">
      <c r="A1419" t="s">
        <v>4013</v>
      </c>
      <c r="B1419" t="s">
        <v>1136</v>
      </c>
      <c r="C1419">
        <v>29252</v>
      </c>
      <c r="D1419" t="s">
        <v>4003</v>
      </c>
      <c r="E1419" t="s">
        <v>3974</v>
      </c>
      <c r="F1419" t="s">
        <v>994</v>
      </c>
      <c r="G1419" t="str">
        <f t="shared" si="44"/>
        <v>aos_l10n_id.kecamatan_id_2016</v>
      </c>
      <c r="H1419" t="str">
        <f t="shared" si="45"/>
        <v>aos_l10n_id.kabupaten_id_147</v>
      </c>
    </row>
    <row r="1420" spans="1:8" x14ac:dyDescent="0.2">
      <c r="A1420" t="s">
        <v>4014</v>
      </c>
      <c r="B1420" t="s">
        <v>4015</v>
      </c>
      <c r="C1420">
        <v>29252</v>
      </c>
      <c r="D1420" t="s">
        <v>4003</v>
      </c>
      <c r="E1420" t="s">
        <v>3974</v>
      </c>
      <c r="F1420" t="s">
        <v>994</v>
      </c>
      <c r="G1420" t="str">
        <f t="shared" si="44"/>
        <v>aos_l10n_id.kecamatan_id_2016</v>
      </c>
      <c r="H1420" t="str">
        <f t="shared" si="45"/>
        <v>aos_l10n_id.kabupaten_id_147</v>
      </c>
    </row>
    <row r="1421" spans="1:8" x14ac:dyDescent="0.2">
      <c r="A1421" t="s">
        <v>4016</v>
      </c>
      <c r="B1421" t="s">
        <v>2877</v>
      </c>
      <c r="C1421">
        <v>29252</v>
      </c>
      <c r="D1421" t="s">
        <v>4003</v>
      </c>
      <c r="E1421" t="s">
        <v>3974</v>
      </c>
      <c r="F1421" t="s">
        <v>994</v>
      </c>
      <c r="G1421" t="str">
        <f t="shared" si="44"/>
        <v>aos_l10n_id.kecamatan_id_2016</v>
      </c>
      <c r="H1421" t="str">
        <f t="shared" si="45"/>
        <v>aos_l10n_id.kabupaten_id_147</v>
      </c>
    </row>
    <row r="1422" spans="1:8" x14ac:dyDescent="0.2">
      <c r="A1422" t="s">
        <v>4017</v>
      </c>
      <c r="B1422" t="s">
        <v>490</v>
      </c>
      <c r="C1422">
        <v>29252</v>
      </c>
      <c r="D1422" t="s">
        <v>4003</v>
      </c>
      <c r="E1422" t="s">
        <v>3974</v>
      </c>
      <c r="F1422" t="s">
        <v>994</v>
      </c>
      <c r="G1422" t="str">
        <f t="shared" si="44"/>
        <v>aos_l10n_id.kecamatan_id_2016</v>
      </c>
      <c r="H1422" t="str">
        <f t="shared" si="45"/>
        <v>aos_l10n_id.kabupaten_id_147</v>
      </c>
    </row>
    <row r="1423" spans="1:8" x14ac:dyDescent="0.2">
      <c r="A1423" t="s">
        <v>4018</v>
      </c>
      <c r="B1423" t="s">
        <v>4019</v>
      </c>
      <c r="C1423">
        <v>29252</v>
      </c>
      <c r="D1423" t="s">
        <v>4003</v>
      </c>
      <c r="E1423" t="s">
        <v>3974</v>
      </c>
      <c r="F1423" t="s">
        <v>994</v>
      </c>
      <c r="G1423" t="str">
        <f t="shared" si="44"/>
        <v>aos_l10n_id.kecamatan_id_2016</v>
      </c>
      <c r="H1423" t="str">
        <f t="shared" si="45"/>
        <v>aos_l10n_id.kabupaten_id_147</v>
      </c>
    </row>
    <row r="1424" spans="1:8" x14ac:dyDescent="0.2">
      <c r="A1424" t="s">
        <v>4020</v>
      </c>
      <c r="B1424" t="s">
        <v>4021</v>
      </c>
      <c r="C1424">
        <v>29252</v>
      </c>
      <c r="D1424" t="s">
        <v>4003</v>
      </c>
      <c r="E1424" t="s">
        <v>3974</v>
      </c>
      <c r="F1424" t="s">
        <v>994</v>
      </c>
      <c r="G1424" t="str">
        <f t="shared" si="44"/>
        <v>aos_l10n_id.kecamatan_id_2016</v>
      </c>
      <c r="H1424" t="str">
        <f t="shared" si="45"/>
        <v>aos_l10n_id.kabupaten_id_147</v>
      </c>
    </row>
    <row r="1425" spans="1:8" x14ac:dyDescent="0.2">
      <c r="A1425" t="s">
        <v>4022</v>
      </c>
      <c r="B1425" t="s">
        <v>226</v>
      </c>
      <c r="C1425">
        <v>29253</v>
      </c>
      <c r="D1425" t="s">
        <v>4023</v>
      </c>
      <c r="E1425" t="s">
        <v>3974</v>
      </c>
      <c r="F1425" t="s">
        <v>994</v>
      </c>
      <c r="G1425" t="str">
        <f t="shared" si="44"/>
        <v>aos_l10n_id.kecamatan_id_2020</v>
      </c>
      <c r="H1425" t="str">
        <f t="shared" si="45"/>
        <v>aos_l10n_id.kabupaten_id_147</v>
      </c>
    </row>
    <row r="1426" spans="1:8" x14ac:dyDescent="0.2">
      <c r="A1426" t="s">
        <v>4024</v>
      </c>
      <c r="B1426" t="s">
        <v>167</v>
      </c>
      <c r="C1426">
        <v>29253</v>
      </c>
      <c r="D1426" t="s">
        <v>4023</v>
      </c>
      <c r="E1426" t="s">
        <v>3974</v>
      </c>
      <c r="F1426" t="s">
        <v>994</v>
      </c>
      <c r="G1426" t="str">
        <f t="shared" si="44"/>
        <v>aos_l10n_id.kecamatan_id_2020</v>
      </c>
      <c r="H1426" t="str">
        <f t="shared" si="45"/>
        <v>aos_l10n_id.kabupaten_id_147</v>
      </c>
    </row>
    <row r="1427" spans="1:8" x14ac:dyDescent="0.2">
      <c r="A1427" t="s">
        <v>4025</v>
      </c>
      <c r="B1427" t="s">
        <v>1035</v>
      </c>
      <c r="C1427">
        <v>29253</v>
      </c>
      <c r="D1427" t="s">
        <v>4023</v>
      </c>
      <c r="E1427" t="s">
        <v>3974</v>
      </c>
      <c r="F1427" t="s">
        <v>994</v>
      </c>
      <c r="G1427" t="str">
        <f t="shared" si="44"/>
        <v>aos_l10n_id.kecamatan_id_2020</v>
      </c>
      <c r="H1427" t="str">
        <f t="shared" si="45"/>
        <v>aos_l10n_id.kabupaten_id_147</v>
      </c>
    </row>
    <row r="1428" spans="1:8" x14ac:dyDescent="0.2">
      <c r="A1428" t="s">
        <v>4026</v>
      </c>
      <c r="B1428" t="s">
        <v>4027</v>
      </c>
      <c r="C1428">
        <v>29253</v>
      </c>
      <c r="D1428" t="s">
        <v>4023</v>
      </c>
      <c r="E1428" t="s">
        <v>3974</v>
      </c>
      <c r="F1428" t="s">
        <v>994</v>
      </c>
      <c r="G1428" t="str">
        <f t="shared" si="44"/>
        <v>aos_l10n_id.kecamatan_id_2020</v>
      </c>
      <c r="H1428" t="str">
        <f t="shared" si="45"/>
        <v>aos_l10n_id.kabupaten_id_147</v>
      </c>
    </row>
    <row r="1429" spans="1:8" x14ac:dyDescent="0.2">
      <c r="A1429" t="s">
        <v>4028</v>
      </c>
      <c r="B1429" t="s">
        <v>4029</v>
      </c>
      <c r="C1429">
        <v>29253</v>
      </c>
      <c r="D1429" t="s">
        <v>4023</v>
      </c>
      <c r="E1429" t="s">
        <v>3974</v>
      </c>
      <c r="F1429" t="s">
        <v>994</v>
      </c>
      <c r="G1429" t="str">
        <f t="shared" si="44"/>
        <v>aos_l10n_id.kecamatan_id_2020</v>
      </c>
      <c r="H1429" t="str">
        <f t="shared" si="45"/>
        <v>aos_l10n_id.kabupaten_id_147</v>
      </c>
    </row>
    <row r="1430" spans="1:8" x14ac:dyDescent="0.2">
      <c r="A1430" t="s">
        <v>4030</v>
      </c>
      <c r="B1430" t="s">
        <v>4031</v>
      </c>
      <c r="C1430">
        <v>29253</v>
      </c>
      <c r="D1430" t="s">
        <v>4023</v>
      </c>
      <c r="E1430" t="s">
        <v>3974</v>
      </c>
      <c r="F1430" t="s">
        <v>994</v>
      </c>
      <c r="G1430" t="str">
        <f t="shared" si="44"/>
        <v>aos_l10n_id.kecamatan_id_2020</v>
      </c>
      <c r="H1430" t="str">
        <f t="shared" si="45"/>
        <v>aos_l10n_id.kabupaten_id_147</v>
      </c>
    </row>
    <row r="1431" spans="1:8" x14ac:dyDescent="0.2">
      <c r="A1431" t="s">
        <v>4032</v>
      </c>
      <c r="B1431" t="s">
        <v>4033</v>
      </c>
      <c r="C1431">
        <v>29253</v>
      </c>
      <c r="D1431" t="s">
        <v>4023</v>
      </c>
      <c r="E1431" t="s">
        <v>3974</v>
      </c>
      <c r="F1431" t="s">
        <v>994</v>
      </c>
      <c r="G1431" t="str">
        <f t="shared" si="44"/>
        <v>aos_l10n_id.kecamatan_id_2020</v>
      </c>
      <c r="H1431" t="str">
        <f t="shared" si="45"/>
        <v>aos_l10n_id.kabupaten_id_147</v>
      </c>
    </row>
    <row r="1432" spans="1:8" x14ac:dyDescent="0.2">
      <c r="A1432" t="s">
        <v>4034</v>
      </c>
      <c r="B1432" t="s">
        <v>211</v>
      </c>
      <c r="C1432">
        <v>29253</v>
      </c>
      <c r="D1432" t="s">
        <v>4023</v>
      </c>
      <c r="E1432" t="s">
        <v>3974</v>
      </c>
      <c r="F1432" t="s">
        <v>994</v>
      </c>
      <c r="G1432" t="str">
        <f t="shared" si="44"/>
        <v>aos_l10n_id.kecamatan_id_2020</v>
      </c>
      <c r="H1432" t="str">
        <f t="shared" si="45"/>
        <v>aos_l10n_id.kabupaten_id_147</v>
      </c>
    </row>
    <row r="1433" spans="1:8" x14ac:dyDescent="0.2">
      <c r="A1433" t="s">
        <v>4035</v>
      </c>
      <c r="B1433" t="s">
        <v>4036</v>
      </c>
      <c r="C1433">
        <v>29253</v>
      </c>
      <c r="D1433" t="s">
        <v>4023</v>
      </c>
      <c r="E1433" t="s">
        <v>3974</v>
      </c>
      <c r="F1433" t="s">
        <v>994</v>
      </c>
      <c r="G1433" t="str">
        <f t="shared" si="44"/>
        <v>aos_l10n_id.kecamatan_id_2020</v>
      </c>
      <c r="H1433" t="str">
        <f t="shared" si="45"/>
        <v>aos_l10n_id.kabupaten_id_147</v>
      </c>
    </row>
    <row r="1434" spans="1:8" x14ac:dyDescent="0.2">
      <c r="A1434" t="s">
        <v>4037</v>
      </c>
      <c r="B1434" t="s">
        <v>602</v>
      </c>
      <c r="C1434">
        <v>29253</v>
      </c>
      <c r="D1434" t="s">
        <v>4023</v>
      </c>
      <c r="E1434" t="s">
        <v>3974</v>
      </c>
      <c r="F1434" t="s">
        <v>994</v>
      </c>
      <c r="G1434" t="str">
        <f t="shared" si="44"/>
        <v>aos_l10n_id.kecamatan_id_2020</v>
      </c>
      <c r="H1434" t="str">
        <f t="shared" si="45"/>
        <v>aos_l10n_id.kabupaten_id_147</v>
      </c>
    </row>
    <row r="1435" spans="1:8" x14ac:dyDescent="0.2">
      <c r="A1435" t="s">
        <v>4038</v>
      </c>
      <c r="B1435" t="s">
        <v>4039</v>
      </c>
      <c r="C1435">
        <v>29253</v>
      </c>
      <c r="D1435" t="s">
        <v>4023</v>
      </c>
      <c r="E1435" t="s">
        <v>3974</v>
      </c>
      <c r="F1435" t="s">
        <v>994</v>
      </c>
      <c r="G1435" t="str">
        <f t="shared" si="44"/>
        <v>aos_l10n_id.kecamatan_id_2020</v>
      </c>
      <c r="H1435" t="str">
        <f t="shared" si="45"/>
        <v>aos_l10n_id.kabupaten_id_147</v>
      </c>
    </row>
    <row r="1436" spans="1:8" x14ac:dyDescent="0.2">
      <c r="A1436" t="s">
        <v>4040</v>
      </c>
      <c r="B1436" t="s">
        <v>4041</v>
      </c>
      <c r="C1436">
        <v>29253</v>
      </c>
      <c r="D1436" t="s">
        <v>4023</v>
      </c>
      <c r="E1436" t="s">
        <v>3974</v>
      </c>
      <c r="F1436" t="s">
        <v>994</v>
      </c>
      <c r="G1436" t="str">
        <f t="shared" si="44"/>
        <v>aos_l10n_id.kecamatan_id_2020</v>
      </c>
      <c r="H1436" t="str">
        <f t="shared" si="45"/>
        <v>aos_l10n_id.kabupaten_id_147</v>
      </c>
    </row>
    <row r="1437" spans="1:8" x14ac:dyDescent="0.2">
      <c r="A1437" t="s">
        <v>4042</v>
      </c>
      <c r="B1437" t="s">
        <v>4043</v>
      </c>
      <c r="C1437">
        <v>29254</v>
      </c>
      <c r="D1437" t="s">
        <v>4044</v>
      </c>
      <c r="E1437" t="s">
        <v>3974</v>
      </c>
      <c r="F1437" t="s">
        <v>994</v>
      </c>
      <c r="G1437" t="str">
        <f t="shared" si="44"/>
        <v>aos_l10n_id.kecamatan_id_2026</v>
      </c>
      <c r="H1437" t="str">
        <f t="shared" si="45"/>
        <v>aos_l10n_id.kabupaten_id_147</v>
      </c>
    </row>
    <row r="1438" spans="1:8" x14ac:dyDescent="0.2">
      <c r="A1438" t="s">
        <v>4045</v>
      </c>
      <c r="B1438" t="s">
        <v>4046</v>
      </c>
      <c r="C1438">
        <v>29254</v>
      </c>
      <c r="D1438" t="s">
        <v>4044</v>
      </c>
      <c r="E1438" t="s">
        <v>3974</v>
      </c>
      <c r="F1438" t="s">
        <v>994</v>
      </c>
      <c r="G1438" t="str">
        <f t="shared" si="44"/>
        <v>aos_l10n_id.kecamatan_id_2026</v>
      </c>
      <c r="H1438" t="str">
        <f t="shared" si="45"/>
        <v>aos_l10n_id.kabupaten_id_147</v>
      </c>
    </row>
    <row r="1439" spans="1:8" x14ac:dyDescent="0.2">
      <c r="A1439" t="s">
        <v>4047</v>
      </c>
      <c r="B1439" t="s">
        <v>4048</v>
      </c>
      <c r="C1439">
        <v>29254</v>
      </c>
      <c r="D1439" t="s">
        <v>4044</v>
      </c>
      <c r="E1439" t="s">
        <v>3974</v>
      </c>
      <c r="F1439" t="s">
        <v>994</v>
      </c>
      <c r="G1439" t="str">
        <f t="shared" si="44"/>
        <v>aos_l10n_id.kecamatan_id_2026</v>
      </c>
      <c r="H1439" t="str">
        <f t="shared" si="45"/>
        <v>aos_l10n_id.kabupaten_id_147</v>
      </c>
    </row>
    <row r="1440" spans="1:8" x14ac:dyDescent="0.2">
      <c r="A1440" t="s">
        <v>4049</v>
      </c>
      <c r="B1440" t="s">
        <v>4050</v>
      </c>
      <c r="C1440">
        <v>29254</v>
      </c>
      <c r="D1440" t="s">
        <v>4044</v>
      </c>
      <c r="E1440" t="s">
        <v>3974</v>
      </c>
      <c r="F1440" t="s">
        <v>994</v>
      </c>
      <c r="G1440" t="str">
        <f t="shared" si="44"/>
        <v>aos_l10n_id.kecamatan_id_2026</v>
      </c>
      <c r="H1440" t="str">
        <f t="shared" si="45"/>
        <v>aos_l10n_id.kabupaten_id_147</v>
      </c>
    </row>
    <row r="1441" spans="1:8" x14ac:dyDescent="0.2">
      <c r="A1441" t="s">
        <v>4051</v>
      </c>
      <c r="B1441" t="s">
        <v>4052</v>
      </c>
      <c r="C1441">
        <v>29254</v>
      </c>
      <c r="D1441" t="s">
        <v>4044</v>
      </c>
      <c r="E1441" t="s">
        <v>3974</v>
      </c>
      <c r="F1441" t="s">
        <v>994</v>
      </c>
      <c r="G1441" t="str">
        <f t="shared" si="44"/>
        <v>aos_l10n_id.kecamatan_id_2026</v>
      </c>
      <c r="H1441" t="str">
        <f t="shared" si="45"/>
        <v>aos_l10n_id.kabupaten_id_147</v>
      </c>
    </row>
    <row r="1442" spans="1:8" x14ac:dyDescent="0.2">
      <c r="A1442" t="s">
        <v>4053</v>
      </c>
      <c r="B1442" t="s">
        <v>4054</v>
      </c>
      <c r="C1442">
        <v>29254</v>
      </c>
      <c r="D1442" t="s">
        <v>4044</v>
      </c>
      <c r="E1442" t="s">
        <v>3974</v>
      </c>
      <c r="F1442" t="s">
        <v>994</v>
      </c>
      <c r="G1442" t="str">
        <f t="shared" si="44"/>
        <v>aos_l10n_id.kecamatan_id_2026</v>
      </c>
      <c r="H1442" t="str">
        <f t="shared" si="45"/>
        <v>aos_l10n_id.kabupaten_id_147</v>
      </c>
    </row>
    <row r="1443" spans="1:8" x14ac:dyDescent="0.2">
      <c r="A1443" t="s">
        <v>4055</v>
      </c>
      <c r="B1443" t="s">
        <v>4056</v>
      </c>
      <c r="C1443">
        <v>29254</v>
      </c>
      <c r="D1443" t="s">
        <v>4044</v>
      </c>
      <c r="E1443" t="s">
        <v>3974</v>
      </c>
      <c r="F1443" t="s">
        <v>994</v>
      </c>
      <c r="G1443" t="str">
        <f t="shared" si="44"/>
        <v>aos_l10n_id.kecamatan_id_2026</v>
      </c>
      <c r="H1443" t="str">
        <f t="shared" si="45"/>
        <v>aos_l10n_id.kabupaten_id_147</v>
      </c>
    </row>
    <row r="1444" spans="1:8" x14ac:dyDescent="0.2">
      <c r="A1444" t="s">
        <v>4057</v>
      </c>
      <c r="B1444" t="s">
        <v>4058</v>
      </c>
      <c r="C1444">
        <v>29254</v>
      </c>
      <c r="D1444" t="s">
        <v>4044</v>
      </c>
      <c r="E1444" t="s">
        <v>3974</v>
      </c>
      <c r="F1444" t="s">
        <v>994</v>
      </c>
      <c r="G1444" t="str">
        <f t="shared" si="44"/>
        <v>aos_l10n_id.kecamatan_id_2026</v>
      </c>
      <c r="H1444" t="str">
        <f t="shared" si="45"/>
        <v>aos_l10n_id.kabupaten_id_147</v>
      </c>
    </row>
    <row r="1445" spans="1:8" x14ac:dyDescent="0.2">
      <c r="A1445" t="s">
        <v>4059</v>
      </c>
      <c r="B1445" t="s">
        <v>4060</v>
      </c>
      <c r="C1445">
        <v>29254</v>
      </c>
      <c r="D1445" t="s">
        <v>4044</v>
      </c>
      <c r="E1445" t="s">
        <v>3974</v>
      </c>
      <c r="F1445" t="s">
        <v>994</v>
      </c>
      <c r="G1445" t="str">
        <f t="shared" si="44"/>
        <v>aos_l10n_id.kecamatan_id_2026</v>
      </c>
      <c r="H1445" t="str">
        <f t="shared" si="45"/>
        <v>aos_l10n_id.kabupaten_id_147</v>
      </c>
    </row>
    <row r="1446" spans="1:8" x14ac:dyDescent="0.2">
      <c r="A1446" t="s">
        <v>4061</v>
      </c>
      <c r="B1446" t="s">
        <v>4062</v>
      </c>
      <c r="C1446">
        <v>29254</v>
      </c>
      <c r="D1446" t="s">
        <v>4044</v>
      </c>
      <c r="E1446" t="s">
        <v>3974</v>
      </c>
      <c r="F1446" t="s">
        <v>994</v>
      </c>
      <c r="G1446" t="str">
        <f t="shared" si="44"/>
        <v>aos_l10n_id.kecamatan_id_2026</v>
      </c>
      <c r="H1446" t="str">
        <f t="shared" si="45"/>
        <v>aos_l10n_id.kabupaten_id_147</v>
      </c>
    </row>
    <row r="1447" spans="1:8" x14ac:dyDescent="0.2">
      <c r="A1447" t="s">
        <v>4063</v>
      </c>
      <c r="B1447" t="s">
        <v>918</v>
      </c>
      <c r="C1447">
        <v>29254</v>
      </c>
      <c r="D1447" t="s">
        <v>4044</v>
      </c>
      <c r="E1447" t="s">
        <v>3974</v>
      </c>
      <c r="F1447" t="s">
        <v>994</v>
      </c>
      <c r="G1447" t="str">
        <f t="shared" si="44"/>
        <v>aos_l10n_id.kecamatan_id_2026</v>
      </c>
      <c r="H1447" t="str">
        <f t="shared" si="45"/>
        <v>aos_l10n_id.kabupaten_id_147</v>
      </c>
    </row>
    <row r="1448" spans="1:8" x14ac:dyDescent="0.2">
      <c r="A1448" t="s">
        <v>4064</v>
      </c>
      <c r="B1448" t="s">
        <v>4065</v>
      </c>
      <c r="C1448">
        <v>29254</v>
      </c>
      <c r="D1448" t="s">
        <v>4044</v>
      </c>
      <c r="E1448" t="s">
        <v>3974</v>
      </c>
      <c r="F1448" t="s">
        <v>994</v>
      </c>
      <c r="G1448" t="str">
        <f t="shared" si="44"/>
        <v>aos_l10n_id.kecamatan_id_2026</v>
      </c>
      <c r="H1448" t="str">
        <f t="shared" si="45"/>
        <v>aos_l10n_id.kabupaten_id_147</v>
      </c>
    </row>
    <row r="1449" spans="1:8" x14ac:dyDescent="0.2">
      <c r="A1449" t="s">
        <v>4066</v>
      </c>
      <c r="B1449" t="s">
        <v>4067</v>
      </c>
      <c r="C1449">
        <v>29254</v>
      </c>
      <c r="D1449" t="s">
        <v>4044</v>
      </c>
      <c r="E1449" t="s">
        <v>3974</v>
      </c>
      <c r="F1449" t="s">
        <v>994</v>
      </c>
      <c r="G1449" t="str">
        <f t="shared" si="44"/>
        <v>aos_l10n_id.kecamatan_id_2026</v>
      </c>
      <c r="H1449" t="str">
        <f t="shared" si="45"/>
        <v>aos_l10n_id.kabupaten_id_147</v>
      </c>
    </row>
    <row r="1450" spans="1:8" x14ac:dyDescent="0.2">
      <c r="A1450" t="s">
        <v>4068</v>
      </c>
      <c r="B1450" t="s">
        <v>4069</v>
      </c>
      <c r="C1450">
        <v>29254</v>
      </c>
      <c r="D1450" t="s">
        <v>4044</v>
      </c>
      <c r="E1450" t="s">
        <v>3974</v>
      </c>
      <c r="F1450" t="s">
        <v>994</v>
      </c>
      <c r="G1450" t="str">
        <f t="shared" si="44"/>
        <v>aos_l10n_id.kecamatan_id_2026</v>
      </c>
      <c r="H1450" t="str">
        <f t="shared" si="45"/>
        <v>aos_l10n_id.kabupaten_id_147</v>
      </c>
    </row>
    <row r="1451" spans="1:8" x14ac:dyDescent="0.2">
      <c r="A1451" t="s">
        <v>4070</v>
      </c>
      <c r="B1451" t="s">
        <v>4071</v>
      </c>
      <c r="C1451">
        <v>29254</v>
      </c>
      <c r="D1451" t="s">
        <v>4044</v>
      </c>
      <c r="E1451" t="s">
        <v>3974</v>
      </c>
      <c r="F1451" t="s">
        <v>994</v>
      </c>
      <c r="G1451" t="str">
        <f t="shared" si="44"/>
        <v>aos_l10n_id.kecamatan_id_2026</v>
      </c>
      <c r="H1451" t="str">
        <f t="shared" si="45"/>
        <v>aos_l10n_id.kabupaten_id_147</v>
      </c>
    </row>
    <row r="1452" spans="1:8" x14ac:dyDescent="0.2">
      <c r="A1452" t="s">
        <v>4072</v>
      </c>
      <c r="B1452" t="s">
        <v>876</v>
      </c>
      <c r="C1452">
        <v>29254</v>
      </c>
      <c r="D1452" t="s">
        <v>4044</v>
      </c>
      <c r="E1452" t="s">
        <v>3974</v>
      </c>
      <c r="F1452" t="s">
        <v>994</v>
      </c>
      <c r="G1452" t="str">
        <f t="shared" si="44"/>
        <v>aos_l10n_id.kecamatan_id_2026</v>
      </c>
      <c r="H1452" t="str">
        <f t="shared" si="45"/>
        <v>aos_l10n_id.kabupaten_id_147</v>
      </c>
    </row>
    <row r="1453" spans="1:8" x14ac:dyDescent="0.2">
      <c r="A1453" t="s">
        <v>4073</v>
      </c>
      <c r="B1453" t="s">
        <v>4074</v>
      </c>
      <c r="C1453">
        <v>29254</v>
      </c>
      <c r="D1453" t="s">
        <v>4044</v>
      </c>
      <c r="E1453" t="s">
        <v>3974</v>
      </c>
      <c r="F1453" t="s">
        <v>994</v>
      </c>
      <c r="G1453" t="str">
        <f t="shared" si="44"/>
        <v>aos_l10n_id.kecamatan_id_2026</v>
      </c>
      <c r="H1453" t="str">
        <f t="shared" si="45"/>
        <v>aos_l10n_id.kabupaten_id_147</v>
      </c>
    </row>
    <row r="1454" spans="1:8" x14ac:dyDescent="0.2">
      <c r="A1454" t="s">
        <v>4075</v>
      </c>
      <c r="B1454" t="s">
        <v>961</v>
      </c>
      <c r="C1454">
        <v>29255</v>
      </c>
      <c r="D1454" t="s">
        <v>4076</v>
      </c>
      <c r="E1454" t="s">
        <v>3974</v>
      </c>
      <c r="F1454" t="s">
        <v>994</v>
      </c>
      <c r="G1454" t="str">
        <f t="shared" si="44"/>
        <v>aos_l10n_id.kecamatan_id_2021</v>
      </c>
      <c r="H1454" t="str">
        <f t="shared" si="45"/>
        <v>aos_l10n_id.kabupaten_id_147</v>
      </c>
    </row>
    <row r="1455" spans="1:8" x14ac:dyDescent="0.2">
      <c r="A1455" t="s">
        <v>4077</v>
      </c>
      <c r="B1455" t="s">
        <v>4078</v>
      </c>
      <c r="C1455">
        <v>29255</v>
      </c>
      <c r="D1455" t="s">
        <v>4076</v>
      </c>
      <c r="E1455" t="s">
        <v>3974</v>
      </c>
      <c r="F1455" t="s">
        <v>994</v>
      </c>
      <c r="G1455" t="str">
        <f t="shared" si="44"/>
        <v>aos_l10n_id.kecamatan_id_2021</v>
      </c>
      <c r="H1455" t="str">
        <f t="shared" si="45"/>
        <v>aos_l10n_id.kabupaten_id_147</v>
      </c>
    </row>
    <row r="1456" spans="1:8" x14ac:dyDescent="0.2">
      <c r="A1456" t="s">
        <v>4079</v>
      </c>
      <c r="B1456" t="s">
        <v>4080</v>
      </c>
      <c r="C1456">
        <v>29255</v>
      </c>
      <c r="D1456" t="s">
        <v>4081</v>
      </c>
      <c r="E1456" t="s">
        <v>3974</v>
      </c>
      <c r="F1456" t="s">
        <v>994</v>
      </c>
      <c r="G1456" t="str">
        <f t="shared" si="44"/>
        <v>aos_l10n_id.kecamatan_id_2027</v>
      </c>
      <c r="H1456" t="str">
        <f t="shared" si="45"/>
        <v>aos_l10n_id.kabupaten_id_147</v>
      </c>
    </row>
    <row r="1457" spans="1:8" x14ac:dyDescent="0.2">
      <c r="A1457" t="s">
        <v>4082</v>
      </c>
      <c r="B1457" t="s">
        <v>4083</v>
      </c>
      <c r="C1457">
        <v>29255</v>
      </c>
      <c r="D1457" t="s">
        <v>4076</v>
      </c>
      <c r="E1457" t="s">
        <v>3974</v>
      </c>
      <c r="F1457" t="s">
        <v>994</v>
      </c>
      <c r="G1457" t="str">
        <f t="shared" si="44"/>
        <v>aos_l10n_id.kecamatan_id_2021</v>
      </c>
      <c r="H1457" t="str">
        <f t="shared" si="45"/>
        <v>aos_l10n_id.kabupaten_id_147</v>
      </c>
    </row>
    <row r="1458" spans="1:8" x14ac:dyDescent="0.2">
      <c r="A1458" t="s">
        <v>4084</v>
      </c>
      <c r="B1458" t="s">
        <v>4085</v>
      </c>
      <c r="C1458">
        <v>29255</v>
      </c>
      <c r="D1458" t="s">
        <v>4086</v>
      </c>
      <c r="E1458" t="s">
        <v>3974</v>
      </c>
      <c r="F1458" t="s">
        <v>994</v>
      </c>
      <c r="G1458" t="str">
        <f t="shared" si="44"/>
        <v>aos_l10n_id.kecamatan_id_2032</v>
      </c>
      <c r="H1458" t="str">
        <f t="shared" si="45"/>
        <v>aos_l10n_id.kabupaten_id_147</v>
      </c>
    </row>
    <row r="1459" spans="1:8" x14ac:dyDescent="0.2">
      <c r="A1459" t="s">
        <v>4087</v>
      </c>
      <c r="B1459" t="s">
        <v>964</v>
      </c>
      <c r="C1459">
        <v>29255</v>
      </c>
      <c r="D1459" t="s">
        <v>4081</v>
      </c>
      <c r="E1459" t="s">
        <v>3974</v>
      </c>
      <c r="F1459" t="s">
        <v>994</v>
      </c>
      <c r="G1459" t="str">
        <f t="shared" si="44"/>
        <v>aos_l10n_id.kecamatan_id_2027</v>
      </c>
      <c r="H1459" t="str">
        <f t="shared" si="45"/>
        <v>aos_l10n_id.kabupaten_id_147</v>
      </c>
    </row>
    <row r="1460" spans="1:8" x14ac:dyDescent="0.2">
      <c r="A1460" t="s">
        <v>4088</v>
      </c>
      <c r="B1460" t="s">
        <v>4089</v>
      </c>
      <c r="C1460">
        <v>29255</v>
      </c>
      <c r="D1460" t="s">
        <v>4081</v>
      </c>
      <c r="E1460" t="s">
        <v>3974</v>
      </c>
      <c r="F1460" t="s">
        <v>994</v>
      </c>
      <c r="G1460" t="str">
        <f t="shared" si="44"/>
        <v>aos_l10n_id.kecamatan_id_2027</v>
      </c>
      <c r="H1460" t="str">
        <f t="shared" si="45"/>
        <v>aos_l10n_id.kabupaten_id_147</v>
      </c>
    </row>
    <row r="1461" spans="1:8" x14ac:dyDescent="0.2">
      <c r="A1461" t="s">
        <v>4090</v>
      </c>
      <c r="B1461" t="s">
        <v>4091</v>
      </c>
      <c r="C1461">
        <v>29255</v>
      </c>
      <c r="D1461" t="s">
        <v>4086</v>
      </c>
      <c r="E1461" t="s">
        <v>3974</v>
      </c>
      <c r="F1461" t="s">
        <v>994</v>
      </c>
      <c r="G1461" t="str">
        <f t="shared" si="44"/>
        <v>aos_l10n_id.kecamatan_id_2032</v>
      </c>
      <c r="H1461" t="str">
        <f t="shared" si="45"/>
        <v>aos_l10n_id.kabupaten_id_147</v>
      </c>
    </row>
    <row r="1462" spans="1:8" x14ac:dyDescent="0.2">
      <c r="A1462" t="s">
        <v>4092</v>
      </c>
      <c r="B1462" t="s">
        <v>4093</v>
      </c>
      <c r="C1462">
        <v>29255</v>
      </c>
      <c r="D1462" t="s">
        <v>4086</v>
      </c>
      <c r="E1462" t="s">
        <v>3974</v>
      </c>
      <c r="F1462" t="s">
        <v>994</v>
      </c>
      <c r="G1462" t="str">
        <f t="shared" si="44"/>
        <v>aos_l10n_id.kecamatan_id_2032</v>
      </c>
      <c r="H1462" t="str">
        <f t="shared" si="45"/>
        <v>aos_l10n_id.kabupaten_id_147</v>
      </c>
    </row>
    <row r="1463" spans="1:8" x14ac:dyDescent="0.2">
      <c r="A1463" t="s">
        <v>4094</v>
      </c>
      <c r="B1463" t="s">
        <v>4095</v>
      </c>
      <c r="C1463">
        <v>29255</v>
      </c>
      <c r="D1463" t="s">
        <v>4086</v>
      </c>
      <c r="E1463" t="s">
        <v>3974</v>
      </c>
      <c r="F1463" t="s">
        <v>994</v>
      </c>
      <c r="G1463" t="str">
        <f t="shared" si="44"/>
        <v>aos_l10n_id.kecamatan_id_2032</v>
      </c>
      <c r="H1463" t="str">
        <f t="shared" si="45"/>
        <v>aos_l10n_id.kabupaten_id_147</v>
      </c>
    </row>
    <row r="1464" spans="1:8" x14ac:dyDescent="0.2">
      <c r="A1464" t="s">
        <v>4096</v>
      </c>
      <c r="B1464" t="s">
        <v>4097</v>
      </c>
      <c r="C1464">
        <v>29255</v>
      </c>
      <c r="D1464" t="s">
        <v>4086</v>
      </c>
      <c r="E1464" t="s">
        <v>3974</v>
      </c>
      <c r="F1464" t="s">
        <v>994</v>
      </c>
      <c r="G1464" t="str">
        <f t="shared" si="44"/>
        <v>aos_l10n_id.kecamatan_id_2032</v>
      </c>
      <c r="H1464" t="str">
        <f t="shared" si="45"/>
        <v>aos_l10n_id.kabupaten_id_147</v>
      </c>
    </row>
    <row r="1465" spans="1:8" x14ac:dyDescent="0.2">
      <c r="A1465" t="s">
        <v>4098</v>
      </c>
      <c r="B1465" t="s">
        <v>4099</v>
      </c>
      <c r="C1465">
        <v>29255</v>
      </c>
      <c r="D1465" t="s">
        <v>4081</v>
      </c>
      <c r="E1465" t="s">
        <v>3974</v>
      </c>
      <c r="F1465" t="s">
        <v>994</v>
      </c>
      <c r="G1465" t="str">
        <f t="shared" si="44"/>
        <v>aos_l10n_id.kecamatan_id_2027</v>
      </c>
      <c r="H1465" t="str">
        <f t="shared" si="45"/>
        <v>aos_l10n_id.kabupaten_id_147</v>
      </c>
    </row>
    <row r="1466" spans="1:8" x14ac:dyDescent="0.2">
      <c r="A1466" t="s">
        <v>4100</v>
      </c>
      <c r="B1466" t="s">
        <v>4101</v>
      </c>
      <c r="C1466">
        <v>29255</v>
      </c>
      <c r="D1466" t="s">
        <v>4086</v>
      </c>
      <c r="E1466" t="s">
        <v>3974</v>
      </c>
      <c r="F1466" t="s">
        <v>994</v>
      </c>
      <c r="G1466" t="str">
        <f t="shared" si="44"/>
        <v>aos_l10n_id.kecamatan_id_2032</v>
      </c>
      <c r="H1466" t="str">
        <f t="shared" si="45"/>
        <v>aos_l10n_id.kabupaten_id_147</v>
      </c>
    </row>
    <row r="1467" spans="1:8" x14ac:dyDescent="0.2">
      <c r="A1467" t="s">
        <v>4102</v>
      </c>
      <c r="B1467" t="s">
        <v>4103</v>
      </c>
      <c r="C1467">
        <v>29255</v>
      </c>
      <c r="D1467" t="s">
        <v>4081</v>
      </c>
      <c r="E1467" t="s">
        <v>3974</v>
      </c>
      <c r="F1467" t="s">
        <v>994</v>
      </c>
      <c r="G1467" t="str">
        <f t="shared" si="44"/>
        <v>aos_l10n_id.kecamatan_id_2027</v>
      </c>
      <c r="H1467" t="str">
        <f t="shared" si="45"/>
        <v>aos_l10n_id.kabupaten_id_147</v>
      </c>
    </row>
    <row r="1468" spans="1:8" x14ac:dyDescent="0.2">
      <c r="A1468" t="s">
        <v>4104</v>
      </c>
      <c r="B1468" t="s">
        <v>4105</v>
      </c>
      <c r="C1468">
        <v>29255</v>
      </c>
      <c r="D1468" t="s">
        <v>4086</v>
      </c>
      <c r="E1468" t="s">
        <v>3974</v>
      </c>
      <c r="F1468" t="s">
        <v>994</v>
      </c>
      <c r="G1468" t="str">
        <f t="shared" si="44"/>
        <v>aos_l10n_id.kecamatan_id_2032</v>
      </c>
      <c r="H1468" t="str">
        <f t="shared" si="45"/>
        <v>aos_l10n_id.kabupaten_id_147</v>
      </c>
    </row>
    <row r="1469" spans="1:8" x14ac:dyDescent="0.2">
      <c r="A1469" t="s">
        <v>4106</v>
      </c>
      <c r="B1469" t="s">
        <v>4107</v>
      </c>
      <c r="C1469">
        <v>29255</v>
      </c>
      <c r="D1469" t="s">
        <v>4076</v>
      </c>
      <c r="E1469" t="s">
        <v>3974</v>
      </c>
      <c r="F1469" t="s">
        <v>994</v>
      </c>
      <c r="G1469" t="str">
        <f t="shared" si="44"/>
        <v>aos_l10n_id.kecamatan_id_2021</v>
      </c>
      <c r="H1469" t="str">
        <f t="shared" si="45"/>
        <v>aos_l10n_id.kabupaten_id_147</v>
      </c>
    </row>
    <row r="1470" spans="1:8" x14ac:dyDescent="0.2">
      <c r="A1470" t="s">
        <v>4108</v>
      </c>
      <c r="B1470" t="s">
        <v>304</v>
      </c>
      <c r="C1470">
        <v>29255</v>
      </c>
      <c r="D1470" t="s">
        <v>4076</v>
      </c>
      <c r="E1470" t="s">
        <v>3974</v>
      </c>
      <c r="F1470" t="s">
        <v>994</v>
      </c>
      <c r="G1470" t="str">
        <f t="shared" si="44"/>
        <v>aos_l10n_id.kecamatan_id_2021</v>
      </c>
      <c r="H1470" t="str">
        <f t="shared" si="45"/>
        <v>aos_l10n_id.kabupaten_id_147</v>
      </c>
    </row>
    <row r="1471" spans="1:8" x14ac:dyDescent="0.2">
      <c r="A1471" t="s">
        <v>4109</v>
      </c>
      <c r="B1471" t="s">
        <v>4110</v>
      </c>
      <c r="C1471">
        <v>29255</v>
      </c>
      <c r="D1471" t="s">
        <v>4081</v>
      </c>
      <c r="E1471" t="s">
        <v>3974</v>
      </c>
      <c r="F1471" t="s">
        <v>994</v>
      </c>
      <c r="G1471" t="str">
        <f t="shared" si="44"/>
        <v>aos_l10n_id.kecamatan_id_2027</v>
      </c>
      <c r="H1471" t="str">
        <f t="shared" si="45"/>
        <v>aos_l10n_id.kabupaten_id_147</v>
      </c>
    </row>
    <row r="1472" spans="1:8" x14ac:dyDescent="0.2">
      <c r="A1472" t="s">
        <v>4111</v>
      </c>
      <c r="B1472" t="s">
        <v>4112</v>
      </c>
      <c r="C1472">
        <v>29255</v>
      </c>
      <c r="D1472" t="s">
        <v>4076</v>
      </c>
      <c r="E1472" t="s">
        <v>3974</v>
      </c>
      <c r="F1472" t="s">
        <v>994</v>
      </c>
      <c r="G1472" t="str">
        <f t="shared" si="44"/>
        <v>aos_l10n_id.kecamatan_id_2021</v>
      </c>
      <c r="H1472" t="str">
        <f t="shared" si="45"/>
        <v>aos_l10n_id.kabupaten_id_147</v>
      </c>
    </row>
    <row r="1473" spans="1:8" x14ac:dyDescent="0.2">
      <c r="A1473" t="s">
        <v>4113</v>
      </c>
      <c r="B1473" t="s">
        <v>1170</v>
      </c>
      <c r="C1473">
        <v>29255</v>
      </c>
      <c r="D1473" t="s">
        <v>4081</v>
      </c>
      <c r="E1473" t="s">
        <v>3974</v>
      </c>
      <c r="F1473" t="s">
        <v>994</v>
      </c>
      <c r="G1473" t="str">
        <f t="shared" si="44"/>
        <v>aos_l10n_id.kecamatan_id_2027</v>
      </c>
      <c r="H1473" t="str">
        <f t="shared" si="45"/>
        <v>aos_l10n_id.kabupaten_id_147</v>
      </c>
    </row>
    <row r="1474" spans="1:8" x14ac:dyDescent="0.2">
      <c r="A1474" t="s">
        <v>4114</v>
      </c>
      <c r="B1474" t="s">
        <v>4115</v>
      </c>
      <c r="C1474">
        <v>29255</v>
      </c>
      <c r="D1474" t="s">
        <v>4081</v>
      </c>
      <c r="E1474" t="s">
        <v>3974</v>
      </c>
      <c r="F1474" t="s">
        <v>994</v>
      </c>
      <c r="G1474" t="str">
        <f t="shared" si="44"/>
        <v>aos_l10n_id.kecamatan_id_2027</v>
      </c>
      <c r="H1474" t="str">
        <f t="shared" si="45"/>
        <v>aos_l10n_id.kabupaten_id_147</v>
      </c>
    </row>
    <row r="1475" spans="1:8" x14ac:dyDescent="0.2">
      <c r="A1475" t="s">
        <v>4116</v>
      </c>
      <c r="B1475" t="s">
        <v>4117</v>
      </c>
      <c r="C1475">
        <v>29255</v>
      </c>
      <c r="D1475" t="s">
        <v>4081</v>
      </c>
      <c r="E1475" t="s">
        <v>3974</v>
      </c>
      <c r="F1475" t="s">
        <v>994</v>
      </c>
      <c r="G1475" t="str">
        <f t="shared" ref="G1475:G1538" si="46">IF(ISBLANK(D1475),"",CONCATENATE("aos_l10n_id.",D1475))</f>
        <v>aos_l10n_id.kecamatan_id_2027</v>
      </c>
      <c r="H1475" t="str">
        <f t="shared" ref="H1475:H1538" si="47">IF(ISBLANK(E1475),"",CONCATENATE("aos_l10n_id.",E1475))</f>
        <v>aos_l10n_id.kabupaten_id_147</v>
      </c>
    </row>
    <row r="1476" spans="1:8" x14ac:dyDescent="0.2">
      <c r="A1476" t="s">
        <v>4118</v>
      </c>
      <c r="B1476" t="s">
        <v>4119</v>
      </c>
      <c r="C1476">
        <v>29255</v>
      </c>
      <c r="D1476" t="s">
        <v>4086</v>
      </c>
      <c r="E1476" t="s">
        <v>3974</v>
      </c>
      <c r="F1476" t="s">
        <v>994</v>
      </c>
      <c r="G1476" t="str">
        <f t="shared" si="46"/>
        <v>aos_l10n_id.kecamatan_id_2032</v>
      </c>
      <c r="H1476" t="str">
        <f t="shared" si="47"/>
        <v>aos_l10n_id.kabupaten_id_147</v>
      </c>
    </row>
    <row r="1477" spans="1:8" x14ac:dyDescent="0.2">
      <c r="A1477" t="s">
        <v>4120</v>
      </c>
      <c r="B1477" t="s">
        <v>4121</v>
      </c>
      <c r="C1477">
        <v>29255</v>
      </c>
      <c r="D1477" t="s">
        <v>4086</v>
      </c>
      <c r="E1477" t="s">
        <v>3974</v>
      </c>
      <c r="F1477" t="s">
        <v>994</v>
      </c>
      <c r="G1477" t="str">
        <f t="shared" si="46"/>
        <v>aos_l10n_id.kecamatan_id_2032</v>
      </c>
      <c r="H1477" t="str">
        <f t="shared" si="47"/>
        <v>aos_l10n_id.kabupaten_id_147</v>
      </c>
    </row>
    <row r="1478" spans="1:8" x14ac:dyDescent="0.2">
      <c r="A1478" t="s">
        <v>4122</v>
      </c>
      <c r="B1478" t="s">
        <v>4123</v>
      </c>
      <c r="C1478">
        <v>29255</v>
      </c>
      <c r="D1478" t="s">
        <v>4076</v>
      </c>
      <c r="E1478" t="s">
        <v>3974</v>
      </c>
      <c r="F1478" t="s">
        <v>994</v>
      </c>
      <c r="G1478" t="str">
        <f t="shared" si="46"/>
        <v>aos_l10n_id.kecamatan_id_2021</v>
      </c>
      <c r="H1478" t="str">
        <f t="shared" si="47"/>
        <v>aos_l10n_id.kabupaten_id_147</v>
      </c>
    </row>
    <row r="1479" spans="1:8" x14ac:dyDescent="0.2">
      <c r="A1479" t="s">
        <v>4124</v>
      </c>
      <c r="B1479" t="s">
        <v>4125</v>
      </c>
      <c r="C1479">
        <v>29255</v>
      </c>
      <c r="D1479" t="s">
        <v>4081</v>
      </c>
      <c r="E1479" t="s">
        <v>3974</v>
      </c>
      <c r="F1479" t="s">
        <v>994</v>
      </c>
      <c r="G1479" t="str">
        <f t="shared" si="46"/>
        <v>aos_l10n_id.kecamatan_id_2027</v>
      </c>
      <c r="H1479" t="str">
        <f t="shared" si="47"/>
        <v>aos_l10n_id.kabupaten_id_147</v>
      </c>
    </row>
    <row r="1480" spans="1:8" x14ac:dyDescent="0.2">
      <c r="A1480" t="s">
        <v>4126</v>
      </c>
      <c r="B1480" t="s">
        <v>193</v>
      </c>
      <c r="C1480">
        <v>29255</v>
      </c>
      <c r="D1480" t="s">
        <v>4086</v>
      </c>
      <c r="E1480" t="s">
        <v>3974</v>
      </c>
      <c r="F1480" t="s">
        <v>994</v>
      </c>
      <c r="G1480" t="str">
        <f t="shared" si="46"/>
        <v>aos_l10n_id.kecamatan_id_2032</v>
      </c>
      <c r="H1480" t="str">
        <f t="shared" si="47"/>
        <v>aos_l10n_id.kabupaten_id_147</v>
      </c>
    </row>
    <row r="1481" spans="1:8" x14ac:dyDescent="0.2">
      <c r="A1481" t="s">
        <v>4127</v>
      </c>
      <c r="B1481" t="s">
        <v>4128</v>
      </c>
      <c r="C1481">
        <v>29255</v>
      </c>
      <c r="D1481" t="s">
        <v>4086</v>
      </c>
      <c r="E1481" t="s">
        <v>3974</v>
      </c>
      <c r="F1481" t="s">
        <v>994</v>
      </c>
      <c r="G1481" t="str">
        <f t="shared" si="46"/>
        <v>aos_l10n_id.kecamatan_id_2032</v>
      </c>
      <c r="H1481" t="str">
        <f t="shared" si="47"/>
        <v>aos_l10n_id.kabupaten_id_147</v>
      </c>
    </row>
    <row r="1482" spans="1:8" x14ac:dyDescent="0.2">
      <c r="A1482" t="s">
        <v>4129</v>
      </c>
      <c r="B1482" t="s">
        <v>4130</v>
      </c>
      <c r="C1482">
        <v>29255</v>
      </c>
      <c r="D1482" t="s">
        <v>4086</v>
      </c>
      <c r="E1482" t="s">
        <v>3974</v>
      </c>
      <c r="F1482" t="s">
        <v>994</v>
      </c>
      <c r="G1482" t="str">
        <f t="shared" si="46"/>
        <v>aos_l10n_id.kecamatan_id_2032</v>
      </c>
      <c r="H1482" t="str">
        <f t="shared" si="47"/>
        <v>aos_l10n_id.kabupaten_id_147</v>
      </c>
    </row>
    <row r="1483" spans="1:8" x14ac:dyDescent="0.2">
      <c r="A1483" t="s">
        <v>4131</v>
      </c>
      <c r="B1483" t="s">
        <v>4132</v>
      </c>
      <c r="C1483">
        <v>29255</v>
      </c>
      <c r="D1483" t="s">
        <v>4076</v>
      </c>
      <c r="E1483" t="s">
        <v>3974</v>
      </c>
      <c r="F1483" t="s">
        <v>994</v>
      </c>
      <c r="G1483" t="str">
        <f t="shared" si="46"/>
        <v>aos_l10n_id.kecamatan_id_2021</v>
      </c>
      <c r="H1483" t="str">
        <f t="shared" si="47"/>
        <v>aos_l10n_id.kabupaten_id_147</v>
      </c>
    </row>
    <row r="1484" spans="1:8" x14ac:dyDescent="0.2">
      <c r="A1484" t="s">
        <v>4133</v>
      </c>
      <c r="B1484" t="s">
        <v>4134</v>
      </c>
      <c r="C1484">
        <v>29255</v>
      </c>
      <c r="D1484" t="s">
        <v>4076</v>
      </c>
      <c r="E1484" t="s">
        <v>3974</v>
      </c>
      <c r="F1484" t="s">
        <v>994</v>
      </c>
      <c r="G1484" t="str">
        <f t="shared" si="46"/>
        <v>aos_l10n_id.kecamatan_id_2021</v>
      </c>
      <c r="H1484" t="str">
        <f t="shared" si="47"/>
        <v>aos_l10n_id.kabupaten_id_147</v>
      </c>
    </row>
    <row r="1485" spans="1:8" x14ac:dyDescent="0.2">
      <c r="A1485" t="s">
        <v>4135</v>
      </c>
      <c r="B1485" t="s">
        <v>4136</v>
      </c>
      <c r="C1485">
        <v>29255</v>
      </c>
      <c r="D1485" t="s">
        <v>4081</v>
      </c>
      <c r="E1485" t="s">
        <v>3974</v>
      </c>
      <c r="F1485" t="s">
        <v>994</v>
      </c>
      <c r="G1485" t="str">
        <f t="shared" si="46"/>
        <v>aos_l10n_id.kecamatan_id_2027</v>
      </c>
      <c r="H1485" t="str">
        <f t="shared" si="47"/>
        <v>aos_l10n_id.kabupaten_id_147</v>
      </c>
    </row>
    <row r="1486" spans="1:8" x14ac:dyDescent="0.2">
      <c r="A1486" t="s">
        <v>4137</v>
      </c>
      <c r="B1486" t="s">
        <v>4138</v>
      </c>
      <c r="C1486">
        <v>29255</v>
      </c>
      <c r="D1486" t="s">
        <v>4076</v>
      </c>
      <c r="E1486" t="s">
        <v>3974</v>
      </c>
      <c r="F1486" t="s">
        <v>994</v>
      </c>
      <c r="G1486" t="str">
        <f t="shared" si="46"/>
        <v>aos_l10n_id.kecamatan_id_2021</v>
      </c>
      <c r="H1486" t="str">
        <f t="shared" si="47"/>
        <v>aos_l10n_id.kabupaten_id_147</v>
      </c>
    </row>
    <row r="1487" spans="1:8" x14ac:dyDescent="0.2">
      <c r="A1487" t="s">
        <v>4139</v>
      </c>
      <c r="B1487" t="s">
        <v>1119</v>
      </c>
      <c r="C1487">
        <v>29255</v>
      </c>
      <c r="D1487" t="s">
        <v>4076</v>
      </c>
      <c r="E1487" t="s">
        <v>3974</v>
      </c>
      <c r="F1487" t="s">
        <v>994</v>
      </c>
      <c r="G1487" t="str">
        <f t="shared" si="46"/>
        <v>aos_l10n_id.kecamatan_id_2021</v>
      </c>
      <c r="H1487" t="str">
        <f t="shared" si="47"/>
        <v>aos_l10n_id.kabupaten_id_147</v>
      </c>
    </row>
    <row r="1488" spans="1:8" x14ac:dyDescent="0.2">
      <c r="A1488" t="s">
        <v>4140</v>
      </c>
      <c r="B1488" t="s">
        <v>4141</v>
      </c>
      <c r="C1488">
        <v>29255</v>
      </c>
      <c r="D1488" t="s">
        <v>4081</v>
      </c>
      <c r="E1488" t="s">
        <v>3974</v>
      </c>
      <c r="F1488" t="s">
        <v>994</v>
      </c>
      <c r="G1488" t="str">
        <f t="shared" si="46"/>
        <v>aos_l10n_id.kecamatan_id_2027</v>
      </c>
      <c r="H1488" t="str">
        <f t="shared" si="47"/>
        <v>aos_l10n_id.kabupaten_id_147</v>
      </c>
    </row>
    <row r="1489" spans="1:8" x14ac:dyDescent="0.2">
      <c r="A1489" t="s">
        <v>4142</v>
      </c>
      <c r="B1489" t="s">
        <v>576</v>
      </c>
      <c r="C1489">
        <v>29255</v>
      </c>
      <c r="D1489" t="s">
        <v>4081</v>
      </c>
      <c r="E1489" t="s">
        <v>3974</v>
      </c>
      <c r="F1489" t="s">
        <v>994</v>
      </c>
      <c r="G1489" t="str">
        <f t="shared" si="46"/>
        <v>aos_l10n_id.kecamatan_id_2027</v>
      </c>
      <c r="H1489" t="str">
        <f t="shared" si="47"/>
        <v>aos_l10n_id.kabupaten_id_147</v>
      </c>
    </row>
    <row r="1490" spans="1:8" x14ac:dyDescent="0.2">
      <c r="A1490" t="s">
        <v>4143</v>
      </c>
      <c r="B1490" t="s">
        <v>4144</v>
      </c>
      <c r="C1490">
        <v>29255</v>
      </c>
      <c r="D1490" t="s">
        <v>4081</v>
      </c>
      <c r="E1490" t="s">
        <v>3974</v>
      </c>
      <c r="F1490" t="s">
        <v>994</v>
      </c>
      <c r="G1490" t="str">
        <f t="shared" si="46"/>
        <v>aos_l10n_id.kecamatan_id_2027</v>
      </c>
      <c r="H1490" t="str">
        <f t="shared" si="47"/>
        <v>aos_l10n_id.kabupaten_id_147</v>
      </c>
    </row>
    <row r="1491" spans="1:8" x14ac:dyDescent="0.2">
      <c r="A1491" t="s">
        <v>4145</v>
      </c>
      <c r="B1491" t="s">
        <v>4146</v>
      </c>
      <c r="C1491">
        <v>29255</v>
      </c>
      <c r="D1491" t="s">
        <v>4081</v>
      </c>
      <c r="E1491" t="s">
        <v>3974</v>
      </c>
      <c r="F1491" t="s">
        <v>994</v>
      </c>
      <c r="G1491" t="str">
        <f t="shared" si="46"/>
        <v>aos_l10n_id.kecamatan_id_2027</v>
      </c>
      <c r="H1491" t="str">
        <f t="shared" si="47"/>
        <v>aos_l10n_id.kabupaten_id_147</v>
      </c>
    </row>
    <row r="1492" spans="1:8" x14ac:dyDescent="0.2">
      <c r="A1492" t="s">
        <v>4147</v>
      </c>
      <c r="B1492" t="s">
        <v>4148</v>
      </c>
      <c r="C1492">
        <v>29255</v>
      </c>
      <c r="D1492" t="s">
        <v>4086</v>
      </c>
      <c r="E1492" t="s">
        <v>3974</v>
      </c>
      <c r="F1492" t="s">
        <v>994</v>
      </c>
      <c r="G1492" t="str">
        <f t="shared" si="46"/>
        <v>aos_l10n_id.kecamatan_id_2032</v>
      </c>
      <c r="H1492" t="str">
        <f t="shared" si="47"/>
        <v>aos_l10n_id.kabupaten_id_147</v>
      </c>
    </row>
    <row r="1493" spans="1:8" x14ac:dyDescent="0.2">
      <c r="A1493" t="s">
        <v>4149</v>
      </c>
      <c r="B1493" t="s">
        <v>429</v>
      </c>
      <c r="C1493">
        <v>29255</v>
      </c>
      <c r="D1493" t="s">
        <v>4081</v>
      </c>
      <c r="E1493" t="s">
        <v>3974</v>
      </c>
      <c r="F1493" t="s">
        <v>994</v>
      </c>
      <c r="G1493" t="str">
        <f t="shared" si="46"/>
        <v>aos_l10n_id.kecamatan_id_2027</v>
      </c>
      <c r="H1493" t="str">
        <f t="shared" si="47"/>
        <v>aos_l10n_id.kabupaten_id_147</v>
      </c>
    </row>
    <row r="1494" spans="1:8" x14ac:dyDescent="0.2">
      <c r="A1494" t="s">
        <v>4150</v>
      </c>
      <c r="B1494" t="s">
        <v>4151</v>
      </c>
      <c r="C1494">
        <v>29256</v>
      </c>
      <c r="D1494" t="s">
        <v>4152</v>
      </c>
      <c r="E1494" t="s">
        <v>3974</v>
      </c>
      <c r="F1494" t="s">
        <v>994</v>
      </c>
      <c r="G1494" t="str">
        <f t="shared" si="46"/>
        <v>aos_l10n_id.kecamatan_id_2028</v>
      </c>
      <c r="H1494" t="str">
        <f t="shared" si="47"/>
        <v>aos_l10n_id.kabupaten_id_147</v>
      </c>
    </row>
    <row r="1495" spans="1:8" x14ac:dyDescent="0.2">
      <c r="A1495" t="s">
        <v>4153</v>
      </c>
      <c r="B1495" t="s">
        <v>858</v>
      </c>
      <c r="C1495">
        <v>29256</v>
      </c>
      <c r="D1495" t="s">
        <v>4152</v>
      </c>
      <c r="E1495" t="s">
        <v>3974</v>
      </c>
      <c r="F1495" t="s">
        <v>994</v>
      </c>
      <c r="G1495" t="str">
        <f t="shared" si="46"/>
        <v>aos_l10n_id.kecamatan_id_2028</v>
      </c>
      <c r="H1495" t="str">
        <f t="shared" si="47"/>
        <v>aos_l10n_id.kabupaten_id_147</v>
      </c>
    </row>
    <row r="1496" spans="1:8" x14ac:dyDescent="0.2">
      <c r="A1496" t="s">
        <v>4154</v>
      </c>
      <c r="B1496" t="s">
        <v>4155</v>
      </c>
      <c r="C1496">
        <v>29256</v>
      </c>
      <c r="D1496" t="s">
        <v>4152</v>
      </c>
      <c r="E1496" t="s">
        <v>3974</v>
      </c>
      <c r="F1496" t="s">
        <v>994</v>
      </c>
      <c r="G1496" t="str">
        <f t="shared" si="46"/>
        <v>aos_l10n_id.kecamatan_id_2028</v>
      </c>
      <c r="H1496" t="str">
        <f t="shared" si="47"/>
        <v>aos_l10n_id.kabupaten_id_147</v>
      </c>
    </row>
    <row r="1497" spans="1:8" x14ac:dyDescent="0.2">
      <c r="A1497" t="s">
        <v>4156</v>
      </c>
      <c r="B1497" t="s">
        <v>4157</v>
      </c>
      <c r="C1497">
        <v>29256</v>
      </c>
      <c r="D1497" t="s">
        <v>4152</v>
      </c>
      <c r="E1497" t="s">
        <v>3974</v>
      </c>
      <c r="F1497" t="s">
        <v>994</v>
      </c>
      <c r="G1497" t="str">
        <f t="shared" si="46"/>
        <v>aos_l10n_id.kecamatan_id_2028</v>
      </c>
      <c r="H1497" t="str">
        <f t="shared" si="47"/>
        <v>aos_l10n_id.kabupaten_id_147</v>
      </c>
    </row>
    <row r="1498" spans="1:8" x14ac:dyDescent="0.2">
      <c r="A1498" t="s">
        <v>4158</v>
      </c>
      <c r="B1498" t="s">
        <v>4159</v>
      </c>
      <c r="C1498">
        <v>29256</v>
      </c>
      <c r="D1498" t="s">
        <v>4152</v>
      </c>
      <c r="E1498" t="s">
        <v>3974</v>
      </c>
      <c r="F1498" t="s">
        <v>994</v>
      </c>
      <c r="G1498" t="str">
        <f t="shared" si="46"/>
        <v>aos_l10n_id.kecamatan_id_2028</v>
      </c>
      <c r="H1498" t="str">
        <f t="shared" si="47"/>
        <v>aos_l10n_id.kabupaten_id_147</v>
      </c>
    </row>
    <row r="1499" spans="1:8" x14ac:dyDescent="0.2">
      <c r="A1499" t="s">
        <v>4160</v>
      </c>
      <c r="B1499" t="s">
        <v>305</v>
      </c>
      <c r="C1499">
        <v>29256</v>
      </c>
      <c r="D1499" t="s">
        <v>4152</v>
      </c>
      <c r="E1499" t="s">
        <v>3974</v>
      </c>
      <c r="F1499" t="s">
        <v>994</v>
      </c>
      <c r="G1499" t="str">
        <f t="shared" si="46"/>
        <v>aos_l10n_id.kecamatan_id_2028</v>
      </c>
      <c r="H1499" t="str">
        <f t="shared" si="47"/>
        <v>aos_l10n_id.kabupaten_id_147</v>
      </c>
    </row>
    <row r="1500" spans="1:8" x14ac:dyDescent="0.2">
      <c r="A1500" t="s">
        <v>4161</v>
      </c>
      <c r="B1500" t="s">
        <v>4162</v>
      </c>
      <c r="C1500">
        <v>29256</v>
      </c>
      <c r="D1500" t="s">
        <v>4152</v>
      </c>
      <c r="E1500" t="s">
        <v>3974</v>
      </c>
      <c r="F1500" t="s">
        <v>994</v>
      </c>
      <c r="G1500" t="str">
        <f t="shared" si="46"/>
        <v>aos_l10n_id.kecamatan_id_2028</v>
      </c>
      <c r="H1500" t="str">
        <f t="shared" si="47"/>
        <v>aos_l10n_id.kabupaten_id_147</v>
      </c>
    </row>
    <row r="1501" spans="1:8" x14ac:dyDescent="0.2">
      <c r="A1501" t="s">
        <v>4163</v>
      </c>
      <c r="B1501" t="s">
        <v>4164</v>
      </c>
      <c r="C1501">
        <v>29256</v>
      </c>
      <c r="D1501" t="s">
        <v>4152</v>
      </c>
      <c r="E1501" t="s">
        <v>3974</v>
      </c>
      <c r="F1501" t="s">
        <v>994</v>
      </c>
      <c r="G1501" t="str">
        <f t="shared" si="46"/>
        <v>aos_l10n_id.kecamatan_id_2028</v>
      </c>
      <c r="H1501" t="str">
        <f t="shared" si="47"/>
        <v>aos_l10n_id.kabupaten_id_147</v>
      </c>
    </row>
    <row r="1502" spans="1:8" x14ac:dyDescent="0.2">
      <c r="A1502" t="s">
        <v>4165</v>
      </c>
      <c r="B1502" t="s">
        <v>4166</v>
      </c>
      <c r="C1502">
        <v>29256</v>
      </c>
      <c r="D1502" t="s">
        <v>4152</v>
      </c>
      <c r="E1502" t="s">
        <v>3974</v>
      </c>
      <c r="F1502" t="s">
        <v>994</v>
      </c>
      <c r="G1502" t="str">
        <f t="shared" si="46"/>
        <v>aos_l10n_id.kecamatan_id_2028</v>
      </c>
      <c r="H1502" t="str">
        <f t="shared" si="47"/>
        <v>aos_l10n_id.kabupaten_id_147</v>
      </c>
    </row>
    <row r="1503" spans="1:8" x14ac:dyDescent="0.2">
      <c r="A1503" t="s">
        <v>4167</v>
      </c>
      <c r="B1503" t="s">
        <v>4168</v>
      </c>
      <c r="C1503">
        <v>29256</v>
      </c>
      <c r="D1503" t="s">
        <v>4152</v>
      </c>
      <c r="E1503" t="s">
        <v>3974</v>
      </c>
      <c r="F1503" t="s">
        <v>994</v>
      </c>
      <c r="G1503" t="str">
        <f t="shared" si="46"/>
        <v>aos_l10n_id.kecamatan_id_2028</v>
      </c>
      <c r="H1503" t="str">
        <f t="shared" si="47"/>
        <v>aos_l10n_id.kabupaten_id_147</v>
      </c>
    </row>
    <row r="1504" spans="1:8" x14ac:dyDescent="0.2">
      <c r="A1504" t="s">
        <v>4169</v>
      </c>
      <c r="B1504" t="s">
        <v>4170</v>
      </c>
      <c r="C1504">
        <v>29256</v>
      </c>
      <c r="D1504" t="s">
        <v>4152</v>
      </c>
      <c r="E1504" t="s">
        <v>3974</v>
      </c>
      <c r="F1504" t="s">
        <v>994</v>
      </c>
      <c r="G1504" t="str">
        <f t="shared" si="46"/>
        <v>aos_l10n_id.kecamatan_id_2028</v>
      </c>
      <c r="H1504" t="str">
        <f t="shared" si="47"/>
        <v>aos_l10n_id.kabupaten_id_147</v>
      </c>
    </row>
    <row r="1505" spans="1:8" x14ac:dyDescent="0.2">
      <c r="A1505" t="s">
        <v>4171</v>
      </c>
      <c r="B1505" t="s">
        <v>274</v>
      </c>
      <c r="C1505">
        <v>29256</v>
      </c>
      <c r="D1505" t="s">
        <v>4152</v>
      </c>
      <c r="E1505" t="s">
        <v>3974</v>
      </c>
      <c r="F1505" t="s">
        <v>994</v>
      </c>
      <c r="G1505" t="str">
        <f t="shared" si="46"/>
        <v>aos_l10n_id.kecamatan_id_2028</v>
      </c>
      <c r="H1505" t="str">
        <f t="shared" si="47"/>
        <v>aos_l10n_id.kabupaten_id_147</v>
      </c>
    </row>
    <row r="1506" spans="1:8" x14ac:dyDescent="0.2">
      <c r="A1506" t="s">
        <v>4172</v>
      </c>
      <c r="B1506" t="s">
        <v>4173</v>
      </c>
      <c r="C1506">
        <v>29256</v>
      </c>
      <c r="D1506" t="s">
        <v>4152</v>
      </c>
      <c r="E1506" t="s">
        <v>3974</v>
      </c>
      <c r="F1506" t="s">
        <v>994</v>
      </c>
      <c r="G1506" t="str">
        <f t="shared" si="46"/>
        <v>aos_l10n_id.kecamatan_id_2028</v>
      </c>
      <c r="H1506" t="str">
        <f t="shared" si="47"/>
        <v>aos_l10n_id.kabupaten_id_147</v>
      </c>
    </row>
    <row r="1507" spans="1:8" x14ac:dyDescent="0.2">
      <c r="A1507" t="s">
        <v>4174</v>
      </c>
      <c r="B1507" t="s">
        <v>4175</v>
      </c>
      <c r="C1507">
        <v>29256</v>
      </c>
      <c r="D1507" t="s">
        <v>4152</v>
      </c>
      <c r="E1507" t="s">
        <v>3974</v>
      </c>
      <c r="F1507" t="s">
        <v>994</v>
      </c>
      <c r="G1507" t="str">
        <f t="shared" si="46"/>
        <v>aos_l10n_id.kecamatan_id_2028</v>
      </c>
      <c r="H1507" t="str">
        <f t="shared" si="47"/>
        <v>aos_l10n_id.kabupaten_id_147</v>
      </c>
    </row>
    <row r="1508" spans="1:8" x14ac:dyDescent="0.2">
      <c r="A1508" t="s">
        <v>4176</v>
      </c>
      <c r="B1508" t="s">
        <v>841</v>
      </c>
      <c r="C1508">
        <v>29256</v>
      </c>
      <c r="D1508" t="s">
        <v>4152</v>
      </c>
      <c r="E1508" t="s">
        <v>3974</v>
      </c>
      <c r="F1508" t="s">
        <v>994</v>
      </c>
      <c r="G1508" t="str">
        <f t="shared" si="46"/>
        <v>aos_l10n_id.kecamatan_id_2028</v>
      </c>
      <c r="H1508" t="str">
        <f t="shared" si="47"/>
        <v>aos_l10n_id.kabupaten_id_147</v>
      </c>
    </row>
    <row r="1509" spans="1:8" x14ac:dyDescent="0.2">
      <c r="A1509" t="s">
        <v>4177</v>
      </c>
      <c r="B1509" t="s">
        <v>1179</v>
      </c>
      <c r="C1509">
        <v>29261</v>
      </c>
      <c r="D1509" t="s">
        <v>4178</v>
      </c>
      <c r="E1509" t="s">
        <v>3974</v>
      </c>
      <c r="F1509" t="s">
        <v>994</v>
      </c>
      <c r="G1509" t="str">
        <f t="shared" si="46"/>
        <v>aos_l10n_id.kecamatan_id_2022</v>
      </c>
      <c r="H1509" t="str">
        <f t="shared" si="47"/>
        <v>aos_l10n_id.kabupaten_id_147</v>
      </c>
    </row>
    <row r="1510" spans="1:8" x14ac:dyDescent="0.2">
      <c r="A1510" t="s">
        <v>4179</v>
      </c>
      <c r="B1510" t="s">
        <v>4180</v>
      </c>
      <c r="C1510">
        <v>29261</v>
      </c>
      <c r="D1510" t="s">
        <v>4178</v>
      </c>
      <c r="E1510" t="s">
        <v>3974</v>
      </c>
      <c r="F1510" t="s">
        <v>994</v>
      </c>
      <c r="G1510" t="str">
        <f t="shared" si="46"/>
        <v>aos_l10n_id.kecamatan_id_2022</v>
      </c>
      <c r="H1510" t="str">
        <f t="shared" si="47"/>
        <v>aos_l10n_id.kabupaten_id_147</v>
      </c>
    </row>
    <row r="1511" spans="1:8" x14ac:dyDescent="0.2">
      <c r="A1511" t="s">
        <v>4181</v>
      </c>
      <c r="B1511" t="s">
        <v>475</v>
      </c>
      <c r="C1511">
        <v>29261</v>
      </c>
      <c r="D1511" t="s">
        <v>4182</v>
      </c>
      <c r="E1511" t="s">
        <v>3974</v>
      </c>
      <c r="F1511" t="s">
        <v>994</v>
      </c>
      <c r="G1511" t="str">
        <f t="shared" si="46"/>
        <v>aos_l10n_id.kecamatan_id_2035</v>
      </c>
      <c r="H1511" t="str">
        <f t="shared" si="47"/>
        <v>aos_l10n_id.kabupaten_id_147</v>
      </c>
    </row>
    <row r="1512" spans="1:8" x14ac:dyDescent="0.2">
      <c r="A1512" t="s">
        <v>4183</v>
      </c>
      <c r="B1512" t="s">
        <v>4184</v>
      </c>
      <c r="C1512">
        <v>29261</v>
      </c>
      <c r="D1512" t="s">
        <v>4178</v>
      </c>
      <c r="E1512" t="s">
        <v>3974</v>
      </c>
      <c r="F1512" t="s">
        <v>994</v>
      </c>
      <c r="G1512" t="str">
        <f t="shared" si="46"/>
        <v>aos_l10n_id.kecamatan_id_2022</v>
      </c>
      <c r="H1512" t="str">
        <f t="shared" si="47"/>
        <v>aos_l10n_id.kabupaten_id_147</v>
      </c>
    </row>
    <row r="1513" spans="1:8" x14ac:dyDescent="0.2">
      <c r="A1513" t="s">
        <v>4185</v>
      </c>
      <c r="B1513" t="s">
        <v>4186</v>
      </c>
      <c r="C1513">
        <v>29261</v>
      </c>
      <c r="D1513" t="s">
        <v>4178</v>
      </c>
      <c r="E1513" t="s">
        <v>3974</v>
      </c>
      <c r="F1513" t="s">
        <v>994</v>
      </c>
      <c r="G1513" t="str">
        <f t="shared" si="46"/>
        <v>aos_l10n_id.kecamatan_id_2022</v>
      </c>
      <c r="H1513" t="str">
        <f t="shared" si="47"/>
        <v>aos_l10n_id.kabupaten_id_147</v>
      </c>
    </row>
    <row r="1514" spans="1:8" x14ac:dyDescent="0.2">
      <c r="A1514" t="s">
        <v>4187</v>
      </c>
      <c r="B1514" t="s">
        <v>4188</v>
      </c>
      <c r="C1514">
        <v>29261</v>
      </c>
      <c r="D1514" t="s">
        <v>4182</v>
      </c>
      <c r="E1514" t="s">
        <v>3974</v>
      </c>
      <c r="F1514" t="s">
        <v>994</v>
      </c>
      <c r="G1514" t="str">
        <f t="shared" si="46"/>
        <v>aos_l10n_id.kecamatan_id_2035</v>
      </c>
      <c r="H1514" t="str">
        <f t="shared" si="47"/>
        <v>aos_l10n_id.kabupaten_id_147</v>
      </c>
    </row>
    <row r="1515" spans="1:8" x14ac:dyDescent="0.2">
      <c r="A1515" t="s">
        <v>4189</v>
      </c>
      <c r="B1515" t="s">
        <v>487</v>
      </c>
      <c r="C1515">
        <v>29261</v>
      </c>
      <c r="D1515" t="s">
        <v>4178</v>
      </c>
      <c r="E1515" t="s">
        <v>3974</v>
      </c>
      <c r="F1515" t="s">
        <v>994</v>
      </c>
      <c r="G1515" t="str">
        <f t="shared" si="46"/>
        <v>aos_l10n_id.kecamatan_id_2022</v>
      </c>
      <c r="H1515" t="str">
        <f t="shared" si="47"/>
        <v>aos_l10n_id.kabupaten_id_147</v>
      </c>
    </row>
    <row r="1516" spans="1:8" x14ac:dyDescent="0.2">
      <c r="A1516" t="s">
        <v>4190</v>
      </c>
      <c r="B1516" t="s">
        <v>599</v>
      </c>
      <c r="C1516">
        <v>29261</v>
      </c>
      <c r="D1516" t="s">
        <v>4178</v>
      </c>
      <c r="E1516" t="s">
        <v>3974</v>
      </c>
      <c r="F1516" t="s">
        <v>994</v>
      </c>
      <c r="G1516" t="str">
        <f t="shared" si="46"/>
        <v>aos_l10n_id.kecamatan_id_2022</v>
      </c>
      <c r="H1516" t="str">
        <f t="shared" si="47"/>
        <v>aos_l10n_id.kabupaten_id_147</v>
      </c>
    </row>
    <row r="1517" spans="1:8" x14ac:dyDescent="0.2">
      <c r="A1517" t="s">
        <v>4191</v>
      </c>
      <c r="B1517" t="s">
        <v>4192</v>
      </c>
      <c r="C1517">
        <v>29261</v>
      </c>
      <c r="D1517" t="s">
        <v>4178</v>
      </c>
      <c r="E1517" t="s">
        <v>3974</v>
      </c>
      <c r="F1517" t="s">
        <v>994</v>
      </c>
      <c r="G1517" t="str">
        <f t="shared" si="46"/>
        <v>aos_l10n_id.kecamatan_id_2022</v>
      </c>
      <c r="H1517" t="str">
        <f t="shared" si="47"/>
        <v>aos_l10n_id.kabupaten_id_147</v>
      </c>
    </row>
    <row r="1518" spans="1:8" x14ac:dyDescent="0.2">
      <c r="A1518" t="s">
        <v>4193</v>
      </c>
      <c r="B1518" t="s">
        <v>4194</v>
      </c>
      <c r="C1518">
        <v>29261</v>
      </c>
      <c r="D1518" t="s">
        <v>4182</v>
      </c>
      <c r="E1518" t="s">
        <v>3974</v>
      </c>
      <c r="F1518" t="s">
        <v>994</v>
      </c>
      <c r="G1518" t="str">
        <f t="shared" si="46"/>
        <v>aos_l10n_id.kecamatan_id_2035</v>
      </c>
      <c r="H1518" t="str">
        <f t="shared" si="47"/>
        <v>aos_l10n_id.kabupaten_id_147</v>
      </c>
    </row>
    <row r="1519" spans="1:8" x14ac:dyDescent="0.2">
      <c r="A1519" t="s">
        <v>4195</v>
      </c>
      <c r="B1519" t="s">
        <v>4196</v>
      </c>
      <c r="C1519">
        <v>29261</v>
      </c>
      <c r="D1519" t="s">
        <v>4182</v>
      </c>
      <c r="E1519" t="s">
        <v>3974</v>
      </c>
      <c r="F1519" t="s">
        <v>994</v>
      </c>
      <c r="G1519" t="str">
        <f t="shared" si="46"/>
        <v>aos_l10n_id.kecamatan_id_2035</v>
      </c>
      <c r="H1519" t="str">
        <f t="shared" si="47"/>
        <v>aos_l10n_id.kabupaten_id_147</v>
      </c>
    </row>
    <row r="1520" spans="1:8" x14ac:dyDescent="0.2">
      <c r="A1520" t="s">
        <v>4197</v>
      </c>
      <c r="B1520" t="s">
        <v>4198</v>
      </c>
      <c r="C1520">
        <v>29261</v>
      </c>
      <c r="D1520" t="s">
        <v>4178</v>
      </c>
      <c r="E1520" t="s">
        <v>3974</v>
      </c>
      <c r="F1520" t="s">
        <v>994</v>
      </c>
      <c r="G1520" t="str">
        <f t="shared" si="46"/>
        <v>aos_l10n_id.kecamatan_id_2022</v>
      </c>
      <c r="H1520" t="str">
        <f t="shared" si="47"/>
        <v>aos_l10n_id.kabupaten_id_147</v>
      </c>
    </row>
    <row r="1521" spans="1:8" x14ac:dyDescent="0.2">
      <c r="A1521" t="s">
        <v>4199</v>
      </c>
      <c r="B1521" t="s">
        <v>4200</v>
      </c>
      <c r="C1521">
        <v>29261</v>
      </c>
      <c r="D1521" t="s">
        <v>4178</v>
      </c>
      <c r="E1521" t="s">
        <v>3974</v>
      </c>
      <c r="F1521" t="s">
        <v>994</v>
      </c>
      <c r="G1521" t="str">
        <f t="shared" si="46"/>
        <v>aos_l10n_id.kecamatan_id_2022</v>
      </c>
      <c r="H1521" t="str">
        <f t="shared" si="47"/>
        <v>aos_l10n_id.kabupaten_id_147</v>
      </c>
    </row>
    <row r="1522" spans="1:8" x14ac:dyDescent="0.2">
      <c r="A1522" t="s">
        <v>4201</v>
      </c>
      <c r="B1522" t="s">
        <v>4202</v>
      </c>
      <c r="C1522">
        <v>29261</v>
      </c>
      <c r="D1522" t="s">
        <v>4178</v>
      </c>
      <c r="E1522" t="s">
        <v>3974</v>
      </c>
      <c r="F1522" t="s">
        <v>994</v>
      </c>
      <c r="G1522" t="str">
        <f t="shared" si="46"/>
        <v>aos_l10n_id.kecamatan_id_2022</v>
      </c>
      <c r="H1522" t="str">
        <f t="shared" si="47"/>
        <v>aos_l10n_id.kabupaten_id_147</v>
      </c>
    </row>
    <row r="1523" spans="1:8" x14ac:dyDescent="0.2">
      <c r="A1523" t="s">
        <v>4203</v>
      </c>
      <c r="B1523" t="s">
        <v>4204</v>
      </c>
      <c r="C1523">
        <v>29261</v>
      </c>
      <c r="D1523" t="s">
        <v>4178</v>
      </c>
      <c r="E1523" t="s">
        <v>3974</v>
      </c>
      <c r="F1523" t="s">
        <v>994</v>
      </c>
      <c r="G1523" t="str">
        <f t="shared" si="46"/>
        <v>aos_l10n_id.kecamatan_id_2022</v>
      </c>
      <c r="H1523" t="str">
        <f t="shared" si="47"/>
        <v>aos_l10n_id.kabupaten_id_147</v>
      </c>
    </row>
    <row r="1524" spans="1:8" x14ac:dyDescent="0.2">
      <c r="A1524" t="s">
        <v>4205</v>
      </c>
      <c r="B1524" t="s">
        <v>4206</v>
      </c>
      <c r="C1524">
        <v>29261</v>
      </c>
      <c r="D1524" t="s">
        <v>4178</v>
      </c>
      <c r="E1524" t="s">
        <v>3974</v>
      </c>
      <c r="F1524" t="s">
        <v>994</v>
      </c>
      <c r="G1524" t="str">
        <f t="shared" si="46"/>
        <v>aos_l10n_id.kecamatan_id_2022</v>
      </c>
      <c r="H1524" t="str">
        <f t="shared" si="47"/>
        <v>aos_l10n_id.kabupaten_id_147</v>
      </c>
    </row>
    <row r="1525" spans="1:8" x14ac:dyDescent="0.2">
      <c r="A1525" t="s">
        <v>4207</v>
      </c>
      <c r="B1525" t="s">
        <v>4208</v>
      </c>
      <c r="C1525">
        <v>29261</v>
      </c>
      <c r="D1525" t="s">
        <v>4182</v>
      </c>
      <c r="E1525" t="s">
        <v>3974</v>
      </c>
      <c r="F1525" t="s">
        <v>994</v>
      </c>
      <c r="G1525" t="str">
        <f t="shared" si="46"/>
        <v>aos_l10n_id.kecamatan_id_2035</v>
      </c>
      <c r="H1525" t="str">
        <f t="shared" si="47"/>
        <v>aos_l10n_id.kabupaten_id_147</v>
      </c>
    </row>
    <row r="1526" spans="1:8" x14ac:dyDescent="0.2">
      <c r="A1526" t="s">
        <v>4209</v>
      </c>
      <c r="B1526" t="s">
        <v>4210</v>
      </c>
      <c r="C1526">
        <v>29261</v>
      </c>
      <c r="D1526" t="s">
        <v>4182</v>
      </c>
      <c r="E1526" t="s">
        <v>3974</v>
      </c>
      <c r="F1526" t="s">
        <v>994</v>
      </c>
      <c r="G1526" t="str">
        <f t="shared" si="46"/>
        <v>aos_l10n_id.kecamatan_id_2035</v>
      </c>
      <c r="H1526" t="str">
        <f t="shared" si="47"/>
        <v>aos_l10n_id.kabupaten_id_147</v>
      </c>
    </row>
    <row r="1527" spans="1:8" x14ac:dyDescent="0.2">
      <c r="A1527" t="s">
        <v>4211</v>
      </c>
      <c r="B1527" t="s">
        <v>4212</v>
      </c>
      <c r="C1527">
        <v>29261</v>
      </c>
      <c r="D1527" t="s">
        <v>4182</v>
      </c>
      <c r="E1527" t="s">
        <v>3974</v>
      </c>
      <c r="F1527" t="s">
        <v>994</v>
      </c>
      <c r="G1527" t="str">
        <f t="shared" si="46"/>
        <v>aos_l10n_id.kecamatan_id_2035</v>
      </c>
      <c r="H1527" t="str">
        <f t="shared" si="47"/>
        <v>aos_l10n_id.kabupaten_id_147</v>
      </c>
    </row>
    <row r="1528" spans="1:8" x14ac:dyDescent="0.2">
      <c r="A1528" t="s">
        <v>4213</v>
      </c>
      <c r="B1528" t="s">
        <v>4214</v>
      </c>
      <c r="C1528">
        <v>29261</v>
      </c>
      <c r="D1528" t="s">
        <v>4182</v>
      </c>
      <c r="E1528" t="s">
        <v>3974</v>
      </c>
      <c r="F1528" t="s">
        <v>994</v>
      </c>
      <c r="G1528" t="str">
        <f t="shared" si="46"/>
        <v>aos_l10n_id.kecamatan_id_2035</v>
      </c>
      <c r="H1528" t="str">
        <f t="shared" si="47"/>
        <v>aos_l10n_id.kabupaten_id_147</v>
      </c>
    </row>
    <row r="1529" spans="1:8" x14ac:dyDescent="0.2">
      <c r="A1529" t="s">
        <v>4215</v>
      </c>
      <c r="B1529" t="s">
        <v>4216</v>
      </c>
      <c r="C1529">
        <v>29261</v>
      </c>
      <c r="D1529" t="s">
        <v>4182</v>
      </c>
      <c r="E1529" t="s">
        <v>3974</v>
      </c>
      <c r="F1529" t="s">
        <v>994</v>
      </c>
      <c r="G1529" t="str">
        <f t="shared" si="46"/>
        <v>aos_l10n_id.kecamatan_id_2035</v>
      </c>
      <c r="H1529" t="str">
        <f t="shared" si="47"/>
        <v>aos_l10n_id.kabupaten_id_147</v>
      </c>
    </row>
    <row r="1530" spans="1:8" x14ac:dyDescent="0.2">
      <c r="A1530" t="s">
        <v>4217</v>
      </c>
      <c r="B1530" t="s">
        <v>4218</v>
      </c>
      <c r="C1530">
        <v>29271</v>
      </c>
      <c r="D1530" t="s">
        <v>830</v>
      </c>
      <c r="E1530" t="s">
        <v>799</v>
      </c>
      <c r="F1530" t="s">
        <v>410</v>
      </c>
      <c r="G1530" t="str">
        <f t="shared" si="46"/>
        <v>aos_l10n_id.kecamatan_id_469</v>
      </c>
      <c r="H1530" t="str">
        <f t="shared" si="47"/>
        <v>aos_l10n_id.kabupaten_id_31</v>
      </c>
    </row>
    <row r="1531" spans="1:8" x14ac:dyDescent="0.2">
      <c r="A1531" t="s">
        <v>4219</v>
      </c>
      <c r="B1531" t="s">
        <v>4220</v>
      </c>
      <c r="C1531">
        <v>29271</v>
      </c>
      <c r="D1531" t="s">
        <v>830</v>
      </c>
      <c r="E1531" t="s">
        <v>799</v>
      </c>
      <c r="F1531" t="s">
        <v>410</v>
      </c>
      <c r="G1531" t="str">
        <f t="shared" si="46"/>
        <v>aos_l10n_id.kecamatan_id_469</v>
      </c>
      <c r="H1531" t="str">
        <f t="shared" si="47"/>
        <v>aos_l10n_id.kabupaten_id_31</v>
      </c>
    </row>
    <row r="1532" spans="1:8" x14ac:dyDescent="0.2">
      <c r="A1532" t="s">
        <v>4221</v>
      </c>
      <c r="B1532" t="s">
        <v>4222</v>
      </c>
      <c r="C1532">
        <v>29271</v>
      </c>
      <c r="D1532" t="s">
        <v>830</v>
      </c>
      <c r="E1532" t="s">
        <v>799</v>
      </c>
      <c r="F1532" t="s">
        <v>410</v>
      </c>
      <c r="G1532" t="str">
        <f t="shared" si="46"/>
        <v>aos_l10n_id.kecamatan_id_469</v>
      </c>
      <c r="H1532" t="str">
        <f t="shared" si="47"/>
        <v>aos_l10n_id.kabupaten_id_31</v>
      </c>
    </row>
    <row r="1533" spans="1:8" x14ac:dyDescent="0.2">
      <c r="A1533" t="s">
        <v>4223</v>
      </c>
      <c r="B1533" t="s">
        <v>4224</v>
      </c>
      <c r="C1533">
        <v>29271</v>
      </c>
      <c r="D1533" t="s">
        <v>830</v>
      </c>
      <c r="E1533" t="s">
        <v>799</v>
      </c>
      <c r="F1533" t="s">
        <v>410</v>
      </c>
      <c r="G1533" t="str">
        <f t="shared" si="46"/>
        <v>aos_l10n_id.kecamatan_id_469</v>
      </c>
      <c r="H1533" t="str">
        <f t="shared" si="47"/>
        <v>aos_l10n_id.kabupaten_id_31</v>
      </c>
    </row>
    <row r="1534" spans="1:8" x14ac:dyDescent="0.2">
      <c r="A1534" t="s">
        <v>4225</v>
      </c>
      <c r="B1534" t="s">
        <v>114</v>
      </c>
      <c r="C1534">
        <v>29271</v>
      </c>
      <c r="D1534" t="s">
        <v>830</v>
      </c>
      <c r="E1534" t="s">
        <v>799</v>
      </c>
      <c r="F1534" t="s">
        <v>410</v>
      </c>
      <c r="G1534" t="str">
        <f t="shared" si="46"/>
        <v>aos_l10n_id.kecamatan_id_469</v>
      </c>
      <c r="H1534" t="str">
        <f t="shared" si="47"/>
        <v>aos_l10n_id.kabupaten_id_31</v>
      </c>
    </row>
    <row r="1535" spans="1:8" x14ac:dyDescent="0.2">
      <c r="A1535" t="s">
        <v>4226</v>
      </c>
      <c r="B1535" t="s">
        <v>379</v>
      </c>
      <c r="C1535">
        <v>29271</v>
      </c>
      <c r="D1535" t="s">
        <v>830</v>
      </c>
      <c r="E1535" t="s">
        <v>799</v>
      </c>
      <c r="F1535" t="s">
        <v>410</v>
      </c>
      <c r="G1535" t="str">
        <f t="shared" si="46"/>
        <v>aos_l10n_id.kecamatan_id_469</v>
      </c>
      <c r="H1535" t="str">
        <f t="shared" si="47"/>
        <v>aos_l10n_id.kabupaten_id_31</v>
      </c>
    </row>
    <row r="1536" spans="1:8" x14ac:dyDescent="0.2">
      <c r="A1536" t="s">
        <v>4227</v>
      </c>
      <c r="B1536" t="s">
        <v>112</v>
      </c>
      <c r="C1536">
        <v>29271</v>
      </c>
      <c r="D1536" t="s">
        <v>830</v>
      </c>
      <c r="E1536" t="s">
        <v>799</v>
      </c>
      <c r="F1536" t="s">
        <v>410</v>
      </c>
      <c r="G1536" t="str">
        <f t="shared" si="46"/>
        <v>aos_l10n_id.kecamatan_id_469</v>
      </c>
      <c r="H1536" t="str">
        <f t="shared" si="47"/>
        <v>aos_l10n_id.kabupaten_id_31</v>
      </c>
    </row>
    <row r="1537" spans="1:8" x14ac:dyDescent="0.2">
      <c r="A1537" t="s">
        <v>4228</v>
      </c>
      <c r="B1537" t="s">
        <v>4229</v>
      </c>
      <c r="C1537">
        <v>29271</v>
      </c>
      <c r="D1537" t="s">
        <v>830</v>
      </c>
      <c r="E1537" t="s">
        <v>799</v>
      </c>
      <c r="F1537" t="s">
        <v>410</v>
      </c>
      <c r="G1537" t="str">
        <f t="shared" si="46"/>
        <v>aos_l10n_id.kecamatan_id_469</v>
      </c>
      <c r="H1537" t="str">
        <f t="shared" si="47"/>
        <v>aos_l10n_id.kabupaten_id_31</v>
      </c>
    </row>
    <row r="1538" spans="1:8" x14ac:dyDescent="0.2">
      <c r="A1538" t="s">
        <v>4230</v>
      </c>
      <c r="B1538" t="s">
        <v>4231</v>
      </c>
      <c r="C1538">
        <v>29271</v>
      </c>
      <c r="D1538" t="s">
        <v>830</v>
      </c>
      <c r="E1538" t="s">
        <v>799</v>
      </c>
      <c r="F1538" t="s">
        <v>410</v>
      </c>
      <c r="G1538" t="str">
        <f t="shared" si="46"/>
        <v>aos_l10n_id.kecamatan_id_469</v>
      </c>
      <c r="H1538" t="str">
        <f t="shared" si="47"/>
        <v>aos_l10n_id.kabupaten_id_31</v>
      </c>
    </row>
    <row r="1539" spans="1:8" x14ac:dyDescent="0.2">
      <c r="A1539" t="s">
        <v>4232</v>
      </c>
      <c r="B1539" t="s">
        <v>4233</v>
      </c>
      <c r="C1539">
        <v>29271</v>
      </c>
      <c r="D1539" t="s">
        <v>830</v>
      </c>
      <c r="E1539" t="s">
        <v>799</v>
      </c>
      <c r="F1539" t="s">
        <v>410</v>
      </c>
      <c r="G1539" t="str">
        <f t="shared" ref="G1539:G1602" si="48">IF(ISBLANK(D1539),"",CONCATENATE("aos_l10n_id.",D1539))</f>
        <v>aos_l10n_id.kecamatan_id_469</v>
      </c>
      <c r="H1539" t="str">
        <f t="shared" ref="H1539:H1602" si="49">IF(ISBLANK(E1539),"",CONCATENATE("aos_l10n_id.",E1539))</f>
        <v>aos_l10n_id.kabupaten_id_31</v>
      </c>
    </row>
    <row r="1540" spans="1:8" x14ac:dyDescent="0.2">
      <c r="A1540" t="s">
        <v>4234</v>
      </c>
      <c r="B1540" t="s">
        <v>4080</v>
      </c>
      <c r="C1540">
        <v>29272</v>
      </c>
      <c r="D1540" t="s">
        <v>4235</v>
      </c>
      <c r="E1540" t="s">
        <v>3974</v>
      </c>
      <c r="F1540" t="s">
        <v>994</v>
      </c>
      <c r="G1540" t="str">
        <f t="shared" si="48"/>
        <v>aos_l10n_id.kecamatan_id_2018</v>
      </c>
      <c r="H1540" t="str">
        <f t="shared" si="49"/>
        <v>aos_l10n_id.kabupaten_id_147</v>
      </c>
    </row>
    <row r="1541" spans="1:8" x14ac:dyDescent="0.2">
      <c r="A1541" t="s">
        <v>4236</v>
      </c>
      <c r="B1541" t="s">
        <v>4237</v>
      </c>
      <c r="C1541">
        <v>29272</v>
      </c>
      <c r="D1541" t="s">
        <v>4235</v>
      </c>
      <c r="E1541" t="s">
        <v>3974</v>
      </c>
      <c r="F1541" t="s">
        <v>994</v>
      </c>
      <c r="G1541" t="str">
        <f t="shared" si="48"/>
        <v>aos_l10n_id.kecamatan_id_2018</v>
      </c>
      <c r="H1541" t="str">
        <f t="shared" si="49"/>
        <v>aos_l10n_id.kabupaten_id_147</v>
      </c>
    </row>
    <row r="1542" spans="1:8" x14ac:dyDescent="0.2">
      <c r="A1542" t="s">
        <v>4238</v>
      </c>
      <c r="B1542" t="s">
        <v>4239</v>
      </c>
      <c r="C1542">
        <v>29272</v>
      </c>
      <c r="D1542" t="s">
        <v>4235</v>
      </c>
      <c r="E1542" t="s">
        <v>3974</v>
      </c>
      <c r="F1542" t="s">
        <v>994</v>
      </c>
      <c r="G1542" t="str">
        <f t="shared" si="48"/>
        <v>aos_l10n_id.kecamatan_id_2018</v>
      </c>
      <c r="H1542" t="str">
        <f t="shared" si="49"/>
        <v>aos_l10n_id.kabupaten_id_147</v>
      </c>
    </row>
    <row r="1543" spans="1:8" x14ac:dyDescent="0.2">
      <c r="A1543" t="s">
        <v>4240</v>
      </c>
      <c r="B1543" t="s">
        <v>4241</v>
      </c>
      <c r="C1543">
        <v>29272</v>
      </c>
      <c r="D1543" t="s">
        <v>4235</v>
      </c>
      <c r="E1543" t="s">
        <v>3974</v>
      </c>
      <c r="F1543" t="s">
        <v>994</v>
      </c>
      <c r="G1543" t="str">
        <f t="shared" si="48"/>
        <v>aos_l10n_id.kecamatan_id_2018</v>
      </c>
      <c r="H1543" t="str">
        <f t="shared" si="49"/>
        <v>aos_l10n_id.kabupaten_id_147</v>
      </c>
    </row>
    <row r="1544" spans="1:8" x14ac:dyDescent="0.2">
      <c r="A1544" t="s">
        <v>4242</v>
      </c>
      <c r="B1544" t="s">
        <v>4243</v>
      </c>
      <c r="C1544">
        <v>29272</v>
      </c>
      <c r="D1544" t="s">
        <v>4235</v>
      </c>
      <c r="E1544" t="s">
        <v>3974</v>
      </c>
      <c r="F1544" t="s">
        <v>994</v>
      </c>
      <c r="G1544" t="str">
        <f t="shared" si="48"/>
        <v>aos_l10n_id.kecamatan_id_2018</v>
      </c>
      <c r="H1544" t="str">
        <f t="shared" si="49"/>
        <v>aos_l10n_id.kabupaten_id_147</v>
      </c>
    </row>
    <row r="1545" spans="1:8" x14ac:dyDescent="0.2">
      <c r="A1545" t="s">
        <v>4244</v>
      </c>
      <c r="B1545" t="s">
        <v>4245</v>
      </c>
      <c r="C1545">
        <v>29272</v>
      </c>
      <c r="D1545" t="s">
        <v>4235</v>
      </c>
      <c r="E1545" t="s">
        <v>3974</v>
      </c>
      <c r="F1545" t="s">
        <v>994</v>
      </c>
      <c r="G1545" t="str">
        <f t="shared" si="48"/>
        <v>aos_l10n_id.kecamatan_id_2018</v>
      </c>
      <c r="H1545" t="str">
        <f t="shared" si="49"/>
        <v>aos_l10n_id.kabupaten_id_147</v>
      </c>
    </row>
    <row r="1546" spans="1:8" x14ac:dyDescent="0.2">
      <c r="A1546" t="s">
        <v>4246</v>
      </c>
      <c r="B1546" t="s">
        <v>335</v>
      </c>
      <c r="C1546">
        <v>29272</v>
      </c>
      <c r="D1546" t="s">
        <v>4235</v>
      </c>
      <c r="E1546" t="s">
        <v>3974</v>
      </c>
      <c r="F1546" t="s">
        <v>994</v>
      </c>
      <c r="G1546" t="str">
        <f t="shared" si="48"/>
        <v>aos_l10n_id.kecamatan_id_2018</v>
      </c>
      <c r="H1546" t="str">
        <f t="shared" si="49"/>
        <v>aos_l10n_id.kabupaten_id_147</v>
      </c>
    </row>
    <row r="1547" spans="1:8" x14ac:dyDescent="0.2">
      <c r="A1547" t="s">
        <v>4247</v>
      </c>
      <c r="B1547" t="s">
        <v>62</v>
      </c>
      <c r="C1547">
        <v>29272</v>
      </c>
      <c r="D1547" t="s">
        <v>4235</v>
      </c>
      <c r="E1547" t="s">
        <v>3974</v>
      </c>
      <c r="F1547" t="s">
        <v>994</v>
      </c>
      <c r="G1547" t="str">
        <f t="shared" si="48"/>
        <v>aos_l10n_id.kecamatan_id_2018</v>
      </c>
      <c r="H1547" t="str">
        <f t="shared" si="49"/>
        <v>aos_l10n_id.kabupaten_id_147</v>
      </c>
    </row>
    <row r="1548" spans="1:8" x14ac:dyDescent="0.2">
      <c r="A1548" t="s">
        <v>4248</v>
      </c>
      <c r="B1548" t="s">
        <v>4249</v>
      </c>
      <c r="C1548">
        <v>29272</v>
      </c>
      <c r="D1548" t="s">
        <v>4235</v>
      </c>
      <c r="E1548" t="s">
        <v>3974</v>
      </c>
      <c r="F1548" t="s">
        <v>994</v>
      </c>
      <c r="G1548" t="str">
        <f t="shared" si="48"/>
        <v>aos_l10n_id.kecamatan_id_2018</v>
      </c>
      <c r="H1548" t="str">
        <f t="shared" si="49"/>
        <v>aos_l10n_id.kabupaten_id_147</v>
      </c>
    </row>
    <row r="1549" spans="1:8" x14ac:dyDescent="0.2">
      <c r="A1549" t="s">
        <v>4250</v>
      </c>
      <c r="B1549" t="s">
        <v>4251</v>
      </c>
      <c r="C1549">
        <v>29272</v>
      </c>
      <c r="D1549" t="s">
        <v>4235</v>
      </c>
      <c r="E1549" t="s">
        <v>3974</v>
      </c>
      <c r="F1549" t="s">
        <v>994</v>
      </c>
      <c r="G1549" t="str">
        <f t="shared" si="48"/>
        <v>aos_l10n_id.kecamatan_id_2018</v>
      </c>
      <c r="H1549" t="str">
        <f t="shared" si="49"/>
        <v>aos_l10n_id.kabupaten_id_147</v>
      </c>
    </row>
    <row r="1550" spans="1:8" x14ac:dyDescent="0.2">
      <c r="A1550" t="s">
        <v>4252</v>
      </c>
      <c r="B1550" t="s">
        <v>4253</v>
      </c>
      <c r="C1550">
        <v>29272</v>
      </c>
      <c r="D1550" t="s">
        <v>4235</v>
      </c>
      <c r="E1550" t="s">
        <v>3974</v>
      </c>
      <c r="F1550" t="s">
        <v>994</v>
      </c>
      <c r="G1550" t="str">
        <f t="shared" si="48"/>
        <v>aos_l10n_id.kecamatan_id_2018</v>
      </c>
      <c r="H1550" t="str">
        <f t="shared" si="49"/>
        <v>aos_l10n_id.kabupaten_id_147</v>
      </c>
    </row>
    <row r="1551" spans="1:8" x14ac:dyDescent="0.2">
      <c r="A1551" t="s">
        <v>4254</v>
      </c>
      <c r="B1551" t="s">
        <v>519</v>
      </c>
      <c r="C1551">
        <v>29272</v>
      </c>
      <c r="D1551" t="s">
        <v>4235</v>
      </c>
      <c r="E1551" t="s">
        <v>3974</v>
      </c>
      <c r="F1551" t="s">
        <v>994</v>
      </c>
      <c r="G1551" t="str">
        <f t="shared" si="48"/>
        <v>aos_l10n_id.kecamatan_id_2018</v>
      </c>
      <c r="H1551" t="str">
        <f t="shared" si="49"/>
        <v>aos_l10n_id.kabupaten_id_147</v>
      </c>
    </row>
    <row r="1552" spans="1:8" x14ac:dyDescent="0.2">
      <c r="A1552" t="s">
        <v>4255</v>
      </c>
      <c r="B1552" t="s">
        <v>4256</v>
      </c>
      <c r="C1552">
        <v>29272</v>
      </c>
      <c r="D1552" t="s">
        <v>4235</v>
      </c>
      <c r="E1552" t="s">
        <v>3974</v>
      </c>
      <c r="F1552" t="s">
        <v>994</v>
      </c>
      <c r="G1552" t="str">
        <f t="shared" si="48"/>
        <v>aos_l10n_id.kecamatan_id_2018</v>
      </c>
      <c r="H1552" t="str">
        <f t="shared" si="49"/>
        <v>aos_l10n_id.kabupaten_id_147</v>
      </c>
    </row>
    <row r="1553" spans="1:8" x14ac:dyDescent="0.2">
      <c r="A1553" t="s">
        <v>4257</v>
      </c>
      <c r="B1553" t="s">
        <v>4258</v>
      </c>
      <c r="C1553">
        <v>29272</v>
      </c>
      <c r="D1553" t="s">
        <v>4235</v>
      </c>
      <c r="E1553" t="s">
        <v>3974</v>
      </c>
      <c r="F1553" t="s">
        <v>994</v>
      </c>
      <c r="G1553" t="str">
        <f t="shared" si="48"/>
        <v>aos_l10n_id.kecamatan_id_2018</v>
      </c>
      <c r="H1553" t="str">
        <f t="shared" si="49"/>
        <v>aos_l10n_id.kabupaten_id_147</v>
      </c>
    </row>
    <row r="1554" spans="1:8" x14ac:dyDescent="0.2">
      <c r="A1554" t="s">
        <v>4259</v>
      </c>
      <c r="B1554" t="s">
        <v>76</v>
      </c>
      <c r="C1554">
        <v>29273</v>
      </c>
      <c r="D1554" t="s">
        <v>4260</v>
      </c>
      <c r="E1554" t="s">
        <v>3974</v>
      </c>
      <c r="F1554" t="s">
        <v>994</v>
      </c>
      <c r="G1554" t="str">
        <f t="shared" si="48"/>
        <v>aos_l10n_id.kecamatan_id_2030</v>
      </c>
      <c r="H1554" t="str">
        <f t="shared" si="49"/>
        <v>aos_l10n_id.kabupaten_id_147</v>
      </c>
    </row>
    <row r="1555" spans="1:8" x14ac:dyDescent="0.2">
      <c r="A1555" t="s">
        <v>4261</v>
      </c>
      <c r="B1555" t="s">
        <v>4262</v>
      </c>
      <c r="C1555">
        <v>29273</v>
      </c>
      <c r="D1555" t="s">
        <v>4260</v>
      </c>
      <c r="E1555" t="s">
        <v>3974</v>
      </c>
      <c r="F1555" t="s">
        <v>994</v>
      </c>
      <c r="G1555" t="str">
        <f t="shared" si="48"/>
        <v>aos_l10n_id.kecamatan_id_2030</v>
      </c>
      <c r="H1555" t="str">
        <f t="shared" si="49"/>
        <v>aos_l10n_id.kabupaten_id_147</v>
      </c>
    </row>
    <row r="1556" spans="1:8" x14ac:dyDescent="0.2">
      <c r="A1556" t="s">
        <v>4263</v>
      </c>
      <c r="B1556" t="s">
        <v>4264</v>
      </c>
      <c r="C1556">
        <v>29273</v>
      </c>
      <c r="D1556" t="s">
        <v>4260</v>
      </c>
      <c r="E1556" t="s">
        <v>3974</v>
      </c>
      <c r="F1556" t="s">
        <v>994</v>
      </c>
      <c r="G1556" t="str">
        <f t="shared" si="48"/>
        <v>aos_l10n_id.kecamatan_id_2030</v>
      </c>
      <c r="H1556" t="str">
        <f t="shared" si="49"/>
        <v>aos_l10n_id.kabupaten_id_147</v>
      </c>
    </row>
    <row r="1557" spans="1:8" x14ac:dyDescent="0.2">
      <c r="A1557" t="s">
        <v>4265</v>
      </c>
      <c r="B1557" t="s">
        <v>4266</v>
      </c>
      <c r="C1557">
        <v>29273</v>
      </c>
      <c r="D1557" t="s">
        <v>4260</v>
      </c>
      <c r="E1557" t="s">
        <v>3974</v>
      </c>
      <c r="F1557" t="s">
        <v>994</v>
      </c>
      <c r="G1557" t="str">
        <f t="shared" si="48"/>
        <v>aos_l10n_id.kecamatan_id_2030</v>
      </c>
      <c r="H1557" t="str">
        <f t="shared" si="49"/>
        <v>aos_l10n_id.kabupaten_id_147</v>
      </c>
    </row>
    <row r="1558" spans="1:8" x14ac:dyDescent="0.2">
      <c r="A1558" t="s">
        <v>4267</v>
      </c>
      <c r="B1558" t="s">
        <v>4268</v>
      </c>
      <c r="C1558">
        <v>29273</v>
      </c>
      <c r="D1558" t="s">
        <v>4260</v>
      </c>
      <c r="E1558" t="s">
        <v>3974</v>
      </c>
      <c r="F1558" t="s">
        <v>994</v>
      </c>
      <c r="G1558" t="str">
        <f t="shared" si="48"/>
        <v>aos_l10n_id.kecamatan_id_2030</v>
      </c>
      <c r="H1558" t="str">
        <f t="shared" si="49"/>
        <v>aos_l10n_id.kabupaten_id_147</v>
      </c>
    </row>
    <row r="1559" spans="1:8" x14ac:dyDescent="0.2">
      <c r="A1559" t="s">
        <v>4269</v>
      </c>
      <c r="B1559" t="s">
        <v>4270</v>
      </c>
      <c r="C1559">
        <v>29273</v>
      </c>
      <c r="D1559" t="s">
        <v>4271</v>
      </c>
      <c r="E1559" t="s">
        <v>3974</v>
      </c>
      <c r="F1559" t="s">
        <v>994</v>
      </c>
      <c r="G1559" t="str">
        <f t="shared" si="48"/>
        <v>aos_l10n_id.kecamatan_id_2029</v>
      </c>
      <c r="H1559" t="str">
        <f t="shared" si="49"/>
        <v>aos_l10n_id.kabupaten_id_147</v>
      </c>
    </row>
    <row r="1560" spans="1:8" x14ac:dyDescent="0.2">
      <c r="A1560" t="s">
        <v>4272</v>
      </c>
      <c r="B1560" t="s">
        <v>98</v>
      </c>
      <c r="C1560">
        <v>29273</v>
      </c>
      <c r="D1560" t="s">
        <v>4271</v>
      </c>
      <c r="E1560" t="s">
        <v>3974</v>
      </c>
      <c r="F1560" t="s">
        <v>994</v>
      </c>
      <c r="G1560" t="str">
        <f t="shared" si="48"/>
        <v>aos_l10n_id.kecamatan_id_2029</v>
      </c>
      <c r="H1560" t="str">
        <f t="shared" si="49"/>
        <v>aos_l10n_id.kabupaten_id_147</v>
      </c>
    </row>
    <row r="1561" spans="1:8" x14ac:dyDescent="0.2">
      <c r="A1561" t="s">
        <v>4273</v>
      </c>
      <c r="B1561" t="s">
        <v>1074</v>
      </c>
      <c r="C1561">
        <v>29273</v>
      </c>
      <c r="D1561" t="s">
        <v>4271</v>
      </c>
      <c r="E1561" t="s">
        <v>3974</v>
      </c>
      <c r="F1561" t="s">
        <v>994</v>
      </c>
      <c r="G1561" t="str">
        <f t="shared" si="48"/>
        <v>aos_l10n_id.kecamatan_id_2029</v>
      </c>
      <c r="H1561" t="str">
        <f t="shared" si="49"/>
        <v>aos_l10n_id.kabupaten_id_147</v>
      </c>
    </row>
    <row r="1562" spans="1:8" x14ac:dyDescent="0.2">
      <c r="A1562" t="s">
        <v>4274</v>
      </c>
      <c r="B1562" t="s">
        <v>4275</v>
      </c>
      <c r="C1562">
        <v>29273</v>
      </c>
      <c r="D1562" t="s">
        <v>4260</v>
      </c>
      <c r="E1562" t="s">
        <v>3974</v>
      </c>
      <c r="F1562" t="s">
        <v>994</v>
      </c>
      <c r="G1562" t="str">
        <f t="shared" si="48"/>
        <v>aos_l10n_id.kecamatan_id_2030</v>
      </c>
      <c r="H1562" t="str">
        <f t="shared" si="49"/>
        <v>aos_l10n_id.kabupaten_id_147</v>
      </c>
    </row>
    <row r="1563" spans="1:8" x14ac:dyDescent="0.2">
      <c r="A1563" t="s">
        <v>4276</v>
      </c>
      <c r="B1563" t="s">
        <v>917</v>
      </c>
      <c r="C1563">
        <v>29273</v>
      </c>
      <c r="D1563" t="s">
        <v>4260</v>
      </c>
      <c r="E1563" t="s">
        <v>3974</v>
      </c>
      <c r="F1563" t="s">
        <v>994</v>
      </c>
      <c r="G1563" t="str">
        <f t="shared" si="48"/>
        <v>aos_l10n_id.kecamatan_id_2030</v>
      </c>
      <c r="H1563" t="str">
        <f t="shared" si="49"/>
        <v>aos_l10n_id.kabupaten_id_147</v>
      </c>
    </row>
    <row r="1564" spans="1:8" x14ac:dyDescent="0.2">
      <c r="A1564" t="s">
        <v>4277</v>
      </c>
      <c r="B1564" t="s">
        <v>4278</v>
      </c>
      <c r="C1564">
        <v>29273</v>
      </c>
      <c r="D1564" t="s">
        <v>4260</v>
      </c>
      <c r="E1564" t="s">
        <v>3974</v>
      </c>
      <c r="F1564" t="s">
        <v>994</v>
      </c>
      <c r="G1564" t="str">
        <f t="shared" si="48"/>
        <v>aos_l10n_id.kecamatan_id_2030</v>
      </c>
      <c r="H1564" t="str">
        <f t="shared" si="49"/>
        <v>aos_l10n_id.kabupaten_id_147</v>
      </c>
    </row>
    <row r="1565" spans="1:8" x14ac:dyDescent="0.2">
      <c r="A1565" t="s">
        <v>4279</v>
      </c>
      <c r="B1565" t="s">
        <v>4280</v>
      </c>
      <c r="C1565">
        <v>29273</v>
      </c>
      <c r="D1565" t="s">
        <v>4271</v>
      </c>
      <c r="E1565" t="s">
        <v>3974</v>
      </c>
      <c r="F1565" t="s">
        <v>994</v>
      </c>
      <c r="G1565" t="str">
        <f t="shared" si="48"/>
        <v>aos_l10n_id.kecamatan_id_2029</v>
      </c>
      <c r="H1565" t="str">
        <f t="shared" si="49"/>
        <v>aos_l10n_id.kabupaten_id_147</v>
      </c>
    </row>
    <row r="1566" spans="1:8" x14ac:dyDescent="0.2">
      <c r="A1566" t="s">
        <v>4281</v>
      </c>
      <c r="B1566" t="s">
        <v>4282</v>
      </c>
      <c r="C1566">
        <v>29273</v>
      </c>
      <c r="D1566" t="s">
        <v>4271</v>
      </c>
      <c r="E1566" t="s">
        <v>3974</v>
      </c>
      <c r="F1566" t="s">
        <v>994</v>
      </c>
      <c r="G1566" t="str">
        <f t="shared" si="48"/>
        <v>aos_l10n_id.kecamatan_id_2029</v>
      </c>
      <c r="H1566" t="str">
        <f t="shared" si="49"/>
        <v>aos_l10n_id.kabupaten_id_147</v>
      </c>
    </row>
    <row r="1567" spans="1:8" x14ac:dyDescent="0.2">
      <c r="A1567" t="s">
        <v>4283</v>
      </c>
      <c r="B1567" t="s">
        <v>4284</v>
      </c>
      <c r="C1567">
        <v>29273</v>
      </c>
      <c r="D1567" t="s">
        <v>4271</v>
      </c>
      <c r="E1567" t="s">
        <v>3974</v>
      </c>
      <c r="F1567" t="s">
        <v>994</v>
      </c>
      <c r="G1567" t="str">
        <f t="shared" si="48"/>
        <v>aos_l10n_id.kecamatan_id_2029</v>
      </c>
      <c r="H1567" t="str">
        <f t="shared" si="49"/>
        <v>aos_l10n_id.kabupaten_id_147</v>
      </c>
    </row>
    <row r="1568" spans="1:8" x14ac:dyDescent="0.2">
      <c r="A1568" t="s">
        <v>4285</v>
      </c>
      <c r="B1568" t="s">
        <v>1063</v>
      </c>
      <c r="C1568">
        <v>29273</v>
      </c>
      <c r="D1568" t="s">
        <v>4271</v>
      </c>
      <c r="E1568" t="s">
        <v>3974</v>
      </c>
      <c r="F1568" t="s">
        <v>994</v>
      </c>
      <c r="G1568" t="str">
        <f t="shared" si="48"/>
        <v>aos_l10n_id.kecamatan_id_2029</v>
      </c>
      <c r="H1568" t="str">
        <f t="shared" si="49"/>
        <v>aos_l10n_id.kabupaten_id_147</v>
      </c>
    </row>
    <row r="1569" spans="1:8" x14ac:dyDescent="0.2">
      <c r="A1569" t="s">
        <v>4286</v>
      </c>
      <c r="B1569" t="s">
        <v>4287</v>
      </c>
      <c r="C1569">
        <v>29273</v>
      </c>
      <c r="D1569" t="s">
        <v>4271</v>
      </c>
      <c r="E1569" t="s">
        <v>3974</v>
      </c>
      <c r="F1569" t="s">
        <v>994</v>
      </c>
      <c r="G1569" t="str">
        <f t="shared" si="48"/>
        <v>aos_l10n_id.kecamatan_id_2029</v>
      </c>
      <c r="H1569" t="str">
        <f t="shared" si="49"/>
        <v>aos_l10n_id.kabupaten_id_147</v>
      </c>
    </row>
    <row r="1570" spans="1:8" x14ac:dyDescent="0.2">
      <c r="A1570" t="s">
        <v>4288</v>
      </c>
      <c r="B1570" t="s">
        <v>4289</v>
      </c>
      <c r="C1570">
        <v>29273</v>
      </c>
      <c r="D1570" t="s">
        <v>4271</v>
      </c>
      <c r="E1570" t="s">
        <v>3974</v>
      </c>
      <c r="F1570" t="s">
        <v>994</v>
      </c>
      <c r="G1570" t="str">
        <f t="shared" si="48"/>
        <v>aos_l10n_id.kecamatan_id_2029</v>
      </c>
      <c r="H1570" t="str">
        <f t="shared" si="49"/>
        <v>aos_l10n_id.kabupaten_id_147</v>
      </c>
    </row>
    <row r="1571" spans="1:8" x14ac:dyDescent="0.2">
      <c r="A1571" t="s">
        <v>4290</v>
      </c>
      <c r="B1571" t="s">
        <v>455</v>
      </c>
      <c r="C1571">
        <v>29273</v>
      </c>
      <c r="D1571" t="s">
        <v>4271</v>
      </c>
      <c r="E1571" t="s">
        <v>3974</v>
      </c>
      <c r="F1571" t="s">
        <v>994</v>
      </c>
      <c r="G1571" t="str">
        <f t="shared" si="48"/>
        <v>aos_l10n_id.kecamatan_id_2029</v>
      </c>
      <c r="H1571" t="str">
        <f t="shared" si="49"/>
        <v>aos_l10n_id.kabupaten_id_147</v>
      </c>
    </row>
    <row r="1572" spans="1:8" x14ac:dyDescent="0.2">
      <c r="A1572" t="s">
        <v>4291</v>
      </c>
      <c r="B1572" t="s">
        <v>4292</v>
      </c>
      <c r="C1572">
        <v>29273</v>
      </c>
      <c r="D1572" t="s">
        <v>4271</v>
      </c>
      <c r="E1572" t="s">
        <v>3974</v>
      </c>
      <c r="F1572" t="s">
        <v>994</v>
      </c>
      <c r="G1572" t="str">
        <f t="shared" si="48"/>
        <v>aos_l10n_id.kecamatan_id_2029</v>
      </c>
      <c r="H1572" t="str">
        <f t="shared" si="49"/>
        <v>aos_l10n_id.kabupaten_id_147</v>
      </c>
    </row>
    <row r="1573" spans="1:8" x14ac:dyDescent="0.2">
      <c r="A1573" t="s">
        <v>4293</v>
      </c>
      <c r="B1573" t="s">
        <v>4294</v>
      </c>
      <c r="C1573">
        <v>29273</v>
      </c>
      <c r="D1573" t="s">
        <v>4271</v>
      </c>
      <c r="E1573" t="s">
        <v>3974</v>
      </c>
      <c r="F1573" t="s">
        <v>994</v>
      </c>
      <c r="G1573" t="str">
        <f t="shared" si="48"/>
        <v>aos_l10n_id.kecamatan_id_2029</v>
      </c>
      <c r="H1573" t="str">
        <f t="shared" si="49"/>
        <v>aos_l10n_id.kabupaten_id_147</v>
      </c>
    </row>
    <row r="1574" spans="1:8" x14ac:dyDescent="0.2">
      <c r="A1574" t="s">
        <v>4295</v>
      </c>
      <c r="B1574" t="s">
        <v>4296</v>
      </c>
      <c r="C1574">
        <v>29273</v>
      </c>
      <c r="D1574" t="s">
        <v>4271</v>
      </c>
      <c r="E1574" t="s">
        <v>3974</v>
      </c>
      <c r="F1574" t="s">
        <v>994</v>
      </c>
      <c r="G1574" t="str">
        <f t="shared" si="48"/>
        <v>aos_l10n_id.kecamatan_id_2029</v>
      </c>
      <c r="H1574" t="str">
        <f t="shared" si="49"/>
        <v>aos_l10n_id.kabupaten_id_147</v>
      </c>
    </row>
    <row r="1575" spans="1:8" x14ac:dyDescent="0.2">
      <c r="A1575" t="s">
        <v>4297</v>
      </c>
      <c r="B1575" t="s">
        <v>4298</v>
      </c>
      <c r="C1575">
        <v>29273</v>
      </c>
      <c r="D1575" t="s">
        <v>4271</v>
      </c>
      <c r="E1575" t="s">
        <v>3974</v>
      </c>
      <c r="F1575" t="s">
        <v>994</v>
      </c>
      <c r="G1575" t="str">
        <f t="shared" si="48"/>
        <v>aos_l10n_id.kecamatan_id_2029</v>
      </c>
      <c r="H1575" t="str">
        <f t="shared" si="49"/>
        <v>aos_l10n_id.kabupaten_id_147</v>
      </c>
    </row>
    <row r="1576" spans="1:8" x14ac:dyDescent="0.2">
      <c r="A1576" t="s">
        <v>4299</v>
      </c>
      <c r="B1576" t="s">
        <v>4300</v>
      </c>
      <c r="C1576">
        <v>29274</v>
      </c>
      <c r="D1576" t="s">
        <v>4301</v>
      </c>
      <c r="E1576" t="s">
        <v>3974</v>
      </c>
      <c r="F1576" t="s">
        <v>994</v>
      </c>
      <c r="G1576" t="str">
        <f t="shared" si="48"/>
        <v>aos_l10n_id.kecamatan_id_2023</v>
      </c>
      <c r="H1576" t="str">
        <f t="shared" si="49"/>
        <v>aos_l10n_id.kabupaten_id_147</v>
      </c>
    </row>
    <row r="1577" spans="1:8" x14ac:dyDescent="0.2">
      <c r="A1577" t="s">
        <v>4302</v>
      </c>
      <c r="B1577" t="s">
        <v>264</v>
      </c>
      <c r="C1577">
        <v>29274</v>
      </c>
      <c r="D1577" t="s">
        <v>4301</v>
      </c>
      <c r="E1577" t="s">
        <v>3974</v>
      </c>
      <c r="F1577" t="s">
        <v>994</v>
      </c>
      <c r="G1577" t="str">
        <f t="shared" si="48"/>
        <v>aos_l10n_id.kecamatan_id_2023</v>
      </c>
      <c r="H1577" t="str">
        <f t="shared" si="49"/>
        <v>aos_l10n_id.kabupaten_id_147</v>
      </c>
    </row>
    <row r="1578" spans="1:8" x14ac:dyDescent="0.2">
      <c r="A1578" t="s">
        <v>4303</v>
      </c>
      <c r="B1578" t="s">
        <v>4304</v>
      </c>
      <c r="C1578">
        <v>29274</v>
      </c>
      <c r="D1578" t="s">
        <v>4301</v>
      </c>
      <c r="E1578" t="s">
        <v>3974</v>
      </c>
      <c r="F1578" t="s">
        <v>994</v>
      </c>
      <c r="G1578" t="str">
        <f t="shared" si="48"/>
        <v>aos_l10n_id.kecamatan_id_2023</v>
      </c>
      <c r="H1578" t="str">
        <f t="shared" si="49"/>
        <v>aos_l10n_id.kabupaten_id_147</v>
      </c>
    </row>
    <row r="1579" spans="1:8" x14ac:dyDescent="0.2">
      <c r="A1579" t="s">
        <v>4305</v>
      </c>
      <c r="B1579" t="s">
        <v>4306</v>
      </c>
      <c r="C1579">
        <v>29274</v>
      </c>
      <c r="D1579" t="s">
        <v>4307</v>
      </c>
      <c r="E1579" t="s">
        <v>3974</v>
      </c>
      <c r="F1579" t="s">
        <v>994</v>
      </c>
      <c r="G1579" t="str">
        <f t="shared" si="48"/>
        <v>aos_l10n_id.kecamatan_id_2024</v>
      </c>
      <c r="H1579" t="str">
        <f t="shared" si="49"/>
        <v>aos_l10n_id.kabupaten_id_147</v>
      </c>
    </row>
    <row r="1580" spans="1:8" x14ac:dyDescent="0.2">
      <c r="A1580" t="s">
        <v>4308</v>
      </c>
      <c r="B1580" t="s">
        <v>4309</v>
      </c>
      <c r="C1580">
        <v>29274</v>
      </c>
      <c r="D1580" t="s">
        <v>4307</v>
      </c>
      <c r="E1580" t="s">
        <v>3974</v>
      </c>
      <c r="F1580" t="s">
        <v>994</v>
      </c>
      <c r="G1580" t="str">
        <f t="shared" si="48"/>
        <v>aos_l10n_id.kecamatan_id_2024</v>
      </c>
      <c r="H1580" t="str">
        <f t="shared" si="49"/>
        <v>aos_l10n_id.kabupaten_id_147</v>
      </c>
    </row>
    <row r="1581" spans="1:8" x14ac:dyDescent="0.2">
      <c r="A1581" t="s">
        <v>4310</v>
      </c>
      <c r="B1581" t="s">
        <v>3352</v>
      </c>
      <c r="C1581">
        <v>29274</v>
      </c>
      <c r="D1581" t="s">
        <v>4301</v>
      </c>
      <c r="E1581" t="s">
        <v>3974</v>
      </c>
      <c r="F1581" t="s">
        <v>994</v>
      </c>
      <c r="G1581" t="str">
        <f t="shared" si="48"/>
        <v>aos_l10n_id.kecamatan_id_2023</v>
      </c>
      <c r="H1581" t="str">
        <f t="shared" si="49"/>
        <v>aos_l10n_id.kabupaten_id_147</v>
      </c>
    </row>
    <row r="1582" spans="1:8" x14ac:dyDescent="0.2">
      <c r="A1582" t="s">
        <v>4311</v>
      </c>
      <c r="B1582" t="s">
        <v>4312</v>
      </c>
      <c r="C1582">
        <v>29274</v>
      </c>
      <c r="D1582" t="s">
        <v>4301</v>
      </c>
      <c r="E1582" t="s">
        <v>3974</v>
      </c>
      <c r="F1582" t="s">
        <v>994</v>
      </c>
      <c r="G1582" t="str">
        <f t="shared" si="48"/>
        <v>aos_l10n_id.kecamatan_id_2023</v>
      </c>
      <c r="H1582" t="str">
        <f t="shared" si="49"/>
        <v>aos_l10n_id.kabupaten_id_147</v>
      </c>
    </row>
    <row r="1583" spans="1:8" x14ac:dyDescent="0.2">
      <c r="A1583" t="s">
        <v>4313</v>
      </c>
      <c r="B1583" t="s">
        <v>4314</v>
      </c>
      <c r="C1583">
        <v>29274</v>
      </c>
      <c r="D1583" t="s">
        <v>4301</v>
      </c>
      <c r="E1583" t="s">
        <v>3974</v>
      </c>
      <c r="F1583" t="s">
        <v>994</v>
      </c>
      <c r="G1583" t="str">
        <f t="shared" si="48"/>
        <v>aos_l10n_id.kecamatan_id_2023</v>
      </c>
      <c r="H1583" t="str">
        <f t="shared" si="49"/>
        <v>aos_l10n_id.kabupaten_id_147</v>
      </c>
    </row>
    <row r="1584" spans="1:8" x14ac:dyDescent="0.2">
      <c r="A1584" t="s">
        <v>4315</v>
      </c>
      <c r="B1584" t="s">
        <v>4316</v>
      </c>
      <c r="C1584">
        <v>29274</v>
      </c>
      <c r="D1584" t="s">
        <v>4307</v>
      </c>
      <c r="E1584" t="s">
        <v>3974</v>
      </c>
      <c r="F1584" t="s">
        <v>994</v>
      </c>
      <c r="G1584" t="str">
        <f t="shared" si="48"/>
        <v>aos_l10n_id.kecamatan_id_2024</v>
      </c>
      <c r="H1584" t="str">
        <f t="shared" si="49"/>
        <v>aos_l10n_id.kabupaten_id_147</v>
      </c>
    </row>
    <row r="1585" spans="1:8" x14ac:dyDescent="0.2">
      <c r="A1585" t="s">
        <v>4317</v>
      </c>
      <c r="B1585" t="s">
        <v>4318</v>
      </c>
      <c r="C1585">
        <v>29274</v>
      </c>
      <c r="D1585" t="s">
        <v>4307</v>
      </c>
      <c r="E1585" t="s">
        <v>3974</v>
      </c>
      <c r="F1585" t="s">
        <v>994</v>
      </c>
      <c r="G1585" t="str">
        <f t="shared" si="48"/>
        <v>aos_l10n_id.kecamatan_id_2024</v>
      </c>
      <c r="H1585" t="str">
        <f t="shared" si="49"/>
        <v>aos_l10n_id.kabupaten_id_147</v>
      </c>
    </row>
    <row r="1586" spans="1:8" x14ac:dyDescent="0.2">
      <c r="A1586" t="s">
        <v>4319</v>
      </c>
      <c r="B1586" t="s">
        <v>4320</v>
      </c>
      <c r="C1586">
        <v>29274</v>
      </c>
      <c r="D1586" t="s">
        <v>4307</v>
      </c>
      <c r="E1586" t="s">
        <v>3974</v>
      </c>
      <c r="F1586" t="s">
        <v>994</v>
      </c>
      <c r="G1586" t="str">
        <f t="shared" si="48"/>
        <v>aos_l10n_id.kecamatan_id_2024</v>
      </c>
      <c r="H1586" t="str">
        <f t="shared" si="49"/>
        <v>aos_l10n_id.kabupaten_id_147</v>
      </c>
    </row>
    <row r="1587" spans="1:8" x14ac:dyDescent="0.2">
      <c r="A1587" t="s">
        <v>4321</v>
      </c>
      <c r="B1587" t="s">
        <v>4322</v>
      </c>
      <c r="C1587">
        <v>29274</v>
      </c>
      <c r="D1587" t="s">
        <v>4307</v>
      </c>
      <c r="E1587" t="s">
        <v>3974</v>
      </c>
      <c r="F1587" t="s">
        <v>994</v>
      </c>
      <c r="G1587" t="str">
        <f t="shared" si="48"/>
        <v>aos_l10n_id.kecamatan_id_2024</v>
      </c>
      <c r="H1587" t="str">
        <f t="shared" si="49"/>
        <v>aos_l10n_id.kabupaten_id_147</v>
      </c>
    </row>
    <row r="1588" spans="1:8" x14ac:dyDescent="0.2">
      <c r="A1588" t="s">
        <v>4323</v>
      </c>
      <c r="B1588" t="s">
        <v>1066</v>
      </c>
      <c r="C1588">
        <v>29274</v>
      </c>
      <c r="D1588" t="s">
        <v>4301</v>
      </c>
      <c r="E1588" t="s">
        <v>3974</v>
      </c>
      <c r="F1588" t="s">
        <v>994</v>
      </c>
      <c r="G1588" t="str">
        <f t="shared" si="48"/>
        <v>aos_l10n_id.kecamatan_id_2023</v>
      </c>
      <c r="H1588" t="str">
        <f t="shared" si="49"/>
        <v>aos_l10n_id.kabupaten_id_147</v>
      </c>
    </row>
    <row r="1589" spans="1:8" x14ac:dyDescent="0.2">
      <c r="A1589" t="s">
        <v>4324</v>
      </c>
      <c r="B1589" t="s">
        <v>4325</v>
      </c>
      <c r="C1589">
        <v>29274</v>
      </c>
      <c r="D1589" t="s">
        <v>4307</v>
      </c>
      <c r="E1589" t="s">
        <v>3974</v>
      </c>
      <c r="F1589" t="s">
        <v>994</v>
      </c>
      <c r="G1589" t="str">
        <f t="shared" si="48"/>
        <v>aos_l10n_id.kecamatan_id_2024</v>
      </c>
      <c r="H1589" t="str">
        <f t="shared" si="49"/>
        <v>aos_l10n_id.kabupaten_id_147</v>
      </c>
    </row>
    <row r="1590" spans="1:8" x14ac:dyDescent="0.2">
      <c r="A1590" t="s">
        <v>4326</v>
      </c>
      <c r="B1590" t="s">
        <v>75</v>
      </c>
      <c r="C1590">
        <v>29274</v>
      </c>
      <c r="D1590" t="s">
        <v>4301</v>
      </c>
      <c r="E1590" t="s">
        <v>3974</v>
      </c>
      <c r="F1590" t="s">
        <v>994</v>
      </c>
      <c r="G1590" t="str">
        <f t="shared" si="48"/>
        <v>aos_l10n_id.kecamatan_id_2023</v>
      </c>
      <c r="H1590" t="str">
        <f t="shared" si="49"/>
        <v>aos_l10n_id.kabupaten_id_147</v>
      </c>
    </row>
    <row r="1591" spans="1:8" x14ac:dyDescent="0.2">
      <c r="A1591" t="s">
        <v>4327</v>
      </c>
      <c r="B1591" t="s">
        <v>4328</v>
      </c>
      <c r="C1591">
        <v>29274</v>
      </c>
      <c r="D1591" t="s">
        <v>4307</v>
      </c>
      <c r="E1591" t="s">
        <v>3974</v>
      </c>
      <c r="F1591" t="s">
        <v>994</v>
      </c>
      <c r="G1591" t="str">
        <f t="shared" si="48"/>
        <v>aos_l10n_id.kecamatan_id_2024</v>
      </c>
      <c r="H1591" t="str">
        <f t="shared" si="49"/>
        <v>aos_l10n_id.kabupaten_id_147</v>
      </c>
    </row>
    <row r="1592" spans="1:8" x14ac:dyDescent="0.2">
      <c r="A1592" t="s">
        <v>4329</v>
      </c>
      <c r="B1592" t="s">
        <v>4330</v>
      </c>
      <c r="C1592">
        <v>29274</v>
      </c>
      <c r="D1592" t="s">
        <v>4307</v>
      </c>
      <c r="E1592" t="s">
        <v>3974</v>
      </c>
      <c r="F1592" t="s">
        <v>994</v>
      </c>
      <c r="G1592" t="str">
        <f t="shared" si="48"/>
        <v>aos_l10n_id.kecamatan_id_2024</v>
      </c>
      <c r="H1592" t="str">
        <f t="shared" si="49"/>
        <v>aos_l10n_id.kabupaten_id_147</v>
      </c>
    </row>
    <row r="1593" spans="1:8" x14ac:dyDescent="0.2">
      <c r="A1593" t="s">
        <v>4331</v>
      </c>
      <c r="B1593" t="s">
        <v>143</v>
      </c>
      <c r="C1593">
        <v>29274</v>
      </c>
      <c r="D1593" t="s">
        <v>4307</v>
      </c>
      <c r="E1593" t="s">
        <v>3974</v>
      </c>
      <c r="F1593" t="s">
        <v>994</v>
      </c>
      <c r="G1593" t="str">
        <f t="shared" si="48"/>
        <v>aos_l10n_id.kecamatan_id_2024</v>
      </c>
      <c r="H1593" t="str">
        <f t="shared" si="49"/>
        <v>aos_l10n_id.kabupaten_id_147</v>
      </c>
    </row>
    <row r="1594" spans="1:8" x14ac:dyDescent="0.2">
      <c r="A1594" t="s">
        <v>4332</v>
      </c>
      <c r="B1594" t="s">
        <v>4333</v>
      </c>
      <c r="C1594">
        <v>29274</v>
      </c>
      <c r="D1594" t="s">
        <v>4307</v>
      </c>
      <c r="E1594" t="s">
        <v>3974</v>
      </c>
      <c r="F1594" t="s">
        <v>994</v>
      </c>
      <c r="G1594" t="str">
        <f t="shared" si="48"/>
        <v>aos_l10n_id.kecamatan_id_2024</v>
      </c>
      <c r="H1594" t="str">
        <f t="shared" si="49"/>
        <v>aos_l10n_id.kabupaten_id_147</v>
      </c>
    </row>
    <row r="1595" spans="1:8" x14ac:dyDescent="0.2">
      <c r="A1595" t="s">
        <v>4334</v>
      </c>
      <c r="B1595" t="s">
        <v>4335</v>
      </c>
      <c r="C1595">
        <v>29274</v>
      </c>
      <c r="D1595" t="s">
        <v>4307</v>
      </c>
      <c r="E1595" t="s">
        <v>3974</v>
      </c>
      <c r="F1595" t="s">
        <v>994</v>
      </c>
      <c r="G1595" t="str">
        <f t="shared" si="48"/>
        <v>aos_l10n_id.kecamatan_id_2024</v>
      </c>
      <c r="H1595" t="str">
        <f t="shared" si="49"/>
        <v>aos_l10n_id.kabupaten_id_147</v>
      </c>
    </row>
    <row r="1596" spans="1:8" x14ac:dyDescent="0.2">
      <c r="A1596" t="s">
        <v>4336</v>
      </c>
      <c r="B1596" t="s">
        <v>4337</v>
      </c>
      <c r="C1596">
        <v>29274</v>
      </c>
      <c r="D1596" t="s">
        <v>4307</v>
      </c>
      <c r="E1596" t="s">
        <v>3974</v>
      </c>
      <c r="F1596" t="s">
        <v>994</v>
      </c>
      <c r="G1596" t="str">
        <f t="shared" si="48"/>
        <v>aos_l10n_id.kecamatan_id_2024</v>
      </c>
      <c r="H1596" t="str">
        <f t="shared" si="49"/>
        <v>aos_l10n_id.kabupaten_id_147</v>
      </c>
    </row>
    <row r="1597" spans="1:8" x14ac:dyDescent="0.2">
      <c r="A1597" t="s">
        <v>4338</v>
      </c>
      <c r="B1597" t="s">
        <v>4339</v>
      </c>
      <c r="C1597">
        <v>29274</v>
      </c>
      <c r="D1597" t="s">
        <v>4307</v>
      </c>
      <c r="E1597" t="s">
        <v>3974</v>
      </c>
      <c r="F1597" t="s">
        <v>994</v>
      </c>
      <c r="G1597" t="str">
        <f t="shared" si="48"/>
        <v>aos_l10n_id.kecamatan_id_2024</v>
      </c>
      <c r="H1597" t="str">
        <f t="shared" si="49"/>
        <v>aos_l10n_id.kabupaten_id_147</v>
      </c>
    </row>
    <row r="1598" spans="1:8" x14ac:dyDescent="0.2">
      <c r="A1598" t="s">
        <v>4340</v>
      </c>
      <c r="B1598" t="s">
        <v>4341</v>
      </c>
      <c r="C1598">
        <v>29274</v>
      </c>
      <c r="D1598" t="s">
        <v>4307</v>
      </c>
      <c r="E1598" t="s">
        <v>3974</v>
      </c>
      <c r="F1598" t="s">
        <v>994</v>
      </c>
      <c r="G1598" t="str">
        <f t="shared" si="48"/>
        <v>aos_l10n_id.kecamatan_id_2024</v>
      </c>
      <c r="H1598" t="str">
        <f t="shared" si="49"/>
        <v>aos_l10n_id.kabupaten_id_147</v>
      </c>
    </row>
    <row r="1599" spans="1:8" x14ac:dyDescent="0.2">
      <c r="A1599" t="s">
        <v>4342</v>
      </c>
      <c r="B1599" t="s">
        <v>4343</v>
      </c>
      <c r="C1599">
        <v>29274</v>
      </c>
      <c r="D1599" t="s">
        <v>4301</v>
      </c>
      <c r="E1599" t="s">
        <v>3974</v>
      </c>
      <c r="F1599" t="s">
        <v>994</v>
      </c>
      <c r="G1599" t="str">
        <f t="shared" si="48"/>
        <v>aos_l10n_id.kecamatan_id_2023</v>
      </c>
      <c r="H1599" t="str">
        <f t="shared" si="49"/>
        <v>aos_l10n_id.kabupaten_id_147</v>
      </c>
    </row>
    <row r="1600" spans="1:8" x14ac:dyDescent="0.2">
      <c r="A1600" t="s">
        <v>4344</v>
      </c>
      <c r="B1600" t="s">
        <v>4345</v>
      </c>
      <c r="C1600">
        <v>29274</v>
      </c>
      <c r="D1600" t="s">
        <v>4301</v>
      </c>
      <c r="E1600" t="s">
        <v>3974</v>
      </c>
      <c r="F1600" t="s">
        <v>994</v>
      </c>
      <c r="G1600" t="str">
        <f t="shared" si="48"/>
        <v>aos_l10n_id.kecamatan_id_2023</v>
      </c>
      <c r="H1600" t="str">
        <f t="shared" si="49"/>
        <v>aos_l10n_id.kabupaten_id_147</v>
      </c>
    </row>
    <row r="1601" spans="1:8" x14ac:dyDescent="0.2">
      <c r="A1601" t="s">
        <v>4346</v>
      </c>
      <c r="B1601" t="s">
        <v>4347</v>
      </c>
      <c r="C1601">
        <v>29274</v>
      </c>
      <c r="D1601" t="s">
        <v>4301</v>
      </c>
      <c r="E1601" t="s">
        <v>3974</v>
      </c>
      <c r="F1601" t="s">
        <v>994</v>
      </c>
      <c r="G1601" t="str">
        <f t="shared" si="48"/>
        <v>aos_l10n_id.kecamatan_id_2023</v>
      </c>
      <c r="H1601" t="str">
        <f t="shared" si="49"/>
        <v>aos_l10n_id.kabupaten_id_147</v>
      </c>
    </row>
    <row r="1602" spans="1:8" x14ac:dyDescent="0.2">
      <c r="A1602" t="s">
        <v>4348</v>
      </c>
      <c r="B1602" t="s">
        <v>4349</v>
      </c>
      <c r="C1602">
        <v>29274</v>
      </c>
      <c r="D1602" t="s">
        <v>4307</v>
      </c>
      <c r="E1602" t="s">
        <v>3974</v>
      </c>
      <c r="F1602" t="s">
        <v>994</v>
      </c>
      <c r="G1602" t="str">
        <f t="shared" si="48"/>
        <v>aos_l10n_id.kecamatan_id_2024</v>
      </c>
      <c r="H1602" t="str">
        <f t="shared" si="49"/>
        <v>aos_l10n_id.kabupaten_id_147</v>
      </c>
    </row>
    <row r="1603" spans="1:8" x14ac:dyDescent="0.2">
      <c r="A1603" t="s">
        <v>4350</v>
      </c>
      <c r="B1603" t="s">
        <v>4351</v>
      </c>
      <c r="C1603">
        <v>29274</v>
      </c>
      <c r="D1603" t="s">
        <v>4301</v>
      </c>
      <c r="E1603" t="s">
        <v>3974</v>
      </c>
      <c r="F1603" t="s">
        <v>994</v>
      </c>
      <c r="G1603" t="str">
        <f t="shared" ref="G1603:G1666" si="50">IF(ISBLANK(D1603),"",CONCATENATE("aos_l10n_id.",D1603))</f>
        <v>aos_l10n_id.kecamatan_id_2023</v>
      </c>
      <c r="H1603" t="str">
        <f t="shared" ref="H1603:H1666" si="51">IF(ISBLANK(E1603),"",CONCATENATE("aos_l10n_id.",E1603))</f>
        <v>aos_l10n_id.kabupaten_id_147</v>
      </c>
    </row>
    <row r="1604" spans="1:8" x14ac:dyDescent="0.2">
      <c r="A1604" t="s">
        <v>4352</v>
      </c>
      <c r="B1604" t="s">
        <v>4353</v>
      </c>
      <c r="C1604">
        <v>29274</v>
      </c>
      <c r="D1604" t="s">
        <v>4307</v>
      </c>
      <c r="E1604" t="s">
        <v>3974</v>
      </c>
      <c r="F1604" t="s">
        <v>994</v>
      </c>
      <c r="G1604" t="str">
        <f t="shared" si="50"/>
        <v>aos_l10n_id.kecamatan_id_2024</v>
      </c>
      <c r="H1604" t="str">
        <f t="shared" si="51"/>
        <v>aos_l10n_id.kabupaten_id_147</v>
      </c>
    </row>
    <row r="1605" spans="1:8" x14ac:dyDescent="0.2">
      <c r="A1605" t="s">
        <v>4354</v>
      </c>
      <c r="B1605" t="s">
        <v>4355</v>
      </c>
      <c r="C1605">
        <v>29281</v>
      </c>
      <c r="D1605" t="s">
        <v>4356</v>
      </c>
      <c r="E1605" t="s">
        <v>3974</v>
      </c>
      <c r="F1605" t="s">
        <v>994</v>
      </c>
      <c r="G1605" t="str">
        <f t="shared" si="50"/>
        <v>aos_l10n_id.kecamatan_id_2017</v>
      </c>
      <c r="H1605" t="str">
        <f t="shared" si="51"/>
        <v>aos_l10n_id.kabupaten_id_147</v>
      </c>
    </row>
    <row r="1606" spans="1:8" x14ac:dyDescent="0.2">
      <c r="A1606" t="s">
        <v>4357</v>
      </c>
      <c r="B1606" t="s">
        <v>4358</v>
      </c>
      <c r="C1606">
        <v>29281</v>
      </c>
      <c r="D1606" t="s">
        <v>4356</v>
      </c>
      <c r="E1606" t="s">
        <v>3974</v>
      </c>
      <c r="F1606" t="s">
        <v>994</v>
      </c>
      <c r="G1606" t="str">
        <f t="shared" si="50"/>
        <v>aos_l10n_id.kecamatan_id_2017</v>
      </c>
      <c r="H1606" t="str">
        <f t="shared" si="51"/>
        <v>aos_l10n_id.kabupaten_id_147</v>
      </c>
    </row>
    <row r="1607" spans="1:8" x14ac:dyDescent="0.2">
      <c r="A1607" t="s">
        <v>4359</v>
      </c>
      <c r="B1607" t="s">
        <v>4360</v>
      </c>
      <c r="C1607">
        <v>29281</v>
      </c>
      <c r="D1607" t="s">
        <v>4356</v>
      </c>
      <c r="E1607" t="s">
        <v>3974</v>
      </c>
      <c r="F1607" t="s">
        <v>994</v>
      </c>
      <c r="G1607" t="str">
        <f t="shared" si="50"/>
        <v>aos_l10n_id.kecamatan_id_2017</v>
      </c>
      <c r="H1607" t="str">
        <f t="shared" si="51"/>
        <v>aos_l10n_id.kabupaten_id_147</v>
      </c>
    </row>
    <row r="1608" spans="1:8" x14ac:dyDescent="0.2">
      <c r="A1608" t="s">
        <v>4361</v>
      </c>
      <c r="B1608" t="s">
        <v>21</v>
      </c>
      <c r="C1608">
        <v>29281</v>
      </c>
      <c r="D1608" t="s">
        <v>4356</v>
      </c>
      <c r="E1608" t="s">
        <v>3974</v>
      </c>
      <c r="F1608" t="s">
        <v>994</v>
      </c>
      <c r="G1608" t="str">
        <f t="shared" si="50"/>
        <v>aos_l10n_id.kecamatan_id_2017</v>
      </c>
      <c r="H1608" t="str">
        <f t="shared" si="51"/>
        <v>aos_l10n_id.kabupaten_id_147</v>
      </c>
    </row>
    <row r="1609" spans="1:8" x14ac:dyDescent="0.2">
      <c r="A1609" t="s">
        <v>4362</v>
      </c>
      <c r="B1609" t="s">
        <v>4363</v>
      </c>
      <c r="C1609">
        <v>29281</v>
      </c>
      <c r="D1609" t="s">
        <v>4356</v>
      </c>
      <c r="E1609" t="s">
        <v>3974</v>
      </c>
      <c r="F1609" t="s">
        <v>994</v>
      </c>
      <c r="G1609" t="str">
        <f t="shared" si="50"/>
        <v>aos_l10n_id.kecamatan_id_2017</v>
      </c>
      <c r="H1609" t="str">
        <f t="shared" si="51"/>
        <v>aos_l10n_id.kabupaten_id_147</v>
      </c>
    </row>
    <row r="1610" spans="1:8" x14ac:dyDescent="0.2">
      <c r="A1610" t="s">
        <v>4364</v>
      </c>
      <c r="B1610" t="s">
        <v>4365</v>
      </c>
      <c r="C1610">
        <v>29281</v>
      </c>
      <c r="D1610" t="s">
        <v>4366</v>
      </c>
      <c r="E1610" t="s">
        <v>3974</v>
      </c>
      <c r="F1610" t="s">
        <v>994</v>
      </c>
      <c r="G1610" t="str">
        <f t="shared" si="50"/>
        <v>aos_l10n_id.kecamatan_id_2025</v>
      </c>
      <c r="H1610" t="str">
        <f t="shared" si="51"/>
        <v>aos_l10n_id.kabupaten_id_147</v>
      </c>
    </row>
    <row r="1611" spans="1:8" x14ac:dyDescent="0.2">
      <c r="A1611" t="s">
        <v>4367</v>
      </c>
      <c r="B1611" t="s">
        <v>4368</v>
      </c>
      <c r="C1611">
        <v>29281</v>
      </c>
      <c r="D1611" t="s">
        <v>4366</v>
      </c>
      <c r="E1611" t="s">
        <v>3974</v>
      </c>
      <c r="F1611" t="s">
        <v>994</v>
      </c>
      <c r="G1611" t="str">
        <f t="shared" si="50"/>
        <v>aos_l10n_id.kecamatan_id_2025</v>
      </c>
      <c r="H1611" t="str">
        <f t="shared" si="51"/>
        <v>aos_l10n_id.kabupaten_id_147</v>
      </c>
    </row>
    <row r="1612" spans="1:8" x14ac:dyDescent="0.2">
      <c r="A1612" t="s">
        <v>4369</v>
      </c>
      <c r="B1612" t="s">
        <v>4370</v>
      </c>
      <c r="C1612">
        <v>29281</v>
      </c>
      <c r="D1612" t="s">
        <v>4366</v>
      </c>
      <c r="E1612" t="s">
        <v>3974</v>
      </c>
      <c r="F1612" t="s">
        <v>994</v>
      </c>
      <c r="G1612" t="str">
        <f t="shared" si="50"/>
        <v>aos_l10n_id.kecamatan_id_2025</v>
      </c>
      <c r="H1612" t="str">
        <f t="shared" si="51"/>
        <v>aos_l10n_id.kabupaten_id_147</v>
      </c>
    </row>
    <row r="1613" spans="1:8" x14ac:dyDescent="0.2">
      <c r="A1613" t="s">
        <v>4371</v>
      </c>
      <c r="B1613" t="s">
        <v>4372</v>
      </c>
      <c r="C1613">
        <v>29281</v>
      </c>
      <c r="D1613" t="s">
        <v>4356</v>
      </c>
      <c r="E1613" t="s">
        <v>3974</v>
      </c>
      <c r="F1613" t="s">
        <v>994</v>
      </c>
      <c r="G1613" t="str">
        <f t="shared" si="50"/>
        <v>aos_l10n_id.kecamatan_id_2017</v>
      </c>
      <c r="H1613" t="str">
        <f t="shared" si="51"/>
        <v>aos_l10n_id.kabupaten_id_147</v>
      </c>
    </row>
    <row r="1614" spans="1:8" x14ac:dyDescent="0.2">
      <c r="A1614" t="s">
        <v>4373</v>
      </c>
      <c r="B1614" t="s">
        <v>55</v>
      </c>
      <c r="C1614">
        <v>29281</v>
      </c>
      <c r="D1614" t="s">
        <v>4366</v>
      </c>
      <c r="E1614" t="s">
        <v>3974</v>
      </c>
      <c r="F1614" t="s">
        <v>994</v>
      </c>
      <c r="G1614" t="str">
        <f t="shared" si="50"/>
        <v>aos_l10n_id.kecamatan_id_2025</v>
      </c>
      <c r="H1614" t="str">
        <f t="shared" si="51"/>
        <v>aos_l10n_id.kabupaten_id_147</v>
      </c>
    </row>
    <row r="1615" spans="1:8" x14ac:dyDescent="0.2">
      <c r="A1615" t="s">
        <v>4374</v>
      </c>
      <c r="B1615" t="s">
        <v>4375</v>
      </c>
      <c r="C1615">
        <v>29281</v>
      </c>
      <c r="D1615" t="s">
        <v>4366</v>
      </c>
      <c r="E1615" t="s">
        <v>3974</v>
      </c>
      <c r="F1615" t="s">
        <v>994</v>
      </c>
      <c r="G1615" t="str">
        <f t="shared" si="50"/>
        <v>aos_l10n_id.kecamatan_id_2025</v>
      </c>
      <c r="H1615" t="str">
        <f t="shared" si="51"/>
        <v>aos_l10n_id.kabupaten_id_147</v>
      </c>
    </row>
    <row r="1616" spans="1:8" x14ac:dyDescent="0.2">
      <c r="A1616" t="s">
        <v>4376</v>
      </c>
      <c r="B1616" t="s">
        <v>4377</v>
      </c>
      <c r="C1616">
        <v>29281</v>
      </c>
      <c r="D1616" t="s">
        <v>4366</v>
      </c>
      <c r="E1616" t="s">
        <v>3974</v>
      </c>
      <c r="F1616" t="s">
        <v>994</v>
      </c>
      <c r="G1616" t="str">
        <f t="shared" si="50"/>
        <v>aos_l10n_id.kecamatan_id_2025</v>
      </c>
      <c r="H1616" t="str">
        <f t="shared" si="51"/>
        <v>aos_l10n_id.kabupaten_id_147</v>
      </c>
    </row>
    <row r="1617" spans="1:8" x14ac:dyDescent="0.2">
      <c r="A1617" t="s">
        <v>4378</v>
      </c>
      <c r="B1617" t="s">
        <v>4379</v>
      </c>
      <c r="C1617">
        <v>29281</v>
      </c>
      <c r="D1617" t="s">
        <v>4366</v>
      </c>
      <c r="E1617" t="s">
        <v>3974</v>
      </c>
      <c r="F1617" t="s">
        <v>994</v>
      </c>
      <c r="G1617" t="str">
        <f t="shared" si="50"/>
        <v>aos_l10n_id.kecamatan_id_2025</v>
      </c>
      <c r="H1617" t="str">
        <f t="shared" si="51"/>
        <v>aos_l10n_id.kabupaten_id_147</v>
      </c>
    </row>
    <row r="1618" spans="1:8" x14ac:dyDescent="0.2">
      <c r="A1618" t="s">
        <v>4380</v>
      </c>
      <c r="B1618" t="s">
        <v>912</v>
      </c>
      <c r="C1618">
        <v>29281</v>
      </c>
      <c r="D1618" t="s">
        <v>4366</v>
      </c>
      <c r="E1618" t="s">
        <v>3974</v>
      </c>
      <c r="F1618" t="s">
        <v>994</v>
      </c>
      <c r="G1618" t="str">
        <f t="shared" si="50"/>
        <v>aos_l10n_id.kecamatan_id_2025</v>
      </c>
      <c r="H1618" t="str">
        <f t="shared" si="51"/>
        <v>aos_l10n_id.kabupaten_id_147</v>
      </c>
    </row>
    <row r="1619" spans="1:8" x14ac:dyDescent="0.2">
      <c r="A1619" t="s">
        <v>4381</v>
      </c>
      <c r="B1619" t="s">
        <v>4382</v>
      </c>
      <c r="C1619">
        <v>29282</v>
      </c>
      <c r="D1619" t="s">
        <v>4383</v>
      </c>
      <c r="E1619" t="s">
        <v>3974</v>
      </c>
      <c r="F1619" t="s">
        <v>994</v>
      </c>
      <c r="G1619" t="str">
        <f t="shared" si="50"/>
        <v>aos_l10n_id.kecamatan_id_2019</v>
      </c>
      <c r="H1619" t="str">
        <f t="shared" si="51"/>
        <v>aos_l10n_id.kabupaten_id_147</v>
      </c>
    </row>
    <row r="1620" spans="1:8" x14ac:dyDescent="0.2">
      <c r="A1620" t="s">
        <v>4384</v>
      </c>
      <c r="B1620" t="s">
        <v>4385</v>
      </c>
      <c r="C1620">
        <v>29282</v>
      </c>
      <c r="D1620" t="s">
        <v>4383</v>
      </c>
      <c r="E1620" t="s">
        <v>3974</v>
      </c>
      <c r="F1620" t="s">
        <v>994</v>
      </c>
      <c r="G1620" t="str">
        <f t="shared" si="50"/>
        <v>aos_l10n_id.kecamatan_id_2019</v>
      </c>
      <c r="H1620" t="str">
        <f t="shared" si="51"/>
        <v>aos_l10n_id.kabupaten_id_147</v>
      </c>
    </row>
    <row r="1621" spans="1:8" x14ac:dyDescent="0.2">
      <c r="A1621" t="s">
        <v>4386</v>
      </c>
      <c r="B1621" t="s">
        <v>4387</v>
      </c>
      <c r="C1621">
        <v>29282</v>
      </c>
      <c r="D1621" t="s">
        <v>4383</v>
      </c>
      <c r="E1621" t="s">
        <v>3974</v>
      </c>
      <c r="F1621" t="s">
        <v>994</v>
      </c>
      <c r="G1621" t="str">
        <f t="shared" si="50"/>
        <v>aos_l10n_id.kecamatan_id_2019</v>
      </c>
      <c r="H1621" t="str">
        <f t="shared" si="51"/>
        <v>aos_l10n_id.kabupaten_id_147</v>
      </c>
    </row>
    <row r="1622" spans="1:8" x14ac:dyDescent="0.2">
      <c r="A1622" t="s">
        <v>4388</v>
      </c>
      <c r="B1622" t="s">
        <v>4389</v>
      </c>
      <c r="C1622">
        <v>29282</v>
      </c>
      <c r="D1622" t="s">
        <v>4383</v>
      </c>
      <c r="E1622" t="s">
        <v>3974</v>
      </c>
      <c r="F1622" t="s">
        <v>994</v>
      </c>
      <c r="G1622" t="str">
        <f t="shared" si="50"/>
        <v>aos_l10n_id.kecamatan_id_2019</v>
      </c>
      <c r="H1622" t="str">
        <f t="shared" si="51"/>
        <v>aos_l10n_id.kabupaten_id_147</v>
      </c>
    </row>
    <row r="1623" spans="1:8" x14ac:dyDescent="0.2">
      <c r="A1623" t="s">
        <v>4390</v>
      </c>
      <c r="B1623" t="s">
        <v>4391</v>
      </c>
      <c r="C1623">
        <v>29282</v>
      </c>
      <c r="D1623" t="s">
        <v>4383</v>
      </c>
      <c r="E1623" t="s">
        <v>3974</v>
      </c>
      <c r="F1623" t="s">
        <v>994</v>
      </c>
      <c r="G1623" t="str">
        <f t="shared" si="50"/>
        <v>aos_l10n_id.kecamatan_id_2019</v>
      </c>
      <c r="H1623" t="str">
        <f t="shared" si="51"/>
        <v>aos_l10n_id.kabupaten_id_147</v>
      </c>
    </row>
    <row r="1624" spans="1:8" x14ac:dyDescent="0.2">
      <c r="A1624" t="s">
        <v>4392</v>
      </c>
      <c r="B1624" t="s">
        <v>4393</v>
      </c>
      <c r="C1624">
        <v>29282</v>
      </c>
      <c r="D1624" t="s">
        <v>4383</v>
      </c>
      <c r="E1624" t="s">
        <v>3974</v>
      </c>
      <c r="F1624" t="s">
        <v>994</v>
      </c>
      <c r="G1624" t="str">
        <f t="shared" si="50"/>
        <v>aos_l10n_id.kecamatan_id_2019</v>
      </c>
      <c r="H1624" t="str">
        <f t="shared" si="51"/>
        <v>aos_l10n_id.kabupaten_id_147</v>
      </c>
    </row>
    <row r="1625" spans="1:8" x14ac:dyDescent="0.2">
      <c r="A1625" t="s">
        <v>4394</v>
      </c>
      <c r="B1625" t="s">
        <v>4395</v>
      </c>
      <c r="C1625">
        <v>29282</v>
      </c>
      <c r="D1625" t="s">
        <v>4383</v>
      </c>
      <c r="E1625" t="s">
        <v>3974</v>
      </c>
      <c r="F1625" t="s">
        <v>994</v>
      </c>
      <c r="G1625" t="str">
        <f t="shared" si="50"/>
        <v>aos_l10n_id.kecamatan_id_2019</v>
      </c>
      <c r="H1625" t="str">
        <f t="shared" si="51"/>
        <v>aos_l10n_id.kabupaten_id_147</v>
      </c>
    </row>
    <row r="1626" spans="1:8" x14ac:dyDescent="0.2">
      <c r="A1626" t="s">
        <v>4396</v>
      </c>
      <c r="B1626" t="s">
        <v>4397</v>
      </c>
      <c r="C1626">
        <v>29282</v>
      </c>
      <c r="D1626" t="s">
        <v>4383</v>
      </c>
      <c r="E1626" t="s">
        <v>3974</v>
      </c>
      <c r="F1626" t="s">
        <v>994</v>
      </c>
      <c r="G1626" t="str">
        <f t="shared" si="50"/>
        <v>aos_l10n_id.kecamatan_id_2019</v>
      </c>
      <c r="H1626" t="str">
        <f t="shared" si="51"/>
        <v>aos_l10n_id.kabupaten_id_147</v>
      </c>
    </row>
    <row r="1627" spans="1:8" x14ac:dyDescent="0.2">
      <c r="A1627" t="s">
        <v>4398</v>
      </c>
      <c r="B1627" t="s">
        <v>4399</v>
      </c>
      <c r="C1627">
        <v>29282</v>
      </c>
      <c r="D1627" t="s">
        <v>4383</v>
      </c>
      <c r="E1627" t="s">
        <v>3974</v>
      </c>
      <c r="F1627" t="s">
        <v>994</v>
      </c>
      <c r="G1627" t="str">
        <f t="shared" si="50"/>
        <v>aos_l10n_id.kecamatan_id_2019</v>
      </c>
      <c r="H1627" t="str">
        <f t="shared" si="51"/>
        <v>aos_l10n_id.kabupaten_id_147</v>
      </c>
    </row>
    <row r="1628" spans="1:8" x14ac:dyDescent="0.2">
      <c r="A1628" t="s">
        <v>4400</v>
      </c>
      <c r="B1628" t="s">
        <v>4401</v>
      </c>
      <c r="C1628">
        <v>29282</v>
      </c>
      <c r="D1628" t="s">
        <v>4383</v>
      </c>
      <c r="E1628" t="s">
        <v>3974</v>
      </c>
      <c r="F1628" t="s">
        <v>994</v>
      </c>
      <c r="G1628" t="str">
        <f t="shared" si="50"/>
        <v>aos_l10n_id.kecamatan_id_2019</v>
      </c>
      <c r="H1628" t="str">
        <f t="shared" si="51"/>
        <v>aos_l10n_id.kabupaten_id_147</v>
      </c>
    </row>
    <row r="1629" spans="1:8" x14ac:dyDescent="0.2">
      <c r="A1629" t="s">
        <v>4402</v>
      </c>
      <c r="B1629" t="s">
        <v>4403</v>
      </c>
      <c r="C1629">
        <v>29282</v>
      </c>
      <c r="D1629" t="s">
        <v>4383</v>
      </c>
      <c r="E1629" t="s">
        <v>3974</v>
      </c>
      <c r="F1629" t="s">
        <v>994</v>
      </c>
      <c r="G1629" t="str">
        <f t="shared" si="50"/>
        <v>aos_l10n_id.kecamatan_id_2019</v>
      </c>
      <c r="H1629" t="str">
        <f t="shared" si="51"/>
        <v>aos_l10n_id.kabupaten_id_147</v>
      </c>
    </row>
    <row r="1630" spans="1:8" x14ac:dyDescent="0.2">
      <c r="A1630" t="s">
        <v>4404</v>
      </c>
      <c r="B1630" t="s">
        <v>1017</v>
      </c>
      <c r="C1630">
        <v>29282</v>
      </c>
      <c r="D1630" t="s">
        <v>4383</v>
      </c>
      <c r="E1630" t="s">
        <v>3974</v>
      </c>
      <c r="F1630" t="s">
        <v>994</v>
      </c>
      <c r="G1630" t="str">
        <f t="shared" si="50"/>
        <v>aos_l10n_id.kecamatan_id_2019</v>
      </c>
      <c r="H1630" t="str">
        <f t="shared" si="51"/>
        <v>aos_l10n_id.kabupaten_id_147</v>
      </c>
    </row>
    <row r="1631" spans="1:8" x14ac:dyDescent="0.2">
      <c r="A1631" t="s">
        <v>4405</v>
      </c>
      <c r="B1631" t="s">
        <v>51</v>
      </c>
      <c r="C1631">
        <v>29282</v>
      </c>
      <c r="D1631" t="s">
        <v>4383</v>
      </c>
      <c r="E1631" t="s">
        <v>3974</v>
      </c>
      <c r="F1631" t="s">
        <v>994</v>
      </c>
      <c r="G1631" t="str">
        <f t="shared" si="50"/>
        <v>aos_l10n_id.kecamatan_id_2019</v>
      </c>
      <c r="H1631" t="str">
        <f t="shared" si="51"/>
        <v>aos_l10n_id.kabupaten_id_147</v>
      </c>
    </row>
    <row r="1632" spans="1:8" x14ac:dyDescent="0.2">
      <c r="A1632" t="s">
        <v>4406</v>
      </c>
      <c r="B1632" t="s">
        <v>4407</v>
      </c>
      <c r="C1632">
        <v>29282</v>
      </c>
      <c r="D1632" t="s">
        <v>4383</v>
      </c>
      <c r="E1632" t="s">
        <v>3974</v>
      </c>
      <c r="F1632" t="s">
        <v>994</v>
      </c>
      <c r="G1632" t="str">
        <f t="shared" si="50"/>
        <v>aos_l10n_id.kecamatan_id_2019</v>
      </c>
      <c r="H1632" t="str">
        <f t="shared" si="51"/>
        <v>aos_l10n_id.kabupaten_id_147</v>
      </c>
    </row>
    <row r="1633" spans="1:8" x14ac:dyDescent="0.2">
      <c r="A1633" t="s">
        <v>4408</v>
      </c>
      <c r="B1633" t="s">
        <v>4409</v>
      </c>
      <c r="C1633">
        <v>29282</v>
      </c>
      <c r="D1633" t="s">
        <v>4383</v>
      </c>
      <c r="E1633" t="s">
        <v>3974</v>
      </c>
      <c r="F1633" t="s">
        <v>994</v>
      </c>
      <c r="G1633" t="str">
        <f t="shared" si="50"/>
        <v>aos_l10n_id.kecamatan_id_2019</v>
      </c>
      <c r="H1633" t="str">
        <f t="shared" si="51"/>
        <v>aos_l10n_id.kabupaten_id_147</v>
      </c>
    </row>
    <row r="1634" spans="1:8" x14ac:dyDescent="0.2">
      <c r="A1634" t="s">
        <v>4410</v>
      </c>
      <c r="B1634" t="s">
        <v>4411</v>
      </c>
      <c r="C1634">
        <v>29282</v>
      </c>
      <c r="D1634" t="s">
        <v>4383</v>
      </c>
      <c r="E1634" t="s">
        <v>3974</v>
      </c>
      <c r="F1634" t="s">
        <v>994</v>
      </c>
      <c r="G1634" t="str">
        <f t="shared" si="50"/>
        <v>aos_l10n_id.kecamatan_id_2019</v>
      </c>
      <c r="H1634" t="str">
        <f t="shared" si="51"/>
        <v>aos_l10n_id.kabupaten_id_147</v>
      </c>
    </row>
    <row r="1635" spans="1:8" x14ac:dyDescent="0.2">
      <c r="A1635" t="s">
        <v>4412</v>
      </c>
      <c r="B1635" t="s">
        <v>4413</v>
      </c>
      <c r="C1635">
        <v>29311</v>
      </c>
      <c r="D1635" t="s">
        <v>4414</v>
      </c>
      <c r="E1635" t="s">
        <v>4415</v>
      </c>
      <c r="F1635" t="s">
        <v>994</v>
      </c>
      <c r="G1635" t="str">
        <f t="shared" si="50"/>
        <v>aos_l10n_id.kecamatan_id_2046</v>
      </c>
      <c r="H1635" t="str">
        <f t="shared" si="51"/>
        <v>aos_l10n_id.kabupaten_id_148</v>
      </c>
    </row>
    <row r="1636" spans="1:8" x14ac:dyDescent="0.2">
      <c r="A1636" t="s">
        <v>4416</v>
      </c>
      <c r="B1636" t="s">
        <v>4417</v>
      </c>
      <c r="C1636">
        <v>29312</v>
      </c>
      <c r="D1636" t="s">
        <v>4414</v>
      </c>
      <c r="E1636" t="s">
        <v>4415</v>
      </c>
      <c r="F1636" t="s">
        <v>994</v>
      </c>
      <c r="G1636" t="str">
        <f t="shared" si="50"/>
        <v>aos_l10n_id.kecamatan_id_2046</v>
      </c>
      <c r="H1636" t="str">
        <f t="shared" si="51"/>
        <v>aos_l10n_id.kabupaten_id_148</v>
      </c>
    </row>
    <row r="1637" spans="1:8" x14ac:dyDescent="0.2">
      <c r="A1637" t="s">
        <v>4418</v>
      </c>
      <c r="B1637" t="s">
        <v>4419</v>
      </c>
      <c r="C1637">
        <v>29312</v>
      </c>
      <c r="D1637" t="s">
        <v>4414</v>
      </c>
      <c r="E1637" t="s">
        <v>4415</v>
      </c>
      <c r="F1637" t="s">
        <v>994</v>
      </c>
      <c r="G1637" t="str">
        <f t="shared" si="50"/>
        <v>aos_l10n_id.kecamatan_id_2046</v>
      </c>
      <c r="H1637" t="str">
        <f t="shared" si="51"/>
        <v>aos_l10n_id.kabupaten_id_148</v>
      </c>
    </row>
    <row r="1638" spans="1:8" x14ac:dyDescent="0.2">
      <c r="A1638" t="s">
        <v>4420</v>
      </c>
      <c r="B1638" t="s">
        <v>4421</v>
      </c>
      <c r="C1638">
        <v>29313</v>
      </c>
      <c r="D1638" t="s">
        <v>4414</v>
      </c>
      <c r="E1638" t="s">
        <v>4415</v>
      </c>
      <c r="F1638" t="s">
        <v>994</v>
      </c>
      <c r="G1638" t="str">
        <f t="shared" si="50"/>
        <v>aos_l10n_id.kecamatan_id_2046</v>
      </c>
      <c r="H1638" t="str">
        <f t="shared" si="51"/>
        <v>aos_l10n_id.kabupaten_id_148</v>
      </c>
    </row>
    <row r="1639" spans="1:8" x14ac:dyDescent="0.2">
      <c r="A1639" t="s">
        <v>4422</v>
      </c>
      <c r="B1639" t="s">
        <v>4423</v>
      </c>
      <c r="C1639">
        <v>29313</v>
      </c>
      <c r="D1639" t="s">
        <v>4414</v>
      </c>
      <c r="E1639" t="s">
        <v>4415</v>
      </c>
      <c r="F1639" t="s">
        <v>994</v>
      </c>
      <c r="G1639" t="str">
        <f t="shared" si="50"/>
        <v>aos_l10n_id.kecamatan_id_2046</v>
      </c>
      <c r="H1639" t="str">
        <f t="shared" si="51"/>
        <v>aos_l10n_id.kabupaten_id_148</v>
      </c>
    </row>
    <row r="1640" spans="1:8" x14ac:dyDescent="0.2">
      <c r="A1640" t="s">
        <v>4424</v>
      </c>
      <c r="B1640" t="s">
        <v>4425</v>
      </c>
      <c r="C1640">
        <v>29314</v>
      </c>
      <c r="D1640" t="s">
        <v>4414</v>
      </c>
      <c r="E1640" t="s">
        <v>4415</v>
      </c>
      <c r="F1640" t="s">
        <v>994</v>
      </c>
      <c r="G1640" t="str">
        <f t="shared" si="50"/>
        <v>aos_l10n_id.kecamatan_id_2046</v>
      </c>
      <c r="H1640" t="str">
        <f t="shared" si="51"/>
        <v>aos_l10n_id.kabupaten_id_148</v>
      </c>
    </row>
    <row r="1641" spans="1:8" x14ac:dyDescent="0.2">
      <c r="A1641" t="s">
        <v>4426</v>
      </c>
      <c r="B1641" t="s">
        <v>4427</v>
      </c>
      <c r="C1641">
        <v>29314</v>
      </c>
      <c r="D1641" t="s">
        <v>4414</v>
      </c>
      <c r="E1641" t="s">
        <v>4415</v>
      </c>
      <c r="F1641" t="s">
        <v>994</v>
      </c>
      <c r="G1641" t="str">
        <f t="shared" si="50"/>
        <v>aos_l10n_id.kecamatan_id_2046</v>
      </c>
      <c r="H1641" t="str">
        <f t="shared" si="51"/>
        <v>aos_l10n_id.kabupaten_id_148</v>
      </c>
    </row>
    <row r="1642" spans="1:8" x14ac:dyDescent="0.2">
      <c r="A1642" t="s">
        <v>4428</v>
      </c>
      <c r="B1642" t="s">
        <v>4429</v>
      </c>
      <c r="C1642">
        <v>29316</v>
      </c>
      <c r="D1642" t="s">
        <v>4414</v>
      </c>
      <c r="E1642" t="s">
        <v>4415</v>
      </c>
      <c r="F1642" t="s">
        <v>994</v>
      </c>
      <c r="G1642" t="str">
        <f t="shared" si="50"/>
        <v>aos_l10n_id.kecamatan_id_2046</v>
      </c>
      <c r="H1642" t="str">
        <f t="shared" si="51"/>
        <v>aos_l10n_id.kabupaten_id_148</v>
      </c>
    </row>
    <row r="1643" spans="1:8" x14ac:dyDescent="0.2">
      <c r="A1643" t="s">
        <v>4430</v>
      </c>
      <c r="B1643" t="s">
        <v>557</v>
      </c>
      <c r="C1643">
        <v>29317</v>
      </c>
      <c r="D1643" t="s">
        <v>4414</v>
      </c>
      <c r="E1643" t="s">
        <v>4415</v>
      </c>
      <c r="F1643" t="s">
        <v>994</v>
      </c>
      <c r="G1643" t="str">
        <f t="shared" si="50"/>
        <v>aos_l10n_id.kecamatan_id_2046</v>
      </c>
      <c r="H1643" t="str">
        <f t="shared" si="51"/>
        <v>aos_l10n_id.kabupaten_id_148</v>
      </c>
    </row>
    <row r="1644" spans="1:8" x14ac:dyDescent="0.2">
      <c r="A1644" t="s">
        <v>4431</v>
      </c>
      <c r="B1644" t="s">
        <v>4432</v>
      </c>
      <c r="C1644">
        <v>29318</v>
      </c>
      <c r="D1644" t="s">
        <v>4414</v>
      </c>
      <c r="E1644" t="s">
        <v>4415</v>
      </c>
      <c r="F1644" t="s">
        <v>994</v>
      </c>
      <c r="G1644" t="str">
        <f t="shared" si="50"/>
        <v>aos_l10n_id.kecamatan_id_2046</v>
      </c>
      <c r="H1644" t="str">
        <f t="shared" si="51"/>
        <v>aos_l10n_id.kabupaten_id_148</v>
      </c>
    </row>
    <row r="1645" spans="1:8" x14ac:dyDescent="0.2">
      <c r="A1645" t="s">
        <v>4433</v>
      </c>
      <c r="B1645" t="s">
        <v>4434</v>
      </c>
      <c r="C1645">
        <v>29319</v>
      </c>
      <c r="D1645" t="s">
        <v>4414</v>
      </c>
      <c r="E1645" t="s">
        <v>4415</v>
      </c>
      <c r="F1645" t="s">
        <v>994</v>
      </c>
      <c r="G1645" t="str">
        <f t="shared" si="50"/>
        <v>aos_l10n_id.kecamatan_id_2046</v>
      </c>
      <c r="H1645" t="str">
        <f t="shared" si="51"/>
        <v>aos_l10n_id.kabupaten_id_148</v>
      </c>
    </row>
    <row r="1646" spans="1:8" x14ac:dyDescent="0.2">
      <c r="A1646" t="s">
        <v>4435</v>
      </c>
      <c r="B1646" t="s">
        <v>37</v>
      </c>
      <c r="C1646">
        <v>29319</v>
      </c>
      <c r="D1646" t="s">
        <v>4414</v>
      </c>
      <c r="E1646" t="s">
        <v>4415</v>
      </c>
      <c r="F1646" t="s">
        <v>994</v>
      </c>
      <c r="G1646" t="str">
        <f t="shared" si="50"/>
        <v>aos_l10n_id.kecamatan_id_2046</v>
      </c>
      <c r="H1646" t="str">
        <f t="shared" si="51"/>
        <v>aos_l10n_id.kabupaten_id_148</v>
      </c>
    </row>
    <row r="1647" spans="1:8" x14ac:dyDescent="0.2">
      <c r="A1647" t="s">
        <v>4436</v>
      </c>
      <c r="B1647" t="s">
        <v>4437</v>
      </c>
      <c r="C1647">
        <v>29319</v>
      </c>
      <c r="D1647" t="s">
        <v>4414</v>
      </c>
      <c r="E1647" t="s">
        <v>4415</v>
      </c>
      <c r="F1647" t="s">
        <v>994</v>
      </c>
      <c r="G1647" t="str">
        <f t="shared" si="50"/>
        <v>aos_l10n_id.kecamatan_id_2046</v>
      </c>
      <c r="H1647" t="str">
        <f t="shared" si="51"/>
        <v>aos_l10n_id.kabupaten_id_148</v>
      </c>
    </row>
    <row r="1648" spans="1:8" x14ac:dyDescent="0.2">
      <c r="A1648" t="s">
        <v>4438</v>
      </c>
      <c r="B1648" t="s">
        <v>4439</v>
      </c>
      <c r="C1648">
        <v>29319</v>
      </c>
      <c r="D1648" t="s">
        <v>4414</v>
      </c>
      <c r="E1648" t="s">
        <v>4415</v>
      </c>
      <c r="F1648" t="s">
        <v>994</v>
      </c>
      <c r="G1648" t="str">
        <f t="shared" si="50"/>
        <v>aos_l10n_id.kecamatan_id_2046</v>
      </c>
      <c r="H1648" t="str">
        <f t="shared" si="51"/>
        <v>aos_l10n_id.kabupaten_id_148</v>
      </c>
    </row>
    <row r="1649" spans="1:8" x14ac:dyDescent="0.2">
      <c r="A1649" t="s">
        <v>4440</v>
      </c>
      <c r="B1649" t="s">
        <v>4441</v>
      </c>
      <c r="C1649">
        <v>29319</v>
      </c>
      <c r="D1649" t="s">
        <v>4414</v>
      </c>
      <c r="E1649" t="s">
        <v>4415</v>
      </c>
      <c r="F1649" t="s">
        <v>994</v>
      </c>
      <c r="G1649" t="str">
        <f t="shared" si="50"/>
        <v>aos_l10n_id.kecamatan_id_2046</v>
      </c>
      <c r="H1649" t="str">
        <f t="shared" si="51"/>
        <v>aos_l10n_id.kabupaten_id_148</v>
      </c>
    </row>
    <row r="1650" spans="1:8" x14ac:dyDescent="0.2">
      <c r="A1650" t="s">
        <v>4442</v>
      </c>
      <c r="B1650" t="s">
        <v>490</v>
      </c>
      <c r="C1650">
        <v>29319</v>
      </c>
      <c r="D1650" t="s">
        <v>4414</v>
      </c>
      <c r="E1650" t="s">
        <v>4415</v>
      </c>
      <c r="F1650" t="s">
        <v>994</v>
      </c>
      <c r="G1650" t="str">
        <f t="shared" si="50"/>
        <v>aos_l10n_id.kecamatan_id_2046</v>
      </c>
      <c r="H1650" t="str">
        <f t="shared" si="51"/>
        <v>aos_l10n_id.kabupaten_id_148</v>
      </c>
    </row>
    <row r="1651" spans="1:8" x14ac:dyDescent="0.2">
      <c r="A1651" t="s">
        <v>4443</v>
      </c>
      <c r="B1651" t="s">
        <v>4444</v>
      </c>
      <c r="C1651">
        <v>29335</v>
      </c>
      <c r="D1651" t="s">
        <v>4445</v>
      </c>
      <c r="E1651" t="s">
        <v>4415</v>
      </c>
      <c r="F1651" t="s">
        <v>994</v>
      </c>
      <c r="G1651" t="str">
        <f t="shared" si="50"/>
        <v>aos_l10n_id.kecamatan_id_2040</v>
      </c>
      <c r="H1651" t="str">
        <f t="shared" si="51"/>
        <v>aos_l10n_id.kabupaten_id_148</v>
      </c>
    </row>
    <row r="1652" spans="1:8" x14ac:dyDescent="0.2">
      <c r="A1652" t="s">
        <v>4446</v>
      </c>
      <c r="B1652" t="s">
        <v>4447</v>
      </c>
      <c r="C1652">
        <v>29335</v>
      </c>
      <c r="D1652" t="s">
        <v>4445</v>
      </c>
      <c r="E1652" t="s">
        <v>4415</v>
      </c>
      <c r="F1652" t="s">
        <v>994</v>
      </c>
      <c r="G1652" t="str">
        <f t="shared" si="50"/>
        <v>aos_l10n_id.kecamatan_id_2040</v>
      </c>
      <c r="H1652" t="str">
        <f t="shared" si="51"/>
        <v>aos_l10n_id.kabupaten_id_148</v>
      </c>
    </row>
    <row r="1653" spans="1:8" x14ac:dyDescent="0.2">
      <c r="A1653" t="s">
        <v>4448</v>
      </c>
      <c r="B1653" t="s">
        <v>4449</v>
      </c>
      <c r="C1653">
        <v>29335</v>
      </c>
      <c r="D1653" t="s">
        <v>4445</v>
      </c>
      <c r="E1653" t="s">
        <v>4415</v>
      </c>
      <c r="F1653" t="s">
        <v>994</v>
      </c>
      <c r="G1653" t="str">
        <f t="shared" si="50"/>
        <v>aos_l10n_id.kecamatan_id_2040</v>
      </c>
      <c r="H1653" t="str">
        <f t="shared" si="51"/>
        <v>aos_l10n_id.kabupaten_id_148</v>
      </c>
    </row>
    <row r="1654" spans="1:8" x14ac:dyDescent="0.2">
      <c r="A1654" t="s">
        <v>4450</v>
      </c>
      <c r="B1654" t="s">
        <v>4451</v>
      </c>
      <c r="C1654">
        <v>29335</v>
      </c>
      <c r="D1654" t="s">
        <v>4445</v>
      </c>
      <c r="E1654" t="s">
        <v>4415</v>
      </c>
      <c r="F1654" t="s">
        <v>994</v>
      </c>
      <c r="G1654" t="str">
        <f t="shared" si="50"/>
        <v>aos_l10n_id.kecamatan_id_2040</v>
      </c>
      <c r="H1654" t="str">
        <f t="shared" si="51"/>
        <v>aos_l10n_id.kabupaten_id_148</v>
      </c>
    </row>
    <row r="1655" spans="1:8" x14ac:dyDescent="0.2">
      <c r="A1655" t="s">
        <v>4452</v>
      </c>
      <c r="B1655" t="s">
        <v>4453</v>
      </c>
      <c r="C1655">
        <v>29335</v>
      </c>
      <c r="D1655" t="s">
        <v>4445</v>
      </c>
      <c r="E1655" t="s">
        <v>4415</v>
      </c>
      <c r="F1655" t="s">
        <v>994</v>
      </c>
      <c r="G1655" t="str">
        <f t="shared" si="50"/>
        <v>aos_l10n_id.kecamatan_id_2040</v>
      </c>
      <c r="H1655" t="str">
        <f t="shared" si="51"/>
        <v>aos_l10n_id.kabupaten_id_148</v>
      </c>
    </row>
    <row r="1656" spans="1:8" x14ac:dyDescent="0.2">
      <c r="A1656" t="s">
        <v>4454</v>
      </c>
      <c r="B1656" t="s">
        <v>4455</v>
      </c>
      <c r="C1656">
        <v>29335</v>
      </c>
      <c r="D1656" t="s">
        <v>4445</v>
      </c>
      <c r="E1656" t="s">
        <v>4415</v>
      </c>
      <c r="F1656" t="s">
        <v>994</v>
      </c>
      <c r="G1656" t="str">
        <f t="shared" si="50"/>
        <v>aos_l10n_id.kecamatan_id_2040</v>
      </c>
      <c r="H1656" t="str">
        <f t="shared" si="51"/>
        <v>aos_l10n_id.kabupaten_id_148</v>
      </c>
    </row>
    <row r="1657" spans="1:8" x14ac:dyDescent="0.2">
      <c r="A1657" t="s">
        <v>4456</v>
      </c>
      <c r="B1657" t="s">
        <v>90</v>
      </c>
      <c r="C1657">
        <v>29335</v>
      </c>
      <c r="D1657" t="s">
        <v>4445</v>
      </c>
      <c r="E1657" t="s">
        <v>4415</v>
      </c>
      <c r="F1657" t="s">
        <v>994</v>
      </c>
      <c r="G1657" t="str">
        <f t="shared" si="50"/>
        <v>aos_l10n_id.kecamatan_id_2040</v>
      </c>
      <c r="H1657" t="str">
        <f t="shared" si="51"/>
        <v>aos_l10n_id.kabupaten_id_148</v>
      </c>
    </row>
    <row r="1658" spans="1:8" x14ac:dyDescent="0.2">
      <c r="A1658" t="s">
        <v>4457</v>
      </c>
      <c r="B1658" t="s">
        <v>158</v>
      </c>
      <c r="C1658">
        <v>29335</v>
      </c>
      <c r="D1658" t="s">
        <v>4445</v>
      </c>
      <c r="E1658" t="s">
        <v>4415</v>
      </c>
      <c r="F1658" t="s">
        <v>994</v>
      </c>
      <c r="G1658" t="str">
        <f t="shared" si="50"/>
        <v>aos_l10n_id.kecamatan_id_2040</v>
      </c>
      <c r="H1658" t="str">
        <f t="shared" si="51"/>
        <v>aos_l10n_id.kabupaten_id_148</v>
      </c>
    </row>
    <row r="1659" spans="1:8" x14ac:dyDescent="0.2">
      <c r="A1659" t="s">
        <v>4458</v>
      </c>
      <c r="B1659" t="s">
        <v>179</v>
      </c>
      <c r="C1659">
        <v>29335</v>
      </c>
      <c r="D1659" t="s">
        <v>4445</v>
      </c>
      <c r="E1659" t="s">
        <v>4415</v>
      </c>
      <c r="F1659" t="s">
        <v>994</v>
      </c>
      <c r="G1659" t="str">
        <f t="shared" si="50"/>
        <v>aos_l10n_id.kecamatan_id_2040</v>
      </c>
      <c r="H1659" t="str">
        <f t="shared" si="51"/>
        <v>aos_l10n_id.kabupaten_id_148</v>
      </c>
    </row>
    <row r="1660" spans="1:8" x14ac:dyDescent="0.2">
      <c r="A1660" t="s">
        <v>4459</v>
      </c>
      <c r="B1660" t="s">
        <v>4460</v>
      </c>
      <c r="C1660">
        <v>29335</v>
      </c>
      <c r="D1660" t="s">
        <v>4445</v>
      </c>
      <c r="E1660" t="s">
        <v>4415</v>
      </c>
      <c r="F1660" t="s">
        <v>994</v>
      </c>
      <c r="G1660" t="str">
        <f t="shared" si="50"/>
        <v>aos_l10n_id.kecamatan_id_2040</v>
      </c>
      <c r="H1660" t="str">
        <f t="shared" si="51"/>
        <v>aos_l10n_id.kabupaten_id_148</v>
      </c>
    </row>
    <row r="1661" spans="1:8" x14ac:dyDescent="0.2">
      <c r="A1661" t="s">
        <v>4461</v>
      </c>
      <c r="B1661" t="s">
        <v>4462</v>
      </c>
      <c r="C1661">
        <v>29344</v>
      </c>
      <c r="D1661" t="s">
        <v>4463</v>
      </c>
      <c r="E1661" t="s">
        <v>4415</v>
      </c>
      <c r="F1661" t="s">
        <v>994</v>
      </c>
      <c r="G1661" t="str">
        <f t="shared" si="50"/>
        <v>aos_l10n_id.kecamatan_id_2047</v>
      </c>
      <c r="H1661" t="str">
        <f t="shared" si="51"/>
        <v>aos_l10n_id.kabupaten_id_148</v>
      </c>
    </row>
    <row r="1662" spans="1:8" x14ac:dyDescent="0.2">
      <c r="A1662" t="s">
        <v>4464</v>
      </c>
      <c r="B1662" t="s">
        <v>4465</v>
      </c>
      <c r="C1662">
        <v>29345</v>
      </c>
      <c r="D1662" t="s">
        <v>4463</v>
      </c>
      <c r="E1662" t="s">
        <v>4415</v>
      </c>
      <c r="F1662" t="s">
        <v>994</v>
      </c>
      <c r="G1662" t="str">
        <f t="shared" si="50"/>
        <v>aos_l10n_id.kecamatan_id_2047</v>
      </c>
      <c r="H1662" t="str">
        <f t="shared" si="51"/>
        <v>aos_l10n_id.kabupaten_id_148</v>
      </c>
    </row>
    <row r="1663" spans="1:8" x14ac:dyDescent="0.2">
      <c r="A1663" t="s">
        <v>4466</v>
      </c>
      <c r="B1663" t="s">
        <v>4467</v>
      </c>
      <c r="C1663">
        <v>29351</v>
      </c>
      <c r="D1663" t="s">
        <v>4463</v>
      </c>
      <c r="E1663" t="s">
        <v>4415</v>
      </c>
      <c r="F1663" t="s">
        <v>994</v>
      </c>
      <c r="G1663" t="str">
        <f t="shared" si="50"/>
        <v>aos_l10n_id.kecamatan_id_2047</v>
      </c>
      <c r="H1663" t="str">
        <f t="shared" si="51"/>
        <v>aos_l10n_id.kabupaten_id_148</v>
      </c>
    </row>
    <row r="1664" spans="1:8" x14ac:dyDescent="0.2">
      <c r="A1664" t="s">
        <v>4468</v>
      </c>
      <c r="B1664" t="s">
        <v>4469</v>
      </c>
      <c r="C1664">
        <v>29351</v>
      </c>
      <c r="D1664" t="s">
        <v>4463</v>
      </c>
      <c r="E1664" t="s">
        <v>4415</v>
      </c>
      <c r="F1664" t="s">
        <v>994</v>
      </c>
      <c r="G1664" t="str">
        <f t="shared" si="50"/>
        <v>aos_l10n_id.kecamatan_id_2047</v>
      </c>
      <c r="H1664" t="str">
        <f t="shared" si="51"/>
        <v>aos_l10n_id.kabupaten_id_148</v>
      </c>
    </row>
    <row r="1665" spans="1:8" x14ac:dyDescent="0.2">
      <c r="A1665" t="s">
        <v>4470</v>
      </c>
      <c r="B1665" t="s">
        <v>4471</v>
      </c>
      <c r="C1665">
        <v>29351</v>
      </c>
      <c r="D1665" t="s">
        <v>4463</v>
      </c>
      <c r="E1665" t="s">
        <v>4415</v>
      </c>
      <c r="F1665" t="s">
        <v>994</v>
      </c>
      <c r="G1665" t="str">
        <f t="shared" si="50"/>
        <v>aos_l10n_id.kecamatan_id_2047</v>
      </c>
      <c r="H1665" t="str">
        <f t="shared" si="51"/>
        <v>aos_l10n_id.kabupaten_id_148</v>
      </c>
    </row>
    <row r="1666" spans="1:8" x14ac:dyDescent="0.2">
      <c r="A1666" t="s">
        <v>4472</v>
      </c>
      <c r="B1666" t="s">
        <v>4473</v>
      </c>
      <c r="C1666">
        <v>29351</v>
      </c>
      <c r="D1666" t="s">
        <v>4463</v>
      </c>
      <c r="E1666" t="s">
        <v>4415</v>
      </c>
      <c r="F1666" t="s">
        <v>994</v>
      </c>
      <c r="G1666" t="str">
        <f t="shared" si="50"/>
        <v>aos_l10n_id.kecamatan_id_2047</v>
      </c>
      <c r="H1666" t="str">
        <f t="shared" si="51"/>
        <v>aos_l10n_id.kabupaten_id_148</v>
      </c>
    </row>
    <row r="1667" spans="1:8" x14ac:dyDescent="0.2">
      <c r="A1667" t="s">
        <v>4474</v>
      </c>
      <c r="B1667" t="s">
        <v>4475</v>
      </c>
      <c r="C1667">
        <v>29351</v>
      </c>
      <c r="D1667" t="s">
        <v>4463</v>
      </c>
      <c r="E1667" t="s">
        <v>4415</v>
      </c>
      <c r="F1667" t="s">
        <v>994</v>
      </c>
      <c r="G1667" t="str">
        <f t="shared" ref="G1667:G1730" si="52">IF(ISBLANK(D1667),"",CONCATENATE("aos_l10n_id.",D1667))</f>
        <v>aos_l10n_id.kecamatan_id_2047</v>
      </c>
      <c r="H1667" t="str">
        <f t="shared" ref="H1667:H1730" si="53">IF(ISBLANK(E1667),"",CONCATENATE("aos_l10n_id.",E1667))</f>
        <v>aos_l10n_id.kabupaten_id_148</v>
      </c>
    </row>
    <row r="1668" spans="1:8" x14ac:dyDescent="0.2">
      <c r="A1668" t="s">
        <v>4476</v>
      </c>
      <c r="B1668" t="s">
        <v>4477</v>
      </c>
      <c r="C1668">
        <v>29351</v>
      </c>
      <c r="D1668" t="s">
        <v>4463</v>
      </c>
      <c r="E1668" t="s">
        <v>4415</v>
      </c>
      <c r="F1668" t="s">
        <v>994</v>
      </c>
      <c r="G1668" t="str">
        <f t="shared" si="52"/>
        <v>aos_l10n_id.kecamatan_id_2047</v>
      </c>
      <c r="H1668" t="str">
        <f t="shared" si="53"/>
        <v>aos_l10n_id.kabupaten_id_148</v>
      </c>
    </row>
    <row r="1669" spans="1:8" x14ac:dyDescent="0.2">
      <c r="A1669" t="s">
        <v>4478</v>
      </c>
      <c r="B1669" t="s">
        <v>2446</v>
      </c>
      <c r="C1669">
        <v>29351</v>
      </c>
      <c r="D1669" t="s">
        <v>4463</v>
      </c>
      <c r="E1669" t="s">
        <v>4415</v>
      </c>
      <c r="F1669" t="s">
        <v>994</v>
      </c>
      <c r="G1669" t="str">
        <f t="shared" si="52"/>
        <v>aos_l10n_id.kecamatan_id_2047</v>
      </c>
      <c r="H1669" t="str">
        <f t="shared" si="53"/>
        <v>aos_l10n_id.kabupaten_id_148</v>
      </c>
    </row>
    <row r="1670" spans="1:8" x14ac:dyDescent="0.2">
      <c r="A1670" t="s">
        <v>4479</v>
      </c>
      <c r="B1670" t="s">
        <v>4480</v>
      </c>
      <c r="C1670">
        <v>29351</v>
      </c>
      <c r="D1670" t="s">
        <v>4463</v>
      </c>
      <c r="E1670" t="s">
        <v>4415</v>
      </c>
      <c r="F1670" t="s">
        <v>994</v>
      </c>
      <c r="G1670" t="str">
        <f t="shared" si="52"/>
        <v>aos_l10n_id.kecamatan_id_2047</v>
      </c>
      <c r="H1670" t="str">
        <f t="shared" si="53"/>
        <v>aos_l10n_id.kabupaten_id_148</v>
      </c>
    </row>
    <row r="1671" spans="1:8" x14ac:dyDescent="0.2">
      <c r="A1671" t="s">
        <v>4481</v>
      </c>
      <c r="B1671" t="s">
        <v>4482</v>
      </c>
      <c r="C1671">
        <v>29351</v>
      </c>
      <c r="D1671" t="s">
        <v>4463</v>
      </c>
      <c r="E1671" t="s">
        <v>4415</v>
      </c>
      <c r="F1671" t="s">
        <v>994</v>
      </c>
      <c r="G1671" t="str">
        <f t="shared" si="52"/>
        <v>aos_l10n_id.kecamatan_id_2047</v>
      </c>
      <c r="H1671" t="str">
        <f t="shared" si="53"/>
        <v>aos_l10n_id.kabupaten_id_148</v>
      </c>
    </row>
    <row r="1672" spans="1:8" x14ac:dyDescent="0.2">
      <c r="A1672" t="s">
        <v>4483</v>
      </c>
      <c r="B1672" t="s">
        <v>4484</v>
      </c>
      <c r="C1672">
        <v>29351</v>
      </c>
      <c r="D1672" t="s">
        <v>4463</v>
      </c>
      <c r="E1672" t="s">
        <v>4415</v>
      </c>
      <c r="F1672" t="s">
        <v>994</v>
      </c>
      <c r="G1672" t="str">
        <f t="shared" si="52"/>
        <v>aos_l10n_id.kecamatan_id_2047</v>
      </c>
      <c r="H1672" t="str">
        <f t="shared" si="53"/>
        <v>aos_l10n_id.kabupaten_id_148</v>
      </c>
    </row>
    <row r="1673" spans="1:8" x14ac:dyDescent="0.2">
      <c r="A1673" t="s">
        <v>4485</v>
      </c>
      <c r="B1673" t="s">
        <v>4486</v>
      </c>
      <c r="C1673">
        <v>29351</v>
      </c>
      <c r="D1673" t="s">
        <v>4463</v>
      </c>
      <c r="E1673" t="s">
        <v>4415</v>
      </c>
      <c r="F1673" t="s">
        <v>994</v>
      </c>
      <c r="G1673" t="str">
        <f t="shared" si="52"/>
        <v>aos_l10n_id.kecamatan_id_2047</v>
      </c>
      <c r="H1673" t="str">
        <f t="shared" si="53"/>
        <v>aos_l10n_id.kabupaten_id_148</v>
      </c>
    </row>
    <row r="1674" spans="1:8" x14ac:dyDescent="0.2">
      <c r="A1674" t="s">
        <v>4487</v>
      </c>
      <c r="B1674" t="s">
        <v>488</v>
      </c>
      <c r="C1674">
        <v>29351</v>
      </c>
      <c r="D1674" t="s">
        <v>4463</v>
      </c>
      <c r="E1674" t="s">
        <v>4415</v>
      </c>
      <c r="F1674" t="s">
        <v>994</v>
      </c>
      <c r="G1674" t="str">
        <f t="shared" si="52"/>
        <v>aos_l10n_id.kecamatan_id_2047</v>
      </c>
      <c r="H1674" t="str">
        <f t="shared" si="53"/>
        <v>aos_l10n_id.kabupaten_id_148</v>
      </c>
    </row>
    <row r="1675" spans="1:8" x14ac:dyDescent="0.2">
      <c r="A1675" t="s">
        <v>4488</v>
      </c>
      <c r="B1675" t="s">
        <v>4489</v>
      </c>
      <c r="C1675">
        <v>29351</v>
      </c>
      <c r="D1675" t="s">
        <v>4463</v>
      </c>
      <c r="E1675" t="s">
        <v>4415</v>
      </c>
      <c r="F1675" t="s">
        <v>994</v>
      </c>
      <c r="G1675" t="str">
        <f t="shared" si="52"/>
        <v>aos_l10n_id.kecamatan_id_2047</v>
      </c>
      <c r="H1675" t="str">
        <f t="shared" si="53"/>
        <v>aos_l10n_id.kabupaten_id_148</v>
      </c>
    </row>
    <row r="1676" spans="1:8" x14ac:dyDescent="0.2">
      <c r="A1676" t="s">
        <v>4490</v>
      </c>
      <c r="B1676" t="s">
        <v>4491</v>
      </c>
      <c r="C1676">
        <v>29351</v>
      </c>
      <c r="D1676" t="s">
        <v>4463</v>
      </c>
      <c r="E1676" t="s">
        <v>4415</v>
      </c>
      <c r="F1676" t="s">
        <v>994</v>
      </c>
      <c r="G1676" t="str">
        <f t="shared" si="52"/>
        <v>aos_l10n_id.kecamatan_id_2047</v>
      </c>
      <c r="H1676" t="str">
        <f t="shared" si="53"/>
        <v>aos_l10n_id.kabupaten_id_148</v>
      </c>
    </row>
    <row r="1677" spans="1:8" x14ac:dyDescent="0.2">
      <c r="A1677" t="s">
        <v>4492</v>
      </c>
      <c r="B1677" t="s">
        <v>1031</v>
      </c>
      <c r="C1677">
        <v>29351</v>
      </c>
      <c r="D1677" t="s">
        <v>4463</v>
      </c>
      <c r="E1677" t="s">
        <v>4415</v>
      </c>
      <c r="F1677" t="s">
        <v>994</v>
      </c>
      <c r="G1677" t="str">
        <f t="shared" si="52"/>
        <v>aos_l10n_id.kecamatan_id_2047</v>
      </c>
      <c r="H1677" t="str">
        <f t="shared" si="53"/>
        <v>aos_l10n_id.kabupaten_id_148</v>
      </c>
    </row>
    <row r="1678" spans="1:8" x14ac:dyDescent="0.2">
      <c r="A1678" t="s">
        <v>4493</v>
      </c>
      <c r="B1678" t="s">
        <v>4494</v>
      </c>
      <c r="C1678">
        <v>29351</v>
      </c>
      <c r="D1678" t="s">
        <v>4463</v>
      </c>
      <c r="E1678" t="s">
        <v>4415</v>
      </c>
      <c r="F1678" t="s">
        <v>994</v>
      </c>
      <c r="G1678" t="str">
        <f t="shared" si="52"/>
        <v>aos_l10n_id.kecamatan_id_2047</v>
      </c>
      <c r="H1678" t="str">
        <f t="shared" si="53"/>
        <v>aos_l10n_id.kabupaten_id_148</v>
      </c>
    </row>
    <row r="1679" spans="1:8" x14ac:dyDescent="0.2">
      <c r="A1679" t="s">
        <v>4495</v>
      </c>
      <c r="B1679" t="s">
        <v>4496</v>
      </c>
      <c r="C1679">
        <v>29352</v>
      </c>
      <c r="D1679" t="s">
        <v>4497</v>
      </c>
      <c r="E1679" t="s">
        <v>4415</v>
      </c>
      <c r="F1679" t="s">
        <v>994</v>
      </c>
      <c r="G1679" t="str">
        <f t="shared" si="52"/>
        <v>aos_l10n_id.kecamatan_id_2043</v>
      </c>
      <c r="H1679" t="str">
        <f t="shared" si="53"/>
        <v>aos_l10n_id.kabupaten_id_148</v>
      </c>
    </row>
    <row r="1680" spans="1:8" x14ac:dyDescent="0.2">
      <c r="A1680" t="s">
        <v>4498</v>
      </c>
      <c r="B1680" t="s">
        <v>4499</v>
      </c>
      <c r="C1680">
        <v>29352</v>
      </c>
      <c r="D1680" t="s">
        <v>4497</v>
      </c>
      <c r="E1680" t="s">
        <v>4415</v>
      </c>
      <c r="F1680" t="s">
        <v>994</v>
      </c>
      <c r="G1680" t="str">
        <f t="shared" si="52"/>
        <v>aos_l10n_id.kecamatan_id_2043</v>
      </c>
      <c r="H1680" t="str">
        <f t="shared" si="53"/>
        <v>aos_l10n_id.kabupaten_id_148</v>
      </c>
    </row>
    <row r="1681" spans="1:8" x14ac:dyDescent="0.2">
      <c r="A1681" t="s">
        <v>4500</v>
      </c>
      <c r="B1681" t="s">
        <v>53</v>
      </c>
      <c r="C1681">
        <v>29352</v>
      </c>
      <c r="D1681" t="s">
        <v>4501</v>
      </c>
      <c r="E1681" t="s">
        <v>4415</v>
      </c>
      <c r="F1681" t="s">
        <v>994</v>
      </c>
      <c r="G1681" t="str">
        <f t="shared" si="52"/>
        <v>aos_l10n_id.kecamatan_id_2042</v>
      </c>
      <c r="H1681" t="str">
        <f t="shared" si="53"/>
        <v>aos_l10n_id.kabupaten_id_148</v>
      </c>
    </row>
    <row r="1682" spans="1:8" x14ac:dyDescent="0.2">
      <c r="A1682" t="s">
        <v>4502</v>
      </c>
      <c r="B1682" t="s">
        <v>1065</v>
      </c>
      <c r="C1682">
        <v>29352</v>
      </c>
      <c r="D1682" t="s">
        <v>4497</v>
      </c>
      <c r="E1682" t="s">
        <v>4415</v>
      </c>
      <c r="F1682" t="s">
        <v>994</v>
      </c>
      <c r="G1682" t="str">
        <f t="shared" si="52"/>
        <v>aos_l10n_id.kecamatan_id_2043</v>
      </c>
      <c r="H1682" t="str">
        <f t="shared" si="53"/>
        <v>aos_l10n_id.kabupaten_id_148</v>
      </c>
    </row>
    <row r="1683" spans="1:8" x14ac:dyDescent="0.2">
      <c r="A1683" t="s">
        <v>4503</v>
      </c>
      <c r="B1683" t="s">
        <v>506</v>
      </c>
      <c r="C1683">
        <v>29352</v>
      </c>
      <c r="D1683" t="s">
        <v>4504</v>
      </c>
      <c r="E1683" t="s">
        <v>4415</v>
      </c>
      <c r="F1683" t="s">
        <v>994</v>
      </c>
      <c r="G1683" t="str">
        <f t="shared" si="52"/>
        <v>aos_l10n_id.kecamatan_id_2045</v>
      </c>
      <c r="H1683" t="str">
        <f t="shared" si="53"/>
        <v>aos_l10n_id.kabupaten_id_148</v>
      </c>
    </row>
    <row r="1684" spans="1:8" x14ac:dyDescent="0.2">
      <c r="A1684" t="s">
        <v>4505</v>
      </c>
      <c r="B1684" t="s">
        <v>4506</v>
      </c>
      <c r="C1684">
        <v>29352</v>
      </c>
      <c r="D1684" t="s">
        <v>4507</v>
      </c>
      <c r="E1684" t="s">
        <v>4415</v>
      </c>
      <c r="F1684" t="s">
        <v>994</v>
      </c>
      <c r="G1684" t="str">
        <f t="shared" si="52"/>
        <v>aos_l10n_id.kecamatan_id_2039</v>
      </c>
      <c r="H1684" t="str">
        <f t="shared" si="53"/>
        <v>aos_l10n_id.kabupaten_id_148</v>
      </c>
    </row>
    <row r="1685" spans="1:8" x14ac:dyDescent="0.2">
      <c r="A1685" t="s">
        <v>4508</v>
      </c>
      <c r="B1685" t="s">
        <v>204</v>
      </c>
      <c r="C1685">
        <v>29352</v>
      </c>
      <c r="D1685" t="s">
        <v>4504</v>
      </c>
      <c r="E1685" t="s">
        <v>4415</v>
      </c>
      <c r="F1685" t="s">
        <v>994</v>
      </c>
      <c r="G1685" t="str">
        <f t="shared" si="52"/>
        <v>aos_l10n_id.kecamatan_id_2045</v>
      </c>
      <c r="H1685" t="str">
        <f t="shared" si="53"/>
        <v>aos_l10n_id.kabupaten_id_148</v>
      </c>
    </row>
    <row r="1686" spans="1:8" x14ac:dyDescent="0.2">
      <c r="A1686" t="s">
        <v>4509</v>
      </c>
      <c r="B1686" t="s">
        <v>4510</v>
      </c>
      <c r="C1686">
        <v>29352</v>
      </c>
      <c r="D1686" t="s">
        <v>4507</v>
      </c>
      <c r="E1686" t="s">
        <v>4415</v>
      </c>
      <c r="F1686" t="s">
        <v>994</v>
      </c>
      <c r="G1686" t="str">
        <f t="shared" si="52"/>
        <v>aos_l10n_id.kecamatan_id_2039</v>
      </c>
      <c r="H1686" t="str">
        <f t="shared" si="53"/>
        <v>aos_l10n_id.kabupaten_id_148</v>
      </c>
    </row>
    <row r="1687" spans="1:8" x14ac:dyDescent="0.2">
      <c r="A1687" t="s">
        <v>4511</v>
      </c>
      <c r="B1687" t="s">
        <v>430</v>
      </c>
      <c r="C1687">
        <v>29352</v>
      </c>
      <c r="D1687" t="s">
        <v>4497</v>
      </c>
      <c r="E1687" t="s">
        <v>4415</v>
      </c>
      <c r="F1687" t="s">
        <v>994</v>
      </c>
      <c r="G1687" t="str">
        <f t="shared" si="52"/>
        <v>aos_l10n_id.kecamatan_id_2043</v>
      </c>
      <c r="H1687" t="str">
        <f t="shared" si="53"/>
        <v>aos_l10n_id.kabupaten_id_148</v>
      </c>
    </row>
    <row r="1688" spans="1:8" x14ac:dyDescent="0.2">
      <c r="A1688" t="s">
        <v>4512</v>
      </c>
      <c r="B1688" t="s">
        <v>1955</v>
      </c>
      <c r="C1688">
        <v>29352</v>
      </c>
      <c r="D1688" t="s">
        <v>4507</v>
      </c>
      <c r="E1688" t="s">
        <v>4415</v>
      </c>
      <c r="F1688" t="s">
        <v>994</v>
      </c>
      <c r="G1688" t="str">
        <f t="shared" si="52"/>
        <v>aos_l10n_id.kecamatan_id_2039</v>
      </c>
      <c r="H1688" t="str">
        <f t="shared" si="53"/>
        <v>aos_l10n_id.kabupaten_id_148</v>
      </c>
    </row>
    <row r="1689" spans="1:8" x14ac:dyDescent="0.2">
      <c r="A1689" t="s">
        <v>4513</v>
      </c>
      <c r="B1689" t="s">
        <v>4514</v>
      </c>
      <c r="C1689">
        <v>29352</v>
      </c>
      <c r="D1689" t="s">
        <v>4507</v>
      </c>
      <c r="E1689" t="s">
        <v>4415</v>
      </c>
      <c r="F1689" t="s">
        <v>994</v>
      </c>
      <c r="G1689" t="str">
        <f t="shared" si="52"/>
        <v>aos_l10n_id.kecamatan_id_2039</v>
      </c>
      <c r="H1689" t="str">
        <f t="shared" si="53"/>
        <v>aos_l10n_id.kabupaten_id_148</v>
      </c>
    </row>
    <row r="1690" spans="1:8" x14ac:dyDescent="0.2">
      <c r="A1690" t="s">
        <v>4515</v>
      </c>
      <c r="B1690" t="s">
        <v>424</v>
      </c>
      <c r="C1690">
        <v>29352</v>
      </c>
      <c r="D1690" t="s">
        <v>4497</v>
      </c>
      <c r="E1690" t="s">
        <v>4415</v>
      </c>
      <c r="F1690" t="s">
        <v>994</v>
      </c>
      <c r="G1690" t="str">
        <f t="shared" si="52"/>
        <v>aos_l10n_id.kecamatan_id_2043</v>
      </c>
      <c r="H1690" t="str">
        <f t="shared" si="53"/>
        <v>aos_l10n_id.kabupaten_id_148</v>
      </c>
    </row>
    <row r="1691" spans="1:8" x14ac:dyDescent="0.2">
      <c r="A1691" t="s">
        <v>4516</v>
      </c>
      <c r="B1691" t="s">
        <v>4517</v>
      </c>
      <c r="C1691">
        <v>29352</v>
      </c>
      <c r="D1691" t="s">
        <v>4504</v>
      </c>
      <c r="E1691" t="s">
        <v>4415</v>
      </c>
      <c r="F1691" t="s">
        <v>994</v>
      </c>
      <c r="G1691" t="str">
        <f t="shared" si="52"/>
        <v>aos_l10n_id.kecamatan_id_2045</v>
      </c>
      <c r="H1691" t="str">
        <f t="shared" si="53"/>
        <v>aos_l10n_id.kabupaten_id_148</v>
      </c>
    </row>
    <row r="1692" spans="1:8" x14ac:dyDescent="0.2">
      <c r="A1692" t="s">
        <v>4518</v>
      </c>
      <c r="B1692" t="s">
        <v>4519</v>
      </c>
      <c r="C1692">
        <v>29352</v>
      </c>
      <c r="D1692" t="s">
        <v>4504</v>
      </c>
      <c r="E1692" t="s">
        <v>4415</v>
      </c>
      <c r="F1692" t="s">
        <v>994</v>
      </c>
      <c r="G1692" t="str">
        <f t="shared" si="52"/>
        <v>aos_l10n_id.kecamatan_id_2045</v>
      </c>
      <c r="H1692" t="str">
        <f t="shared" si="53"/>
        <v>aos_l10n_id.kabupaten_id_148</v>
      </c>
    </row>
    <row r="1693" spans="1:8" x14ac:dyDescent="0.2">
      <c r="A1693" t="s">
        <v>4520</v>
      </c>
      <c r="B1693" t="s">
        <v>4521</v>
      </c>
      <c r="C1693">
        <v>29352</v>
      </c>
      <c r="D1693" t="s">
        <v>4497</v>
      </c>
      <c r="E1693" t="s">
        <v>4415</v>
      </c>
      <c r="F1693" t="s">
        <v>994</v>
      </c>
      <c r="G1693" t="str">
        <f t="shared" si="52"/>
        <v>aos_l10n_id.kecamatan_id_2043</v>
      </c>
      <c r="H1693" t="str">
        <f t="shared" si="53"/>
        <v>aos_l10n_id.kabupaten_id_148</v>
      </c>
    </row>
    <row r="1694" spans="1:8" x14ac:dyDescent="0.2">
      <c r="A1694" t="s">
        <v>4522</v>
      </c>
      <c r="B1694" t="s">
        <v>401</v>
      </c>
      <c r="C1694">
        <v>29352</v>
      </c>
      <c r="D1694" t="s">
        <v>4504</v>
      </c>
      <c r="E1694" t="s">
        <v>4415</v>
      </c>
      <c r="F1694" t="s">
        <v>994</v>
      </c>
      <c r="G1694" t="str">
        <f t="shared" si="52"/>
        <v>aos_l10n_id.kecamatan_id_2045</v>
      </c>
      <c r="H1694" t="str">
        <f t="shared" si="53"/>
        <v>aos_l10n_id.kabupaten_id_148</v>
      </c>
    </row>
    <row r="1695" spans="1:8" x14ac:dyDescent="0.2">
      <c r="A1695" t="s">
        <v>4523</v>
      </c>
      <c r="B1695" t="s">
        <v>253</v>
      </c>
      <c r="C1695">
        <v>29352</v>
      </c>
      <c r="D1695" t="s">
        <v>4507</v>
      </c>
      <c r="E1695" t="s">
        <v>4415</v>
      </c>
      <c r="F1695" t="s">
        <v>994</v>
      </c>
      <c r="G1695" t="str">
        <f t="shared" si="52"/>
        <v>aos_l10n_id.kecamatan_id_2039</v>
      </c>
      <c r="H1695" t="str">
        <f t="shared" si="53"/>
        <v>aos_l10n_id.kabupaten_id_148</v>
      </c>
    </row>
    <row r="1696" spans="1:8" x14ac:dyDescent="0.2">
      <c r="A1696" t="s">
        <v>4524</v>
      </c>
      <c r="B1696" t="s">
        <v>4525</v>
      </c>
      <c r="C1696">
        <v>29352</v>
      </c>
      <c r="D1696" t="s">
        <v>4504</v>
      </c>
      <c r="E1696" t="s">
        <v>4415</v>
      </c>
      <c r="F1696" t="s">
        <v>994</v>
      </c>
      <c r="G1696" t="str">
        <f t="shared" si="52"/>
        <v>aos_l10n_id.kecamatan_id_2045</v>
      </c>
      <c r="H1696" t="str">
        <f t="shared" si="53"/>
        <v>aos_l10n_id.kabupaten_id_148</v>
      </c>
    </row>
    <row r="1697" spans="1:8" x14ac:dyDescent="0.2">
      <c r="A1697" t="s">
        <v>4526</v>
      </c>
      <c r="B1697" t="s">
        <v>4192</v>
      </c>
      <c r="C1697">
        <v>29352</v>
      </c>
      <c r="D1697" t="s">
        <v>4501</v>
      </c>
      <c r="E1697" t="s">
        <v>4415</v>
      </c>
      <c r="F1697" t="s">
        <v>994</v>
      </c>
      <c r="G1697" t="str">
        <f t="shared" si="52"/>
        <v>aos_l10n_id.kecamatan_id_2042</v>
      </c>
      <c r="H1697" t="str">
        <f t="shared" si="53"/>
        <v>aos_l10n_id.kabupaten_id_148</v>
      </c>
    </row>
    <row r="1698" spans="1:8" x14ac:dyDescent="0.2">
      <c r="A1698" t="s">
        <v>4527</v>
      </c>
      <c r="B1698" t="s">
        <v>4528</v>
      </c>
      <c r="C1698">
        <v>29352</v>
      </c>
      <c r="D1698" t="s">
        <v>4497</v>
      </c>
      <c r="E1698" t="s">
        <v>4415</v>
      </c>
      <c r="F1698" t="s">
        <v>994</v>
      </c>
      <c r="G1698" t="str">
        <f t="shared" si="52"/>
        <v>aos_l10n_id.kecamatan_id_2043</v>
      </c>
      <c r="H1698" t="str">
        <f t="shared" si="53"/>
        <v>aos_l10n_id.kabupaten_id_148</v>
      </c>
    </row>
    <row r="1699" spans="1:8" x14ac:dyDescent="0.2">
      <c r="A1699" t="s">
        <v>4529</v>
      </c>
      <c r="B1699" t="s">
        <v>4530</v>
      </c>
      <c r="C1699">
        <v>29352</v>
      </c>
      <c r="D1699" t="s">
        <v>4501</v>
      </c>
      <c r="E1699" t="s">
        <v>4415</v>
      </c>
      <c r="F1699" t="s">
        <v>994</v>
      </c>
      <c r="G1699" t="str">
        <f t="shared" si="52"/>
        <v>aos_l10n_id.kecamatan_id_2042</v>
      </c>
      <c r="H1699" t="str">
        <f t="shared" si="53"/>
        <v>aos_l10n_id.kabupaten_id_148</v>
      </c>
    </row>
    <row r="1700" spans="1:8" x14ac:dyDescent="0.2">
      <c r="A1700" t="s">
        <v>4531</v>
      </c>
      <c r="B1700" t="s">
        <v>4532</v>
      </c>
      <c r="C1700">
        <v>29352</v>
      </c>
      <c r="D1700" t="s">
        <v>4504</v>
      </c>
      <c r="E1700" t="s">
        <v>4415</v>
      </c>
      <c r="F1700" t="s">
        <v>994</v>
      </c>
      <c r="G1700" t="str">
        <f t="shared" si="52"/>
        <v>aos_l10n_id.kecamatan_id_2045</v>
      </c>
      <c r="H1700" t="str">
        <f t="shared" si="53"/>
        <v>aos_l10n_id.kabupaten_id_148</v>
      </c>
    </row>
    <row r="1701" spans="1:8" x14ac:dyDescent="0.2">
      <c r="A1701" t="s">
        <v>4533</v>
      </c>
      <c r="B1701" t="s">
        <v>4534</v>
      </c>
      <c r="C1701">
        <v>29352</v>
      </c>
      <c r="D1701" t="s">
        <v>4507</v>
      </c>
      <c r="E1701" t="s">
        <v>4415</v>
      </c>
      <c r="F1701" t="s">
        <v>994</v>
      </c>
      <c r="G1701" t="str">
        <f t="shared" si="52"/>
        <v>aos_l10n_id.kecamatan_id_2039</v>
      </c>
      <c r="H1701" t="str">
        <f t="shared" si="53"/>
        <v>aos_l10n_id.kabupaten_id_148</v>
      </c>
    </row>
    <row r="1702" spans="1:8" x14ac:dyDescent="0.2">
      <c r="A1702" t="s">
        <v>4535</v>
      </c>
      <c r="B1702" t="s">
        <v>4536</v>
      </c>
      <c r="C1702">
        <v>29352</v>
      </c>
      <c r="D1702" t="s">
        <v>4497</v>
      </c>
      <c r="E1702" t="s">
        <v>4415</v>
      </c>
      <c r="F1702" t="s">
        <v>994</v>
      </c>
      <c r="G1702" t="str">
        <f t="shared" si="52"/>
        <v>aos_l10n_id.kecamatan_id_2043</v>
      </c>
      <c r="H1702" t="str">
        <f t="shared" si="53"/>
        <v>aos_l10n_id.kabupaten_id_148</v>
      </c>
    </row>
    <row r="1703" spans="1:8" x14ac:dyDescent="0.2">
      <c r="A1703" t="s">
        <v>4537</v>
      </c>
      <c r="B1703" t="s">
        <v>4538</v>
      </c>
      <c r="C1703">
        <v>29352</v>
      </c>
      <c r="D1703" t="s">
        <v>4507</v>
      </c>
      <c r="E1703" t="s">
        <v>4415</v>
      </c>
      <c r="F1703" t="s">
        <v>994</v>
      </c>
      <c r="G1703" t="str">
        <f t="shared" si="52"/>
        <v>aos_l10n_id.kecamatan_id_2039</v>
      </c>
      <c r="H1703" t="str">
        <f t="shared" si="53"/>
        <v>aos_l10n_id.kabupaten_id_148</v>
      </c>
    </row>
    <row r="1704" spans="1:8" x14ac:dyDescent="0.2">
      <c r="A1704" t="s">
        <v>4539</v>
      </c>
      <c r="B1704" t="s">
        <v>4339</v>
      </c>
      <c r="C1704">
        <v>29352</v>
      </c>
      <c r="D1704" t="s">
        <v>4497</v>
      </c>
      <c r="E1704" t="s">
        <v>4415</v>
      </c>
      <c r="F1704" t="s">
        <v>994</v>
      </c>
      <c r="G1704" t="str">
        <f t="shared" si="52"/>
        <v>aos_l10n_id.kecamatan_id_2043</v>
      </c>
      <c r="H1704" t="str">
        <f t="shared" si="53"/>
        <v>aos_l10n_id.kabupaten_id_148</v>
      </c>
    </row>
    <row r="1705" spans="1:8" x14ac:dyDescent="0.2">
      <c r="A1705" t="s">
        <v>4540</v>
      </c>
      <c r="B1705" t="s">
        <v>4541</v>
      </c>
      <c r="C1705">
        <v>29352</v>
      </c>
      <c r="D1705" t="s">
        <v>4504</v>
      </c>
      <c r="E1705" t="s">
        <v>4415</v>
      </c>
      <c r="F1705" t="s">
        <v>994</v>
      </c>
      <c r="G1705" t="str">
        <f t="shared" si="52"/>
        <v>aos_l10n_id.kecamatan_id_2045</v>
      </c>
      <c r="H1705" t="str">
        <f t="shared" si="53"/>
        <v>aos_l10n_id.kabupaten_id_148</v>
      </c>
    </row>
    <row r="1706" spans="1:8" x14ac:dyDescent="0.2">
      <c r="A1706" t="s">
        <v>4542</v>
      </c>
      <c r="B1706" t="s">
        <v>4543</v>
      </c>
      <c r="C1706">
        <v>29352</v>
      </c>
      <c r="D1706" t="s">
        <v>4507</v>
      </c>
      <c r="E1706" t="s">
        <v>4415</v>
      </c>
      <c r="F1706" t="s">
        <v>994</v>
      </c>
      <c r="G1706" t="str">
        <f t="shared" si="52"/>
        <v>aos_l10n_id.kecamatan_id_2039</v>
      </c>
      <c r="H1706" t="str">
        <f t="shared" si="53"/>
        <v>aos_l10n_id.kabupaten_id_148</v>
      </c>
    </row>
    <row r="1707" spans="1:8" x14ac:dyDescent="0.2">
      <c r="A1707" t="s">
        <v>4544</v>
      </c>
      <c r="B1707" t="s">
        <v>4545</v>
      </c>
      <c r="C1707">
        <v>29352</v>
      </c>
      <c r="D1707" t="s">
        <v>4501</v>
      </c>
      <c r="E1707" t="s">
        <v>4415</v>
      </c>
      <c r="F1707" t="s">
        <v>994</v>
      </c>
      <c r="G1707" t="str">
        <f t="shared" si="52"/>
        <v>aos_l10n_id.kecamatan_id_2042</v>
      </c>
      <c r="H1707" t="str">
        <f t="shared" si="53"/>
        <v>aos_l10n_id.kabupaten_id_148</v>
      </c>
    </row>
    <row r="1708" spans="1:8" x14ac:dyDescent="0.2">
      <c r="A1708" t="s">
        <v>4546</v>
      </c>
      <c r="B1708" t="s">
        <v>4547</v>
      </c>
      <c r="C1708">
        <v>29352</v>
      </c>
      <c r="D1708" t="s">
        <v>4501</v>
      </c>
      <c r="E1708" t="s">
        <v>4415</v>
      </c>
      <c r="F1708" t="s">
        <v>994</v>
      </c>
      <c r="G1708" t="str">
        <f t="shared" si="52"/>
        <v>aos_l10n_id.kecamatan_id_2042</v>
      </c>
      <c r="H1708" t="str">
        <f t="shared" si="53"/>
        <v>aos_l10n_id.kabupaten_id_148</v>
      </c>
    </row>
    <row r="1709" spans="1:8" x14ac:dyDescent="0.2">
      <c r="A1709" t="s">
        <v>4548</v>
      </c>
      <c r="B1709" t="s">
        <v>4549</v>
      </c>
      <c r="C1709">
        <v>29352</v>
      </c>
      <c r="D1709" t="s">
        <v>4507</v>
      </c>
      <c r="E1709" t="s">
        <v>4415</v>
      </c>
      <c r="F1709" t="s">
        <v>994</v>
      </c>
      <c r="G1709" t="str">
        <f t="shared" si="52"/>
        <v>aos_l10n_id.kecamatan_id_2039</v>
      </c>
      <c r="H1709" t="str">
        <f t="shared" si="53"/>
        <v>aos_l10n_id.kabupaten_id_148</v>
      </c>
    </row>
    <row r="1710" spans="1:8" x14ac:dyDescent="0.2">
      <c r="A1710" t="s">
        <v>4550</v>
      </c>
      <c r="B1710" t="s">
        <v>4551</v>
      </c>
      <c r="C1710">
        <v>29352</v>
      </c>
      <c r="D1710" t="s">
        <v>4504</v>
      </c>
      <c r="E1710" t="s">
        <v>4415</v>
      </c>
      <c r="F1710" t="s">
        <v>994</v>
      </c>
      <c r="G1710" t="str">
        <f t="shared" si="52"/>
        <v>aos_l10n_id.kecamatan_id_2045</v>
      </c>
      <c r="H1710" t="str">
        <f t="shared" si="53"/>
        <v>aos_l10n_id.kabupaten_id_148</v>
      </c>
    </row>
    <row r="1711" spans="1:8" x14ac:dyDescent="0.2">
      <c r="A1711" t="s">
        <v>4552</v>
      </c>
      <c r="B1711" t="s">
        <v>4553</v>
      </c>
      <c r="C1711">
        <v>29352</v>
      </c>
      <c r="D1711" t="s">
        <v>4501</v>
      </c>
      <c r="E1711" t="s">
        <v>4415</v>
      </c>
      <c r="F1711" t="s">
        <v>994</v>
      </c>
      <c r="G1711" t="str">
        <f t="shared" si="52"/>
        <v>aos_l10n_id.kecamatan_id_2042</v>
      </c>
      <c r="H1711" t="str">
        <f t="shared" si="53"/>
        <v>aos_l10n_id.kabupaten_id_148</v>
      </c>
    </row>
    <row r="1712" spans="1:8" x14ac:dyDescent="0.2">
      <c r="A1712" t="s">
        <v>4554</v>
      </c>
      <c r="B1712" t="s">
        <v>4555</v>
      </c>
      <c r="C1712">
        <v>29352</v>
      </c>
      <c r="D1712" t="s">
        <v>4501</v>
      </c>
      <c r="E1712" t="s">
        <v>4415</v>
      </c>
      <c r="F1712" t="s">
        <v>994</v>
      </c>
      <c r="G1712" t="str">
        <f t="shared" si="52"/>
        <v>aos_l10n_id.kecamatan_id_2042</v>
      </c>
      <c r="H1712" t="str">
        <f t="shared" si="53"/>
        <v>aos_l10n_id.kabupaten_id_148</v>
      </c>
    </row>
    <row r="1713" spans="1:8" x14ac:dyDescent="0.2">
      <c r="A1713" t="s">
        <v>4556</v>
      </c>
      <c r="B1713" t="s">
        <v>4557</v>
      </c>
      <c r="C1713">
        <v>29352</v>
      </c>
      <c r="D1713" t="s">
        <v>4501</v>
      </c>
      <c r="E1713" t="s">
        <v>4415</v>
      </c>
      <c r="F1713" t="s">
        <v>994</v>
      </c>
      <c r="G1713" t="str">
        <f t="shared" si="52"/>
        <v>aos_l10n_id.kecamatan_id_2042</v>
      </c>
      <c r="H1713" t="str">
        <f t="shared" si="53"/>
        <v>aos_l10n_id.kabupaten_id_148</v>
      </c>
    </row>
    <row r="1714" spans="1:8" x14ac:dyDescent="0.2">
      <c r="A1714" t="s">
        <v>4558</v>
      </c>
      <c r="B1714" t="s">
        <v>4559</v>
      </c>
      <c r="C1714">
        <v>29352</v>
      </c>
      <c r="D1714" t="s">
        <v>4507</v>
      </c>
      <c r="E1714" t="s">
        <v>4415</v>
      </c>
      <c r="F1714" t="s">
        <v>994</v>
      </c>
      <c r="G1714" t="str">
        <f t="shared" si="52"/>
        <v>aos_l10n_id.kecamatan_id_2039</v>
      </c>
      <c r="H1714" t="str">
        <f t="shared" si="53"/>
        <v>aos_l10n_id.kabupaten_id_148</v>
      </c>
    </row>
    <row r="1715" spans="1:8" x14ac:dyDescent="0.2">
      <c r="A1715" t="s">
        <v>4560</v>
      </c>
      <c r="B1715" t="s">
        <v>4561</v>
      </c>
      <c r="C1715">
        <v>29352</v>
      </c>
      <c r="D1715" t="s">
        <v>4497</v>
      </c>
      <c r="E1715" t="s">
        <v>4415</v>
      </c>
      <c r="F1715" t="s">
        <v>994</v>
      </c>
      <c r="G1715" t="str">
        <f t="shared" si="52"/>
        <v>aos_l10n_id.kecamatan_id_2043</v>
      </c>
      <c r="H1715" t="str">
        <f t="shared" si="53"/>
        <v>aos_l10n_id.kabupaten_id_148</v>
      </c>
    </row>
    <row r="1716" spans="1:8" x14ac:dyDescent="0.2">
      <c r="A1716" t="s">
        <v>4562</v>
      </c>
      <c r="B1716" t="s">
        <v>4563</v>
      </c>
      <c r="C1716">
        <v>29352</v>
      </c>
      <c r="D1716" t="s">
        <v>4497</v>
      </c>
      <c r="E1716" t="s">
        <v>4415</v>
      </c>
      <c r="F1716" t="s">
        <v>994</v>
      </c>
      <c r="G1716" t="str">
        <f t="shared" si="52"/>
        <v>aos_l10n_id.kecamatan_id_2043</v>
      </c>
      <c r="H1716" t="str">
        <f t="shared" si="53"/>
        <v>aos_l10n_id.kabupaten_id_148</v>
      </c>
    </row>
    <row r="1717" spans="1:8" x14ac:dyDescent="0.2">
      <c r="A1717" t="s">
        <v>4564</v>
      </c>
      <c r="B1717" t="s">
        <v>4565</v>
      </c>
      <c r="C1717">
        <v>29352</v>
      </c>
      <c r="D1717" t="s">
        <v>4507</v>
      </c>
      <c r="E1717" t="s">
        <v>4415</v>
      </c>
      <c r="F1717" t="s">
        <v>994</v>
      </c>
      <c r="G1717" t="str">
        <f t="shared" si="52"/>
        <v>aos_l10n_id.kecamatan_id_2039</v>
      </c>
      <c r="H1717" t="str">
        <f t="shared" si="53"/>
        <v>aos_l10n_id.kabupaten_id_148</v>
      </c>
    </row>
    <row r="1718" spans="1:8" x14ac:dyDescent="0.2">
      <c r="A1718" t="s">
        <v>4566</v>
      </c>
      <c r="B1718" t="s">
        <v>4567</v>
      </c>
      <c r="C1718">
        <v>29352</v>
      </c>
      <c r="D1718" t="s">
        <v>4507</v>
      </c>
      <c r="E1718" t="s">
        <v>4415</v>
      </c>
      <c r="F1718" t="s">
        <v>994</v>
      </c>
      <c r="G1718" t="str">
        <f t="shared" si="52"/>
        <v>aos_l10n_id.kecamatan_id_2039</v>
      </c>
      <c r="H1718" t="str">
        <f t="shared" si="53"/>
        <v>aos_l10n_id.kabupaten_id_148</v>
      </c>
    </row>
    <row r="1719" spans="1:8" x14ac:dyDescent="0.2">
      <c r="A1719" t="s">
        <v>4568</v>
      </c>
      <c r="B1719" t="s">
        <v>4569</v>
      </c>
      <c r="C1719">
        <v>29352</v>
      </c>
      <c r="D1719" t="s">
        <v>4507</v>
      </c>
      <c r="E1719" t="s">
        <v>4415</v>
      </c>
      <c r="F1719" t="s">
        <v>994</v>
      </c>
      <c r="G1719" t="str">
        <f t="shared" si="52"/>
        <v>aos_l10n_id.kecamatan_id_2039</v>
      </c>
      <c r="H1719" t="str">
        <f t="shared" si="53"/>
        <v>aos_l10n_id.kabupaten_id_148</v>
      </c>
    </row>
    <row r="1720" spans="1:8" x14ac:dyDescent="0.2">
      <c r="A1720" t="s">
        <v>4570</v>
      </c>
      <c r="B1720" t="s">
        <v>4571</v>
      </c>
      <c r="C1720">
        <v>29352</v>
      </c>
      <c r="D1720" t="s">
        <v>4507</v>
      </c>
      <c r="E1720" t="s">
        <v>4415</v>
      </c>
      <c r="F1720" t="s">
        <v>994</v>
      </c>
      <c r="G1720" t="str">
        <f t="shared" si="52"/>
        <v>aos_l10n_id.kecamatan_id_2039</v>
      </c>
      <c r="H1720" t="str">
        <f t="shared" si="53"/>
        <v>aos_l10n_id.kabupaten_id_148</v>
      </c>
    </row>
    <row r="1721" spans="1:8" x14ac:dyDescent="0.2">
      <c r="A1721" t="s">
        <v>4572</v>
      </c>
      <c r="B1721" t="s">
        <v>4573</v>
      </c>
      <c r="C1721">
        <v>29352</v>
      </c>
      <c r="D1721" t="s">
        <v>4507</v>
      </c>
      <c r="E1721" t="s">
        <v>4415</v>
      </c>
      <c r="F1721" t="s">
        <v>994</v>
      </c>
      <c r="G1721" t="str">
        <f t="shared" si="52"/>
        <v>aos_l10n_id.kecamatan_id_2039</v>
      </c>
      <c r="H1721" t="str">
        <f t="shared" si="53"/>
        <v>aos_l10n_id.kabupaten_id_148</v>
      </c>
    </row>
    <row r="1722" spans="1:8" x14ac:dyDescent="0.2">
      <c r="A1722" t="s">
        <v>4574</v>
      </c>
      <c r="B1722" t="s">
        <v>4575</v>
      </c>
      <c r="C1722">
        <v>29352</v>
      </c>
      <c r="D1722" t="s">
        <v>4504</v>
      </c>
      <c r="E1722" t="s">
        <v>4415</v>
      </c>
      <c r="F1722" t="s">
        <v>994</v>
      </c>
      <c r="G1722" t="str">
        <f t="shared" si="52"/>
        <v>aos_l10n_id.kecamatan_id_2045</v>
      </c>
      <c r="H1722" t="str">
        <f t="shared" si="53"/>
        <v>aos_l10n_id.kabupaten_id_148</v>
      </c>
    </row>
    <row r="1723" spans="1:8" x14ac:dyDescent="0.2">
      <c r="A1723" t="s">
        <v>4576</v>
      </c>
      <c r="B1723" t="s">
        <v>4577</v>
      </c>
      <c r="C1723">
        <v>29352</v>
      </c>
      <c r="D1723" t="s">
        <v>4504</v>
      </c>
      <c r="E1723" t="s">
        <v>4415</v>
      </c>
      <c r="F1723" t="s">
        <v>994</v>
      </c>
      <c r="G1723" t="str">
        <f t="shared" si="52"/>
        <v>aos_l10n_id.kecamatan_id_2045</v>
      </c>
      <c r="H1723" t="str">
        <f t="shared" si="53"/>
        <v>aos_l10n_id.kabupaten_id_148</v>
      </c>
    </row>
    <row r="1724" spans="1:8" x14ac:dyDescent="0.2">
      <c r="A1724" t="s">
        <v>4578</v>
      </c>
      <c r="B1724" t="s">
        <v>4579</v>
      </c>
      <c r="C1724">
        <v>29352</v>
      </c>
      <c r="D1724" t="s">
        <v>4504</v>
      </c>
      <c r="E1724" t="s">
        <v>4415</v>
      </c>
      <c r="F1724" t="s">
        <v>994</v>
      </c>
      <c r="G1724" t="str">
        <f t="shared" si="52"/>
        <v>aos_l10n_id.kecamatan_id_2045</v>
      </c>
      <c r="H1724" t="str">
        <f t="shared" si="53"/>
        <v>aos_l10n_id.kabupaten_id_148</v>
      </c>
    </row>
    <row r="1725" spans="1:8" x14ac:dyDescent="0.2">
      <c r="A1725" t="s">
        <v>4580</v>
      </c>
      <c r="B1725" t="s">
        <v>4581</v>
      </c>
      <c r="C1725">
        <v>29352</v>
      </c>
      <c r="D1725" t="s">
        <v>4504</v>
      </c>
      <c r="E1725" t="s">
        <v>4415</v>
      </c>
      <c r="F1725" t="s">
        <v>994</v>
      </c>
      <c r="G1725" t="str">
        <f t="shared" si="52"/>
        <v>aos_l10n_id.kecamatan_id_2045</v>
      </c>
      <c r="H1725" t="str">
        <f t="shared" si="53"/>
        <v>aos_l10n_id.kabupaten_id_148</v>
      </c>
    </row>
    <row r="1726" spans="1:8" x14ac:dyDescent="0.2">
      <c r="A1726" t="s">
        <v>4582</v>
      </c>
      <c r="B1726" t="s">
        <v>4583</v>
      </c>
      <c r="C1726">
        <v>29352</v>
      </c>
      <c r="D1726" t="s">
        <v>4504</v>
      </c>
      <c r="E1726" t="s">
        <v>4415</v>
      </c>
      <c r="F1726" t="s">
        <v>994</v>
      </c>
      <c r="G1726" t="str">
        <f t="shared" si="52"/>
        <v>aos_l10n_id.kecamatan_id_2045</v>
      </c>
      <c r="H1726" t="str">
        <f t="shared" si="53"/>
        <v>aos_l10n_id.kabupaten_id_148</v>
      </c>
    </row>
    <row r="1727" spans="1:8" x14ac:dyDescent="0.2">
      <c r="A1727" t="s">
        <v>4584</v>
      </c>
      <c r="B1727" t="s">
        <v>4585</v>
      </c>
      <c r="C1727">
        <v>29352</v>
      </c>
      <c r="D1727" t="s">
        <v>4504</v>
      </c>
      <c r="E1727" t="s">
        <v>4415</v>
      </c>
      <c r="F1727" t="s">
        <v>994</v>
      </c>
      <c r="G1727" t="str">
        <f t="shared" si="52"/>
        <v>aos_l10n_id.kecamatan_id_2045</v>
      </c>
      <c r="H1727" t="str">
        <f t="shared" si="53"/>
        <v>aos_l10n_id.kabupaten_id_148</v>
      </c>
    </row>
    <row r="1728" spans="1:8" x14ac:dyDescent="0.2">
      <c r="A1728" t="s">
        <v>4586</v>
      </c>
      <c r="B1728" t="s">
        <v>4587</v>
      </c>
      <c r="C1728">
        <v>29352</v>
      </c>
      <c r="D1728" t="s">
        <v>4504</v>
      </c>
      <c r="E1728" t="s">
        <v>4415</v>
      </c>
      <c r="F1728" t="s">
        <v>994</v>
      </c>
      <c r="G1728" t="str">
        <f t="shared" si="52"/>
        <v>aos_l10n_id.kecamatan_id_2045</v>
      </c>
      <c r="H1728" t="str">
        <f t="shared" si="53"/>
        <v>aos_l10n_id.kabupaten_id_148</v>
      </c>
    </row>
    <row r="1729" spans="1:8" x14ac:dyDescent="0.2">
      <c r="A1729" t="s">
        <v>4588</v>
      </c>
      <c r="B1729" t="s">
        <v>4589</v>
      </c>
      <c r="C1729">
        <v>29352</v>
      </c>
      <c r="D1729" t="s">
        <v>4504</v>
      </c>
      <c r="E1729" t="s">
        <v>4415</v>
      </c>
      <c r="F1729" t="s">
        <v>994</v>
      </c>
      <c r="G1729" t="str">
        <f t="shared" si="52"/>
        <v>aos_l10n_id.kecamatan_id_2045</v>
      </c>
      <c r="H1729" t="str">
        <f t="shared" si="53"/>
        <v>aos_l10n_id.kabupaten_id_148</v>
      </c>
    </row>
    <row r="1730" spans="1:8" x14ac:dyDescent="0.2">
      <c r="A1730" t="s">
        <v>4590</v>
      </c>
      <c r="B1730" t="s">
        <v>4591</v>
      </c>
      <c r="C1730">
        <v>29352</v>
      </c>
      <c r="D1730" t="s">
        <v>4504</v>
      </c>
      <c r="E1730" t="s">
        <v>4415</v>
      </c>
      <c r="F1730" t="s">
        <v>994</v>
      </c>
      <c r="G1730" t="str">
        <f t="shared" si="52"/>
        <v>aos_l10n_id.kecamatan_id_2045</v>
      </c>
      <c r="H1730" t="str">
        <f t="shared" si="53"/>
        <v>aos_l10n_id.kabupaten_id_148</v>
      </c>
    </row>
    <row r="1731" spans="1:8" x14ac:dyDescent="0.2">
      <c r="A1731" t="s">
        <v>4592</v>
      </c>
      <c r="B1731" t="s">
        <v>4593</v>
      </c>
      <c r="C1731">
        <v>29352</v>
      </c>
      <c r="D1731" t="s">
        <v>4504</v>
      </c>
      <c r="E1731" t="s">
        <v>4415</v>
      </c>
      <c r="F1731" t="s">
        <v>994</v>
      </c>
      <c r="G1731" t="str">
        <f t="shared" ref="G1731:G1794" si="54">IF(ISBLANK(D1731),"",CONCATENATE("aos_l10n_id.",D1731))</f>
        <v>aos_l10n_id.kecamatan_id_2045</v>
      </c>
      <c r="H1731" t="str">
        <f t="shared" ref="H1731:H1794" si="55">IF(ISBLANK(E1731),"",CONCATENATE("aos_l10n_id.",E1731))</f>
        <v>aos_l10n_id.kabupaten_id_148</v>
      </c>
    </row>
    <row r="1732" spans="1:8" x14ac:dyDescent="0.2">
      <c r="A1732" t="s">
        <v>4594</v>
      </c>
      <c r="B1732" t="s">
        <v>114</v>
      </c>
      <c r="C1732">
        <v>29352</v>
      </c>
      <c r="D1732" t="s">
        <v>4497</v>
      </c>
      <c r="E1732" t="s">
        <v>4415</v>
      </c>
      <c r="F1732" t="s">
        <v>994</v>
      </c>
      <c r="G1732" t="str">
        <f t="shared" si="54"/>
        <v>aos_l10n_id.kecamatan_id_2043</v>
      </c>
      <c r="H1732" t="str">
        <f t="shared" si="55"/>
        <v>aos_l10n_id.kabupaten_id_148</v>
      </c>
    </row>
    <row r="1733" spans="1:8" x14ac:dyDescent="0.2">
      <c r="A1733" t="s">
        <v>4595</v>
      </c>
      <c r="B1733" t="s">
        <v>4596</v>
      </c>
      <c r="C1733">
        <v>29352</v>
      </c>
      <c r="D1733" t="s">
        <v>4507</v>
      </c>
      <c r="E1733" t="s">
        <v>4415</v>
      </c>
      <c r="F1733" t="s">
        <v>994</v>
      </c>
      <c r="G1733" t="str">
        <f t="shared" si="54"/>
        <v>aos_l10n_id.kecamatan_id_2039</v>
      </c>
      <c r="H1733" t="str">
        <f t="shared" si="55"/>
        <v>aos_l10n_id.kabupaten_id_148</v>
      </c>
    </row>
    <row r="1734" spans="1:8" x14ac:dyDescent="0.2">
      <c r="A1734" t="s">
        <v>4597</v>
      </c>
      <c r="B1734" t="s">
        <v>1169</v>
      </c>
      <c r="C1734">
        <v>29352</v>
      </c>
      <c r="D1734" t="s">
        <v>4497</v>
      </c>
      <c r="E1734" t="s">
        <v>4415</v>
      </c>
      <c r="F1734" t="s">
        <v>994</v>
      </c>
      <c r="G1734" t="str">
        <f t="shared" si="54"/>
        <v>aos_l10n_id.kecamatan_id_2043</v>
      </c>
      <c r="H1734" t="str">
        <f t="shared" si="55"/>
        <v>aos_l10n_id.kabupaten_id_148</v>
      </c>
    </row>
    <row r="1735" spans="1:8" x14ac:dyDescent="0.2">
      <c r="A1735" t="s">
        <v>4598</v>
      </c>
      <c r="B1735" t="s">
        <v>4599</v>
      </c>
      <c r="C1735">
        <v>29352</v>
      </c>
      <c r="D1735" t="s">
        <v>4501</v>
      </c>
      <c r="E1735" t="s">
        <v>4415</v>
      </c>
      <c r="F1735" t="s">
        <v>994</v>
      </c>
      <c r="G1735" t="str">
        <f t="shared" si="54"/>
        <v>aos_l10n_id.kecamatan_id_2042</v>
      </c>
      <c r="H1735" t="str">
        <f t="shared" si="55"/>
        <v>aos_l10n_id.kabupaten_id_148</v>
      </c>
    </row>
    <row r="1736" spans="1:8" x14ac:dyDescent="0.2">
      <c r="A1736" t="s">
        <v>4600</v>
      </c>
      <c r="B1736" t="s">
        <v>4601</v>
      </c>
      <c r="C1736">
        <v>29352</v>
      </c>
      <c r="D1736" t="s">
        <v>4507</v>
      </c>
      <c r="E1736" t="s">
        <v>4415</v>
      </c>
      <c r="F1736" t="s">
        <v>994</v>
      </c>
      <c r="G1736" t="str">
        <f t="shared" si="54"/>
        <v>aos_l10n_id.kecamatan_id_2039</v>
      </c>
      <c r="H1736" t="str">
        <f t="shared" si="55"/>
        <v>aos_l10n_id.kabupaten_id_148</v>
      </c>
    </row>
    <row r="1737" spans="1:8" x14ac:dyDescent="0.2">
      <c r="A1737" t="s">
        <v>4602</v>
      </c>
      <c r="B1737" t="s">
        <v>4603</v>
      </c>
      <c r="C1737">
        <v>29353</v>
      </c>
      <c r="D1737" t="s">
        <v>4604</v>
      </c>
      <c r="E1737" t="s">
        <v>4415</v>
      </c>
      <c r="F1737" t="s">
        <v>994</v>
      </c>
      <c r="G1737" t="str">
        <f t="shared" si="54"/>
        <v>aos_l10n_id.kecamatan_id_2041</v>
      </c>
      <c r="H1737" t="str">
        <f t="shared" si="55"/>
        <v>aos_l10n_id.kabupaten_id_148</v>
      </c>
    </row>
    <row r="1738" spans="1:8" x14ac:dyDescent="0.2">
      <c r="A1738" t="s">
        <v>4605</v>
      </c>
      <c r="B1738" t="s">
        <v>4606</v>
      </c>
      <c r="C1738">
        <v>29353</v>
      </c>
      <c r="D1738" t="s">
        <v>4604</v>
      </c>
      <c r="E1738" t="s">
        <v>4415</v>
      </c>
      <c r="F1738" t="s">
        <v>994</v>
      </c>
      <c r="G1738" t="str">
        <f t="shared" si="54"/>
        <v>aos_l10n_id.kecamatan_id_2041</v>
      </c>
      <c r="H1738" t="str">
        <f t="shared" si="55"/>
        <v>aos_l10n_id.kabupaten_id_148</v>
      </c>
    </row>
    <row r="1739" spans="1:8" x14ac:dyDescent="0.2">
      <c r="A1739" t="s">
        <v>4607</v>
      </c>
      <c r="B1739" t="s">
        <v>4608</v>
      </c>
      <c r="C1739">
        <v>29353</v>
      </c>
      <c r="D1739" t="s">
        <v>4604</v>
      </c>
      <c r="E1739" t="s">
        <v>4415</v>
      </c>
      <c r="F1739" t="s">
        <v>994</v>
      </c>
      <c r="G1739" t="str">
        <f t="shared" si="54"/>
        <v>aos_l10n_id.kecamatan_id_2041</v>
      </c>
      <c r="H1739" t="str">
        <f t="shared" si="55"/>
        <v>aos_l10n_id.kabupaten_id_148</v>
      </c>
    </row>
    <row r="1740" spans="1:8" x14ac:dyDescent="0.2">
      <c r="A1740" t="s">
        <v>4609</v>
      </c>
      <c r="B1740" t="s">
        <v>4610</v>
      </c>
      <c r="C1740">
        <v>29353</v>
      </c>
      <c r="D1740" t="s">
        <v>4604</v>
      </c>
      <c r="E1740" t="s">
        <v>4415</v>
      </c>
      <c r="F1740" t="s">
        <v>994</v>
      </c>
      <c r="G1740" t="str">
        <f t="shared" si="54"/>
        <v>aos_l10n_id.kecamatan_id_2041</v>
      </c>
      <c r="H1740" t="str">
        <f t="shared" si="55"/>
        <v>aos_l10n_id.kabupaten_id_148</v>
      </c>
    </row>
    <row r="1741" spans="1:8" x14ac:dyDescent="0.2">
      <c r="A1741" t="s">
        <v>4611</v>
      </c>
      <c r="B1741" t="s">
        <v>4612</v>
      </c>
      <c r="C1741">
        <v>29353</v>
      </c>
      <c r="D1741" t="s">
        <v>4604</v>
      </c>
      <c r="E1741" t="s">
        <v>4415</v>
      </c>
      <c r="F1741" t="s">
        <v>994</v>
      </c>
      <c r="G1741" t="str">
        <f t="shared" si="54"/>
        <v>aos_l10n_id.kecamatan_id_2041</v>
      </c>
      <c r="H1741" t="str">
        <f t="shared" si="55"/>
        <v>aos_l10n_id.kabupaten_id_148</v>
      </c>
    </row>
    <row r="1742" spans="1:8" x14ac:dyDescent="0.2">
      <c r="A1742" t="s">
        <v>4613</v>
      </c>
      <c r="B1742" t="s">
        <v>4614</v>
      </c>
      <c r="C1742">
        <v>29353</v>
      </c>
      <c r="D1742" t="s">
        <v>4604</v>
      </c>
      <c r="E1742" t="s">
        <v>4415</v>
      </c>
      <c r="F1742" t="s">
        <v>994</v>
      </c>
      <c r="G1742" t="str">
        <f t="shared" si="54"/>
        <v>aos_l10n_id.kecamatan_id_2041</v>
      </c>
      <c r="H1742" t="str">
        <f t="shared" si="55"/>
        <v>aos_l10n_id.kabupaten_id_148</v>
      </c>
    </row>
    <row r="1743" spans="1:8" x14ac:dyDescent="0.2">
      <c r="A1743" t="s">
        <v>4615</v>
      </c>
      <c r="B1743" t="s">
        <v>4616</v>
      </c>
      <c r="C1743">
        <v>29353</v>
      </c>
      <c r="D1743" t="s">
        <v>4604</v>
      </c>
      <c r="E1743" t="s">
        <v>4415</v>
      </c>
      <c r="F1743" t="s">
        <v>994</v>
      </c>
      <c r="G1743" t="str">
        <f t="shared" si="54"/>
        <v>aos_l10n_id.kecamatan_id_2041</v>
      </c>
      <c r="H1743" t="str">
        <f t="shared" si="55"/>
        <v>aos_l10n_id.kabupaten_id_148</v>
      </c>
    </row>
    <row r="1744" spans="1:8" x14ac:dyDescent="0.2">
      <c r="A1744" t="s">
        <v>4617</v>
      </c>
      <c r="B1744" t="s">
        <v>98</v>
      </c>
      <c r="C1744">
        <v>29353</v>
      </c>
      <c r="D1744" t="s">
        <v>4604</v>
      </c>
      <c r="E1744" t="s">
        <v>4415</v>
      </c>
      <c r="F1744" t="s">
        <v>994</v>
      </c>
      <c r="G1744" t="str">
        <f t="shared" si="54"/>
        <v>aos_l10n_id.kecamatan_id_2041</v>
      </c>
      <c r="H1744" t="str">
        <f t="shared" si="55"/>
        <v>aos_l10n_id.kabupaten_id_148</v>
      </c>
    </row>
    <row r="1745" spans="1:8" x14ac:dyDescent="0.2">
      <c r="A1745" t="s">
        <v>4618</v>
      </c>
      <c r="B1745" t="s">
        <v>4619</v>
      </c>
      <c r="C1745">
        <v>29353</v>
      </c>
      <c r="D1745" t="s">
        <v>4604</v>
      </c>
      <c r="E1745" t="s">
        <v>4415</v>
      </c>
      <c r="F1745" t="s">
        <v>994</v>
      </c>
      <c r="G1745" t="str">
        <f t="shared" si="54"/>
        <v>aos_l10n_id.kecamatan_id_2041</v>
      </c>
      <c r="H1745" t="str">
        <f t="shared" si="55"/>
        <v>aos_l10n_id.kabupaten_id_148</v>
      </c>
    </row>
    <row r="1746" spans="1:8" x14ac:dyDescent="0.2">
      <c r="A1746" t="s">
        <v>4620</v>
      </c>
      <c r="B1746" t="s">
        <v>4621</v>
      </c>
      <c r="C1746">
        <v>29353</v>
      </c>
      <c r="D1746" t="s">
        <v>4604</v>
      </c>
      <c r="E1746" t="s">
        <v>4415</v>
      </c>
      <c r="F1746" t="s">
        <v>994</v>
      </c>
      <c r="G1746" t="str">
        <f t="shared" si="54"/>
        <v>aos_l10n_id.kecamatan_id_2041</v>
      </c>
      <c r="H1746" t="str">
        <f t="shared" si="55"/>
        <v>aos_l10n_id.kabupaten_id_148</v>
      </c>
    </row>
    <row r="1747" spans="1:8" x14ac:dyDescent="0.2">
      <c r="A1747" t="s">
        <v>4622</v>
      </c>
      <c r="B1747" t="s">
        <v>4623</v>
      </c>
      <c r="C1747">
        <v>29353</v>
      </c>
      <c r="D1747" t="s">
        <v>4604</v>
      </c>
      <c r="E1747" t="s">
        <v>4415</v>
      </c>
      <c r="F1747" t="s">
        <v>994</v>
      </c>
      <c r="G1747" t="str">
        <f t="shared" si="54"/>
        <v>aos_l10n_id.kecamatan_id_2041</v>
      </c>
      <c r="H1747" t="str">
        <f t="shared" si="55"/>
        <v>aos_l10n_id.kabupaten_id_148</v>
      </c>
    </row>
    <row r="1748" spans="1:8" x14ac:dyDescent="0.2">
      <c r="A1748" t="s">
        <v>4624</v>
      </c>
      <c r="B1748" t="s">
        <v>35</v>
      </c>
      <c r="C1748">
        <v>29353</v>
      </c>
      <c r="D1748" t="s">
        <v>4604</v>
      </c>
      <c r="E1748" t="s">
        <v>4415</v>
      </c>
      <c r="F1748" t="s">
        <v>994</v>
      </c>
      <c r="G1748" t="str">
        <f t="shared" si="54"/>
        <v>aos_l10n_id.kecamatan_id_2041</v>
      </c>
      <c r="H1748" t="str">
        <f t="shared" si="55"/>
        <v>aos_l10n_id.kabupaten_id_148</v>
      </c>
    </row>
    <row r="1749" spans="1:8" x14ac:dyDescent="0.2">
      <c r="A1749" t="s">
        <v>4625</v>
      </c>
      <c r="B1749" t="s">
        <v>4626</v>
      </c>
      <c r="C1749">
        <v>29353</v>
      </c>
      <c r="D1749" t="s">
        <v>4604</v>
      </c>
      <c r="E1749" t="s">
        <v>4415</v>
      </c>
      <c r="F1749" t="s">
        <v>994</v>
      </c>
      <c r="G1749" t="str">
        <f t="shared" si="54"/>
        <v>aos_l10n_id.kecamatan_id_2041</v>
      </c>
      <c r="H1749" t="str">
        <f t="shared" si="55"/>
        <v>aos_l10n_id.kabupaten_id_148</v>
      </c>
    </row>
    <row r="1750" spans="1:8" x14ac:dyDescent="0.2">
      <c r="A1750" t="s">
        <v>4627</v>
      </c>
      <c r="B1750" t="s">
        <v>411</v>
      </c>
      <c r="C1750">
        <v>29353</v>
      </c>
      <c r="D1750" t="s">
        <v>4604</v>
      </c>
      <c r="E1750" t="s">
        <v>4415</v>
      </c>
      <c r="F1750" t="s">
        <v>994</v>
      </c>
      <c r="G1750" t="str">
        <f t="shared" si="54"/>
        <v>aos_l10n_id.kecamatan_id_2041</v>
      </c>
      <c r="H1750" t="str">
        <f t="shared" si="55"/>
        <v>aos_l10n_id.kabupaten_id_148</v>
      </c>
    </row>
    <row r="1751" spans="1:8" x14ac:dyDescent="0.2">
      <c r="A1751" t="s">
        <v>4628</v>
      </c>
      <c r="B1751" t="s">
        <v>156</v>
      </c>
      <c r="C1751">
        <v>29353</v>
      </c>
      <c r="D1751" t="s">
        <v>4604</v>
      </c>
      <c r="E1751" t="s">
        <v>4415</v>
      </c>
      <c r="F1751" t="s">
        <v>994</v>
      </c>
      <c r="G1751" t="str">
        <f t="shared" si="54"/>
        <v>aos_l10n_id.kecamatan_id_2041</v>
      </c>
      <c r="H1751" t="str">
        <f t="shared" si="55"/>
        <v>aos_l10n_id.kabupaten_id_148</v>
      </c>
    </row>
    <row r="1752" spans="1:8" x14ac:dyDescent="0.2">
      <c r="A1752" t="s">
        <v>4629</v>
      </c>
      <c r="B1752" t="s">
        <v>4630</v>
      </c>
      <c r="C1752">
        <v>29353</v>
      </c>
      <c r="D1752" t="s">
        <v>4604</v>
      </c>
      <c r="E1752" t="s">
        <v>4415</v>
      </c>
      <c r="F1752" t="s">
        <v>994</v>
      </c>
      <c r="G1752" t="str">
        <f t="shared" si="54"/>
        <v>aos_l10n_id.kecamatan_id_2041</v>
      </c>
      <c r="H1752" t="str">
        <f t="shared" si="55"/>
        <v>aos_l10n_id.kabupaten_id_148</v>
      </c>
    </row>
    <row r="1753" spans="1:8" x14ac:dyDescent="0.2">
      <c r="A1753" t="s">
        <v>4631</v>
      </c>
      <c r="B1753" t="s">
        <v>429</v>
      </c>
      <c r="C1753">
        <v>29353</v>
      </c>
      <c r="D1753" t="s">
        <v>4604</v>
      </c>
      <c r="E1753" t="s">
        <v>4415</v>
      </c>
      <c r="F1753" t="s">
        <v>994</v>
      </c>
      <c r="G1753" t="str">
        <f t="shared" si="54"/>
        <v>aos_l10n_id.kecamatan_id_2041</v>
      </c>
      <c r="H1753" t="str">
        <f t="shared" si="55"/>
        <v>aos_l10n_id.kabupaten_id_148</v>
      </c>
    </row>
    <row r="1754" spans="1:8" x14ac:dyDescent="0.2">
      <c r="A1754" t="s">
        <v>4632</v>
      </c>
      <c r="B1754" t="s">
        <v>4633</v>
      </c>
      <c r="C1754">
        <v>29354</v>
      </c>
      <c r="D1754" t="s">
        <v>4634</v>
      </c>
      <c r="E1754" t="s">
        <v>4415</v>
      </c>
      <c r="F1754" t="s">
        <v>994</v>
      </c>
      <c r="G1754" t="str">
        <f t="shared" si="54"/>
        <v>aos_l10n_id.kecamatan_id_2044</v>
      </c>
      <c r="H1754" t="str">
        <f t="shared" si="55"/>
        <v>aos_l10n_id.kabupaten_id_148</v>
      </c>
    </row>
    <row r="1755" spans="1:8" x14ac:dyDescent="0.2">
      <c r="A1755" t="s">
        <v>4635</v>
      </c>
      <c r="B1755" t="s">
        <v>4636</v>
      </c>
      <c r="C1755">
        <v>29354</v>
      </c>
      <c r="D1755" t="s">
        <v>4634</v>
      </c>
      <c r="E1755" t="s">
        <v>4415</v>
      </c>
      <c r="F1755" t="s">
        <v>994</v>
      </c>
      <c r="G1755" t="str">
        <f t="shared" si="54"/>
        <v>aos_l10n_id.kecamatan_id_2044</v>
      </c>
      <c r="H1755" t="str">
        <f t="shared" si="55"/>
        <v>aos_l10n_id.kabupaten_id_148</v>
      </c>
    </row>
    <row r="1756" spans="1:8" x14ac:dyDescent="0.2">
      <c r="A1756" t="s">
        <v>4637</v>
      </c>
      <c r="B1756" t="s">
        <v>4638</v>
      </c>
      <c r="C1756">
        <v>29354</v>
      </c>
      <c r="D1756" t="s">
        <v>4634</v>
      </c>
      <c r="E1756" t="s">
        <v>4415</v>
      </c>
      <c r="F1756" t="s">
        <v>994</v>
      </c>
      <c r="G1756" t="str">
        <f t="shared" si="54"/>
        <v>aos_l10n_id.kecamatan_id_2044</v>
      </c>
      <c r="H1756" t="str">
        <f t="shared" si="55"/>
        <v>aos_l10n_id.kabupaten_id_148</v>
      </c>
    </row>
    <row r="1757" spans="1:8" x14ac:dyDescent="0.2">
      <c r="A1757" t="s">
        <v>4639</v>
      </c>
      <c r="B1757" t="s">
        <v>4640</v>
      </c>
      <c r="C1757">
        <v>29354</v>
      </c>
      <c r="D1757" t="s">
        <v>4634</v>
      </c>
      <c r="E1757" t="s">
        <v>4415</v>
      </c>
      <c r="F1757" t="s">
        <v>994</v>
      </c>
      <c r="G1757" t="str">
        <f t="shared" si="54"/>
        <v>aos_l10n_id.kecamatan_id_2044</v>
      </c>
      <c r="H1757" t="str">
        <f t="shared" si="55"/>
        <v>aos_l10n_id.kabupaten_id_148</v>
      </c>
    </row>
    <row r="1758" spans="1:8" x14ac:dyDescent="0.2">
      <c r="A1758" t="s">
        <v>4641</v>
      </c>
      <c r="B1758" t="s">
        <v>4642</v>
      </c>
      <c r="C1758">
        <v>29354</v>
      </c>
      <c r="D1758" t="s">
        <v>4634</v>
      </c>
      <c r="E1758" t="s">
        <v>4415</v>
      </c>
      <c r="F1758" t="s">
        <v>994</v>
      </c>
      <c r="G1758" t="str">
        <f t="shared" si="54"/>
        <v>aos_l10n_id.kecamatan_id_2044</v>
      </c>
      <c r="H1758" t="str">
        <f t="shared" si="55"/>
        <v>aos_l10n_id.kabupaten_id_148</v>
      </c>
    </row>
    <row r="1759" spans="1:8" x14ac:dyDescent="0.2">
      <c r="A1759" t="s">
        <v>4643</v>
      </c>
      <c r="B1759" t="s">
        <v>527</v>
      </c>
      <c r="C1759">
        <v>29354</v>
      </c>
      <c r="D1759" t="s">
        <v>4644</v>
      </c>
      <c r="E1759" t="s">
        <v>4415</v>
      </c>
      <c r="F1759" t="s">
        <v>994</v>
      </c>
      <c r="G1759" t="str">
        <f t="shared" si="54"/>
        <v>aos_l10n_id.kecamatan_id_2038</v>
      </c>
      <c r="H1759" t="str">
        <f t="shared" si="55"/>
        <v>aos_l10n_id.kabupaten_id_148</v>
      </c>
    </row>
    <row r="1760" spans="1:8" x14ac:dyDescent="0.2">
      <c r="A1760" t="s">
        <v>4645</v>
      </c>
      <c r="B1760" t="s">
        <v>1262</v>
      </c>
      <c r="C1760">
        <v>29354</v>
      </c>
      <c r="D1760" t="s">
        <v>4634</v>
      </c>
      <c r="E1760" t="s">
        <v>4415</v>
      </c>
      <c r="F1760" t="s">
        <v>994</v>
      </c>
      <c r="G1760" t="str">
        <f t="shared" si="54"/>
        <v>aos_l10n_id.kecamatan_id_2044</v>
      </c>
      <c r="H1760" t="str">
        <f t="shared" si="55"/>
        <v>aos_l10n_id.kabupaten_id_148</v>
      </c>
    </row>
    <row r="1761" spans="1:8" x14ac:dyDescent="0.2">
      <c r="A1761" t="s">
        <v>4646</v>
      </c>
      <c r="B1761" t="s">
        <v>4647</v>
      </c>
      <c r="C1761">
        <v>29354</v>
      </c>
      <c r="D1761" t="s">
        <v>4634</v>
      </c>
      <c r="E1761" t="s">
        <v>4415</v>
      </c>
      <c r="F1761" t="s">
        <v>994</v>
      </c>
      <c r="G1761" t="str">
        <f t="shared" si="54"/>
        <v>aos_l10n_id.kecamatan_id_2044</v>
      </c>
      <c r="H1761" t="str">
        <f t="shared" si="55"/>
        <v>aos_l10n_id.kabupaten_id_148</v>
      </c>
    </row>
    <row r="1762" spans="1:8" x14ac:dyDescent="0.2">
      <c r="A1762" t="s">
        <v>4648</v>
      </c>
      <c r="B1762" t="s">
        <v>4649</v>
      </c>
      <c r="C1762">
        <v>29354</v>
      </c>
      <c r="D1762" t="s">
        <v>4644</v>
      </c>
      <c r="E1762" t="s">
        <v>4415</v>
      </c>
      <c r="F1762" t="s">
        <v>994</v>
      </c>
      <c r="G1762" t="str">
        <f t="shared" si="54"/>
        <v>aos_l10n_id.kecamatan_id_2038</v>
      </c>
      <c r="H1762" t="str">
        <f t="shared" si="55"/>
        <v>aos_l10n_id.kabupaten_id_148</v>
      </c>
    </row>
    <row r="1763" spans="1:8" x14ac:dyDescent="0.2">
      <c r="A1763" t="s">
        <v>4650</v>
      </c>
      <c r="B1763" t="s">
        <v>136</v>
      </c>
      <c r="C1763">
        <v>29354</v>
      </c>
      <c r="D1763" t="s">
        <v>4644</v>
      </c>
      <c r="E1763" t="s">
        <v>4415</v>
      </c>
      <c r="F1763" t="s">
        <v>994</v>
      </c>
      <c r="G1763" t="str">
        <f t="shared" si="54"/>
        <v>aos_l10n_id.kecamatan_id_2038</v>
      </c>
      <c r="H1763" t="str">
        <f t="shared" si="55"/>
        <v>aos_l10n_id.kabupaten_id_148</v>
      </c>
    </row>
    <row r="1764" spans="1:8" x14ac:dyDescent="0.2">
      <c r="A1764" t="s">
        <v>4651</v>
      </c>
      <c r="B1764" t="s">
        <v>959</v>
      </c>
      <c r="C1764">
        <v>29354</v>
      </c>
      <c r="D1764" t="s">
        <v>4644</v>
      </c>
      <c r="E1764" t="s">
        <v>4415</v>
      </c>
      <c r="F1764" t="s">
        <v>994</v>
      </c>
      <c r="G1764" t="str">
        <f t="shared" si="54"/>
        <v>aos_l10n_id.kecamatan_id_2038</v>
      </c>
      <c r="H1764" t="str">
        <f t="shared" si="55"/>
        <v>aos_l10n_id.kabupaten_id_148</v>
      </c>
    </row>
    <row r="1765" spans="1:8" x14ac:dyDescent="0.2">
      <c r="A1765" t="s">
        <v>4652</v>
      </c>
      <c r="B1765" t="s">
        <v>4653</v>
      </c>
      <c r="C1765">
        <v>29354</v>
      </c>
      <c r="D1765" t="s">
        <v>4634</v>
      </c>
      <c r="E1765" t="s">
        <v>4415</v>
      </c>
      <c r="F1765" t="s">
        <v>994</v>
      </c>
      <c r="G1765" t="str">
        <f t="shared" si="54"/>
        <v>aos_l10n_id.kecamatan_id_2044</v>
      </c>
      <c r="H1765" t="str">
        <f t="shared" si="55"/>
        <v>aos_l10n_id.kabupaten_id_148</v>
      </c>
    </row>
    <row r="1766" spans="1:8" x14ac:dyDescent="0.2">
      <c r="A1766" t="s">
        <v>4654</v>
      </c>
      <c r="B1766" t="s">
        <v>4655</v>
      </c>
      <c r="C1766">
        <v>29354</v>
      </c>
      <c r="D1766" t="s">
        <v>4644</v>
      </c>
      <c r="E1766" t="s">
        <v>4415</v>
      </c>
      <c r="F1766" t="s">
        <v>994</v>
      </c>
      <c r="G1766" t="str">
        <f t="shared" si="54"/>
        <v>aos_l10n_id.kecamatan_id_2038</v>
      </c>
      <c r="H1766" t="str">
        <f t="shared" si="55"/>
        <v>aos_l10n_id.kabupaten_id_148</v>
      </c>
    </row>
    <row r="1767" spans="1:8" x14ac:dyDescent="0.2">
      <c r="A1767" t="s">
        <v>4656</v>
      </c>
      <c r="B1767" t="s">
        <v>4657</v>
      </c>
      <c r="C1767">
        <v>29354</v>
      </c>
      <c r="D1767" t="s">
        <v>4644</v>
      </c>
      <c r="E1767" t="s">
        <v>4415</v>
      </c>
      <c r="F1767" t="s">
        <v>994</v>
      </c>
      <c r="G1767" t="str">
        <f t="shared" si="54"/>
        <v>aos_l10n_id.kecamatan_id_2038</v>
      </c>
      <c r="H1767" t="str">
        <f t="shared" si="55"/>
        <v>aos_l10n_id.kabupaten_id_148</v>
      </c>
    </row>
    <row r="1768" spans="1:8" x14ac:dyDescent="0.2">
      <c r="A1768" t="s">
        <v>4658</v>
      </c>
      <c r="B1768" t="s">
        <v>4659</v>
      </c>
      <c r="C1768">
        <v>29354</v>
      </c>
      <c r="D1768" t="s">
        <v>4644</v>
      </c>
      <c r="E1768" t="s">
        <v>4415</v>
      </c>
      <c r="F1768" t="s">
        <v>994</v>
      </c>
      <c r="G1768" t="str">
        <f t="shared" si="54"/>
        <v>aos_l10n_id.kecamatan_id_2038</v>
      </c>
      <c r="H1768" t="str">
        <f t="shared" si="55"/>
        <v>aos_l10n_id.kabupaten_id_148</v>
      </c>
    </row>
    <row r="1769" spans="1:8" x14ac:dyDescent="0.2">
      <c r="A1769" t="s">
        <v>4660</v>
      </c>
      <c r="B1769" t="s">
        <v>4661</v>
      </c>
      <c r="C1769">
        <v>29354</v>
      </c>
      <c r="D1769" t="s">
        <v>4634</v>
      </c>
      <c r="E1769" t="s">
        <v>4415</v>
      </c>
      <c r="F1769" t="s">
        <v>994</v>
      </c>
      <c r="G1769" t="str">
        <f t="shared" si="54"/>
        <v>aos_l10n_id.kecamatan_id_2044</v>
      </c>
      <c r="H1769" t="str">
        <f t="shared" si="55"/>
        <v>aos_l10n_id.kabupaten_id_148</v>
      </c>
    </row>
    <row r="1770" spans="1:8" x14ac:dyDescent="0.2">
      <c r="A1770" t="s">
        <v>4662</v>
      </c>
      <c r="B1770" t="s">
        <v>4663</v>
      </c>
      <c r="C1770">
        <v>29354</v>
      </c>
      <c r="D1770" t="s">
        <v>4634</v>
      </c>
      <c r="E1770" t="s">
        <v>4415</v>
      </c>
      <c r="F1770" t="s">
        <v>994</v>
      </c>
      <c r="G1770" t="str">
        <f t="shared" si="54"/>
        <v>aos_l10n_id.kecamatan_id_2044</v>
      </c>
      <c r="H1770" t="str">
        <f t="shared" si="55"/>
        <v>aos_l10n_id.kabupaten_id_148</v>
      </c>
    </row>
    <row r="1771" spans="1:8" x14ac:dyDescent="0.2">
      <c r="A1771" t="s">
        <v>4664</v>
      </c>
      <c r="B1771" t="s">
        <v>4665</v>
      </c>
      <c r="C1771">
        <v>29354</v>
      </c>
      <c r="D1771" t="s">
        <v>4644</v>
      </c>
      <c r="E1771" t="s">
        <v>4415</v>
      </c>
      <c r="F1771" t="s">
        <v>994</v>
      </c>
      <c r="G1771" t="str">
        <f t="shared" si="54"/>
        <v>aos_l10n_id.kecamatan_id_2038</v>
      </c>
      <c r="H1771" t="str">
        <f t="shared" si="55"/>
        <v>aos_l10n_id.kabupaten_id_148</v>
      </c>
    </row>
    <row r="1772" spans="1:8" x14ac:dyDescent="0.2">
      <c r="A1772" t="s">
        <v>4666</v>
      </c>
      <c r="B1772" t="s">
        <v>3533</v>
      </c>
      <c r="C1772">
        <v>29354</v>
      </c>
      <c r="D1772" t="s">
        <v>4634</v>
      </c>
      <c r="E1772" t="s">
        <v>4415</v>
      </c>
      <c r="F1772" t="s">
        <v>994</v>
      </c>
      <c r="G1772" t="str">
        <f t="shared" si="54"/>
        <v>aos_l10n_id.kecamatan_id_2044</v>
      </c>
      <c r="H1772" t="str">
        <f t="shared" si="55"/>
        <v>aos_l10n_id.kabupaten_id_148</v>
      </c>
    </row>
    <row r="1773" spans="1:8" x14ac:dyDescent="0.2">
      <c r="A1773" t="s">
        <v>4667</v>
      </c>
      <c r="B1773" t="s">
        <v>4668</v>
      </c>
      <c r="C1773">
        <v>29354</v>
      </c>
      <c r="D1773" t="s">
        <v>4634</v>
      </c>
      <c r="E1773" t="s">
        <v>4415</v>
      </c>
      <c r="F1773" t="s">
        <v>994</v>
      </c>
      <c r="G1773" t="str">
        <f t="shared" si="54"/>
        <v>aos_l10n_id.kecamatan_id_2044</v>
      </c>
      <c r="H1773" t="str">
        <f t="shared" si="55"/>
        <v>aos_l10n_id.kabupaten_id_148</v>
      </c>
    </row>
    <row r="1774" spans="1:8" x14ac:dyDescent="0.2">
      <c r="A1774" t="s">
        <v>4669</v>
      </c>
      <c r="B1774" t="s">
        <v>150</v>
      </c>
      <c r="C1774">
        <v>29354</v>
      </c>
      <c r="D1774" t="s">
        <v>4644</v>
      </c>
      <c r="E1774" t="s">
        <v>4415</v>
      </c>
      <c r="F1774" t="s">
        <v>994</v>
      </c>
      <c r="G1774" t="str">
        <f t="shared" si="54"/>
        <v>aos_l10n_id.kecamatan_id_2038</v>
      </c>
      <c r="H1774" t="str">
        <f t="shared" si="55"/>
        <v>aos_l10n_id.kabupaten_id_148</v>
      </c>
    </row>
    <row r="1775" spans="1:8" x14ac:dyDescent="0.2">
      <c r="A1775" t="s">
        <v>4670</v>
      </c>
      <c r="B1775" t="s">
        <v>473</v>
      </c>
      <c r="C1775">
        <v>29354</v>
      </c>
      <c r="D1775" t="s">
        <v>4644</v>
      </c>
      <c r="E1775" t="s">
        <v>4415</v>
      </c>
      <c r="F1775" t="s">
        <v>994</v>
      </c>
      <c r="G1775" t="str">
        <f t="shared" si="54"/>
        <v>aos_l10n_id.kecamatan_id_2038</v>
      </c>
      <c r="H1775" t="str">
        <f t="shared" si="55"/>
        <v>aos_l10n_id.kabupaten_id_148</v>
      </c>
    </row>
    <row r="1776" spans="1:8" x14ac:dyDescent="0.2">
      <c r="A1776" t="s">
        <v>4671</v>
      </c>
      <c r="B1776" t="s">
        <v>4672</v>
      </c>
      <c r="C1776">
        <v>29355</v>
      </c>
      <c r="D1776" t="s">
        <v>4673</v>
      </c>
      <c r="E1776" t="s">
        <v>4415</v>
      </c>
      <c r="F1776" t="s">
        <v>994</v>
      </c>
      <c r="G1776" t="str">
        <f t="shared" si="54"/>
        <v>aos_l10n_id.kecamatan_id_2036</v>
      </c>
      <c r="H1776" t="str">
        <f t="shared" si="55"/>
        <v>aos_l10n_id.kabupaten_id_148</v>
      </c>
    </row>
    <row r="1777" spans="1:8" x14ac:dyDescent="0.2">
      <c r="A1777" t="s">
        <v>4674</v>
      </c>
      <c r="B1777" t="s">
        <v>4675</v>
      </c>
      <c r="C1777">
        <v>29355</v>
      </c>
      <c r="D1777" t="s">
        <v>4673</v>
      </c>
      <c r="E1777" t="s">
        <v>4415</v>
      </c>
      <c r="F1777" t="s">
        <v>994</v>
      </c>
      <c r="G1777" t="str">
        <f t="shared" si="54"/>
        <v>aos_l10n_id.kecamatan_id_2036</v>
      </c>
      <c r="H1777" t="str">
        <f t="shared" si="55"/>
        <v>aos_l10n_id.kabupaten_id_148</v>
      </c>
    </row>
    <row r="1778" spans="1:8" x14ac:dyDescent="0.2">
      <c r="A1778" t="s">
        <v>4676</v>
      </c>
      <c r="B1778" t="s">
        <v>330</v>
      </c>
      <c r="C1778">
        <v>29355</v>
      </c>
      <c r="D1778" t="s">
        <v>4673</v>
      </c>
      <c r="E1778" t="s">
        <v>4415</v>
      </c>
      <c r="F1778" t="s">
        <v>994</v>
      </c>
      <c r="G1778" t="str">
        <f t="shared" si="54"/>
        <v>aos_l10n_id.kecamatan_id_2036</v>
      </c>
      <c r="H1778" t="str">
        <f t="shared" si="55"/>
        <v>aos_l10n_id.kabupaten_id_148</v>
      </c>
    </row>
    <row r="1779" spans="1:8" x14ac:dyDescent="0.2">
      <c r="A1779" t="s">
        <v>4677</v>
      </c>
      <c r="B1779" t="s">
        <v>4678</v>
      </c>
      <c r="C1779">
        <v>29355</v>
      </c>
      <c r="D1779" t="s">
        <v>4673</v>
      </c>
      <c r="E1779" t="s">
        <v>4415</v>
      </c>
      <c r="F1779" t="s">
        <v>994</v>
      </c>
      <c r="G1779" t="str">
        <f t="shared" si="54"/>
        <v>aos_l10n_id.kecamatan_id_2036</v>
      </c>
      <c r="H1779" t="str">
        <f t="shared" si="55"/>
        <v>aos_l10n_id.kabupaten_id_148</v>
      </c>
    </row>
    <row r="1780" spans="1:8" x14ac:dyDescent="0.2">
      <c r="A1780" t="s">
        <v>4679</v>
      </c>
      <c r="B1780" t="s">
        <v>31</v>
      </c>
      <c r="C1780">
        <v>29355</v>
      </c>
      <c r="D1780" t="s">
        <v>4680</v>
      </c>
      <c r="E1780" t="s">
        <v>4415</v>
      </c>
      <c r="F1780" t="s">
        <v>994</v>
      </c>
      <c r="G1780" t="str">
        <f t="shared" si="54"/>
        <v>aos_l10n_id.kecamatan_id_2037</v>
      </c>
      <c r="H1780" t="str">
        <f t="shared" si="55"/>
        <v>aos_l10n_id.kabupaten_id_148</v>
      </c>
    </row>
    <row r="1781" spans="1:8" x14ac:dyDescent="0.2">
      <c r="A1781" t="s">
        <v>4681</v>
      </c>
      <c r="B1781" t="s">
        <v>4682</v>
      </c>
      <c r="C1781">
        <v>29355</v>
      </c>
      <c r="D1781" t="s">
        <v>4673</v>
      </c>
      <c r="E1781" t="s">
        <v>4415</v>
      </c>
      <c r="F1781" t="s">
        <v>994</v>
      </c>
      <c r="G1781" t="str">
        <f t="shared" si="54"/>
        <v>aos_l10n_id.kecamatan_id_2036</v>
      </c>
      <c r="H1781" t="str">
        <f t="shared" si="55"/>
        <v>aos_l10n_id.kabupaten_id_148</v>
      </c>
    </row>
    <row r="1782" spans="1:8" x14ac:dyDescent="0.2">
      <c r="A1782" t="s">
        <v>4683</v>
      </c>
      <c r="B1782" t="s">
        <v>4684</v>
      </c>
      <c r="C1782">
        <v>29355</v>
      </c>
      <c r="D1782" t="s">
        <v>4673</v>
      </c>
      <c r="E1782" t="s">
        <v>4415</v>
      </c>
      <c r="F1782" t="s">
        <v>994</v>
      </c>
      <c r="G1782" t="str">
        <f t="shared" si="54"/>
        <v>aos_l10n_id.kecamatan_id_2036</v>
      </c>
      <c r="H1782" t="str">
        <f t="shared" si="55"/>
        <v>aos_l10n_id.kabupaten_id_148</v>
      </c>
    </row>
    <row r="1783" spans="1:8" x14ac:dyDescent="0.2">
      <c r="A1783" t="s">
        <v>4685</v>
      </c>
      <c r="B1783" t="s">
        <v>4686</v>
      </c>
      <c r="C1783">
        <v>29355</v>
      </c>
      <c r="D1783" t="s">
        <v>4673</v>
      </c>
      <c r="E1783" t="s">
        <v>4415</v>
      </c>
      <c r="F1783" t="s">
        <v>994</v>
      </c>
      <c r="G1783" t="str">
        <f t="shared" si="54"/>
        <v>aos_l10n_id.kecamatan_id_2036</v>
      </c>
      <c r="H1783" t="str">
        <f t="shared" si="55"/>
        <v>aos_l10n_id.kabupaten_id_148</v>
      </c>
    </row>
    <row r="1784" spans="1:8" x14ac:dyDescent="0.2">
      <c r="A1784" t="s">
        <v>4687</v>
      </c>
      <c r="B1784" t="s">
        <v>4688</v>
      </c>
      <c r="C1784">
        <v>29355</v>
      </c>
      <c r="D1784" t="s">
        <v>4680</v>
      </c>
      <c r="E1784" t="s">
        <v>4415</v>
      </c>
      <c r="F1784" t="s">
        <v>994</v>
      </c>
      <c r="G1784" t="str">
        <f t="shared" si="54"/>
        <v>aos_l10n_id.kecamatan_id_2037</v>
      </c>
      <c r="H1784" t="str">
        <f t="shared" si="55"/>
        <v>aos_l10n_id.kabupaten_id_148</v>
      </c>
    </row>
    <row r="1785" spans="1:8" x14ac:dyDescent="0.2">
      <c r="A1785" t="s">
        <v>4689</v>
      </c>
      <c r="B1785" t="s">
        <v>4690</v>
      </c>
      <c r="C1785">
        <v>29355</v>
      </c>
      <c r="D1785" t="s">
        <v>4673</v>
      </c>
      <c r="E1785" t="s">
        <v>4415</v>
      </c>
      <c r="F1785" t="s">
        <v>994</v>
      </c>
      <c r="G1785" t="str">
        <f t="shared" si="54"/>
        <v>aos_l10n_id.kecamatan_id_2036</v>
      </c>
      <c r="H1785" t="str">
        <f t="shared" si="55"/>
        <v>aos_l10n_id.kabupaten_id_148</v>
      </c>
    </row>
    <row r="1786" spans="1:8" x14ac:dyDescent="0.2">
      <c r="A1786" t="s">
        <v>4691</v>
      </c>
      <c r="B1786" t="s">
        <v>4692</v>
      </c>
      <c r="C1786">
        <v>29355</v>
      </c>
      <c r="D1786" t="s">
        <v>4673</v>
      </c>
      <c r="E1786" t="s">
        <v>4415</v>
      </c>
      <c r="F1786" t="s">
        <v>994</v>
      </c>
      <c r="G1786" t="str">
        <f t="shared" si="54"/>
        <v>aos_l10n_id.kecamatan_id_2036</v>
      </c>
      <c r="H1786" t="str">
        <f t="shared" si="55"/>
        <v>aos_l10n_id.kabupaten_id_148</v>
      </c>
    </row>
    <row r="1787" spans="1:8" x14ac:dyDescent="0.2">
      <c r="A1787" t="s">
        <v>4693</v>
      </c>
      <c r="B1787" t="s">
        <v>4694</v>
      </c>
      <c r="C1787">
        <v>29355</v>
      </c>
      <c r="D1787" t="s">
        <v>4673</v>
      </c>
      <c r="E1787" t="s">
        <v>4415</v>
      </c>
      <c r="F1787" t="s">
        <v>994</v>
      </c>
      <c r="G1787" t="str">
        <f t="shared" si="54"/>
        <v>aos_l10n_id.kecamatan_id_2036</v>
      </c>
      <c r="H1787" t="str">
        <f t="shared" si="55"/>
        <v>aos_l10n_id.kabupaten_id_148</v>
      </c>
    </row>
    <row r="1788" spans="1:8" x14ac:dyDescent="0.2">
      <c r="A1788" t="s">
        <v>4695</v>
      </c>
      <c r="B1788" t="s">
        <v>4696</v>
      </c>
      <c r="C1788">
        <v>29355</v>
      </c>
      <c r="D1788" t="s">
        <v>4673</v>
      </c>
      <c r="E1788" t="s">
        <v>4415</v>
      </c>
      <c r="F1788" t="s">
        <v>994</v>
      </c>
      <c r="G1788" t="str">
        <f t="shared" si="54"/>
        <v>aos_l10n_id.kecamatan_id_2036</v>
      </c>
      <c r="H1788" t="str">
        <f t="shared" si="55"/>
        <v>aos_l10n_id.kabupaten_id_148</v>
      </c>
    </row>
    <row r="1789" spans="1:8" x14ac:dyDescent="0.2">
      <c r="A1789" t="s">
        <v>4697</v>
      </c>
      <c r="B1789" t="s">
        <v>4698</v>
      </c>
      <c r="C1789">
        <v>29355</v>
      </c>
      <c r="D1789" t="s">
        <v>4673</v>
      </c>
      <c r="E1789" t="s">
        <v>4415</v>
      </c>
      <c r="F1789" t="s">
        <v>994</v>
      </c>
      <c r="G1789" t="str">
        <f t="shared" si="54"/>
        <v>aos_l10n_id.kecamatan_id_2036</v>
      </c>
      <c r="H1789" t="str">
        <f t="shared" si="55"/>
        <v>aos_l10n_id.kabupaten_id_148</v>
      </c>
    </row>
    <row r="1790" spans="1:8" x14ac:dyDescent="0.2">
      <c r="A1790" t="s">
        <v>4699</v>
      </c>
      <c r="B1790" t="s">
        <v>4700</v>
      </c>
      <c r="C1790">
        <v>29355</v>
      </c>
      <c r="D1790" t="s">
        <v>4673</v>
      </c>
      <c r="E1790" t="s">
        <v>4415</v>
      </c>
      <c r="F1790" t="s">
        <v>994</v>
      </c>
      <c r="G1790" t="str">
        <f t="shared" si="54"/>
        <v>aos_l10n_id.kecamatan_id_2036</v>
      </c>
      <c r="H1790" t="str">
        <f t="shared" si="55"/>
        <v>aos_l10n_id.kabupaten_id_148</v>
      </c>
    </row>
    <row r="1791" spans="1:8" x14ac:dyDescent="0.2">
      <c r="A1791" t="s">
        <v>4701</v>
      </c>
      <c r="B1791" t="s">
        <v>4702</v>
      </c>
      <c r="C1791">
        <v>29355</v>
      </c>
      <c r="D1791" t="s">
        <v>4673</v>
      </c>
      <c r="E1791" t="s">
        <v>4415</v>
      </c>
      <c r="F1791" t="s">
        <v>994</v>
      </c>
      <c r="G1791" t="str">
        <f t="shared" si="54"/>
        <v>aos_l10n_id.kecamatan_id_2036</v>
      </c>
      <c r="H1791" t="str">
        <f t="shared" si="55"/>
        <v>aos_l10n_id.kabupaten_id_148</v>
      </c>
    </row>
    <row r="1792" spans="1:8" x14ac:dyDescent="0.2">
      <c r="A1792" t="s">
        <v>4703</v>
      </c>
      <c r="B1792" t="s">
        <v>4704</v>
      </c>
      <c r="C1792">
        <v>29355</v>
      </c>
      <c r="D1792" t="s">
        <v>4673</v>
      </c>
      <c r="E1792" t="s">
        <v>4415</v>
      </c>
      <c r="F1792" t="s">
        <v>994</v>
      </c>
      <c r="G1792" t="str">
        <f t="shared" si="54"/>
        <v>aos_l10n_id.kecamatan_id_2036</v>
      </c>
      <c r="H1792" t="str">
        <f t="shared" si="55"/>
        <v>aos_l10n_id.kabupaten_id_148</v>
      </c>
    </row>
    <row r="1793" spans="1:8" x14ac:dyDescent="0.2">
      <c r="A1793" t="s">
        <v>4705</v>
      </c>
      <c r="B1793" t="s">
        <v>4706</v>
      </c>
      <c r="C1793">
        <v>29355</v>
      </c>
      <c r="D1793" t="s">
        <v>4680</v>
      </c>
      <c r="E1793" t="s">
        <v>4415</v>
      </c>
      <c r="F1793" t="s">
        <v>994</v>
      </c>
      <c r="G1793" t="str">
        <f t="shared" si="54"/>
        <v>aos_l10n_id.kecamatan_id_2037</v>
      </c>
      <c r="H1793" t="str">
        <f t="shared" si="55"/>
        <v>aos_l10n_id.kabupaten_id_148</v>
      </c>
    </row>
    <row r="1794" spans="1:8" x14ac:dyDescent="0.2">
      <c r="A1794" t="s">
        <v>4707</v>
      </c>
      <c r="B1794" t="s">
        <v>4708</v>
      </c>
      <c r="C1794">
        <v>29355</v>
      </c>
      <c r="D1794" t="s">
        <v>4673</v>
      </c>
      <c r="E1794" t="s">
        <v>4415</v>
      </c>
      <c r="F1794" t="s">
        <v>994</v>
      </c>
      <c r="G1794" t="str">
        <f t="shared" si="54"/>
        <v>aos_l10n_id.kecamatan_id_2036</v>
      </c>
      <c r="H1794" t="str">
        <f t="shared" si="55"/>
        <v>aos_l10n_id.kabupaten_id_148</v>
      </c>
    </row>
    <row r="1795" spans="1:8" x14ac:dyDescent="0.2">
      <c r="A1795" t="s">
        <v>4709</v>
      </c>
      <c r="B1795" t="s">
        <v>4710</v>
      </c>
      <c r="C1795">
        <v>29355</v>
      </c>
      <c r="D1795" t="s">
        <v>4680</v>
      </c>
      <c r="E1795" t="s">
        <v>4415</v>
      </c>
      <c r="F1795" t="s">
        <v>994</v>
      </c>
      <c r="G1795" t="str">
        <f t="shared" ref="G1795:G1858" si="56">IF(ISBLANK(D1795),"",CONCATENATE("aos_l10n_id.",D1795))</f>
        <v>aos_l10n_id.kecamatan_id_2037</v>
      </c>
      <c r="H1795" t="str">
        <f t="shared" ref="H1795:H1858" si="57">IF(ISBLANK(E1795),"",CONCATENATE("aos_l10n_id.",E1795))</f>
        <v>aos_l10n_id.kabupaten_id_148</v>
      </c>
    </row>
    <row r="1796" spans="1:8" x14ac:dyDescent="0.2">
      <c r="A1796" t="s">
        <v>4711</v>
      </c>
      <c r="B1796" t="s">
        <v>765</v>
      </c>
      <c r="C1796">
        <v>29355</v>
      </c>
      <c r="D1796" t="s">
        <v>4680</v>
      </c>
      <c r="E1796" t="s">
        <v>4415</v>
      </c>
      <c r="F1796" t="s">
        <v>994</v>
      </c>
      <c r="G1796" t="str">
        <f t="shared" si="56"/>
        <v>aos_l10n_id.kecamatan_id_2037</v>
      </c>
      <c r="H1796" t="str">
        <f t="shared" si="57"/>
        <v>aos_l10n_id.kabupaten_id_148</v>
      </c>
    </row>
    <row r="1797" spans="1:8" x14ac:dyDescent="0.2">
      <c r="A1797" t="s">
        <v>4712</v>
      </c>
      <c r="B1797" t="s">
        <v>4713</v>
      </c>
      <c r="C1797">
        <v>29355</v>
      </c>
      <c r="D1797" t="s">
        <v>4673</v>
      </c>
      <c r="E1797" t="s">
        <v>4415</v>
      </c>
      <c r="F1797" t="s">
        <v>994</v>
      </c>
      <c r="G1797" t="str">
        <f t="shared" si="56"/>
        <v>aos_l10n_id.kecamatan_id_2036</v>
      </c>
      <c r="H1797" t="str">
        <f t="shared" si="57"/>
        <v>aos_l10n_id.kabupaten_id_148</v>
      </c>
    </row>
    <row r="1798" spans="1:8" x14ac:dyDescent="0.2">
      <c r="A1798" t="s">
        <v>4714</v>
      </c>
      <c r="B1798" t="s">
        <v>4715</v>
      </c>
      <c r="C1798">
        <v>29355</v>
      </c>
      <c r="D1798" t="s">
        <v>4680</v>
      </c>
      <c r="E1798" t="s">
        <v>4415</v>
      </c>
      <c r="F1798" t="s">
        <v>994</v>
      </c>
      <c r="G1798" t="str">
        <f t="shared" si="56"/>
        <v>aos_l10n_id.kecamatan_id_2037</v>
      </c>
      <c r="H1798" t="str">
        <f t="shared" si="57"/>
        <v>aos_l10n_id.kabupaten_id_148</v>
      </c>
    </row>
    <row r="1799" spans="1:8" x14ac:dyDescent="0.2">
      <c r="A1799" t="s">
        <v>4716</v>
      </c>
      <c r="B1799" t="s">
        <v>4717</v>
      </c>
      <c r="C1799">
        <v>29355</v>
      </c>
      <c r="D1799" t="s">
        <v>4680</v>
      </c>
      <c r="E1799" t="s">
        <v>4415</v>
      </c>
      <c r="F1799" t="s">
        <v>994</v>
      </c>
      <c r="G1799" t="str">
        <f t="shared" si="56"/>
        <v>aos_l10n_id.kecamatan_id_2037</v>
      </c>
      <c r="H1799" t="str">
        <f t="shared" si="57"/>
        <v>aos_l10n_id.kabupaten_id_148</v>
      </c>
    </row>
    <row r="1800" spans="1:8" x14ac:dyDescent="0.2">
      <c r="A1800" t="s">
        <v>4718</v>
      </c>
      <c r="B1800" t="s">
        <v>4719</v>
      </c>
      <c r="C1800">
        <v>29355</v>
      </c>
      <c r="D1800" t="s">
        <v>4673</v>
      </c>
      <c r="E1800" t="s">
        <v>4415</v>
      </c>
      <c r="F1800" t="s">
        <v>994</v>
      </c>
      <c r="G1800" t="str">
        <f t="shared" si="56"/>
        <v>aos_l10n_id.kecamatan_id_2036</v>
      </c>
      <c r="H1800" t="str">
        <f t="shared" si="57"/>
        <v>aos_l10n_id.kabupaten_id_148</v>
      </c>
    </row>
    <row r="1801" spans="1:8" x14ac:dyDescent="0.2">
      <c r="A1801" t="s">
        <v>4720</v>
      </c>
      <c r="B1801" t="s">
        <v>4721</v>
      </c>
      <c r="C1801">
        <v>29355</v>
      </c>
      <c r="D1801" t="s">
        <v>4680</v>
      </c>
      <c r="E1801" t="s">
        <v>4415</v>
      </c>
      <c r="F1801" t="s">
        <v>994</v>
      </c>
      <c r="G1801" t="str">
        <f t="shared" si="56"/>
        <v>aos_l10n_id.kecamatan_id_2037</v>
      </c>
      <c r="H1801" t="str">
        <f t="shared" si="57"/>
        <v>aos_l10n_id.kabupaten_id_148</v>
      </c>
    </row>
    <row r="1802" spans="1:8" x14ac:dyDescent="0.2">
      <c r="A1802" t="s">
        <v>4722</v>
      </c>
      <c r="B1802" t="s">
        <v>4723</v>
      </c>
      <c r="C1802">
        <v>29355</v>
      </c>
      <c r="D1802" t="s">
        <v>4673</v>
      </c>
      <c r="E1802" t="s">
        <v>4415</v>
      </c>
      <c r="F1802" t="s">
        <v>994</v>
      </c>
      <c r="G1802" t="str">
        <f t="shared" si="56"/>
        <v>aos_l10n_id.kecamatan_id_2036</v>
      </c>
      <c r="H1802" t="str">
        <f t="shared" si="57"/>
        <v>aos_l10n_id.kabupaten_id_148</v>
      </c>
    </row>
    <row r="1803" spans="1:8" x14ac:dyDescent="0.2">
      <c r="A1803" t="s">
        <v>4724</v>
      </c>
      <c r="B1803" t="s">
        <v>4725</v>
      </c>
      <c r="C1803">
        <v>29355</v>
      </c>
      <c r="D1803" t="s">
        <v>4680</v>
      </c>
      <c r="E1803" t="s">
        <v>4415</v>
      </c>
      <c r="F1803" t="s">
        <v>994</v>
      </c>
      <c r="G1803" t="str">
        <f t="shared" si="56"/>
        <v>aos_l10n_id.kecamatan_id_2037</v>
      </c>
      <c r="H1803" t="str">
        <f t="shared" si="57"/>
        <v>aos_l10n_id.kabupaten_id_148</v>
      </c>
    </row>
    <row r="1804" spans="1:8" x14ac:dyDescent="0.2">
      <c r="A1804" t="s">
        <v>4726</v>
      </c>
      <c r="B1804" t="s">
        <v>4727</v>
      </c>
      <c r="C1804">
        <v>29355</v>
      </c>
      <c r="D1804" t="s">
        <v>4673</v>
      </c>
      <c r="E1804" t="s">
        <v>4415</v>
      </c>
      <c r="F1804" t="s">
        <v>994</v>
      </c>
      <c r="G1804" t="str">
        <f t="shared" si="56"/>
        <v>aos_l10n_id.kecamatan_id_2036</v>
      </c>
      <c r="H1804" t="str">
        <f t="shared" si="57"/>
        <v>aos_l10n_id.kabupaten_id_148</v>
      </c>
    </row>
    <row r="1805" spans="1:8" x14ac:dyDescent="0.2">
      <c r="A1805" t="s">
        <v>4728</v>
      </c>
      <c r="B1805" t="s">
        <v>4729</v>
      </c>
      <c r="C1805">
        <v>29355</v>
      </c>
      <c r="D1805" t="s">
        <v>4680</v>
      </c>
      <c r="E1805" t="s">
        <v>4415</v>
      </c>
      <c r="F1805" t="s">
        <v>994</v>
      </c>
      <c r="G1805" t="str">
        <f t="shared" si="56"/>
        <v>aos_l10n_id.kecamatan_id_2037</v>
      </c>
      <c r="H1805" t="str">
        <f t="shared" si="57"/>
        <v>aos_l10n_id.kabupaten_id_148</v>
      </c>
    </row>
    <row r="1806" spans="1:8" x14ac:dyDescent="0.2">
      <c r="A1806" t="s">
        <v>4730</v>
      </c>
      <c r="B1806" t="s">
        <v>4731</v>
      </c>
      <c r="C1806">
        <v>29363</v>
      </c>
      <c r="D1806" t="s">
        <v>4732</v>
      </c>
      <c r="E1806" t="s">
        <v>4415</v>
      </c>
      <c r="F1806" t="s">
        <v>994</v>
      </c>
      <c r="G1806" t="str">
        <f t="shared" si="56"/>
        <v>aos_l10n_id.kecamatan_id_2049</v>
      </c>
      <c r="H1806" t="str">
        <f t="shared" si="57"/>
        <v>aos_l10n_id.kabupaten_id_148</v>
      </c>
    </row>
    <row r="1807" spans="1:8" x14ac:dyDescent="0.2">
      <c r="A1807" t="s">
        <v>4733</v>
      </c>
      <c r="B1807" t="s">
        <v>4734</v>
      </c>
      <c r="C1807">
        <v>29363</v>
      </c>
      <c r="D1807" t="s">
        <v>4732</v>
      </c>
      <c r="E1807" t="s">
        <v>4415</v>
      </c>
      <c r="F1807" t="s">
        <v>994</v>
      </c>
      <c r="G1807" t="str">
        <f t="shared" si="56"/>
        <v>aos_l10n_id.kecamatan_id_2049</v>
      </c>
      <c r="H1807" t="str">
        <f t="shared" si="57"/>
        <v>aos_l10n_id.kabupaten_id_148</v>
      </c>
    </row>
    <row r="1808" spans="1:8" x14ac:dyDescent="0.2">
      <c r="A1808" t="s">
        <v>4735</v>
      </c>
      <c r="B1808" t="s">
        <v>4736</v>
      </c>
      <c r="C1808">
        <v>29363</v>
      </c>
      <c r="D1808" t="s">
        <v>4732</v>
      </c>
      <c r="E1808" t="s">
        <v>4415</v>
      </c>
      <c r="F1808" t="s">
        <v>994</v>
      </c>
      <c r="G1808" t="str">
        <f t="shared" si="56"/>
        <v>aos_l10n_id.kecamatan_id_2049</v>
      </c>
      <c r="H1808" t="str">
        <f t="shared" si="57"/>
        <v>aos_l10n_id.kabupaten_id_148</v>
      </c>
    </row>
    <row r="1809" spans="1:8" x14ac:dyDescent="0.2">
      <c r="A1809" t="s">
        <v>4737</v>
      </c>
      <c r="B1809" t="s">
        <v>4738</v>
      </c>
      <c r="C1809">
        <v>29363</v>
      </c>
      <c r="D1809" t="s">
        <v>4732</v>
      </c>
      <c r="E1809" t="s">
        <v>4415</v>
      </c>
      <c r="F1809" t="s">
        <v>994</v>
      </c>
      <c r="G1809" t="str">
        <f t="shared" si="56"/>
        <v>aos_l10n_id.kecamatan_id_2049</v>
      </c>
      <c r="H1809" t="str">
        <f t="shared" si="57"/>
        <v>aos_l10n_id.kabupaten_id_148</v>
      </c>
    </row>
    <row r="1810" spans="1:8" x14ac:dyDescent="0.2">
      <c r="A1810" t="s">
        <v>4739</v>
      </c>
      <c r="B1810" t="s">
        <v>4740</v>
      </c>
      <c r="C1810">
        <v>29363</v>
      </c>
      <c r="D1810" t="s">
        <v>4732</v>
      </c>
      <c r="E1810" t="s">
        <v>4415</v>
      </c>
      <c r="F1810" t="s">
        <v>994</v>
      </c>
      <c r="G1810" t="str">
        <f t="shared" si="56"/>
        <v>aos_l10n_id.kecamatan_id_2049</v>
      </c>
      <c r="H1810" t="str">
        <f t="shared" si="57"/>
        <v>aos_l10n_id.kabupaten_id_148</v>
      </c>
    </row>
    <row r="1811" spans="1:8" x14ac:dyDescent="0.2">
      <c r="A1811" t="s">
        <v>4741</v>
      </c>
      <c r="B1811" t="s">
        <v>4742</v>
      </c>
      <c r="C1811">
        <v>29363</v>
      </c>
      <c r="D1811" t="s">
        <v>4732</v>
      </c>
      <c r="E1811" t="s">
        <v>4415</v>
      </c>
      <c r="F1811" t="s">
        <v>994</v>
      </c>
      <c r="G1811" t="str">
        <f t="shared" si="56"/>
        <v>aos_l10n_id.kecamatan_id_2049</v>
      </c>
      <c r="H1811" t="str">
        <f t="shared" si="57"/>
        <v>aos_l10n_id.kabupaten_id_148</v>
      </c>
    </row>
    <row r="1812" spans="1:8" x14ac:dyDescent="0.2">
      <c r="A1812" t="s">
        <v>4743</v>
      </c>
      <c r="B1812" t="s">
        <v>4744</v>
      </c>
      <c r="C1812">
        <v>29363</v>
      </c>
      <c r="D1812" t="s">
        <v>4732</v>
      </c>
      <c r="E1812" t="s">
        <v>4415</v>
      </c>
      <c r="F1812" t="s">
        <v>994</v>
      </c>
      <c r="G1812" t="str">
        <f t="shared" si="56"/>
        <v>aos_l10n_id.kecamatan_id_2049</v>
      </c>
      <c r="H1812" t="str">
        <f t="shared" si="57"/>
        <v>aos_l10n_id.kabupaten_id_148</v>
      </c>
    </row>
    <row r="1813" spans="1:8" x14ac:dyDescent="0.2">
      <c r="A1813" t="s">
        <v>4745</v>
      </c>
      <c r="B1813" t="s">
        <v>4746</v>
      </c>
      <c r="C1813">
        <v>29363</v>
      </c>
      <c r="D1813" t="s">
        <v>4732</v>
      </c>
      <c r="E1813" t="s">
        <v>4415</v>
      </c>
      <c r="F1813" t="s">
        <v>994</v>
      </c>
      <c r="G1813" t="str">
        <f t="shared" si="56"/>
        <v>aos_l10n_id.kecamatan_id_2049</v>
      </c>
      <c r="H1813" t="str">
        <f t="shared" si="57"/>
        <v>aos_l10n_id.kabupaten_id_148</v>
      </c>
    </row>
    <row r="1814" spans="1:8" x14ac:dyDescent="0.2">
      <c r="A1814" t="s">
        <v>4747</v>
      </c>
      <c r="B1814" t="s">
        <v>4748</v>
      </c>
      <c r="C1814">
        <v>29363</v>
      </c>
      <c r="D1814" t="s">
        <v>4732</v>
      </c>
      <c r="E1814" t="s">
        <v>4415</v>
      </c>
      <c r="F1814" t="s">
        <v>994</v>
      </c>
      <c r="G1814" t="str">
        <f t="shared" si="56"/>
        <v>aos_l10n_id.kecamatan_id_2049</v>
      </c>
      <c r="H1814" t="str">
        <f t="shared" si="57"/>
        <v>aos_l10n_id.kabupaten_id_148</v>
      </c>
    </row>
    <row r="1815" spans="1:8" x14ac:dyDescent="0.2">
      <c r="A1815" t="s">
        <v>4749</v>
      </c>
      <c r="B1815" t="s">
        <v>4750</v>
      </c>
      <c r="C1815">
        <v>29363</v>
      </c>
      <c r="D1815" t="s">
        <v>4732</v>
      </c>
      <c r="E1815" t="s">
        <v>4415</v>
      </c>
      <c r="F1815" t="s">
        <v>994</v>
      </c>
      <c r="G1815" t="str">
        <f t="shared" si="56"/>
        <v>aos_l10n_id.kecamatan_id_2049</v>
      </c>
      <c r="H1815" t="str">
        <f t="shared" si="57"/>
        <v>aos_l10n_id.kabupaten_id_148</v>
      </c>
    </row>
    <row r="1816" spans="1:8" x14ac:dyDescent="0.2">
      <c r="A1816" t="s">
        <v>4751</v>
      </c>
      <c r="B1816" t="s">
        <v>4752</v>
      </c>
      <c r="C1816">
        <v>29363</v>
      </c>
      <c r="D1816" t="s">
        <v>4732</v>
      </c>
      <c r="E1816" t="s">
        <v>4415</v>
      </c>
      <c r="F1816" t="s">
        <v>994</v>
      </c>
      <c r="G1816" t="str">
        <f t="shared" si="56"/>
        <v>aos_l10n_id.kecamatan_id_2049</v>
      </c>
      <c r="H1816" t="str">
        <f t="shared" si="57"/>
        <v>aos_l10n_id.kabupaten_id_148</v>
      </c>
    </row>
    <row r="1817" spans="1:8" x14ac:dyDescent="0.2">
      <c r="A1817" t="s">
        <v>4753</v>
      </c>
      <c r="B1817" t="s">
        <v>4754</v>
      </c>
      <c r="C1817">
        <v>29363</v>
      </c>
      <c r="D1817" t="s">
        <v>4732</v>
      </c>
      <c r="E1817" t="s">
        <v>4415</v>
      </c>
      <c r="F1817" t="s">
        <v>994</v>
      </c>
      <c r="G1817" t="str">
        <f t="shared" si="56"/>
        <v>aos_l10n_id.kecamatan_id_2049</v>
      </c>
      <c r="H1817" t="str">
        <f t="shared" si="57"/>
        <v>aos_l10n_id.kabupaten_id_148</v>
      </c>
    </row>
    <row r="1818" spans="1:8" x14ac:dyDescent="0.2">
      <c r="A1818" t="s">
        <v>4755</v>
      </c>
      <c r="B1818" t="s">
        <v>4756</v>
      </c>
      <c r="C1818">
        <v>29371</v>
      </c>
      <c r="D1818" t="s">
        <v>4757</v>
      </c>
      <c r="E1818" t="s">
        <v>4415</v>
      </c>
      <c r="F1818" t="s">
        <v>994</v>
      </c>
      <c r="G1818" t="str">
        <f t="shared" si="56"/>
        <v>aos_l10n_id.kecamatan_id_2048</v>
      </c>
      <c r="H1818" t="str">
        <f t="shared" si="57"/>
        <v>aos_l10n_id.kabupaten_id_148</v>
      </c>
    </row>
    <row r="1819" spans="1:8" x14ac:dyDescent="0.2">
      <c r="A1819" t="s">
        <v>4758</v>
      </c>
      <c r="B1819" t="s">
        <v>4759</v>
      </c>
      <c r="C1819">
        <v>29371</v>
      </c>
      <c r="D1819" t="s">
        <v>4757</v>
      </c>
      <c r="E1819" t="s">
        <v>4415</v>
      </c>
      <c r="F1819" t="s">
        <v>994</v>
      </c>
      <c r="G1819" t="str">
        <f t="shared" si="56"/>
        <v>aos_l10n_id.kecamatan_id_2048</v>
      </c>
      <c r="H1819" t="str">
        <f t="shared" si="57"/>
        <v>aos_l10n_id.kabupaten_id_148</v>
      </c>
    </row>
    <row r="1820" spans="1:8" x14ac:dyDescent="0.2">
      <c r="A1820" t="s">
        <v>4760</v>
      </c>
      <c r="B1820" t="s">
        <v>4761</v>
      </c>
      <c r="C1820">
        <v>29371</v>
      </c>
      <c r="D1820" t="s">
        <v>4757</v>
      </c>
      <c r="E1820" t="s">
        <v>4415</v>
      </c>
      <c r="F1820" t="s">
        <v>994</v>
      </c>
      <c r="G1820" t="str">
        <f t="shared" si="56"/>
        <v>aos_l10n_id.kecamatan_id_2048</v>
      </c>
      <c r="H1820" t="str">
        <f t="shared" si="57"/>
        <v>aos_l10n_id.kabupaten_id_148</v>
      </c>
    </row>
    <row r="1821" spans="1:8" x14ac:dyDescent="0.2">
      <c r="A1821" t="s">
        <v>4762</v>
      </c>
      <c r="B1821" t="s">
        <v>4763</v>
      </c>
      <c r="C1821">
        <v>29371</v>
      </c>
      <c r="D1821" t="s">
        <v>4757</v>
      </c>
      <c r="E1821" t="s">
        <v>4415</v>
      </c>
      <c r="F1821" t="s">
        <v>994</v>
      </c>
      <c r="G1821" t="str">
        <f t="shared" si="56"/>
        <v>aos_l10n_id.kecamatan_id_2048</v>
      </c>
      <c r="H1821" t="str">
        <f t="shared" si="57"/>
        <v>aos_l10n_id.kabupaten_id_148</v>
      </c>
    </row>
    <row r="1822" spans="1:8" x14ac:dyDescent="0.2">
      <c r="A1822" t="s">
        <v>4764</v>
      </c>
      <c r="B1822" t="s">
        <v>4765</v>
      </c>
      <c r="C1822">
        <v>29371</v>
      </c>
      <c r="D1822" t="s">
        <v>4757</v>
      </c>
      <c r="E1822" t="s">
        <v>4415</v>
      </c>
      <c r="F1822" t="s">
        <v>994</v>
      </c>
      <c r="G1822" t="str">
        <f t="shared" si="56"/>
        <v>aos_l10n_id.kecamatan_id_2048</v>
      </c>
      <c r="H1822" t="str">
        <f t="shared" si="57"/>
        <v>aos_l10n_id.kabupaten_id_148</v>
      </c>
    </row>
    <row r="1823" spans="1:8" x14ac:dyDescent="0.2">
      <c r="A1823" t="s">
        <v>4766</v>
      </c>
      <c r="B1823" t="s">
        <v>4767</v>
      </c>
      <c r="C1823">
        <v>29371</v>
      </c>
      <c r="D1823" t="s">
        <v>4757</v>
      </c>
      <c r="E1823" t="s">
        <v>4415</v>
      </c>
      <c r="F1823" t="s">
        <v>994</v>
      </c>
      <c r="G1823" t="str">
        <f t="shared" si="56"/>
        <v>aos_l10n_id.kecamatan_id_2048</v>
      </c>
      <c r="H1823" t="str">
        <f t="shared" si="57"/>
        <v>aos_l10n_id.kabupaten_id_148</v>
      </c>
    </row>
    <row r="1824" spans="1:8" x14ac:dyDescent="0.2">
      <c r="A1824" t="s">
        <v>4768</v>
      </c>
      <c r="B1824" t="s">
        <v>4769</v>
      </c>
      <c r="C1824">
        <v>29371</v>
      </c>
      <c r="D1824" t="s">
        <v>4757</v>
      </c>
      <c r="E1824" t="s">
        <v>4415</v>
      </c>
      <c r="F1824" t="s">
        <v>994</v>
      </c>
      <c r="G1824" t="str">
        <f t="shared" si="56"/>
        <v>aos_l10n_id.kecamatan_id_2048</v>
      </c>
      <c r="H1824" t="str">
        <f t="shared" si="57"/>
        <v>aos_l10n_id.kabupaten_id_148</v>
      </c>
    </row>
    <row r="1825" spans="1:8" x14ac:dyDescent="0.2">
      <c r="A1825" t="s">
        <v>4770</v>
      </c>
      <c r="B1825" t="s">
        <v>4771</v>
      </c>
      <c r="C1825">
        <v>29371</v>
      </c>
      <c r="D1825" t="s">
        <v>4757</v>
      </c>
      <c r="E1825" t="s">
        <v>4415</v>
      </c>
      <c r="F1825" t="s">
        <v>994</v>
      </c>
      <c r="G1825" t="str">
        <f t="shared" si="56"/>
        <v>aos_l10n_id.kecamatan_id_2048</v>
      </c>
      <c r="H1825" t="str">
        <f t="shared" si="57"/>
        <v>aos_l10n_id.kabupaten_id_148</v>
      </c>
    </row>
    <row r="1826" spans="1:8" x14ac:dyDescent="0.2">
      <c r="A1826" t="s">
        <v>4772</v>
      </c>
      <c r="B1826" t="s">
        <v>4773</v>
      </c>
      <c r="C1826">
        <v>29371</v>
      </c>
      <c r="D1826" t="s">
        <v>4757</v>
      </c>
      <c r="E1826" t="s">
        <v>4415</v>
      </c>
      <c r="F1826" t="s">
        <v>994</v>
      </c>
      <c r="G1826" t="str">
        <f t="shared" si="56"/>
        <v>aos_l10n_id.kecamatan_id_2048</v>
      </c>
      <c r="H1826" t="str">
        <f t="shared" si="57"/>
        <v>aos_l10n_id.kabupaten_id_148</v>
      </c>
    </row>
    <row r="1827" spans="1:8" x14ac:dyDescent="0.2">
      <c r="A1827" t="s">
        <v>4774</v>
      </c>
      <c r="B1827" t="s">
        <v>4775</v>
      </c>
      <c r="C1827">
        <v>29371</v>
      </c>
      <c r="D1827" t="s">
        <v>4757</v>
      </c>
      <c r="E1827" t="s">
        <v>4415</v>
      </c>
      <c r="F1827" t="s">
        <v>994</v>
      </c>
      <c r="G1827" t="str">
        <f t="shared" si="56"/>
        <v>aos_l10n_id.kecamatan_id_2048</v>
      </c>
      <c r="H1827" t="str">
        <f t="shared" si="57"/>
        <v>aos_l10n_id.kabupaten_id_148</v>
      </c>
    </row>
    <row r="1828" spans="1:8" x14ac:dyDescent="0.2">
      <c r="A1828" t="s">
        <v>4776</v>
      </c>
      <c r="B1828" t="s">
        <v>4777</v>
      </c>
      <c r="C1828">
        <v>29371</v>
      </c>
      <c r="D1828" t="s">
        <v>4757</v>
      </c>
      <c r="E1828" t="s">
        <v>4415</v>
      </c>
      <c r="F1828" t="s">
        <v>994</v>
      </c>
      <c r="G1828" t="str">
        <f t="shared" si="56"/>
        <v>aos_l10n_id.kecamatan_id_2048</v>
      </c>
      <c r="H1828" t="str">
        <f t="shared" si="57"/>
        <v>aos_l10n_id.kabupaten_id_148</v>
      </c>
    </row>
    <row r="1829" spans="1:8" x14ac:dyDescent="0.2">
      <c r="A1829" t="s">
        <v>4778</v>
      </c>
      <c r="B1829" t="s">
        <v>4779</v>
      </c>
      <c r="C1829">
        <v>29511</v>
      </c>
      <c r="D1829" t="s">
        <v>4780</v>
      </c>
      <c r="E1829" t="s">
        <v>4781</v>
      </c>
      <c r="F1829" t="s">
        <v>994</v>
      </c>
      <c r="G1829" t="str">
        <f t="shared" si="56"/>
        <v>aos_l10n_id.kecamatan_id_2905</v>
      </c>
      <c r="H1829" t="str">
        <f t="shared" si="57"/>
        <v>aos_l10n_id.kabupaten_id_207</v>
      </c>
    </row>
    <row r="1830" spans="1:8" x14ac:dyDescent="0.2">
      <c r="A1830" t="s">
        <v>4782</v>
      </c>
      <c r="B1830" t="s">
        <v>4783</v>
      </c>
      <c r="C1830">
        <v>29511</v>
      </c>
      <c r="D1830" t="s">
        <v>4780</v>
      </c>
      <c r="E1830" t="s">
        <v>4781</v>
      </c>
      <c r="F1830" t="s">
        <v>994</v>
      </c>
      <c r="G1830" t="str">
        <f t="shared" si="56"/>
        <v>aos_l10n_id.kecamatan_id_2905</v>
      </c>
      <c r="H1830" t="str">
        <f t="shared" si="57"/>
        <v>aos_l10n_id.kabupaten_id_207</v>
      </c>
    </row>
    <row r="1831" spans="1:8" x14ac:dyDescent="0.2">
      <c r="A1831" t="s">
        <v>4784</v>
      </c>
      <c r="B1831" t="s">
        <v>4785</v>
      </c>
      <c r="C1831">
        <v>29511</v>
      </c>
      <c r="D1831" t="s">
        <v>4780</v>
      </c>
      <c r="E1831" t="s">
        <v>4781</v>
      </c>
      <c r="F1831" t="s">
        <v>994</v>
      </c>
      <c r="G1831" t="str">
        <f t="shared" si="56"/>
        <v>aos_l10n_id.kecamatan_id_2905</v>
      </c>
      <c r="H1831" t="str">
        <f t="shared" si="57"/>
        <v>aos_l10n_id.kabupaten_id_207</v>
      </c>
    </row>
    <row r="1832" spans="1:8" x14ac:dyDescent="0.2">
      <c r="A1832" t="s">
        <v>4786</v>
      </c>
      <c r="B1832" t="s">
        <v>4787</v>
      </c>
      <c r="C1832">
        <v>29511</v>
      </c>
      <c r="D1832" t="s">
        <v>4780</v>
      </c>
      <c r="E1832" t="s">
        <v>4781</v>
      </c>
      <c r="F1832" t="s">
        <v>994</v>
      </c>
      <c r="G1832" t="str">
        <f t="shared" si="56"/>
        <v>aos_l10n_id.kecamatan_id_2905</v>
      </c>
      <c r="H1832" t="str">
        <f t="shared" si="57"/>
        <v>aos_l10n_id.kabupaten_id_207</v>
      </c>
    </row>
    <row r="1833" spans="1:8" x14ac:dyDescent="0.2">
      <c r="A1833" t="s">
        <v>4788</v>
      </c>
      <c r="B1833" t="s">
        <v>4789</v>
      </c>
      <c r="C1833">
        <v>29511</v>
      </c>
      <c r="D1833" t="s">
        <v>4780</v>
      </c>
      <c r="E1833" t="s">
        <v>4781</v>
      </c>
      <c r="F1833" t="s">
        <v>994</v>
      </c>
      <c r="G1833" t="str">
        <f t="shared" si="56"/>
        <v>aos_l10n_id.kecamatan_id_2905</v>
      </c>
      <c r="H1833" t="str">
        <f t="shared" si="57"/>
        <v>aos_l10n_id.kabupaten_id_207</v>
      </c>
    </row>
    <row r="1834" spans="1:8" x14ac:dyDescent="0.2">
      <c r="A1834" t="s">
        <v>4790</v>
      </c>
      <c r="B1834" t="s">
        <v>4791</v>
      </c>
      <c r="C1834">
        <v>29511</v>
      </c>
      <c r="D1834" t="s">
        <v>4780</v>
      </c>
      <c r="E1834" t="s">
        <v>4781</v>
      </c>
      <c r="F1834" t="s">
        <v>994</v>
      </c>
      <c r="G1834" t="str">
        <f t="shared" si="56"/>
        <v>aos_l10n_id.kecamatan_id_2905</v>
      </c>
      <c r="H1834" t="str">
        <f t="shared" si="57"/>
        <v>aos_l10n_id.kabupaten_id_207</v>
      </c>
    </row>
    <row r="1835" spans="1:8" x14ac:dyDescent="0.2">
      <c r="A1835" t="s">
        <v>4792</v>
      </c>
      <c r="B1835" t="s">
        <v>527</v>
      </c>
      <c r="C1835">
        <v>29511</v>
      </c>
      <c r="D1835" t="s">
        <v>4780</v>
      </c>
      <c r="E1835" t="s">
        <v>4781</v>
      </c>
      <c r="F1835" t="s">
        <v>994</v>
      </c>
      <c r="G1835" t="str">
        <f t="shared" si="56"/>
        <v>aos_l10n_id.kecamatan_id_2905</v>
      </c>
      <c r="H1835" t="str">
        <f t="shared" si="57"/>
        <v>aos_l10n_id.kabupaten_id_207</v>
      </c>
    </row>
    <row r="1836" spans="1:8" x14ac:dyDescent="0.2">
      <c r="A1836" t="s">
        <v>4793</v>
      </c>
      <c r="B1836" t="s">
        <v>4794</v>
      </c>
      <c r="C1836">
        <v>29511</v>
      </c>
      <c r="D1836" t="s">
        <v>4780</v>
      </c>
      <c r="E1836" t="s">
        <v>4781</v>
      </c>
      <c r="F1836" t="s">
        <v>994</v>
      </c>
      <c r="G1836" t="str">
        <f t="shared" si="56"/>
        <v>aos_l10n_id.kecamatan_id_2905</v>
      </c>
      <c r="H1836" t="str">
        <f t="shared" si="57"/>
        <v>aos_l10n_id.kabupaten_id_207</v>
      </c>
    </row>
    <row r="1837" spans="1:8" x14ac:dyDescent="0.2">
      <c r="A1837" t="s">
        <v>4795</v>
      </c>
      <c r="B1837" t="s">
        <v>4796</v>
      </c>
      <c r="C1837">
        <v>29511</v>
      </c>
      <c r="D1837" t="s">
        <v>4780</v>
      </c>
      <c r="E1837" t="s">
        <v>4781</v>
      </c>
      <c r="F1837" t="s">
        <v>994</v>
      </c>
      <c r="G1837" t="str">
        <f t="shared" si="56"/>
        <v>aos_l10n_id.kecamatan_id_2905</v>
      </c>
      <c r="H1837" t="str">
        <f t="shared" si="57"/>
        <v>aos_l10n_id.kabupaten_id_207</v>
      </c>
    </row>
    <row r="1838" spans="1:8" x14ac:dyDescent="0.2">
      <c r="A1838" t="s">
        <v>4797</v>
      </c>
      <c r="B1838" t="s">
        <v>4798</v>
      </c>
      <c r="C1838">
        <v>29511</v>
      </c>
      <c r="D1838" t="s">
        <v>4780</v>
      </c>
      <c r="E1838" t="s">
        <v>4781</v>
      </c>
      <c r="F1838" t="s">
        <v>994</v>
      </c>
      <c r="G1838" t="str">
        <f t="shared" si="56"/>
        <v>aos_l10n_id.kecamatan_id_2905</v>
      </c>
      <c r="H1838" t="str">
        <f t="shared" si="57"/>
        <v>aos_l10n_id.kabupaten_id_207</v>
      </c>
    </row>
    <row r="1839" spans="1:8" x14ac:dyDescent="0.2">
      <c r="A1839" t="s">
        <v>4799</v>
      </c>
      <c r="B1839" t="s">
        <v>4800</v>
      </c>
      <c r="C1839">
        <v>29511</v>
      </c>
      <c r="D1839" t="s">
        <v>4780</v>
      </c>
      <c r="E1839" t="s">
        <v>4781</v>
      </c>
      <c r="F1839" t="s">
        <v>994</v>
      </c>
      <c r="G1839" t="str">
        <f t="shared" si="56"/>
        <v>aos_l10n_id.kecamatan_id_2905</v>
      </c>
      <c r="H1839" t="str">
        <f t="shared" si="57"/>
        <v>aos_l10n_id.kabupaten_id_207</v>
      </c>
    </row>
    <row r="1840" spans="1:8" x14ac:dyDescent="0.2">
      <c r="A1840" t="s">
        <v>4801</v>
      </c>
      <c r="B1840" t="s">
        <v>4802</v>
      </c>
      <c r="C1840">
        <v>29511</v>
      </c>
      <c r="D1840" t="s">
        <v>4780</v>
      </c>
      <c r="E1840" t="s">
        <v>4781</v>
      </c>
      <c r="F1840" t="s">
        <v>994</v>
      </c>
      <c r="G1840" t="str">
        <f t="shared" si="56"/>
        <v>aos_l10n_id.kecamatan_id_2905</v>
      </c>
      <c r="H1840" t="str">
        <f t="shared" si="57"/>
        <v>aos_l10n_id.kabupaten_id_207</v>
      </c>
    </row>
    <row r="1841" spans="1:8" x14ac:dyDescent="0.2">
      <c r="A1841" t="s">
        <v>4803</v>
      </c>
      <c r="B1841" t="s">
        <v>4804</v>
      </c>
      <c r="C1841">
        <v>29511</v>
      </c>
      <c r="D1841" t="s">
        <v>4780</v>
      </c>
      <c r="E1841" t="s">
        <v>4781</v>
      </c>
      <c r="F1841" t="s">
        <v>994</v>
      </c>
      <c r="G1841" t="str">
        <f t="shared" si="56"/>
        <v>aos_l10n_id.kecamatan_id_2905</v>
      </c>
      <c r="H1841" t="str">
        <f t="shared" si="57"/>
        <v>aos_l10n_id.kabupaten_id_207</v>
      </c>
    </row>
    <row r="1842" spans="1:8" x14ac:dyDescent="0.2">
      <c r="A1842" t="s">
        <v>4805</v>
      </c>
      <c r="B1842" t="s">
        <v>4806</v>
      </c>
      <c r="C1842">
        <v>29511</v>
      </c>
      <c r="D1842" t="s">
        <v>4780</v>
      </c>
      <c r="E1842" t="s">
        <v>4781</v>
      </c>
      <c r="F1842" t="s">
        <v>994</v>
      </c>
      <c r="G1842" t="str">
        <f t="shared" si="56"/>
        <v>aos_l10n_id.kecamatan_id_2905</v>
      </c>
      <c r="H1842" t="str">
        <f t="shared" si="57"/>
        <v>aos_l10n_id.kabupaten_id_207</v>
      </c>
    </row>
    <row r="1843" spans="1:8" x14ac:dyDescent="0.2">
      <c r="A1843" t="s">
        <v>4807</v>
      </c>
      <c r="B1843" t="s">
        <v>2216</v>
      </c>
      <c r="C1843">
        <v>29511</v>
      </c>
      <c r="D1843" t="s">
        <v>4780</v>
      </c>
      <c r="E1843" t="s">
        <v>4781</v>
      </c>
      <c r="F1843" t="s">
        <v>994</v>
      </c>
      <c r="G1843" t="str">
        <f t="shared" si="56"/>
        <v>aos_l10n_id.kecamatan_id_2905</v>
      </c>
      <c r="H1843" t="str">
        <f t="shared" si="57"/>
        <v>aos_l10n_id.kabupaten_id_207</v>
      </c>
    </row>
    <row r="1844" spans="1:8" x14ac:dyDescent="0.2">
      <c r="A1844" t="s">
        <v>4808</v>
      </c>
      <c r="B1844" t="s">
        <v>4809</v>
      </c>
      <c r="C1844">
        <v>29511</v>
      </c>
      <c r="D1844" t="s">
        <v>4780</v>
      </c>
      <c r="E1844" t="s">
        <v>4781</v>
      </c>
      <c r="F1844" t="s">
        <v>994</v>
      </c>
      <c r="G1844" t="str">
        <f t="shared" si="56"/>
        <v>aos_l10n_id.kecamatan_id_2905</v>
      </c>
      <c r="H1844" t="str">
        <f t="shared" si="57"/>
        <v>aos_l10n_id.kabupaten_id_207</v>
      </c>
    </row>
    <row r="1845" spans="1:8" x14ac:dyDescent="0.2">
      <c r="A1845" t="s">
        <v>4810</v>
      </c>
      <c r="B1845" t="s">
        <v>4811</v>
      </c>
      <c r="C1845">
        <v>29511</v>
      </c>
      <c r="D1845" t="s">
        <v>4780</v>
      </c>
      <c r="E1845" t="s">
        <v>4781</v>
      </c>
      <c r="F1845" t="s">
        <v>994</v>
      </c>
      <c r="G1845" t="str">
        <f t="shared" si="56"/>
        <v>aos_l10n_id.kecamatan_id_2905</v>
      </c>
      <c r="H1845" t="str">
        <f t="shared" si="57"/>
        <v>aos_l10n_id.kabupaten_id_207</v>
      </c>
    </row>
    <row r="1846" spans="1:8" x14ac:dyDescent="0.2">
      <c r="A1846" t="s">
        <v>4812</v>
      </c>
      <c r="B1846" t="s">
        <v>62</v>
      </c>
      <c r="C1846">
        <v>29511</v>
      </c>
      <c r="D1846" t="s">
        <v>4780</v>
      </c>
      <c r="E1846" t="s">
        <v>4781</v>
      </c>
      <c r="F1846" t="s">
        <v>994</v>
      </c>
      <c r="G1846" t="str">
        <f t="shared" si="56"/>
        <v>aos_l10n_id.kecamatan_id_2905</v>
      </c>
      <c r="H1846" t="str">
        <f t="shared" si="57"/>
        <v>aos_l10n_id.kabupaten_id_207</v>
      </c>
    </row>
    <row r="1847" spans="1:8" x14ac:dyDescent="0.2">
      <c r="A1847" t="s">
        <v>4813</v>
      </c>
      <c r="B1847" t="s">
        <v>4814</v>
      </c>
      <c r="C1847">
        <v>29511</v>
      </c>
      <c r="D1847" t="s">
        <v>4780</v>
      </c>
      <c r="E1847" t="s">
        <v>4781</v>
      </c>
      <c r="F1847" t="s">
        <v>994</v>
      </c>
      <c r="G1847" t="str">
        <f t="shared" si="56"/>
        <v>aos_l10n_id.kecamatan_id_2905</v>
      </c>
      <c r="H1847" t="str">
        <f t="shared" si="57"/>
        <v>aos_l10n_id.kabupaten_id_207</v>
      </c>
    </row>
    <row r="1848" spans="1:8" x14ac:dyDescent="0.2">
      <c r="A1848" t="s">
        <v>4815</v>
      </c>
      <c r="B1848" t="s">
        <v>4816</v>
      </c>
      <c r="C1848">
        <v>29512</v>
      </c>
      <c r="D1848" t="s">
        <v>4780</v>
      </c>
      <c r="E1848" t="s">
        <v>4781</v>
      </c>
      <c r="F1848" t="s">
        <v>994</v>
      </c>
      <c r="G1848" t="str">
        <f t="shared" si="56"/>
        <v>aos_l10n_id.kecamatan_id_2905</v>
      </c>
      <c r="H1848" t="str">
        <f t="shared" si="57"/>
        <v>aos_l10n_id.kabupaten_id_207</v>
      </c>
    </row>
    <row r="1849" spans="1:8" x14ac:dyDescent="0.2">
      <c r="A1849" t="s">
        <v>4817</v>
      </c>
      <c r="B1849" t="s">
        <v>4818</v>
      </c>
      <c r="C1849">
        <v>29513</v>
      </c>
      <c r="D1849" t="s">
        <v>4780</v>
      </c>
      <c r="E1849" t="s">
        <v>4781</v>
      </c>
      <c r="F1849" t="s">
        <v>994</v>
      </c>
      <c r="G1849" t="str">
        <f t="shared" si="56"/>
        <v>aos_l10n_id.kecamatan_id_2905</v>
      </c>
      <c r="H1849" t="str">
        <f t="shared" si="57"/>
        <v>aos_l10n_id.kabupaten_id_207</v>
      </c>
    </row>
    <row r="1850" spans="1:8" x14ac:dyDescent="0.2">
      <c r="A1850" t="s">
        <v>4819</v>
      </c>
      <c r="B1850" t="s">
        <v>4820</v>
      </c>
      <c r="C1850">
        <v>29514</v>
      </c>
      <c r="D1850" t="s">
        <v>4780</v>
      </c>
      <c r="E1850" t="s">
        <v>4781</v>
      </c>
      <c r="F1850" t="s">
        <v>994</v>
      </c>
      <c r="G1850" t="str">
        <f t="shared" si="56"/>
        <v>aos_l10n_id.kecamatan_id_2905</v>
      </c>
      <c r="H1850" t="str">
        <f t="shared" si="57"/>
        <v>aos_l10n_id.kabupaten_id_207</v>
      </c>
    </row>
    <row r="1851" spans="1:8" x14ac:dyDescent="0.2">
      <c r="A1851" t="s">
        <v>4821</v>
      </c>
      <c r="B1851" t="s">
        <v>4822</v>
      </c>
      <c r="C1851">
        <v>29515</v>
      </c>
      <c r="D1851" t="s">
        <v>4780</v>
      </c>
      <c r="E1851" t="s">
        <v>4781</v>
      </c>
      <c r="F1851" t="s">
        <v>994</v>
      </c>
      <c r="G1851" t="str">
        <f t="shared" si="56"/>
        <v>aos_l10n_id.kecamatan_id_2905</v>
      </c>
      <c r="H1851" t="str">
        <f t="shared" si="57"/>
        <v>aos_l10n_id.kabupaten_id_207</v>
      </c>
    </row>
    <row r="1852" spans="1:8" x14ac:dyDescent="0.2">
      <c r="A1852" t="s">
        <v>4823</v>
      </c>
      <c r="B1852" t="s">
        <v>4824</v>
      </c>
      <c r="C1852">
        <v>29553</v>
      </c>
      <c r="D1852" t="s">
        <v>4825</v>
      </c>
      <c r="E1852" t="s">
        <v>4781</v>
      </c>
      <c r="F1852" t="s">
        <v>994</v>
      </c>
      <c r="G1852" t="str">
        <f t="shared" si="56"/>
        <v>aos_l10n_id.kecamatan_id_2907</v>
      </c>
      <c r="H1852" t="str">
        <f t="shared" si="57"/>
        <v>aos_l10n_id.kabupaten_id_207</v>
      </c>
    </row>
    <row r="1853" spans="1:8" x14ac:dyDescent="0.2">
      <c r="A1853" t="s">
        <v>4826</v>
      </c>
      <c r="B1853" t="s">
        <v>4827</v>
      </c>
      <c r="C1853">
        <v>29553</v>
      </c>
      <c r="D1853" t="s">
        <v>4825</v>
      </c>
      <c r="E1853" t="s">
        <v>4781</v>
      </c>
      <c r="F1853" t="s">
        <v>994</v>
      </c>
      <c r="G1853" t="str">
        <f t="shared" si="56"/>
        <v>aos_l10n_id.kecamatan_id_2907</v>
      </c>
      <c r="H1853" t="str">
        <f t="shared" si="57"/>
        <v>aos_l10n_id.kabupaten_id_207</v>
      </c>
    </row>
    <row r="1854" spans="1:8" x14ac:dyDescent="0.2">
      <c r="A1854" t="s">
        <v>4828</v>
      </c>
      <c r="B1854" t="s">
        <v>4829</v>
      </c>
      <c r="C1854">
        <v>29553</v>
      </c>
      <c r="D1854" t="s">
        <v>4825</v>
      </c>
      <c r="E1854" t="s">
        <v>4781</v>
      </c>
      <c r="F1854" t="s">
        <v>994</v>
      </c>
      <c r="G1854" t="str">
        <f t="shared" si="56"/>
        <v>aos_l10n_id.kecamatan_id_2907</v>
      </c>
      <c r="H1854" t="str">
        <f t="shared" si="57"/>
        <v>aos_l10n_id.kabupaten_id_207</v>
      </c>
    </row>
    <row r="1855" spans="1:8" x14ac:dyDescent="0.2">
      <c r="A1855" t="s">
        <v>4830</v>
      </c>
      <c r="B1855" t="s">
        <v>4831</v>
      </c>
      <c r="C1855">
        <v>29553</v>
      </c>
      <c r="D1855" t="s">
        <v>4825</v>
      </c>
      <c r="E1855" t="s">
        <v>4781</v>
      </c>
      <c r="F1855" t="s">
        <v>994</v>
      </c>
      <c r="G1855" t="str">
        <f t="shared" si="56"/>
        <v>aos_l10n_id.kecamatan_id_2907</v>
      </c>
      <c r="H1855" t="str">
        <f t="shared" si="57"/>
        <v>aos_l10n_id.kabupaten_id_207</v>
      </c>
    </row>
    <row r="1856" spans="1:8" x14ac:dyDescent="0.2">
      <c r="A1856" t="s">
        <v>4832</v>
      </c>
      <c r="B1856" t="s">
        <v>4833</v>
      </c>
      <c r="C1856">
        <v>29553</v>
      </c>
      <c r="D1856" t="s">
        <v>4825</v>
      </c>
      <c r="E1856" t="s">
        <v>4781</v>
      </c>
      <c r="F1856" t="s">
        <v>994</v>
      </c>
      <c r="G1856" t="str">
        <f t="shared" si="56"/>
        <v>aos_l10n_id.kecamatan_id_2907</v>
      </c>
      <c r="H1856" t="str">
        <f t="shared" si="57"/>
        <v>aos_l10n_id.kabupaten_id_207</v>
      </c>
    </row>
    <row r="1857" spans="1:8" x14ac:dyDescent="0.2">
      <c r="A1857" t="s">
        <v>4834</v>
      </c>
      <c r="B1857" t="s">
        <v>4835</v>
      </c>
      <c r="C1857">
        <v>29553</v>
      </c>
      <c r="D1857" t="s">
        <v>4825</v>
      </c>
      <c r="E1857" t="s">
        <v>4781</v>
      </c>
      <c r="F1857" t="s">
        <v>994</v>
      </c>
      <c r="G1857" t="str">
        <f t="shared" si="56"/>
        <v>aos_l10n_id.kecamatan_id_2907</v>
      </c>
      <c r="H1857" t="str">
        <f t="shared" si="57"/>
        <v>aos_l10n_id.kabupaten_id_207</v>
      </c>
    </row>
    <row r="1858" spans="1:8" x14ac:dyDescent="0.2">
      <c r="A1858" t="s">
        <v>4836</v>
      </c>
      <c r="B1858" t="s">
        <v>4837</v>
      </c>
      <c r="C1858">
        <v>29553</v>
      </c>
      <c r="D1858" t="s">
        <v>4825</v>
      </c>
      <c r="E1858" t="s">
        <v>4781</v>
      </c>
      <c r="F1858" t="s">
        <v>994</v>
      </c>
      <c r="G1858" t="str">
        <f t="shared" si="56"/>
        <v>aos_l10n_id.kecamatan_id_2907</v>
      </c>
      <c r="H1858" t="str">
        <f t="shared" si="57"/>
        <v>aos_l10n_id.kabupaten_id_207</v>
      </c>
    </row>
    <row r="1859" spans="1:8" x14ac:dyDescent="0.2">
      <c r="A1859" t="s">
        <v>4838</v>
      </c>
      <c r="B1859" t="s">
        <v>4839</v>
      </c>
      <c r="C1859">
        <v>29553</v>
      </c>
      <c r="D1859" t="s">
        <v>4825</v>
      </c>
      <c r="E1859" t="s">
        <v>4781</v>
      </c>
      <c r="F1859" t="s">
        <v>994</v>
      </c>
      <c r="G1859" t="str">
        <f t="shared" ref="G1859:G1922" si="58">IF(ISBLANK(D1859),"",CONCATENATE("aos_l10n_id.",D1859))</f>
        <v>aos_l10n_id.kecamatan_id_2907</v>
      </c>
      <c r="H1859" t="str">
        <f t="shared" ref="H1859:H1922" si="59">IF(ISBLANK(E1859),"",CONCATENATE("aos_l10n_id.",E1859))</f>
        <v>aos_l10n_id.kabupaten_id_207</v>
      </c>
    </row>
    <row r="1860" spans="1:8" x14ac:dyDescent="0.2">
      <c r="A1860" t="s">
        <v>4840</v>
      </c>
      <c r="B1860" t="s">
        <v>4841</v>
      </c>
      <c r="C1860">
        <v>29553</v>
      </c>
      <c r="D1860" t="s">
        <v>4825</v>
      </c>
      <c r="E1860" t="s">
        <v>4781</v>
      </c>
      <c r="F1860" t="s">
        <v>994</v>
      </c>
      <c r="G1860" t="str">
        <f t="shared" si="58"/>
        <v>aos_l10n_id.kecamatan_id_2907</v>
      </c>
      <c r="H1860" t="str">
        <f t="shared" si="59"/>
        <v>aos_l10n_id.kabupaten_id_207</v>
      </c>
    </row>
    <row r="1861" spans="1:8" x14ac:dyDescent="0.2">
      <c r="A1861" t="s">
        <v>4842</v>
      </c>
      <c r="B1861" t="s">
        <v>566</v>
      </c>
      <c r="C1861">
        <v>29553</v>
      </c>
      <c r="D1861" t="s">
        <v>4825</v>
      </c>
      <c r="E1861" t="s">
        <v>4781</v>
      </c>
      <c r="F1861" t="s">
        <v>994</v>
      </c>
      <c r="G1861" t="str">
        <f t="shared" si="58"/>
        <v>aos_l10n_id.kecamatan_id_2907</v>
      </c>
      <c r="H1861" t="str">
        <f t="shared" si="59"/>
        <v>aos_l10n_id.kabupaten_id_207</v>
      </c>
    </row>
    <row r="1862" spans="1:8" x14ac:dyDescent="0.2">
      <c r="A1862" t="s">
        <v>4843</v>
      </c>
      <c r="B1862" t="s">
        <v>4844</v>
      </c>
      <c r="C1862">
        <v>29553</v>
      </c>
      <c r="D1862" t="s">
        <v>4825</v>
      </c>
      <c r="E1862" t="s">
        <v>4781</v>
      </c>
      <c r="F1862" t="s">
        <v>994</v>
      </c>
      <c r="G1862" t="str">
        <f t="shared" si="58"/>
        <v>aos_l10n_id.kecamatan_id_2907</v>
      </c>
      <c r="H1862" t="str">
        <f t="shared" si="59"/>
        <v>aos_l10n_id.kabupaten_id_207</v>
      </c>
    </row>
    <row r="1863" spans="1:8" x14ac:dyDescent="0.2">
      <c r="A1863" t="s">
        <v>4845</v>
      </c>
      <c r="B1863" t="s">
        <v>4846</v>
      </c>
      <c r="C1863">
        <v>29553</v>
      </c>
      <c r="D1863" t="s">
        <v>4825</v>
      </c>
      <c r="E1863" t="s">
        <v>4781</v>
      </c>
      <c r="F1863" t="s">
        <v>994</v>
      </c>
      <c r="G1863" t="str">
        <f t="shared" si="58"/>
        <v>aos_l10n_id.kecamatan_id_2907</v>
      </c>
      <c r="H1863" t="str">
        <f t="shared" si="59"/>
        <v>aos_l10n_id.kabupaten_id_207</v>
      </c>
    </row>
    <row r="1864" spans="1:8" x14ac:dyDescent="0.2">
      <c r="A1864" t="s">
        <v>4847</v>
      </c>
      <c r="B1864" t="s">
        <v>4848</v>
      </c>
      <c r="C1864">
        <v>29553</v>
      </c>
      <c r="D1864" t="s">
        <v>4825</v>
      </c>
      <c r="E1864" t="s">
        <v>4781</v>
      </c>
      <c r="F1864" t="s">
        <v>994</v>
      </c>
      <c r="G1864" t="str">
        <f t="shared" si="58"/>
        <v>aos_l10n_id.kecamatan_id_2907</v>
      </c>
      <c r="H1864" t="str">
        <f t="shared" si="59"/>
        <v>aos_l10n_id.kabupaten_id_207</v>
      </c>
    </row>
    <row r="1865" spans="1:8" x14ac:dyDescent="0.2">
      <c r="A1865" t="s">
        <v>4849</v>
      </c>
      <c r="B1865" t="s">
        <v>4850</v>
      </c>
      <c r="C1865">
        <v>29553</v>
      </c>
      <c r="D1865" t="s">
        <v>4825</v>
      </c>
      <c r="E1865" t="s">
        <v>4781</v>
      </c>
      <c r="F1865" t="s">
        <v>994</v>
      </c>
      <c r="G1865" t="str">
        <f t="shared" si="58"/>
        <v>aos_l10n_id.kecamatan_id_2907</v>
      </c>
      <c r="H1865" t="str">
        <f t="shared" si="59"/>
        <v>aos_l10n_id.kabupaten_id_207</v>
      </c>
    </row>
    <row r="1866" spans="1:8" x14ac:dyDescent="0.2">
      <c r="A1866" t="s">
        <v>4851</v>
      </c>
      <c r="B1866" t="s">
        <v>4852</v>
      </c>
      <c r="C1866">
        <v>29553</v>
      </c>
      <c r="D1866" t="s">
        <v>4825</v>
      </c>
      <c r="E1866" t="s">
        <v>4781</v>
      </c>
      <c r="F1866" t="s">
        <v>994</v>
      </c>
      <c r="G1866" t="str">
        <f t="shared" si="58"/>
        <v>aos_l10n_id.kecamatan_id_2907</v>
      </c>
      <c r="H1866" t="str">
        <f t="shared" si="59"/>
        <v>aos_l10n_id.kabupaten_id_207</v>
      </c>
    </row>
    <row r="1867" spans="1:8" x14ac:dyDescent="0.2">
      <c r="A1867" t="s">
        <v>4853</v>
      </c>
      <c r="B1867" t="s">
        <v>560</v>
      </c>
      <c r="C1867">
        <v>29553</v>
      </c>
      <c r="D1867" t="s">
        <v>4825</v>
      </c>
      <c r="E1867" t="s">
        <v>4781</v>
      </c>
      <c r="F1867" t="s">
        <v>994</v>
      </c>
      <c r="G1867" t="str">
        <f t="shared" si="58"/>
        <v>aos_l10n_id.kecamatan_id_2907</v>
      </c>
      <c r="H1867" t="str">
        <f t="shared" si="59"/>
        <v>aos_l10n_id.kabupaten_id_207</v>
      </c>
    </row>
    <row r="1868" spans="1:8" x14ac:dyDescent="0.2">
      <c r="A1868" t="s">
        <v>4854</v>
      </c>
      <c r="B1868" t="s">
        <v>4855</v>
      </c>
      <c r="C1868">
        <v>29553</v>
      </c>
      <c r="D1868" t="s">
        <v>4825</v>
      </c>
      <c r="E1868" t="s">
        <v>4781</v>
      </c>
      <c r="F1868" t="s">
        <v>994</v>
      </c>
      <c r="G1868" t="str">
        <f t="shared" si="58"/>
        <v>aos_l10n_id.kecamatan_id_2907</v>
      </c>
      <c r="H1868" t="str">
        <f t="shared" si="59"/>
        <v>aos_l10n_id.kabupaten_id_207</v>
      </c>
    </row>
    <row r="1869" spans="1:8" x14ac:dyDescent="0.2">
      <c r="A1869" t="s">
        <v>4856</v>
      </c>
      <c r="B1869" t="s">
        <v>21</v>
      </c>
      <c r="C1869">
        <v>29555</v>
      </c>
      <c r="D1869" t="s">
        <v>4857</v>
      </c>
      <c r="E1869" t="s">
        <v>4781</v>
      </c>
      <c r="F1869" t="s">
        <v>994</v>
      </c>
      <c r="G1869" t="str">
        <f t="shared" si="58"/>
        <v>aos_l10n_id.kecamatan_id_2898</v>
      </c>
      <c r="H1869" t="str">
        <f t="shared" si="59"/>
        <v>aos_l10n_id.kabupaten_id_207</v>
      </c>
    </row>
    <row r="1870" spans="1:8" x14ac:dyDescent="0.2">
      <c r="A1870" t="s">
        <v>4858</v>
      </c>
      <c r="B1870" t="s">
        <v>4859</v>
      </c>
      <c r="C1870">
        <v>29555</v>
      </c>
      <c r="D1870" t="s">
        <v>4857</v>
      </c>
      <c r="E1870" t="s">
        <v>4781</v>
      </c>
      <c r="F1870" t="s">
        <v>994</v>
      </c>
      <c r="G1870" t="str">
        <f t="shared" si="58"/>
        <v>aos_l10n_id.kecamatan_id_2898</v>
      </c>
      <c r="H1870" t="str">
        <f t="shared" si="59"/>
        <v>aos_l10n_id.kabupaten_id_207</v>
      </c>
    </row>
    <row r="1871" spans="1:8" x14ac:dyDescent="0.2">
      <c r="A1871" t="s">
        <v>4860</v>
      </c>
      <c r="B1871" t="s">
        <v>4861</v>
      </c>
      <c r="C1871">
        <v>29555</v>
      </c>
      <c r="D1871" t="s">
        <v>4857</v>
      </c>
      <c r="E1871" t="s">
        <v>4781</v>
      </c>
      <c r="F1871" t="s">
        <v>994</v>
      </c>
      <c r="G1871" t="str">
        <f t="shared" si="58"/>
        <v>aos_l10n_id.kecamatan_id_2898</v>
      </c>
      <c r="H1871" t="str">
        <f t="shared" si="59"/>
        <v>aos_l10n_id.kabupaten_id_207</v>
      </c>
    </row>
    <row r="1872" spans="1:8" x14ac:dyDescent="0.2">
      <c r="A1872" t="s">
        <v>4862</v>
      </c>
      <c r="B1872" t="s">
        <v>4863</v>
      </c>
      <c r="C1872">
        <v>29555</v>
      </c>
      <c r="D1872" t="s">
        <v>4857</v>
      </c>
      <c r="E1872" t="s">
        <v>4781</v>
      </c>
      <c r="F1872" t="s">
        <v>994</v>
      </c>
      <c r="G1872" t="str">
        <f t="shared" si="58"/>
        <v>aos_l10n_id.kecamatan_id_2898</v>
      </c>
      <c r="H1872" t="str">
        <f t="shared" si="59"/>
        <v>aos_l10n_id.kabupaten_id_207</v>
      </c>
    </row>
    <row r="1873" spans="1:8" x14ac:dyDescent="0.2">
      <c r="A1873" t="s">
        <v>4864</v>
      </c>
      <c r="B1873" t="s">
        <v>4865</v>
      </c>
      <c r="C1873">
        <v>29555</v>
      </c>
      <c r="D1873" t="s">
        <v>4857</v>
      </c>
      <c r="E1873" t="s">
        <v>4781</v>
      </c>
      <c r="F1873" t="s">
        <v>994</v>
      </c>
      <c r="G1873" t="str">
        <f t="shared" si="58"/>
        <v>aos_l10n_id.kecamatan_id_2898</v>
      </c>
      <c r="H1873" t="str">
        <f t="shared" si="59"/>
        <v>aos_l10n_id.kabupaten_id_207</v>
      </c>
    </row>
    <row r="1874" spans="1:8" x14ac:dyDescent="0.2">
      <c r="A1874" t="s">
        <v>4866</v>
      </c>
      <c r="B1874" t="s">
        <v>4867</v>
      </c>
      <c r="C1874">
        <v>29555</v>
      </c>
      <c r="D1874" t="s">
        <v>4857</v>
      </c>
      <c r="E1874" t="s">
        <v>4781</v>
      </c>
      <c r="F1874" t="s">
        <v>994</v>
      </c>
      <c r="G1874" t="str">
        <f t="shared" si="58"/>
        <v>aos_l10n_id.kecamatan_id_2898</v>
      </c>
      <c r="H1874" t="str">
        <f t="shared" si="59"/>
        <v>aos_l10n_id.kabupaten_id_207</v>
      </c>
    </row>
    <row r="1875" spans="1:8" x14ac:dyDescent="0.2">
      <c r="A1875" t="s">
        <v>4868</v>
      </c>
      <c r="B1875" t="s">
        <v>4869</v>
      </c>
      <c r="C1875">
        <v>29555</v>
      </c>
      <c r="D1875" t="s">
        <v>4857</v>
      </c>
      <c r="E1875" t="s">
        <v>4781</v>
      </c>
      <c r="F1875" t="s">
        <v>994</v>
      </c>
      <c r="G1875" t="str">
        <f t="shared" si="58"/>
        <v>aos_l10n_id.kecamatan_id_2898</v>
      </c>
      <c r="H1875" t="str">
        <f t="shared" si="59"/>
        <v>aos_l10n_id.kabupaten_id_207</v>
      </c>
    </row>
    <row r="1876" spans="1:8" x14ac:dyDescent="0.2">
      <c r="A1876" t="s">
        <v>4870</v>
      </c>
      <c r="B1876" t="s">
        <v>569</v>
      </c>
      <c r="C1876">
        <v>29555</v>
      </c>
      <c r="D1876" t="s">
        <v>4857</v>
      </c>
      <c r="E1876" t="s">
        <v>4781</v>
      </c>
      <c r="F1876" t="s">
        <v>994</v>
      </c>
      <c r="G1876" t="str">
        <f t="shared" si="58"/>
        <v>aos_l10n_id.kecamatan_id_2898</v>
      </c>
      <c r="H1876" t="str">
        <f t="shared" si="59"/>
        <v>aos_l10n_id.kabupaten_id_207</v>
      </c>
    </row>
    <row r="1877" spans="1:8" x14ac:dyDescent="0.2">
      <c r="A1877" t="s">
        <v>4871</v>
      </c>
      <c r="B1877" t="s">
        <v>843</v>
      </c>
      <c r="C1877">
        <v>29555</v>
      </c>
      <c r="D1877" t="s">
        <v>4857</v>
      </c>
      <c r="E1877" t="s">
        <v>4781</v>
      </c>
      <c r="F1877" t="s">
        <v>994</v>
      </c>
      <c r="G1877" t="str">
        <f t="shared" si="58"/>
        <v>aos_l10n_id.kecamatan_id_2898</v>
      </c>
      <c r="H1877" t="str">
        <f t="shared" si="59"/>
        <v>aos_l10n_id.kabupaten_id_207</v>
      </c>
    </row>
    <row r="1878" spans="1:8" x14ac:dyDescent="0.2">
      <c r="A1878" t="s">
        <v>4872</v>
      </c>
      <c r="B1878" t="s">
        <v>4873</v>
      </c>
      <c r="C1878">
        <v>29555</v>
      </c>
      <c r="D1878" t="s">
        <v>4857</v>
      </c>
      <c r="E1878" t="s">
        <v>4781</v>
      </c>
      <c r="F1878" t="s">
        <v>994</v>
      </c>
      <c r="G1878" t="str">
        <f t="shared" si="58"/>
        <v>aos_l10n_id.kecamatan_id_2898</v>
      </c>
      <c r="H1878" t="str">
        <f t="shared" si="59"/>
        <v>aos_l10n_id.kabupaten_id_207</v>
      </c>
    </row>
    <row r="1879" spans="1:8" x14ac:dyDescent="0.2">
      <c r="A1879" t="s">
        <v>4874</v>
      </c>
      <c r="B1879" t="s">
        <v>4875</v>
      </c>
      <c r="C1879">
        <v>29555</v>
      </c>
      <c r="D1879" t="s">
        <v>4857</v>
      </c>
      <c r="E1879" t="s">
        <v>4781</v>
      </c>
      <c r="F1879" t="s">
        <v>994</v>
      </c>
      <c r="G1879" t="str">
        <f t="shared" si="58"/>
        <v>aos_l10n_id.kecamatan_id_2898</v>
      </c>
      <c r="H1879" t="str">
        <f t="shared" si="59"/>
        <v>aos_l10n_id.kabupaten_id_207</v>
      </c>
    </row>
    <row r="1880" spans="1:8" x14ac:dyDescent="0.2">
      <c r="A1880" t="s">
        <v>4876</v>
      </c>
      <c r="B1880" t="s">
        <v>308</v>
      </c>
      <c r="C1880">
        <v>29555</v>
      </c>
      <c r="D1880" t="s">
        <v>4857</v>
      </c>
      <c r="E1880" t="s">
        <v>4781</v>
      </c>
      <c r="F1880" t="s">
        <v>994</v>
      </c>
      <c r="G1880" t="str">
        <f t="shared" si="58"/>
        <v>aos_l10n_id.kecamatan_id_2898</v>
      </c>
      <c r="H1880" t="str">
        <f t="shared" si="59"/>
        <v>aos_l10n_id.kabupaten_id_207</v>
      </c>
    </row>
    <row r="1881" spans="1:8" x14ac:dyDescent="0.2">
      <c r="A1881" t="s">
        <v>4877</v>
      </c>
      <c r="B1881" t="s">
        <v>4855</v>
      </c>
      <c r="C1881">
        <v>29555</v>
      </c>
      <c r="D1881" t="s">
        <v>4857</v>
      </c>
      <c r="E1881" t="s">
        <v>4781</v>
      </c>
      <c r="F1881" t="s">
        <v>994</v>
      </c>
      <c r="G1881" t="str">
        <f t="shared" si="58"/>
        <v>aos_l10n_id.kecamatan_id_2898</v>
      </c>
      <c r="H1881" t="str">
        <f t="shared" si="59"/>
        <v>aos_l10n_id.kabupaten_id_207</v>
      </c>
    </row>
    <row r="1882" spans="1:8" x14ac:dyDescent="0.2">
      <c r="A1882" t="s">
        <v>4878</v>
      </c>
      <c r="B1882" t="s">
        <v>331</v>
      </c>
      <c r="C1882">
        <v>29556</v>
      </c>
      <c r="D1882" t="s">
        <v>4879</v>
      </c>
      <c r="E1882" t="s">
        <v>4781</v>
      </c>
      <c r="F1882" t="s">
        <v>994</v>
      </c>
      <c r="G1882" t="str">
        <f t="shared" si="58"/>
        <v>aos_l10n_id.kecamatan_id_2906</v>
      </c>
      <c r="H1882" t="str">
        <f t="shared" si="59"/>
        <v>aos_l10n_id.kabupaten_id_207</v>
      </c>
    </row>
    <row r="1883" spans="1:8" x14ac:dyDescent="0.2">
      <c r="A1883" t="s">
        <v>4880</v>
      </c>
      <c r="B1883" t="s">
        <v>4881</v>
      </c>
      <c r="C1883">
        <v>29556</v>
      </c>
      <c r="D1883" t="s">
        <v>4879</v>
      </c>
      <c r="E1883" t="s">
        <v>4781</v>
      </c>
      <c r="F1883" t="s">
        <v>994</v>
      </c>
      <c r="G1883" t="str">
        <f t="shared" si="58"/>
        <v>aos_l10n_id.kecamatan_id_2906</v>
      </c>
      <c r="H1883" t="str">
        <f t="shared" si="59"/>
        <v>aos_l10n_id.kabupaten_id_207</v>
      </c>
    </row>
    <row r="1884" spans="1:8" x14ac:dyDescent="0.2">
      <c r="A1884" t="s">
        <v>4882</v>
      </c>
      <c r="B1884" t="s">
        <v>4883</v>
      </c>
      <c r="C1884">
        <v>29556</v>
      </c>
      <c r="D1884" t="s">
        <v>4879</v>
      </c>
      <c r="E1884" t="s">
        <v>4781</v>
      </c>
      <c r="F1884" t="s">
        <v>994</v>
      </c>
      <c r="G1884" t="str">
        <f t="shared" si="58"/>
        <v>aos_l10n_id.kecamatan_id_2906</v>
      </c>
      <c r="H1884" t="str">
        <f t="shared" si="59"/>
        <v>aos_l10n_id.kabupaten_id_207</v>
      </c>
    </row>
    <row r="1885" spans="1:8" x14ac:dyDescent="0.2">
      <c r="A1885" t="s">
        <v>4884</v>
      </c>
      <c r="B1885" t="s">
        <v>4885</v>
      </c>
      <c r="C1885">
        <v>29556</v>
      </c>
      <c r="D1885" t="s">
        <v>4879</v>
      </c>
      <c r="E1885" t="s">
        <v>4781</v>
      </c>
      <c r="F1885" t="s">
        <v>994</v>
      </c>
      <c r="G1885" t="str">
        <f t="shared" si="58"/>
        <v>aos_l10n_id.kecamatan_id_2906</v>
      </c>
      <c r="H1885" t="str">
        <f t="shared" si="59"/>
        <v>aos_l10n_id.kabupaten_id_207</v>
      </c>
    </row>
    <row r="1886" spans="1:8" x14ac:dyDescent="0.2">
      <c r="A1886" t="s">
        <v>4886</v>
      </c>
      <c r="B1886" t="s">
        <v>4887</v>
      </c>
      <c r="C1886">
        <v>29556</v>
      </c>
      <c r="D1886" t="s">
        <v>4879</v>
      </c>
      <c r="E1886" t="s">
        <v>4781</v>
      </c>
      <c r="F1886" t="s">
        <v>994</v>
      </c>
      <c r="G1886" t="str">
        <f t="shared" si="58"/>
        <v>aos_l10n_id.kecamatan_id_2906</v>
      </c>
      <c r="H1886" t="str">
        <f t="shared" si="59"/>
        <v>aos_l10n_id.kabupaten_id_207</v>
      </c>
    </row>
    <row r="1887" spans="1:8" x14ac:dyDescent="0.2">
      <c r="A1887" t="s">
        <v>4888</v>
      </c>
      <c r="B1887" t="s">
        <v>4889</v>
      </c>
      <c r="C1887">
        <v>29556</v>
      </c>
      <c r="D1887" t="s">
        <v>4879</v>
      </c>
      <c r="E1887" t="s">
        <v>4781</v>
      </c>
      <c r="F1887" t="s">
        <v>994</v>
      </c>
      <c r="G1887" t="str">
        <f t="shared" si="58"/>
        <v>aos_l10n_id.kecamatan_id_2906</v>
      </c>
      <c r="H1887" t="str">
        <f t="shared" si="59"/>
        <v>aos_l10n_id.kabupaten_id_207</v>
      </c>
    </row>
    <row r="1888" spans="1:8" x14ac:dyDescent="0.2">
      <c r="A1888" t="s">
        <v>4890</v>
      </c>
      <c r="B1888" t="s">
        <v>4891</v>
      </c>
      <c r="C1888">
        <v>29556</v>
      </c>
      <c r="D1888" t="s">
        <v>4879</v>
      </c>
      <c r="E1888" t="s">
        <v>4781</v>
      </c>
      <c r="F1888" t="s">
        <v>994</v>
      </c>
      <c r="G1888" t="str">
        <f t="shared" si="58"/>
        <v>aos_l10n_id.kecamatan_id_2906</v>
      </c>
      <c r="H1888" t="str">
        <f t="shared" si="59"/>
        <v>aos_l10n_id.kabupaten_id_207</v>
      </c>
    </row>
    <row r="1889" spans="1:8" x14ac:dyDescent="0.2">
      <c r="A1889" t="s">
        <v>4892</v>
      </c>
      <c r="B1889" t="s">
        <v>4893</v>
      </c>
      <c r="C1889">
        <v>29556</v>
      </c>
      <c r="D1889" t="s">
        <v>4879</v>
      </c>
      <c r="E1889" t="s">
        <v>4781</v>
      </c>
      <c r="F1889" t="s">
        <v>994</v>
      </c>
      <c r="G1889" t="str">
        <f t="shared" si="58"/>
        <v>aos_l10n_id.kecamatan_id_2906</v>
      </c>
      <c r="H1889" t="str">
        <f t="shared" si="59"/>
        <v>aos_l10n_id.kabupaten_id_207</v>
      </c>
    </row>
    <row r="1890" spans="1:8" x14ac:dyDescent="0.2">
      <c r="A1890" t="s">
        <v>4894</v>
      </c>
      <c r="B1890" t="s">
        <v>214</v>
      </c>
      <c r="C1890">
        <v>29556</v>
      </c>
      <c r="D1890" t="s">
        <v>4879</v>
      </c>
      <c r="E1890" t="s">
        <v>4781</v>
      </c>
      <c r="F1890" t="s">
        <v>994</v>
      </c>
      <c r="G1890" t="str">
        <f t="shared" si="58"/>
        <v>aos_l10n_id.kecamatan_id_2906</v>
      </c>
      <c r="H1890" t="str">
        <f t="shared" si="59"/>
        <v>aos_l10n_id.kabupaten_id_207</v>
      </c>
    </row>
    <row r="1891" spans="1:8" x14ac:dyDescent="0.2">
      <c r="A1891" t="s">
        <v>4895</v>
      </c>
      <c r="B1891" t="s">
        <v>4896</v>
      </c>
      <c r="C1891">
        <v>29556</v>
      </c>
      <c r="D1891" t="s">
        <v>4879</v>
      </c>
      <c r="E1891" t="s">
        <v>4781</v>
      </c>
      <c r="F1891" t="s">
        <v>994</v>
      </c>
      <c r="G1891" t="str">
        <f t="shared" si="58"/>
        <v>aos_l10n_id.kecamatan_id_2906</v>
      </c>
      <c r="H1891" t="str">
        <f t="shared" si="59"/>
        <v>aos_l10n_id.kabupaten_id_207</v>
      </c>
    </row>
    <row r="1892" spans="1:8" x14ac:dyDescent="0.2">
      <c r="A1892" t="s">
        <v>4897</v>
      </c>
      <c r="B1892" t="s">
        <v>4898</v>
      </c>
      <c r="C1892">
        <v>29556</v>
      </c>
      <c r="D1892" t="s">
        <v>4879</v>
      </c>
      <c r="E1892" t="s">
        <v>4781</v>
      </c>
      <c r="F1892" t="s">
        <v>994</v>
      </c>
      <c r="G1892" t="str">
        <f t="shared" si="58"/>
        <v>aos_l10n_id.kecamatan_id_2906</v>
      </c>
      <c r="H1892" t="str">
        <f t="shared" si="59"/>
        <v>aos_l10n_id.kabupaten_id_207</v>
      </c>
    </row>
    <row r="1893" spans="1:8" x14ac:dyDescent="0.2">
      <c r="A1893" t="s">
        <v>4899</v>
      </c>
      <c r="B1893" t="s">
        <v>151</v>
      </c>
      <c r="C1893">
        <v>29556</v>
      </c>
      <c r="D1893" t="s">
        <v>4879</v>
      </c>
      <c r="E1893" t="s">
        <v>4781</v>
      </c>
      <c r="F1893" t="s">
        <v>994</v>
      </c>
      <c r="G1893" t="str">
        <f t="shared" si="58"/>
        <v>aos_l10n_id.kecamatan_id_2906</v>
      </c>
      <c r="H1893" t="str">
        <f t="shared" si="59"/>
        <v>aos_l10n_id.kabupaten_id_207</v>
      </c>
    </row>
    <row r="1894" spans="1:8" x14ac:dyDescent="0.2">
      <c r="A1894" t="s">
        <v>4900</v>
      </c>
      <c r="B1894" t="s">
        <v>489</v>
      </c>
      <c r="C1894">
        <v>29556</v>
      </c>
      <c r="D1894" t="s">
        <v>4879</v>
      </c>
      <c r="E1894" t="s">
        <v>4781</v>
      </c>
      <c r="F1894" t="s">
        <v>994</v>
      </c>
      <c r="G1894" t="str">
        <f t="shared" si="58"/>
        <v>aos_l10n_id.kecamatan_id_2906</v>
      </c>
      <c r="H1894" t="str">
        <f t="shared" si="59"/>
        <v>aos_l10n_id.kabupaten_id_207</v>
      </c>
    </row>
    <row r="1895" spans="1:8" x14ac:dyDescent="0.2">
      <c r="A1895" t="s">
        <v>4901</v>
      </c>
      <c r="B1895" t="s">
        <v>4902</v>
      </c>
      <c r="C1895">
        <v>29556</v>
      </c>
      <c r="D1895" t="s">
        <v>4879</v>
      </c>
      <c r="E1895" t="s">
        <v>4781</v>
      </c>
      <c r="F1895" t="s">
        <v>994</v>
      </c>
      <c r="G1895" t="str">
        <f t="shared" si="58"/>
        <v>aos_l10n_id.kecamatan_id_2906</v>
      </c>
      <c r="H1895" t="str">
        <f t="shared" si="59"/>
        <v>aos_l10n_id.kabupaten_id_207</v>
      </c>
    </row>
    <row r="1896" spans="1:8" x14ac:dyDescent="0.2">
      <c r="A1896" t="s">
        <v>4903</v>
      </c>
      <c r="B1896" t="s">
        <v>4904</v>
      </c>
      <c r="C1896">
        <v>29561</v>
      </c>
      <c r="D1896" t="s">
        <v>4905</v>
      </c>
      <c r="E1896" t="s">
        <v>4781</v>
      </c>
      <c r="F1896" t="s">
        <v>994</v>
      </c>
      <c r="G1896" t="str">
        <f t="shared" si="58"/>
        <v>aos_l10n_id.kecamatan_id_2902</v>
      </c>
      <c r="H1896" t="str">
        <f t="shared" si="59"/>
        <v>aos_l10n_id.kabupaten_id_207</v>
      </c>
    </row>
    <row r="1897" spans="1:8" x14ac:dyDescent="0.2">
      <c r="A1897" t="s">
        <v>4906</v>
      </c>
      <c r="B1897" t="s">
        <v>550</v>
      </c>
      <c r="C1897">
        <v>29561</v>
      </c>
      <c r="D1897" t="s">
        <v>4907</v>
      </c>
      <c r="E1897" t="s">
        <v>4781</v>
      </c>
      <c r="F1897" t="s">
        <v>994</v>
      </c>
      <c r="G1897" t="str">
        <f t="shared" si="58"/>
        <v>aos_l10n_id.kecamatan_id_2903</v>
      </c>
      <c r="H1897" t="str">
        <f t="shared" si="59"/>
        <v>aos_l10n_id.kabupaten_id_207</v>
      </c>
    </row>
    <row r="1898" spans="1:8" x14ac:dyDescent="0.2">
      <c r="A1898" t="s">
        <v>4908</v>
      </c>
      <c r="B1898" t="s">
        <v>4909</v>
      </c>
      <c r="C1898">
        <v>29561</v>
      </c>
      <c r="D1898" t="s">
        <v>4905</v>
      </c>
      <c r="E1898" t="s">
        <v>4781</v>
      </c>
      <c r="F1898" t="s">
        <v>994</v>
      </c>
      <c r="G1898" t="str">
        <f t="shared" si="58"/>
        <v>aos_l10n_id.kecamatan_id_2902</v>
      </c>
      <c r="H1898" t="str">
        <f t="shared" si="59"/>
        <v>aos_l10n_id.kabupaten_id_207</v>
      </c>
    </row>
    <row r="1899" spans="1:8" x14ac:dyDescent="0.2">
      <c r="A1899" t="s">
        <v>4910</v>
      </c>
      <c r="B1899" t="s">
        <v>4911</v>
      </c>
      <c r="C1899">
        <v>29561</v>
      </c>
      <c r="D1899" t="s">
        <v>4905</v>
      </c>
      <c r="E1899" t="s">
        <v>4781</v>
      </c>
      <c r="F1899" t="s">
        <v>994</v>
      </c>
      <c r="G1899" t="str">
        <f t="shared" si="58"/>
        <v>aos_l10n_id.kecamatan_id_2902</v>
      </c>
      <c r="H1899" t="str">
        <f t="shared" si="59"/>
        <v>aos_l10n_id.kabupaten_id_207</v>
      </c>
    </row>
    <row r="1900" spans="1:8" x14ac:dyDescent="0.2">
      <c r="A1900" t="s">
        <v>4912</v>
      </c>
      <c r="B1900" t="s">
        <v>4913</v>
      </c>
      <c r="C1900">
        <v>29561</v>
      </c>
      <c r="D1900" t="s">
        <v>4905</v>
      </c>
      <c r="E1900" t="s">
        <v>4781</v>
      </c>
      <c r="F1900" t="s">
        <v>994</v>
      </c>
      <c r="G1900" t="str">
        <f t="shared" si="58"/>
        <v>aos_l10n_id.kecamatan_id_2902</v>
      </c>
      <c r="H1900" t="str">
        <f t="shared" si="59"/>
        <v>aos_l10n_id.kabupaten_id_207</v>
      </c>
    </row>
    <row r="1901" spans="1:8" x14ac:dyDescent="0.2">
      <c r="A1901" t="s">
        <v>4914</v>
      </c>
      <c r="B1901" t="s">
        <v>4915</v>
      </c>
      <c r="C1901">
        <v>29561</v>
      </c>
      <c r="D1901" t="s">
        <v>4905</v>
      </c>
      <c r="E1901" t="s">
        <v>4781</v>
      </c>
      <c r="F1901" t="s">
        <v>994</v>
      </c>
      <c r="G1901" t="str">
        <f t="shared" si="58"/>
        <v>aos_l10n_id.kecamatan_id_2902</v>
      </c>
      <c r="H1901" t="str">
        <f t="shared" si="59"/>
        <v>aos_l10n_id.kabupaten_id_207</v>
      </c>
    </row>
    <row r="1902" spans="1:8" x14ac:dyDescent="0.2">
      <c r="A1902" t="s">
        <v>4916</v>
      </c>
      <c r="B1902" t="s">
        <v>447</v>
      </c>
      <c r="C1902">
        <v>29561</v>
      </c>
      <c r="D1902" t="s">
        <v>4905</v>
      </c>
      <c r="E1902" t="s">
        <v>4781</v>
      </c>
      <c r="F1902" t="s">
        <v>994</v>
      </c>
      <c r="G1902" t="str">
        <f t="shared" si="58"/>
        <v>aos_l10n_id.kecamatan_id_2902</v>
      </c>
      <c r="H1902" t="str">
        <f t="shared" si="59"/>
        <v>aos_l10n_id.kabupaten_id_207</v>
      </c>
    </row>
    <row r="1903" spans="1:8" x14ac:dyDescent="0.2">
      <c r="A1903" t="s">
        <v>4917</v>
      </c>
      <c r="B1903" t="s">
        <v>4918</v>
      </c>
      <c r="C1903">
        <v>29561</v>
      </c>
      <c r="D1903" t="s">
        <v>4907</v>
      </c>
      <c r="E1903" t="s">
        <v>4781</v>
      </c>
      <c r="F1903" t="s">
        <v>994</v>
      </c>
      <c r="G1903" t="str">
        <f t="shared" si="58"/>
        <v>aos_l10n_id.kecamatan_id_2903</v>
      </c>
      <c r="H1903" t="str">
        <f t="shared" si="59"/>
        <v>aos_l10n_id.kabupaten_id_207</v>
      </c>
    </row>
    <row r="1904" spans="1:8" x14ac:dyDescent="0.2">
      <c r="A1904" t="s">
        <v>4919</v>
      </c>
      <c r="B1904" t="s">
        <v>4920</v>
      </c>
      <c r="C1904">
        <v>29561</v>
      </c>
      <c r="D1904" t="s">
        <v>4905</v>
      </c>
      <c r="E1904" t="s">
        <v>4781</v>
      </c>
      <c r="F1904" t="s">
        <v>994</v>
      </c>
      <c r="G1904" t="str">
        <f t="shared" si="58"/>
        <v>aos_l10n_id.kecamatan_id_2902</v>
      </c>
      <c r="H1904" t="str">
        <f t="shared" si="59"/>
        <v>aos_l10n_id.kabupaten_id_207</v>
      </c>
    </row>
    <row r="1905" spans="1:8" x14ac:dyDescent="0.2">
      <c r="A1905" t="s">
        <v>4921</v>
      </c>
      <c r="B1905" t="s">
        <v>4922</v>
      </c>
      <c r="C1905">
        <v>29561</v>
      </c>
      <c r="D1905" t="s">
        <v>4907</v>
      </c>
      <c r="E1905" t="s">
        <v>4781</v>
      </c>
      <c r="F1905" t="s">
        <v>994</v>
      </c>
      <c r="G1905" t="str">
        <f t="shared" si="58"/>
        <v>aos_l10n_id.kecamatan_id_2903</v>
      </c>
      <c r="H1905" t="str">
        <f t="shared" si="59"/>
        <v>aos_l10n_id.kabupaten_id_207</v>
      </c>
    </row>
    <row r="1906" spans="1:8" x14ac:dyDescent="0.2">
      <c r="A1906" t="s">
        <v>4923</v>
      </c>
      <c r="B1906" t="s">
        <v>527</v>
      </c>
      <c r="C1906">
        <v>29561</v>
      </c>
      <c r="D1906" t="s">
        <v>4905</v>
      </c>
      <c r="E1906" t="s">
        <v>4781</v>
      </c>
      <c r="F1906" t="s">
        <v>994</v>
      </c>
      <c r="G1906" t="str">
        <f t="shared" si="58"/>
        <v>aos_l10n_id.kecamatan_id_2902</v>
      </c>
      <c r="H1906" t="str">
        <f t="shared" si="59"/>
        <v>aos_l10n_id.kabupaten_id_207</v>
      </c>
    </row>
    <row r="1907" spans="1:8" x14ac:dyDescent="0.2">
      <c r="A1907" t="s">
        <v>4924</v>
      </c>
      <c r="B1907" t="s">
        <v>4925</v>
      </c>
      <c r="C1907">
        <v>29561</v>
      </c>
      <c r="D1907" t="s">
        <v>4907</v>
      </c>
      <c r="E1907" t="s">
        <v>4781</v>
      </c>
      <c r="F1907" t="s">
        <v>994</v>
      </c>
      <c r="G1907" t="str">
        <f t="shared" si="58"/>
        <v>aos_l10n_id.kecamatan_id_2903</v>
      </c>
      <c r="H1907" t="str">
        <f t="shared" si="59"/>
        <v>aos_l10n_id.kabupaten_id_207</v>
      </c>
    </row>
    <row r="1908" spans="1:8" x14ac:dyDescent="0.2">
      <c r="A1908" t="s">
        <v>4926</v>
      </c>
      <c r="B1908" t="s">
        <v>89</v>
      </c>
      <c r="C1908">
        <v>29561</v>
      </c>
      <c r="D1908" t="s">
        <v>4905</v>
      </c>
      <c r="E1908" t="s">
        <v>4781</v>
      </c>
      <c r="F1908" t="s">
        <v>994</v>
      </c>
      <c r="G1908" t="str">
        <f t="shared" si="58"/>
        <v>aos_l10n_id.kecamatan_id_2902</v>
      </c>
      <c r="H1908" t="str">
        <f t="shared" si="59"/>
        <v>aos_l10n_id.kabupaten_id_207</v>
      </c>
    </row>
    <row r="1909" spans="1:8" x14ac:dyDescent="0.2">
      <c r="A1909" t="s">
        <v>4927</v>
      </c>
      <c r="B1909" t="s">
        <v>4928</v>
      </c>
      <c r="C1909">
        <v>29561</v>
      </c>
      <c r="D1909" t="s">
        <v>4905</v>
      </c>
      <c r="E1909" t="s">
        <v>4781</v>
      </c>
      <c r="F1909" t="s">
        <v>994</v>
      </c>
      <c r="G1909" t="str">
        <f t="shared" si="58"/>
        <v>aos_l10n_id.kecamatan_id_2902</v>
      </c>
      <c r="H1909" t="str">
        <f t="shared" si="59"/>
        <v>aos_l10n_id.kabupaten_id_207</v>
      </c>
    </row>
    <row r="1910" spans="1:8" x14ac:dyDescent="0.2">
      <c r="A1910" t="s">
        <v>4929</v>
      </c>
      <c r="B1910" t="s">
        <v>4930</v>
      </c>
      <c r="C1910">
        <v>29561</v>
      </c>
      <c r="D1910" t="s">
        <v>4907</v>
      </c>
      <c r="E1910" t="s">
        <v>4781</v>
      </c>
      <c r="F1910" t="s">
        <v>994</v>
      </c>
      <c r="G1910" t="str">
        <f t="shared" si="58"/>
        <v>aos_l10n_id.kecamatan_id_2903</v>
      </c>
      <c r="H1910" t="str">
        <f t="shared" si="59"/>
        <v>aos_l10n_id.kabupaten_id_207</v>
      </c>
    </row>
    <row r="1911" spans="1:8" x14ac:dyDescent="0.2">
      <c r="A1911" t="s">
        <v>4931</v>
      </c>
      <c r="B1911" t="s">
        <v>4243</v>
      </c>
      <c r="C1911">
        <v>29561</v>
      </c>
      <c r="D1911" t="s">
        <v>4907</v>
      </c>
      <c r="E1911" t="s">
        <v>4781</v>
      </c>
      <c r="F1911" t="s">
        <v>994</v>
      </c>
      <c r="G1911" t="str">
        <f t="shared" si="58"/>
        <v>aos_l10n_id.kecamatan_id_2903</v>
      </c>
      <c r="H1911" t="str">
        <f t="shared" si="59"/>
        <v>aos_l10n_id.kabupaten_id_207</v>
      </c>
    </row>
    <row r="1912" spans="1:8" x14ac:dyDescent="0.2">
      <c r="A1912" t="s">
        <v>4932</v>
      </c>
      <c r="B1912" t="s">
        <v>4933</v>
      </c>
      <c r="C1912">
        <v>29561</v>
      </c>
      <c r="D1912" t="s">
        <v>4879</v>
      </c>
      <c r="E1912" t="s">
        <v>4781</v>
      </c>
      <c r="F1912" t="s">
        <v>994</v>
      </c>
      <c r="G1912" t="str">
        <f t="shared" si="58"/>
        <v>aos_l10n_id.kecamatan_id_2906</v>
      </c>
      <c r="H1912" t="str">
        <f t="shared" si="59"/>
        <v>aos_l10n_id.kabupaten_id_207</v>
      </c>
    </row>
    <row r="1913" spans="1:8" x14ac:dyDescent="0.2">
      <c r="A1913" t="s">
        <v>4934</v>
      </c>
      <c r="B1913" t="s">
        <v>4804</v>
      </c>
      <c r="C1913">
        <v>29561</v>
      </c>
      <c r="D1913" t="s">
        <v>4907</v>
      </c>
      <c r="E1913" t="s">
        <v>4781</v>
      </c>
      <c r="F1913" t="s">
        <v>994</v>
      </c>
      <c r="G1913" t="str">
        <f t="shared" si="58"/>
        <v>aos_l10n_id.kecamatan_id_2903</v>
      </c>
      <c r="H1913" t="str">
        <f t="shared" si="59"/>
        <v>aos_l10n_id.kabupaten_id_207</v>
      </c>
    </row>
    <row r="1914" spans="1:8" x14ac:dyDescent="0.2">
      <c r="A1914" t="s">
        <v>4935</v>
      </c>
      <c r="B1914" t="s">
        <v>4936</v>
      </c>
      <c r="C1914">
        <v>29561</v>
      </c>
      <c r="D1914" t="s">
        <v>4907</v>
      </c>
      <c r="E1914" t="s">
        <v>4781</v>
      </c>
      <c r="F1914" t="s">
        <v>994</v>
      </c>
      <c r="G1914" t="str">
        <f t="shared" si="58"/>
        <v>aos_l10n_id.kecamatan_id_2903</v>
      </c>
      <c r="H1914" t="str">
        <f t="shared" si="59"/>
        <v>aos_l10n_id.kabupaten_id_207</v>
      </c>
    </row>
    <row r="1915" spans="1:8" x14ac:dyDescent="0.2">
      <c r="A1915" t="s">
        <v>4937</v>
      </c>
      <c r="B1915" t="s">
        <v>4938</v>
      </c>
      <c r="C1915">
        <v>29561</v>
      </c>
      <c r="D1915" t="s">
        <v>4905</v>
      </c>
      <c r="E1915" t="s">
        <v>4781</v>
      </c>
      <c r="F1915" t="s">
        <v>994</v>
      </c>
      <c r="G1915" t="str">
        <f t="shared" si="58"/>
        <v>aos_l10n_id.kecamatan_id_2902</v>
      </c>
      <c r="H1915" t="str">
        <f t="shared" si="59"/>
        <v>aos_l10n_id.kabupaten_id_207</v>
      </c>
    </row>
    <row r="1916" spans="1:8" x14ac:dyDescent="0.2">
      <c r="A1916" t="s">
        <v>4939</v>
      </c>
      <c r="B1916" t="s">
        <v>4940</v>
      </c>
      <c r="C1916">
        <v>29561</v>
      </c>
      <c r="D1916" t="s">
        <v>4907</v>
      </c>
      <c r="E1916" t="s">
        <v>4781</v>
      </c>
      <c r="F1916" t="s">
        <v>994</v>
      </c>
      <c r="G1916" t="str">
        <f t="shared" si="58"/>
        <v>aos_l10n_id.kecamatan_id_2903</v>
      </c>
      <c r="H1916" t="str">
        <f t="shared" si="59"/>
        <v>aos_l10n_id.kabupaten_id_207</v>
      </c>
    </row>
    <row r="1917" spans="1:8" x14ac:dyDescent="0.2">
      <c r="A1917" t="s">
        <v>4941</v>
      </c>
      <c r="B1917" t="s">
        <v>4942</v>
      </c>
      <c r="C1917">
        <v>29561</v>
      </c>
      <c r="D1917" t="s">
        <v>4905</v>
      </c>
      <c r="E1917" t="s">
        <v>4781</v>
      </c>
      <c r="F1917" t="s">
        <v>994</v>
      </c>
      <c r="G1917" t="str">
        <f t="shared" si="58"/>
        <v>aos_l10n_id.kecamatan_id_2902</v>
      </c>
      <c r="H1917" t="str">
        <f t="shared" si="59"/>
        <v>aos_l10n_id.kabupaten_id_207</v>
      </c>
    </row>
    <row r="1918" spans="1:8" x14ac:dyDescent="0.2">
      <c r="A1918" t="s">
        <v>4943</v>
      </c>
      <c r="B1918" t="s">
        <v>4944</v>
      </c>
      <c r="C1918">
        <v>29561</v>
      </c>
      <c r="D1918" t="s">
        <v>4905</v>
      </c>
      <c r="E1918" t="s">
        <v>4781</v>
      </c>
      <c r="F1918" t="s">
        <v>994</v>
      </c>
      <c r="G1918" t="str">
        <f t="shared" si="58"/>
        <v>aos_l10n_id.kecamatan_id_2902</v>
      </c>
      <c r="H1918" t="str">
        <f t="shared" si="59"/>
        <v>aos_l10n_id.kabupaten_id_207</v>
      </c>
    </row>
    <row r="1919" spans="1:8" x14ac:dyDescent="0.2">
      <c r="A1919" t="s">
        <v>4945</v>
      </c>
      <c r="B1919" t="s">
        <v>4946</v>
      </c>
      <c r="C1919">
        <v>29561</v>
      </c>
      <c r="D1919" t="s">
        <v>4907</v>
      </c>
      <c r="E1919" t="s">
        <v>4781</v>
      </c>
      <c r="F1919" t="s">
        <v>994</v>
      </c>
      <c r="G1919" t="str">
        <f t="shared" si="58"/>
        <v>aos_l10n_id.kecamatan_id_2903</v>
      </c>
      <c r="H1919" t="str">
        <f t="shared" si="59"/>
        <v>aos_l10n_id.kabupaten_id_207</v>
      </c>
    </row>
    <row r="1920" spans="1:8" x14ac:dyDescent="0.2">
      <c r="A1920" t="s">
        <v>4947</v>
      </c>
      <c r="B1920" t="s">
        <v>4948</v>
      </c>
      <c r="C1920">
        <v>29561</v>
      </c>
      <c r="D1920" t="s">
        <v>4905</v>
      </c>
      <c r="E1920" t="s">
        <v>4781</v>
      </c>
      <c r="F1920" t="s">
        <v>994</v>
      </c>
      <c r="G1920" t="str">
        <f t="shared" si="58"/>
        <v>aos_l10n_id.kecamatan_id_2902</v>
      </c>
      <c r="H1920" t="str">
        <f t="shared" si="59"/>
        <v>aos_l10n_id.kabupaten_id_207</v>
      </c>
    </row>
    <row r="1921" spans="1:8" x14ac:dyDescent="0.2">
      <c r="A1921" t="s">
        <v>4949</v>
      </c>
      <c r="B1921" t="s">
        <v>4950</v>
      </c>
      <c r="C1921">
        <v>29561</v>
      </c>
      <c r="D1921" t="s">
        <v>4905</v>
      </c>
      <c r="E1921" t="s">
        <v>4781</v>
      </c>
      <c r="F1921" t="s">
        <v>994</v>
      </c>
      <c r="G1921" t="str">
        <f t="shared" si="58"/>
        <v>aos_l10n_id.kecamatan_id_2902</v>
      </c>
      <c r="H1921" t="str">
        <f t="shared" si="59"/>
        <v>aos_l10n_id.kabupaten_id_207</v>
      </c>
    </row>
    <row r="1922" spans="1:8" x14ac:dyDescent="0.2">
      <c r="A1922" t="s">
        <v>4951</v>
      </c>
      <c r="B1922" t="s">
        <v>4952</v>
      </c>
      <c r="C1922">
        <v>29561</v>
      </c>
      <c r="D1922" t="s">
        <v>4907</v>
      </c>
      <c r="E1922" t="s">
        <v>4781</v>
      </c>
      <c r="F1922" t="s">
        <v>994</v>
      </c>
      <c r="G1922" t="str">
        <f t="shared" si="58"/>
        <v>aos_l10n_id.kecamatan_id_2903</v>
      </c>
      <c r="H1922" t="str">
        <f t="shared" si="59"/>
        <v>aos_l10n_id.kabupaten_id_207</v>
      </c>
    </row>
    <row r="1923" spans="1:8" x14ac:dyDescent="0.2">
      <c r="A1923" t="s">
        <v>4953</v>
      </c>
      <c r="B1923" t="s">
        <v>50</v>
      </c>
      <c r="C1923">
        <v>29561</v>
      </c>
      <c r="D1923" t="s">
        <v>4907</v>
      </c>
      <c r="E1923" t="s">
        <v>4781</v>
      </c>
      <c r="F1923" t="s">
        <v>994</v>
      </c>
      <c r="G1923" t="str">
        <f t="shared" ref="G1923:G1986" si="60">IF(ISBLANK(D1923),"",CONCATENATE("aos_l10n_id.",D1923))</f>
        <v>aos_l10n_id.kecamatan_id_2903</v>
      </c>
      <c r="H1923" t="str">
        <f t="shared" ref="H1923:H1986" si="61">IF(ISBLANK(E1923),"",CONCATENATE("aos_l10n_id.",E1923))</f>
        <v>aos_l10n_id.kabupaten_id_207</v>
      </c>
    </row>
    <row r="1924" spans="1:8" x14ac:dyDescent="0.2">
      <c r="A1924" t="s">
        <v>4954</v>
      </c>
      <c r="B1924" t="s">
        <v>4955</v>
      </c>
      <c r="C1924">
        <v>29561</v>
      </c>
      <c r="D1924" t="s">
        <v>4907</v>
      </c>
      <c r="E1924" t="s">
        <v>4781</v>
      </c>
      <c r="F1924" t="s">
        <v>994</v>
      </c>
      <c r="G1924" t="str">
        <f t="shared" si="60"/>
        <v>aos_l10n_id.kecamatan_id_2903</v>
      </c>
      <c r="H1924" t="str">
        <f t="shared" si="61"/>
        <v>aos_l10n_id.kabupaten_id_207</v>
      </c>
    </row>
    <row r="1925" spans="1:8" x14ac:dyDescent="0.2">
      <c r="A1925" t="s">
        <v>4956</v>
      </c>
      <c r="B1925" t="s">
        <v>4957</v>
      </c>
      <c r="C1925">
        <v>29561</v>
      </c>
      <c r="D1925" t="s">
        <v>4905</v>
      </c>
      <c r="E1925" t="s">
        <v>4781</v>
      </c>
      <c r="F1925" t="s">
        <v>994</v>
      </c>
      <c r="G1925" t="str">
        <f t="shared" si="60"/>
        <v>aos_l10n_id.kecamatan_id_2902</v>
      </c>
      <c r="H1925" t="str">
        <f t="shared" si="61"/>
        <v>aos_l10n_id.kabupaten_id_207</v>
      </c>
    </row>
    <row r="1926" spans="1:8" x14ac:dyDescent="0.2">
      <c r="A1926" t="s">
        <v>4958</v>
      </c>
      <c r="B1926" t="s">
        <v>4959</v>
      </c>
      <c r="C1926">
        <v>29561</v>
      </c>
      <c r="D1926" t="s">
        <v>4907</v>
      </c>
      <c r="E1926" t="s">
        <v>4781</v>
      </c>
      <c r="F1926" t="s">
        <v>994</v>
      </c>
      <c r="G1926" t="str">
        <f t="shared" si="60"/>
        <v>aos_l10n_id.kecamatan_id_2903</v>
      </c>
      <c r="H1926" t="str">
        <f t="shared" si="61"/>
        <v>aos_l10n_id.kabupaten_id_207</v>
      </c>
    </row>
    <row r="1927" spans="1:8" x14ac:dyDescent="0.2">
      <c r="A1927" t="s">
        <v>4960</v>
      </c>
      <c r="B1927" t="s">
        <v>4961</v>
      </c>
      <c r="C1927">
        <v>29563</v>
      </c>
      <c r="D1927" t="s">
        <v>4962</v>
      </c>
      <c r="E1927" t="s">
        <v>4781</v>
      </c>
      <c r="F1927" t="s">
        <v>994</v>
      </c>
      <c r="G1927" t="str">
        <f t="shared" si="60"/>
        <v>aos_l10n_id.kecamatan_id_2910</v>
      </c>
      <c r="H1927" t="str">
        <f t="shared" si="61"/>
        <v>aos_l10n_id.kabupaten_id_207</v>
      </c>
    </row>
    <row r="1928" spans="1:8" x14ac:dyDescent="0.2">
      <c r="A1928" t="s">
        <v>4963</v>
      </c>
      <c r="B1928" t="s">
        <v>858</v>
      </c>
      <c r="C1928">
        <v>29563</v>
      </c>
      <c r="D1928" t="s">
        <v>4964</v>
      </c>
      <c r="E1928" t="s">
        <v>4781</v>
      </c>
      <c r="F1928" t="s">
        <v>994</v>
      </c>
      <c r="G1928" t="str">
        <f t="shared" si="60"/>
        <v>aos_l10n_id.kecamatan_id_2911</v>
      </c>
      <c r="H1928" t="str">
        <f t="shared" si="61"/>
        <v>aos_l10n_id.kabupaten_id_207</v>
      </c>
    </row>
    <row r="1929" spans="1:8" x14ac:dyDescent="0.2">
      <c r="A1929" t="s">
        <v>4965</v>
      </c>
      <c r="B1929" t="s">
        <v>910</v>
      </c>
      <c r="C1929">
        <v>29563</v>
      </c>
      <c r="D1929" t="s">
        <v>4964</v>
      </c>
      <c r="E1929" t="s">
        <v>4781</v>
      </c>
      <c r="F1929" t="s">
        <v>994</v>
      </c>
      <c r="G1929" t="str">
        <f t="shared" si="60"/>
        <v>aos_l10n_id.kecamatan_id_2911</v>
      </c>
      <c r="H1929" t="str">
        <f t="shared" si="61"/>
        <v>aos_l10n_id.kabupaten_id_207</v>
      </c>
    </row>
    <row r="1930" spans="1:8" x14ac:dyDescent="0.2">
      <c r="A1930" t="s">
        <v>4966</v>
      </c>
      <c r="B1930" t="s">
        <v>4967</v>
      </c>
      <c r="C1930">
        <v>29563</v>
      </c>
      <c r="D1930" t="s">
        <v>4962</v>
      </c>
      <c r="E1930" t="s">
        <v>4781</v>
      </c>
      <c r="F1930" t="s">
        <v>994</v>
      </c>
      <c r="G1930" t="str">
        <f t="shared" si="60"/>
        <v>aos_l10n_id.kecamatan_id_2910</v>
      </c>
      <c r="H1930" t="str">
        <f t="shared" si="61"/>
        <v>aos_l10n_id.kabupaten_id_207</v>
      </c>
    </row>
    <row r="1931" spans="1:8" x14ac:dyDescent="0.2">
      <c r="A1931" t="s">
        <v>4968</v>
      </c>
      <c r="B1931" t="s">
        <v>535</v>
      </c>
      <c r="C1931">
        <v>29563</v>
      </c>
      <c r="D1931" t="s">
        <v>4964</v>
      </c>
      <c r="E1931" t="s">
        <v>4781</v>
      </c>
      <c r="F1931" t="s">
        <v>994</v>
      </c>
      <c r="G1931" t="str">
        <f t="shared" si="60"/>
        <v>aos_l10n_id.kecamatan_id_2911</v>
      </c>
      <c r="H1931" t="str">
        <f t="shared" si="61"/>
        <v>aos_l10n_id.kabupaten_id_207</v>
      </c>
    </row>
    <row r="1932" spans="1:8" x14ac:dyDescent="0.2">
      <c r="A1932" t="s">
        <v>4969</v>
      </c>
      <c r="B1932" t="s">
        <v>4887</v>
      </c>
      <c r="C1932">
        <v>29563</v>
      </c>
      <c r="D1932" t="s">
        <v>4962</v>
      </c>
      <c r="E1932" t="s">
        <v>4781</v>
      </c>
      <c r="F1932" t="s">
        <v>994</v>
      </c>
      <c r="G1932" t="str">
        <f t="shared" si="60"/>
        <v>aos_l10n_id.kecamatan_id_2910</v>
      </c>
      <c r="H1932" t="str">
        <f t="shared" si="61"/>
        <v>aos_l10n_id.kabupaten_id_207</v>
      </c>
    </row>
    <row r="1933" spans="1:8" x14ac:dyDescent="0.2">
      <c r="A1933" t="s">
        <v>4970</v>
      </c>
      <c r="B1933" t="s">
        <v>4971</v>
      </c>
      <c r="C1933">
        <v>29563</v>
      </c>
      <c r="D1933" t="s">
        <v>4962</v>
      </c>
      <c r="E1933" t="s">
        <v>4781</v>
      </c>
      <c r="F1933" t="s">
        <v>994</v>
      </c>
      <c r="G1933" t="str">
        <f t="shared" si="60"/>
        <v>aos_l10n_id.kecamatan_id_2910</v>
      </c>
      <c r="H1933" t="str">
        <f t="shared" si="61"/>
        <v>aos_l10n_id.kabupaten_id_207</v>
      </c>
    </row>
    <row r="1934" spans="1:8" x14ac:dyDescent="0.2">
      <c r="A1934" t="s">
        <v>4972</v>
      </c>
      <c r="B1934" t="s">
        <v>4973</v>
      </c>
      <c r="C1934">
        <v>29563</v>
      </c>
      <c r="D1934" t="s">
        <v>4964</v>
      </c>
      <c r="E1934" t="s">
        <v>4781</v>
      </c>
      <c r="F1934" t="s">
        <v>994</v>
      </c>
      <c r="G1934" t="str">
        <f t="shared" si="60"/>
        <v>aos_l10n_id.kecamatan_id_2911</v>
      </c>
      <c r="H1934" t="str">
        <f t="shared" si="61"/>
        <v>aos_l10n_id.kabupaten_id_207</v>
      </c>
    </row>
    <row r="1935" spans="1:8" x14ac:dyDescent="0.2">
      <c r="A1935" t="s">
        <v>4974</v>
      </c>
      <c r="B1935" t="s">
        <v>4975</v>
      </c>
      <c r="C1935">
        <v>29563</v>
      </c>
      <c r="D1935" t="s">
        <v>4962</v>
      </c>
      <c r="E1935" t="s">
        <v>4781</v>
      </c>
      <c r="F1935" t="s">
        <v>994</v>
      </c>
      <c r="G1935" t="str">
        <f t="shared" si="60"/>
        <v>aos_l10n_id.kecamatan_id_2910</v>
      </c>
      <c r="H1935" t="str">
        <f t="shared" si="61"/>
        <v>aos_l10n_id.kabupaten_id_207</v>
      </c>
    </row>
    <row r="1936" spans="1:8" x14ac:dyDescent="0.2">
      <c r="A1936" t="s">
        <v>4976</v>
      </c>
      <c r="B1936" t="s">
        <v>4977</v>
      </c>
      <c r="C1936">
        <v>29563</v>
      </c>
      <c r="D1936" t="s">
        <v>4962</v>
      </c>
      <c r="E1936" t="s">
        <v>4781</v>
      </c>
      <c r="F1936" t="s">
        <v>994</v>
      </c>
      <c r="G1936" t="str">
        <f t="shared" si="60"/>
        <v>aos_l10n_id.kecamatan_id_2910</v>
      </c>
      <c r="H1936" t="str">
        <f t="shared" si="61"/>
        <v>aos_l10n_id.kabupaten_id_207</v>
      </c>
    </row>
    <row r="1937" spans="1:8" x14ac:dyDescent="0.2">
      <c r="A1937" t="s">
        <v>4978</v>
      </c>
      <c r="B1937" t="s">
        <v>4007</v>
      </c>
      <c r="C1937">
        <v>29563</v>
      </c>
      <c r="D1937" t="s">
        <v>4962</v>
      </c>
      <c r="E1937" t="s">
        <v>4781</v>
      </c>
      <c r="F1937" t="s">
        <v>994</v>
      </c>
      <c r="G1937" t="str">
        <f t="shared" si="60"/>
        <v>aos_l10n_id.kecamatan_id_2910</v>
      </c>
      <c r="H1937" t="str">
        <f t="shared" si="61"/>
        <v>aos_l10n_id.kabupaten_id_207</v>
      </c>
    </row>
    <row r="1938" spans="1:8" x14ac:dyDescent="0.2">
      <c r="A1938" t="s">
        <v>4979</v>
      </c>
      <c r="B1938" t="s">
        <v>4980</v>
      </c>
      <c r="C1938">
        <v>29563</v>
      </c>
      <c r="D1938" t="s">
        <v>4964</v>
      </c>
      <c r="E1938" t="s">
        <v>4781</v>
      </c>
      <c r="F1938" t="s">
        <v>994</v>
      </c>
      <c r="G1938" t="str">
        <f t="shared" si="60"/>
        <v>aos_l10n_id.kecamatan_id_2911</v>
      </c>
      <c r="H1938" t="str">
        <f t="shared" si="61"/>
        <v>aos_l10n_id.kabupaten_id_207</v>
      </c>
    </row>
    <row r="1939" spans="1:8" x14ac:dyDescent="0.2">
      <c r="A1939" t="s">
        <v>4981</v>
      </c>
      <c r="B1939" t="s">
        <v>4982</v>
      </c>
      <c r="C1939">
        <v>29563</v>
      </c>
      <c r="D1939" t="s">
        <v>4962</v>
      </c>
      <c r="E1939" t="s">
        <v>4781</v>
      </c>
      <c r="F1939" t="s">
        <v>994</v>
      </c>
      <c r="G1939" t="str">
        <f t="shared" si="60"/>
        <v>aos_l10n_id.kecamatan_id_2910</v>
      </c>
      <c r="H1939" t="str">
        <f t="shared" si="61"/>
        <v>aos_l10n_id.kabupaten_id_207</v>
      </c>
    </row>
    <row r="1940" spans="1:8" x14ac:dyDescent="0.2">
      <c r="A1940" t="s">
        <v>4983</v>
      </c>
      <c r="B1940" t="s">
        <v>1002</v>
      </c>
      <c r="C1940">
        <v>29563</v>
      </c>
      <c r="D1940" t="s">
        <v>4962</v>
      </c>
      <c r="E1940" t="s">
        <v>4781</v>
      </c>
      <c r="F1940" t="s">
        <v>994</v>
      </c>
      <c r="G1940" t="str">
        <f t="shared" si="60"/>
        <v>aos_l10n_id.kecamatan_id_2910</v>
      </c>
      <c r="H1940" t="str">
        <f t="shared" si="61"/>
        <v>aos_l10n_id.kabupaten_id_207</v>
      </c>
    </row>
    <row r="1941" spans="1:8" x14ac:dyDescent="0.2">
      <c r="A1941" t="s">
        <v>4984</v>
      </c>
      <c r="B1941" t="s">
        <v>1037</v>
      </c>
      <c r="C1941">
        <v>29563</v>
      </c>
      <c r="D1941" t="s">
        <v>4964</v>
      </c>
      <c r="E1941" t="s">
        <v>4781</v>
      </c>
      <c r="F1941" t="s">
        <v>994</v>
      </c>
      <c r="G1941" t="str">
        <f t="shared" si="60"/>
        <v>aos_l10n_id.kecamatan_id_2911</v>
      </c>
      <c r="H1941" t="str">
        <f t="shared" si="61"/>
        <v>aos_l10n_id.kabupaten_id_207</v>
      </c>
    </row>
    <row r="1942" spans="1:8" x14ac:dyDescent="0.2">
      <c r="A1942" t="s">
        <v>4985</v>
      </c>
      <c r="B1942" t="s">
        <v>135</v>
      </c>
      <c r="C1942">
        <v>29563</v>
      </c>
      <c r="D1942" t="s">
        <v>4964</v>
      </c>
      <c r="E1942" t="s">
        <v>4781</v>
      </c>
      <c r="F1942" t="s">
        <v>994</v>
      </c>
      <c r="G1942" t="str">
        <f t="shared" si="60"/>
        <v>aos_l10n_id.kecamatan_id_2911</v>
      </c>
      <c r="H1942" t="str">
        <f t="shared" si="61"/>
        <v>aos_l10n_id.kabupaten_id_207</v>
      </c>
    </row>
    <row r="1943" spans="1:8" x14ac:dyDescent="0.2">
      <c r="A1943" t="s">
        <v>4986</v>
      </c>
      <c r="B1943" t="s">
        <v>150</v>
      </c>
      <c r="C1943">
        <v>29563</v>
      </c>
      <c r="D1943" t="s">
        <v>4964</v>
      </c>
      <c r="E1943" t="s">
        <v>4781</v>
      </c>
      <c r="F1943" t="s">
        <v>994</v>
      </c>
      <c r="G1943" t="str">
        <f t="shared" si="60"/>
        <v>aos_l10n_id.kecamatan_id_2911</v>
      </c>
      <c r="H1943" t="str">
        <f t="shared" si="61"/>
        <v>aos_l10n_id.kabupaten_id_207</v>
      </c>
    </row>
    <row r="1944" spans="1:8" x14ac:dyDescent="0.2">
      <c r="A1944" t="s">
        <v>4987</v>
      </c>
      <c r="B1944" t="s">
        <v>4988</v>
      </c>
      <c r="C1944">
        <v>29563</v>
      </c>
      <c r="D1944" t="s">
        <v>4962</v>
      </c>
      <c r="E1944" t="s">
        <v>4781</v>
      </c>
      <c r="F1944" t="s">
        <v>994</v>
      </c>
      <c r="G1944" t="str">
        <f t="shared" si="60"/>
        <v>aos_l10n_id.kecamatan_id_2910</v>
      </c>
      <c r="H1944" t="str">
        <f t="shared" si="61"/>
        <v>aos_l10n_id.kabupaten_id_207</v>
      </c>
    </row>
    <row r="1945" spans="1:8" x14ac:dyDescent="0.2">
      <c r="A1945" t="s">
        <v>4989</v>
      </c>
      <c r="B1945" t="s">
        <v>193</v>
      </c>
      <c r="C1945">
        <v>29563</v>
      </c>
      <c r="D1945" t="s">
        <v>4964</v>
      </c>
      <c r="E1945" t="s">
        <v>4781</v>
      </c>
      <c r="F1945" t="s">
        <v>994</v>
      </c>
      <c r="G1945" t="str">
        <f t="shared" si="60"/>
        <v>aos_l10n_id.kecamatan_id_2911</v>
      </c>
      <c r="H1945" t="str">
        <f t="shared" si="61"/>
        <v>aos_l10n_id.kabupaten_id_207</v>
      </c>
    </row>
    <row r="1946" spans="1:8" x14ac:dyDescent="0.2">
      <c r="A1946" t="s">
        <v>4990</v>
      </c>
      <c r="B1946" t="s">
        <v>4991</v>
      </c>
      <c r="C1946">
        <v>29563</v>
      </c>
      <c r="D1946" t="s">
        <v>4962</v>
      </c>
      <c r="E1946" t="s">
        <v>4781</v>
      </c>
      <c r="F1946" t="s">
        <v>994</v>
      </c>
      <c r="G1946" t="str">
        <f t="shared" si="60"/>
        <v>aos_l10n_id.kecamatan_id_2910</v>
      </c>
      <c r="H1946" t="str">
        <f t="shared" si="61"/>
        <v>aos_l10n_id.kabupaten_id_207</v>
      </c>
    </row>
    <row r="1947" spans="1:8" x14ac:dyDescent="0.2">
      <c r="A1947" t="s">
        <v>4992</v>
      </c>
      <c r="B1947" t="s">
        <v>55</v>
      </c>
      <c r="C1947">
        <v>29563</v>
      </c>
      <c r="D1947" t="s">
        <v>4964</v>
      </c>
      <c r="E1947" t="s">
        <v>4781</v>
      </c>
      <c r="F1947" t="s">
        <v>994</v>
      </c>
      <c r="G1947" t="str">
        <f t="shared" si="60"/>
        <v>aos_l10n_id.kecamatan_id_2911</v>
      </c>
      <c r="H1947" t="str">
        <f t="shared" si="61"/>
        <v>aos_l10n_id.kabupaten_id_207</v>
      </c>
    </row>
    <row r="1948" spans="1:8" x14ac:dyDescent="0.2">
      <c r="A1948" t="s">
        <v>4993</v>
      </c>
      <c r="B1948" t="s">
        <v>4994</v>
      </c>
      <c r="C1948">
        <v>29563</v>
      </c>
      <c r="D1948" t="s">
        <v>4962</v>
      </c>
      <c r="E1948" t="s">
        <v>4781</v>
      </c>
      <c r="F1948" t="s">
        <v>994</v>
      </c>
      <c r="G1948" t="str">
        <f t="shared" si="60"/>
        <v>aos_l10n_id.kecamatan_id_2910</v>
      </c>
      <c r="H1948" t="str">
        <f t="shared" si="61"/>
        <v>aos_l10n_id.kabupaten_id_207</v>
      </c>
    </row>
    <row r="1949" spans="1:8" x14ac:dyDescent="0.2">
      <c r="A1949" t="s">
        <v>4995</v>
      </c>
      <c r="B1949" t="s">
        <v>532</v>
      </c>
      <c r="C1949">
        <v>29563</v>
      </c>
      <c r="D1949" t="s">
        <v>4962</v>
      </c>
      <c r="E1949" t="s">
        <v>4781</v>
      </c>
      <c r="F1949" t="s">
        <v>994</v>
      </c>
      <c r="G1949" t="str">
        <f t="shared" si="60"/>
        <v>aos_l10n_id.kecamatan_id_2910</v>
      </c>
      <c r="H1949" t="str">
        <f t="shared" si="61"/>
        <v>aos_l10n_id.kabupaten_id_207</v>
      </c>
    </row>
    <row r="1950" spans="1:8" x14ac:dyDescent="0.2">
      <c r="A1950" t="s">
        <v>4996</v>
      </c>
      <c r="B1950" t="s">
        <v>2507</v>
      </c>
      <c r="C1950">
        <v>29563</v>
      </c>
      <c r="D1950" t="s">
        <v>4964</v>
      </c>
      <c r="E1950" t="s">
        <v>4781</v>
      </c>
      <c r="F1950" t="s">
        <v>994</v>
      </c>
      <c r="G1950" t="str">
        <f t="shared" si="60"/>
        <v>aos_l10n_id.kecamatan_id_2911</v>
      </c>
      <c r="H1950" t="str">
        <f t="shared" si="61"/>
        <v>aos_l10n_id.kabupaten_id_207</v>
      </c>
    </row>
    <row r="1951" spans="1:8" x14ac:dyDescent="0.2">
      <c r="A1951" t="s">
        <v>4997</v>
      </c>
      <c r="B1951" t="s">
        <v>4998</v>
      </c>
      <c r="C1951">
        <v>29563</v>
      </c>
      <c r="D1951" t="s">
        <v>4962</v>
      </c>
      <c r="E1951" t="s">
        <v>4781</v>
      </c>
      <c r="F1951" t="s">
        <v>994</v>
      </c>
      <c r="G1951" t="str">
        <f t="shared" si="60"/>
        <v>aos_l10n_id.kecamatan_id_2910</v>
      </c>
      <c r="H1951" t="str">
        <f t="shared" si="61"/>
        <v>aos_l10n_id.kabupaten_id_207</v>
      </c>
    </row>
    <row r="1952" spans="1:8" x14ac:dyDescent="0.2">
      <c r="A1952" t="s">
        <v>4999</v>
      </c>
      <c r="B1952" t="s">
        <v>463</v>
      </c>
      <c r="C1952">
        <v>29563</v>
      </c>
      <c r="D1952" t="s">
        <v>4964</v>
      </c>
      <c r="E1952" t="s">
        <v>4781</v>
      </c>
      <c r="F1952" t="s">
        <v>994</v>
      </c>
      <c r="G1952" t="str">
        <f t="shared" si="60"/>
        <v>aos_l10n_id.kecamatan_id_2911</v>
      </c>
      <c r="H1952" t="str">
        <f t="shared" si="61"/>
        <v>aos_l10n_id.kabupaten_id_207</v>
      </c>
    </row>
    <row r="1953" spans="1:8" x14ac:dyDescent="0.2">
      <c r="A1953" t="s">
        <v>5000</v>
      </c>
      <c r="B1953" t="s">
        <v>43</v>
      </c>
      <c r="C1953">
        <v>29564</v>
      </c>
      <c r="D1953" t="s">
        <v>5001</v>
      </c>
      <c r="E1953" t="s">
        <v>4781</v>
      </c>
      <c r="F1953" t="s">
        <v>994</v>
      </c>
      <c r="G1953" t="str">
        <f t="shared" si="60"/>
        <v>aos_l10n_id.kecamatan_id_2904</v>
      </c>
      <c r="H1953" t="str">
        <f t="shared" si="61"/>
        <v>aos_l10n_id.kabupaten_id_207</v>
      </c>
    </row>
    <row r="1954" spans="1:8" x14ac:dyDescent="0.2">
      <c r="A1954" t="s">
        <v>5002</v>
      </c>
      <c r="B1954" t="s">
        <v>520</v>
      </c>
      <c r="C1954">
        <v>29564</v>
      </c>
      <c r="D1954" t="s">
        <v>5001</v>
      </c>
      <c r="E1954" t="s">
        <v>4781</v>
      </c>
      <c r="F1954" t="s">
        <v>994</v>
      </c>
      <c r="G1954" t="str">
        <f t="shared" si="60"/>
        <v>aos_l10n_id.kecamatan_id_2904</v>
      </c>
      <c r="H1954" t="str">
        <f t="shared" si="61"/>
        <v>aos_l10n_id.kabupaten_id_207</v>
      </c>
    </row>
    <row r="1955" spans="1:8" x14ac:dyDescent="0.2">
      <c r="A1955" t="s">
        <v>5003</v>
      </c>
      <c r="B1955" t="s">
        <v>5004</v>
      </c>
      <c r="C1955">
        <v>29564</v>
      </c>
      <c r="D1955" t="s">
        <v>5001</v>
      </c>
      <c r="E1955" t="s">
        <v>4781</v>
      </c>
      <c r="F1955" t="s">
        <v>994</v>
      </c>
      <c r="G1955" t="str">
        <f t="shared" si="60"/>
        <v>aos_l10n_id.kecamatan_id_2904</v>
      </c>
      <c r="H1955" t="str">
        <f t="shared" si="61"/>
        <v>aos_l10n_id.kabupaten_id_207</v>
      </c>
    </row>
    <row r="1956" spans="1:8" x14ac:dyDescent="0.2">
      <c r="A1956" t="s">
        <v>5005</v>
      </c>
      <c r="B1956" t="s">
        <v>5006</v>
      </c>
      <c r="C1956">
        <v>29564</v>
      </c>
      <c r="D1956" t="s">
        <v>5001</v>
      </c>
      <c r="E1956" t="s">
        <v>4781</v>
      </c>
      <c r="F1956" t="s">
        <v>994</v>
      </c>
      <c r="G1956" t="str">
        <f t="shared" si="60"/>
        <v>aos_l10n_id.kecamatan_id_2904</v>
      </c>
      <c r="H1956" t="str">
        <f t="shared" si="61"/>
        <v>aos_l10n_id.kabupaten_id_207</v>
      </c>
    </row>
    <row r="1957" spans="1:8" x14ac:dyDescent="0.2">
      <c r="A1957" t="s">
        <v>5007</v>
      </c>
      <c r="B1957" t="s">
        <v>5008</v>
      </c>
      <c r="C1957">
        <v>29564</v>
      </c>
      <c r="D1957" t="s">
        <v>5001</v>
      </c>
      <c r="E1957" t="s">
        <v>4781</v>
      </c>
      <c r="F1957" t="s">
        <v>994</v>
      </c>
      <c r="G1957" t="str">
        <f t="shared" si="60"/>
        <v>aos_l10n_id.kecamatan_id_2904</v>
      </c>
      <c r="H1957" t="str">
        <f t="shared" si="61"/>
        <v>aos_l10n_id.kabupaten_id_207</v>
      </c>
    </row>
    <row r="1958" spans="1:8" x14ac:dyDescent="0.2">
      <c r="A1958" t="s">
        <v>5009</v>
      </c>
      <c r="B1958" t="s">
        <v>5010</v>
      </c>
      <c r="C1958">
        <v>29564</v>
      </c>
      <c r="D1958" t="s">
        <v>5001</v>
      </c>
      <c r="E1958" t="s">
        <v>4781</v>
      </c>
      <c r="F1958" t="s">
        <v>994</v>
      </c>
      <c r="G1958" t="str">
        <f t="shared" si="60"/>
        <v>aos_l10n_id.kecamatan_id_2904</v>
      </c>
      <c r="H1958" t="str">
        <f t="shared" si="61"/>
        <v>aos_l10n_id.kabupaten_id_207</v>
      </c>
    </row>
    <row r="1959" spans="1:8" x14ac:dyDescent="0.2">
      <c r="A1959" t="s">
        <v>5011</v>
      </c>
      <c r="B1959" t="s">
        <v>60</v>
      </c>
      <c r="C1959">
        <v>29564</v>
      </c>
      <c r="D1959" t="s">
        <v>5012</v>
      </c>
      <c r="E1959" t="s">
        <v>4781</v>
      </c>
      <c r="F1959" t="s">
        <v>994</v>
      </c>
      <c r="G1959" t="str">
        <f t="shared" si="60"/>
        <v>aos_l10n_id.kecamatan_id_2908</v>
      </c>
      <c r="H1959" t="str">
        <f t="shared" si="61"/>
        <v>aos_l10n_id.kabupaten_id_207</v>
      </c>
    </row>
    <row r="1960" spans="1:8" x14ac:dyDescent="0.2">
      <c r="A1960" t="s">
        <v>5013</v>
      </c>
      <c r="B1960" t="s">
        <v>5014</v>
      </c>
      <c r="C1960">
        <v>29564</v>
      </c>
      <c r="D1960" t="s">
        <v>5012</v>
      </c>
      <c r="E1960" t="s">
        <v>4781</v>
      </c>
      <c r="F1960" t="s">
        <v>994</v>
      </c>
      <c r="G1960" t="str">
        <f t="shared" si="60"/>
        <v>aos_l10n_id.kecamatan_id_2908</v>
      </c>
      <c r="H1960" t="str">
        <f t="shared" si="61"/>
        <v>aos_l10n_id.kabupaten_id_207</v>
      </c>
    </row>
    <row r="1961" spans="1:8" x14ac:dyDescent="0.2">
      <c r="A1961" t="s">
        <v>5015</v>
      </c>
      <c r="B1961" t="s">
        <v>456</v>
      </c>
      <c r="C1961">
        <v>29564</v>
      </c>
      <c r="D1961" t="s">
        <v>5001</v>
      </c>
      <c r="E1961" t="s">
        <v>4781</v>
      </c>
      <c r="F1961" t="s">
        <v>994</v>
      </c>
      <c r="G1961" t="str">
        <f t="shared" si="60"/>
        <v>aos_l10n_id.kecamatan_id_2904</v>
      </c>
      <c r="H1961" t="str">
        <f t="shared" si="61"/>
        <v>aos_l10n_id.kabupaten_id_207</v>
      </c>
    </row>
    <row r="1962" spans="1:8" x14ac:dyDescent="0.2">
      <c r="A1962" t="s">
        <v>5016</v>
      </c>
      <c r="B1962" t="s">
        <v>5017</v>
      </c>
      <c r="C1962">
        <v>29564</v>
      </c>
      <c r="D1962" t="s">
        <v>5001</v>
      </c>
      <c r="E1962" t="s">
        <v>4781</v>
      </c>
      <c r="F1962" t="s">
        <v>994</v>
      </c>
      <c r="G1962" t="str">
        <f t="shared" si="60"/>
        <v>aos_l10n_id.kecamatan_id_2904</v>
      </c>
      <c r="H1962" t="str">
        <f t="shared" si="61"/>
        <v>aos_l10n_id.kabupaten_id_207</v>
      </c>
    </row>
    <row r="1963" spans="1:8" x14ac:dyDescent="0.2">
      <c r="A1963" t="s">
        <v>5018</v>
      </c>
      <c r="B1963" t="s">
        <v>5019</v>
      </c>
      <c r="C1963">
        <v>29564</v>
      </c>
      <c r="D1963" t="s">
        <v>5001</v>
      </c>
      <c r="E1963" t="s">
        <v>4781</v>
      </c>
      <c r="F1963" t="s">
        <v>994</v>
      </c>
      <c r="G1963" t="str">
        <f t="shared" si="60"/>
        <v>aos_l10n_id.kecamatan_id_2904</v>
      </c>
      <c r="H1963" t="str">
        <f t="shared" si="61"/>
        <v>aos_l10n_id.kabupaten_id_207</v>
      </c>
    </row>
    <row r="1964" spans="1:8" x14ac:dyDescent="0.2">
      <c r="A1964" t="s">
        <v>5020</v>
      </c>
      <c r="B1964" t="s">
        <v>5021</v>
      </c>
      <c r="C1964">
        <v>29564</v>
      </c>
      <c r="D1964" t="s">
        <v>5001</v>
      </c>
      <c r="E1964" t="s">
        <v>4781</v>
      </c>
      <c r="F1964" t="s">
        <v>994</v>
      </c>
      <c r="G1964" t="str">
        <f t="shared" si="60"/>
        <v>aos_l10n_id.kecamatan_id_2904</v>
      </c>
      <c r="H1964" t="str">
        <f t="shared" si="61"/>
        <v>aos_l10n_id.kabupaten_id_207</v>
      </c>
    </row>
    <row r="1965" spans="1:8" x14ac:dyDescent="0.2">
      <c r="A1965" t="s">
        <v>5022</v>
      </c>
      <c r="B1965" t="s">
        <v>5023</v>
      </c>
      <c r="C1965">
        <v>29564</v>
      </c>
      <c r="D1965" t="s">
        <v>5001</v>
      </c>
      <c r="E1965" t="s">
        <v>4781</v>
      </c>
      <c r="F1965" t="s">
        <v>994</v>
      </c>
      <c r="G1965" t="str">
        <f t="shared" si="60"/>
        <v>aos_l10n_id.kecamatan_id_2904</v>
      </c>
      <c r="H1965" t="str">
        <f t="shared" si="61"/>
        <v>aos_l10n_id.kabupaten_id_207</v>
      </c>
    </row>
    <row r="1966" spans="1:8" x14ac:dyDescent="0.2">
      <c r="A1966" t="s">
        <v>5024</v>
      </c>
      <c r="B1966" t="s">
        <v>5025</v>
      </c>
      <c r="C1966">
        <v>29564</v>
      </c>
      <c r="D1966" t="s">
        <v>5001</v>
      </c>
      <c r="E1966" t="s">
        <v>4781</v>
      </c>
      <c r="F1966" t="s">
        <v>994</v>
      </c>
      <c r="G1966" t="str">
        <f t="shared" si="60"/>
        <v>aos_l10n_id.kecamatan_id_2904</v>
      </c>
      <c r="H1966" t="str">
        <f t="shared" si="61"/>
        <v>aos_l10n_id.kabupaten_id_207</v>
      </c>
    </row>
    <row r="1967" spans="1:8" x14ac:dyDescent="0.2">
      <c r="A1967" t="s">
        <v>5026</v>
      </c>
      <c r="B1967" t="s">
        <v>5027</v>
      </c>
      <c r="C1967">
        <v>29564</v>
      </c>
      <c r="D1967" t="s">
        <v>5012</v>
      </c>
      <c r="E1967" t="s">
        <v>4781</v>
      </c>
      <c r="F1967" t="s">
        <v>994</v>
      </c>
      <c r="G1967" t="str">
        <f t="shared" si="60"/>
        <v>aos_l10n_id.kecamatan_id_2908</v>
      </c>
      <c r="H1967" t="str">
        <f t="shared" si="61"/>
        <v>aos_l10n_id.kabupaten_id_207</v>
      </c>
    </row>
    <row r="1968" spans="1:8" x14ac:dyDescent="0.2">
      <c r="A1968" t="s">
        <v>5028</v>
      </c>
      <c r="B1968" t="s">
        <v>5029</v>
      </c>
      <c r="C1968">
        <v>29564</v>
      </c>
      <c r="D1968" t="s">
        <v>5012</v>
      </c>
      <c r="E1968" t="s">
        <v>4781</v>
      </c>
      <c r="F1968" t="s">
        <v>994</v>
      </c>
      <c r="G1968" t="str">
        <f t="shared" si="60"/>
        <v>aos_l10n_id.kecamatan_id_2908</v>
      </c>
      <c r="H1968" t="str">
        <f t="shared" si="61"/>
        <v>aos_l10n_id.kabupaten_id_207</v>
      </c>
    </row>
    <row r="1969" spans="1:8" x14ac:dyDescent="0.2">
      <c r="A1969" t="s">
        <v>5030</v>
      </c>
      <c r="B1969" t="s">
        <v>5031</v>
      </c>
      <c r="C1969">
        <v>29564</v>
      </c>
      <c r="D1969" t="s">
        <v>5012</v>
      </c>
      <c r="E1969" t="s">
        <v>4781</v>
      </c>
      <c r="F1969" t="s">
        <v>994</v>
      </c>
      <c r="G1969" t="str">
        <f t="shared" si="60"/>
        <v>aos_l10n_id.kecamatan_id_2908</v>
      </c>
      <c r="H1969" t="str">
        <f t="shared" si="61"/>
        <v>aos_l10n_id.kabupaten_id_207</v>
      </c>
    </row>
    <row r="1970" spans="1:8" x14ac:dyDescent="0.2">
      <c r="A1970" t="s">
        <v>5032</v>
      </c>
      <c r="B1970" t="s">
        <v>5033</v>
      </c>
      <c r="C1970">
        <v>29564</v>
      </c>
      <c r="D1970" t="s">
        <v>5001</v>
      </c>
      <c r="E1970" t="s">
        <v>4781</v>
      </c>
      <c r="F1970" t="s">
        <v>994</v>
      </c>
      <c r="G1970" t="str">
        <f t="shared" si="60"/>
        <v>aos_l10n_id.kecamatan_id_2904</v>
      </c>
      <c r="H1970" t="str">
        <f t="shared" si="61"/>
        <v>aos_l10n_id.kabupaten_id_207</v>
      </c>
    </row>
    <row r="1971" spans="1:8" x14ac:dyDescent="0.2">
      <c r="A1971" t="s">
        <v>5034</v>
      </c>
      <c r="B1971" t="s">
        <v>111</v>
      </c>
      <c r="C1971">
        <v>29564</v>
      </c>
      <c r="D1971" t="s">
        <v>5012</v>
      </c>
      <c r="E1971" t="s">
        <v>4781</v>
      </c>
      <c r="F1971" t="s">
        <v>994</v>
      </c>
      <c r="G1971" t="str">
        <f t="shared" si="60"/>
        <v>aos_l10n_id.kecamatan_id_2908</v>
      </c>
      <c r="H1971" t="str">
        <f t="shared" si="61"/>
        <v>aos_l10n_id.kabupaten_id_207</v>
      </c>
    </row>
    <row r="1972" spans="1:8" x14ac:dyDescent="0.2">
      <c r="A1972" t="s">
        <v>5035</v>
      </c>
      <c r="B1972" t="s">
        <v>974</v>
      </c>
      <c r="C1972">
        <v>29564</v>
      </c>
      <c r="D1972" t="s">
        <v>5001</v>
      </c>
      <c r="E1972" t="s">
        <v>4781</v>
      </c>
      <c r="F1972" t="s">
        <v>994</v>
      </c>
      <c r="G1972" t="str">
        <f t="shared" si="60"/>
        <v>aos_l10n_id.kecamatan_id_2904</v>
      </c>
      <c r="H1972" t="str">
        <f t="shared" si="61"/>
        <v>aos_l10n_id.kabupaten_id_207</v>
      </c>
    </row>
    <row r="1973" spans="1:8" x14ac:dyDescent="0.2">
      <c r="A1973" t="s">
        <v>5036</v>
      </c>
      <c r="B1973" t="s">
        <v>5037</v>
      </c>
      <c r="C1973">
        <v>29564</v>
      </c>
      <c r="D1973" t="s">
        <v>5001</v>
      </c>
      <c r="E1973" t="s">
        <v>4781</v>
      </c>
      <c r="F1973" t="s">
        <v>994</v>
      </c>
      <c r="G1973" t="str">
        <f t="shared" si="60"/>
        <v>aos_l10n_id.kecamatan_id_2904</v>
      </c>
      <c r="H1973" t="str">
        <f t="shared" si="61"/>
        <v>aos_l10n_id.kabupaten_id_207</v>
      </c>
    </row>
    <row r="1974" spans="1:8" x14ac:dyDescent="0.2">
      <c r="A1974" t="s">
        <v>5038</v>
      </c>
      <c r="B1974" t="s">
        <v>5039</v>
      </c>
      <c r="C1974">
        <v>29564</v>
      </c>
      <c r="D1974" t="s">
        <v>5001</v>
      </c>
      <c r="E1974" t="s">
        <v>4781</v>
      </c>
      <c r="F1974" t="s">
        <v>994</v>
      </c>
      <c r="G1974" t="str">
        <f t="shared" si="60"/>
        <v>aos_l10n_id.kecamatan_id_2904</v>
      </c>
      <c r="H1974" t="str">
        <f t="shared" si="61"/>
        <v>aos_l10n_id.kabupaten_id_207</v>
      </c>
    </row>
    <row r="1975" spans="1:8" x14ac:dyDescent="0.2">
      <c r="A1975" t="s">
        <v>5040</v>
      </c>
      <c r="B1975" t="s">
        <v>5041</v>
      </c>
      <c r="C1975">
        <v>29564</v>
      </c>
      <c r="D1975" t="s">
        <v>5001</v>
      </c>
      <c r="E1975" t="s">
        <v>4781</v>
      </c>
      <c r="F1975" t="s">
        <v>994</v>
      </c>
      <c r="G1975" t="str">
        <f t="shared" si="60"/>
        <v>aos_l10n_id.kecamatan_id_2904</v>
      </c>
      <c r="H1975" t="str">
        <f t="shared" si="61"/>
        <v>aos_l10n_id.kabupaten_id_207</v>
      </c>
    </row>
    <row r="1976" spans="1:8" x14ac:dyDescent="0.2">
      <c r="A1976" t="s">
        <v>5042</v>
      </c>
      <c r="B1976" t="s">
        <v>5043</v>
      </c>
      <c r="C1976">
        <v>29564</v>
      </c>
      <c r="D1976" t="s">
        <v>5012</v>
      </c>
      <c r="E1976" t="s">
        <v>4781</v>
      </c>
      <c r="F1976" t="s">
        <v>994</v>
      </c>
      <c r="G1976" t="str">
        <f t="shared" si="60"/>
        <v>aos_l10n_id.kecamatan_id_2908</v>
      </c>
      <c r="H1976" t="str">
        <f t="shared" si="61"/>
        <v>aos_l10n_id.kabupaten_id_207</v>
      </c>
    </row>
    <row r="1977" spans="1:8" x14ac:dyDescent="0.2">
      <c r="A1977" t="s">
        <v>5044</v>
      </c>
      <c r="B1977" t="s">
        <v>5045</v>
      </c>
      <c r="C1977">
        <v>29564</v>
      </c>
      <c r="D1977" t="s">
        <v>5001</v>
      </c>
      <c r="E1977" t="s">
        <v>4781</v>
      </c>
      <c r="F1977" t="s">
        <v>994</v>
      </c>
      <c r="G1977" t="str">
        <f t="shared" si="60"/>
        <v>aos_l10n_id.kecamatan_id_2904</v>
      </c>
      <c r="H1977" t="str">
        <f t="shared" si="61"/>
        <v>aos_l10n_id.kabupaten_id_207</v>
      </c>
    </row>
    <row r="1978" spans="1:8" x14ac:dyDescent="0.2">
      <c r="A1978" t="s">
        <v>5046</v>
      </c>
      <c r="B1978" t="s">
        <v>273</v>
      </c>
      <c r="C1978">
        <v>29564</v>
      </c>
      <c r="D1978" t="s">
        <v>5001</v>
      </c>
      <c r="E1978" t="s">
        <v>4781</v>
      </c>
      <c r="F1978" t="s">
        <v>994</v>
      </c>
      <c r="G1978" t="str">
        <f t="shared" si="60"/>
        <v>aos_l10n_id.kecamatan_id_2904</v>
      </c>
      <c r="H1978" t="str">
        <f t="shared" si="61"/>
        <v>aos_l10n_id.kabupaten_id_207</v>
      </c>
    </row>
    <row r="1979" spans="1:8" x14ac:dyDescent="0.2">
      <c r="A1979" t="s">
        <v>5047</v>
      </c>
      <c r="B1979" t="s">
        <v>5048</v>
      </c>
      <c r="C1979">
        <v>29564</v>
      </c>
      <c r="D1979" t="s">
        <v>5001</v>
      </c>
      <c r="E1979" t="s">
        <v>4781</v>
      </c>
      <c r="F1979" t="s">
        <v>994</v>
      </c>
      <c r="G1979" t="str">
        <f t="shared" si="60"/>
        <v>aos_l10n_id.kecamatan_id_2904</v>
      </c>
      <c r="H1979" t="str">
        <f t="shared" si="61"/>
        <v>aos_l10n_id.kabupaten_id_207</v>
      </c>
    </row>
    <row r="1980" spans="1:8" x14ac:dyDescent="0.2">
      <c r="A1980" t="s">
        <v>5049</v>
      </c>
      <c r="B1980" t="s">
        <v>5050</v>
      </c>
      <c r="C1980">
        <v>29564</v>
      </c>
      <c r="D1980" t="s">
        <v>5001</v>
      </c>
      <c r="E1980" t="s">
        <v>4781</v>
      </c>
      <c r="F1980" t="s">
        <v>994</v>
      </c>
      <c r="G1980" t="str">
        <f t="shared" si="60"/>
        <v>aos_l10n_id.kecamatan_id_2904</v>
      </c>
      <c r="H1980" t="str">
        <f t="shared" si="61"/>
        <v>aos_l10n_id.kabupaten_id_207</v>
      </c>
    </row>
    <row r="1981" spans="1:8" x14ac:dyDescent="0.2">
      <c r="A1981" t="s">
        <v>5051</v>
      </c>
      <c r="B1981" t="s">
        <v>5052</v>
      </c>
      <c r="C1981">
        <v>29564</v>
      </c>
      <c r="D1981" t="s">
        <v>5001</v>
      </c>
      <c r="E1981" t="s">
        <v>4781</v>
      </c>
      <c r="F1981" t="s">
        <v>994</v>
      </c>
      <c r="G1981" t="str">
        <f t="shared" si="60"/>
        <v>aos_l10n_id.kecamatan_id_2904</v>
      </c>
      <c r="H1981" t="str">
        <f t="shared" si="61"/>
        <v>aos_l10n_id.kabupaten_id_207</v>
      </c>
    </row>
    <row r="1982" spans="1:8" x14ac:dyDescent="0.2">
      <c r="A1982" t="s">
        <v>5053</v>
      </c>
      <c r="B1982" t="s">
        <v>5054</v>
      </c>
      <c r="C1982">
        <v>29564</v>
      </c>
      <c r="D1982" t="s">
        <v>5001</v>
      </c>
      <c r="E1982" t="s">
        <v>4781</v>
      </c>
      <c r="F1982" t="s">
        <v>994</v>
      </c>
      <c r="G1982" t="str">
        <f t="shared" si="60"/>
        <v>aos_l10n_id.kecamatan_id_2904</v>
      </c>
      <c r="H1982" t="str">
        <f t="shared" si="61"/>
        <v>aos_l10n_id.kabupaten_id_207</v>
      </c>
    </row>
    <row r="1983" spans="1:8" x14ac:dyDescent="0.2">
      <c r="A1983" t="s">
        <v>5055</v>
      </c>
      <c r="B1983" t="s">
        <v>5056</v>
      </c>
      <c r="C1983">
        <v>29564</v>
      </c>
      <c r="D1983" t="s">
        <v>5012</v>
      </c>
      <c r="E1983" t="s">
        <v>4781</v>
      </c>
      <c r="F1983" t="s">
        <v>994</v>
      </c>
      <c r="G1983" t="str">
        <f t="shared" si="60"/>
        <v>aos_l10n_id.kecamatan_id_2908</v>
      </c>
      <c r="H1983" t="str">
        <f t="shared" si="61"/>
        <v>aos_l10n_id.kabupaten_id_207</v>
      </c>
    </row>
    <row r="1984" spans="1:8" x14ac:dyDescent="0.2">
      <c r="A1984" t="s">
        <v>5057</v>
      </c>
      <c r="B1984" t="s">
        <v>5058</v>
      </c>
      <c r="C1984">
        <v>29564</v>
      </c>
      <c r="D1984" t="s">
        <v>5012</v>
      </c>
      <c r="E1984" t="s">
        <v>4781</v>
      </c>
      <c r="F1984" t="s">
        <v>994</v>
      </c>
      <c r="G1984" t="str">
        <f t="shared" si="60"/>
        <v>aos_l10n_id.kecamatan_id_2908</v>
      </c>
      <c r="H1984" t="str">
        <f t="shared" si="61"/>
        <v>aos_l10n_id.kabupaten_id_207</v>
      </c>
    </row>
    <row r="1985" spans="1:8" x14ac:dyDescent="0.2">
      <c r="A1985" t="s">
        <v>5059</v>
      </c>
      <c r="B1985" t="s">
        <v>5060</v>
      </c>
      <c r="C1985">
        <v>29564</v>
      </c>
      <c r="D1985" t="s">
        <v>5012</v>
      </c>
      <c r="E1985" t="s">
        <v>4781</v>
      </c>
      <c r="F1985" t="s">
        <v>994</v>
      </c>
      <c r="G1985" t="str">
        <f t="shared" si="60"/>
        <v>aos_l10n_id.kecamatan_id_2908</v>
      </c>
      <c r="H1985" t="str">
        <f t="shared" si="61"/>
        <v>aos_l10n_id.kabupaten_id_207</v>
      </c>
    </row>
    <row r="1986" spans="1:8" x14ac:dyDescent="0.2">
      <c r="A1986" t="s">
        <v>5061</v>
      </c>
      <c r="B1986" t="s">
        <v>5062</v>
      </c>
      <c r="C1986">
        <v>29564</v>
      </c>
      <c r="D1986" t="s">
        <v>5001</v>
      </c>
      <c r="E1986" t="s">
        <v>4781</v>
      </c>
      <c r="F1986" t="s">
        <v>994</v>
      </c>
      <c r="G1986" t="str">
        <f t="shared" si="60"/>
        <v>aos_l10n_id.kecamatan_id_2904</v>
      </c>
      <c r="H1986" t="str">
        <f t="shared" si="61"/>
        <v>aos_l10n_id.kabupaten_id_207</v>
      </c>
    </row>
    <row r="1987" spans="1:8" x14ac:dyDescent="0.2">
      <c r="A1987" t="s">
        <v>5063</v>
      </c>
      <c r="B1987" t="s">
        <v>5064</v>
      </c>
      <c r="C1987">
        <v>29565</v>
      </c>
      <c r="D1987" t="s">
        <v>5065</v>
      </c>
      <c r="E1987" t="s">
        <v>4781</v>
      </c>
      <c r="F1987" t="s">
        <v>994</v>
      </c>
      <c r="G1987" t="str">
        <f t="shared" ref="G1987:G2050" si="62">IF(ISBLANK(D1987),"",CONCATENATE("aos_l10n_id.",D1987))</f>
        <v>aos_l10n_id.kecamatan_id_2901</v>
      </c>
      <c r="H1987" t="str">
        <f t="shared" ref="H1987:H2050" si="63">IF(ISBLANK(E1987),"",CONCATENATE("aos_l10n_id.",E1987))</f>
        <v>aos_l10n_id.kabupaten_id_207</v>
      </c>
    </row>
    <row r="1988" spans="1:8" x14ac:dyDescent="0.2">
      <c r="A1988" t="s">
        <v>5066</v>
      </c>
      <c r="B1988" t="s">
        <v>5067</v>
      </c>
      <c r="C1988">
        <v>29565</v>
      </c>
      <c r="D1988" t="s">
        <v>5065</v>
      </c>
      <c r="E1988" t="s">
        <v>4781</v>
      </c>
      <c r="F1988" t="s">
        <v>994</v>
      </c>
      <c r="G1988" t="str">
        <f t="shared" si="62"/>
        <v>aos_l10n_id.kecamatan_id_2901</v>
      </c>
      <c r="H1988" t="str">
        <f t="shared" si="63"/>
        <v>aos_l10n_id.kabupaten_id_207</v>
      </c>
    </row>
    <row r="1989" spans="1:8" x14ac:dyDescent="0.2">
      <c r="A1989" t="s">
        <v>5068</v>
      </c>
      <c r="B1989" t="s">
        <v>445</v>
      </c>
      <c r="C1989">
        <v>29565</v>
      </c>
      <c r="D1989" t="s">
        <v>5069</v>
      </c>
      <c r="E1989" t="s">
        <v>4781</v>
      </c>
      <c r="F1989" t="s">
        <v>994</v>
      </c>
      <c r="G1989" t="str">
        <f t="shared" si="62"/>
        <v>aos_l10n_id.kecamatan_id_2899</v>
      </c>
      <c r="H1989" t="str">
        <f t="shared" si="63"/>
        <v>aos_l10n_id.kabupaten_id_207</v>
      </c>
    </row>
    <row r="1990" spans="1:8" x14ac:dyDescent="0.2">
      <c r="A1990" t="s">
        <v>5070</v>
      </c>
      <c r="B1990" t="s">
        <v>5071</v>
      </c>
      <c r="C1990">
        <v>29565</v>
      </c>
      <c r="D1990" t="s">
        <v>5072</v>
      </c>
      <c r="E1990" t="s">
        <v>4781</v>
      </c>
      <c r="F1990" t="s">
        <v>994</v>
      </c>
      <c r="G1990" t="str">
        <f t="shared" si="62"/>
        <v>aos_l10n_id.kecamatan_id_2900</v>
      </c>
      <c r="H1990" t="str">
        <f t="shared" si="63"/>
        <v>aos_l10n_id.kabupaten_id_207</v>
      </c>
    </row>
    <row r="1991" spans="1:8" x14ac:dyDescent="0.2">
      <c r="A1991" t="s">
        <v>5073</v>
      </c>
      <c r="B1991" t="s">
        <v>21</v>
      </c>
      <c r="C1991">
        <v>29565</v>
      </c>
      <c r="D1991" t="s">
        <v>5069</v>
      </c>
      <c r="E1991" t="s">
        <v>4781</v>
      </c>
      <c r="F1991" t="s">
        <v>994</v>
      </c>
      <c r="G1991" t="str">
        <f t="shared" si="62"/>
        <v>aos_l10n_id.kecamatan_id_2899</v>
      </c>
      <c r="H1991" t="str">
        <f t="shared" si="63"/>
        <v>aos_l10n_id.kabupaten_id_207</v>
      </c>
    </row>
    <row r="1992" spans="1:8" x14ac:dyDescent="0.2">
      <c r="A1992" t="s">
        <v>5074</v>
      </c>
      <c r="B1992" t="s">
        <v>5075</v>
      </c>
      <c r="C1992">
        <v>29565</v>
      </c>
      <c r="D1992" t="s">
        <v>5065</v>
      </c>
      <c r="E1992" t="s">
        <v>4781</v>
      </c>
      <c r="F1992" t="s">
        <v>994</v>
      </c>
      <c r="G1992" t="str">
        <f t="shared" si="62"/>
        <v>aos_l10n_id.kecamatan_id_2901</v>
      </c>
      <c r="H1992" t="str">
        <f t="shared" si="63"/>
        <v>aos_l10n_id.kabupaten_id_207</v>
      </c>
    </row>
    <row r="1993" spans="1:8" x14ac:dyDescent="0.2">
      <c r="A1993" t="s">
        <v>5076</v>
      </c>
      <c r="B1993" t="s">
        <v>5077</v>
      </c>
      <c r="C1993">
        <v>29565</v>
      </c>
      <c r="D1993" t="s">
        <v>5065</v>
      </c>
      <c r="E1993" t="s">
        <v>4781</v>
      </c>
      <c r="F1993" t="s">
        <v>994</v>
      </c>
      <c r="G1993" t="str">
        <f t="shared" si="62"/>
        <v>aos_l10n_id.kecamatan_id_2901</v>
      </c>
      <c r="H1993" t="str">
        <f t="shared" si="63"/>
        <v>aos_l10n_id.kabupaten_id_207</v>
      </c>
    </row>
    <row r="1994" spans="1:8" x14ac:dyDescent="0.2">
      <c r="A1994" t="s">
        <v>5078</v>
      </c>
      <c r="B1994" t="s">
        <v>5079</v>
      </c>
      <c r="C1994">
        <v>29565</v>
      </c>
      <c r="D1994" t="s">
        <v>5069</v>
      </c>
      <c r="E1994" t="s">
        <v>4781</v>
      </c>
      <c r="F1994" t="s">
        <v>994</v>
      </c>
      <c r="G1994" t="str">
        <f t="shared" si="62"/>
        <v>aos_l10n_id.kecamatan_id_2899</v>
      </c>
      <c r="H1994" t="str">
        <f t="shared" si="63"/>
        <v>aos_l10n_id.kabupaten_id_207</v>
      </c>
    </row>
    <row r="1995" spans="1:8" x14ac:dyDescent="0.2">
      <c r="A1995" t="s">
        <v>5080</v>
      </c>
      <c r="B1995" t="s">
        <v>5081</v>
      </c>
      <c r="C1995">
        <v>29565</v>
      </c>
      <c r="D1995" t="s">
        <v>5065</v>
      </c>
      <c r="E1995" t="s">
        <v>4781</v>
      </c>
      <c r="F1995" t="s">
        <v>994</v>
      </c>
      <c r="G1995" t="str">
        <f t="shared" si="62"/>
        <v>aos_l10n_id.kecamatan_id_2901</v>
      </c>
      <c r="H1995" t="str">
        <f t="shared" si="63"/>
        <v>aos_l10n_id.kabupaten_id_207</v>
      </c>
    </row>
    <row r="1996" spans="1:8" x14ac:dyDescent="0.2">
      <c r="A1996" t="s">
        <v>5082</v>
      </c>
      <c r="B1996" t="s">
        <v>5083</v>
      </c>
      <c r="C1996">
        <v>29565</v>
      </c>
      <c r="D1996" t="s">
        <v>5072</v>
      </c>
      <c r="E1996" t="s">
        <v>4781</v>
      </c>
      <c r="F1996" t="s">
        <v>994</v>
      </c>
      <c r="G1996" t="str">
        <f t="shared" si="62"/>
        <v>aos_l10n_id.kecamatan_id_2900</v>
      </c>
      <c r="H1996" t="str">
        <f t="shared" si="63"/>
        <v>aos_l10n_id.kabupaten_id_207</v>
      </c>
    </row>
    <row r="1997" spans="1:8" x14ac:dyDescent="0.2">
      <c r="A1997" t="s">
        <v>5084</v>
      </c>
      <c r="B1997" t="s">
        <v>5085</v>
      </c>
      <c r="C1997">
        <v>29565</v>
      </c>
      <c r="D1997" t="s">
        <v>5065</v>
      </c>
      <c r="E1997" t="s">
        <v>4781</v>
      </c>
      <c r="F1997" t="s">
        <v>994</v>
      </c>
      <c r="G1997" t="str">
        <f t="shared" si="62"/>
        <v>aos_l10n_id.kecamatan_id_2901</v>
      </c>
      <c r="H1997" t="str">
        <f t="shared" si="63"/>
        <v>aos_l10n_id.kabupaten_id_207</v>
      </c>
    </row>
    <row r="1998" spans="1:8" x14ac:dyDescent="0.2">
      <c r="A1998" t="s">
        <v>5086</v>
      </c>
      <c r="B1998" t="s">
        <v>5087</v>
      </c>
      <c r="C1998">
        <v>29565</v>
      </c>
      <c r="D1998" t="s">
        <v>5072</v>
      </c>
      <c r="E1998" t="s">
        <v>4781</v>
      </c>
      <c r="F1998" t="s">
        <v>994</v>
      </c>
      <c r="G1998" t="str">
        <f t="shared" si="62"/>
        <v>aos_l10n_id.kecamatan_id_2900</v>
      </c>
      <c r="H1998" t="str">
        <f t="shared" si="63"/>
        <v>aos_l10n_id.kabupaten_id_207</v>
      </c>
    </row>
    <row r="1999" spans="1:8" x14ac:dyDescent="0.2">
      <c r="A1999" t="s">
        <v>5088</v>
      </c>
      <c r="B1999" t="s">
        <v>5089</v>
      </c>
      <c r="C1999">
        <v>29565</v>
      </c>
      <c r="D1999" t="s">
        <v>5069</v>
      </c>
      <c r="E1999" t="s">
        <v>4781</v>
      </c>
      <c r="F1999" t="s">
        <v>994</v>
      </c>
      <c r="G1999" t="str">
        <f t="shared" si="62"/>
        <v>aos_l10n_id.kecamatan_id_2899</v>
      </c>
      <c r="H1999" t="str">
        <f t="shared" si="63"/>
        <v>aos_l10n_id.kabupaten_id_207</v>
      </c>
    </row>
    <row r="2000" spans="1:8" x14ac:dyDescent="0.2">
      <c r="A2000" t="s">
        <v>5090</v>
      </c>
      <c r="B2000" t="s">
        <v>5091</v>
      </c>
      <c r="C2000">
        <v>29565</v>
      </c>
      <c r="D2000" t="s">
        <v>5072</v>
      </c>
      <c r="E2000" t="s">
        <v>4781</v>
      </c>
      <c r="F2000" t="s">
        <v>994</v>
      </c>
      <c r="G2000" t="str">
        <f t="shared" si="62"/>
        <v>aos_l10n_id.kecamatan_id_2900</v>
      </c>
      <c r="H2000" t="str">
        <f t="shared" si="63"/>
        <v>aos_l10n_id.kabupaten_id_207</v>
      </c>
    </row>
    <row r="2001" spans="1:8" x14ac:dyDescent="0.2">
      <c r="A2001" t="s">
        <v>5092</v>
      </c>
      <c r="B2001" t="s">
        <v>5093</v>
      </c>
      <c r="C2001">
        <v>29565</v>
      </c>
      <c r="D2001" t="s">
        <v>5065</v>
      </c>
      <c r="E2001" t="s">
        <v>4781</v>
      </c>
      <c r="F2001" t="s">
        <v>994</v>
      </c>
      <c r="G2001" t="str">
        <f t="shared" si="62"/>
        <v>aos_l10n_id.kecamatan_id_2901</v>
      </c>
      <c r="H2001" t="str">
        <f t="shared" si="63"/>
        <v>aos_l10n_id.kabupaten_id_207</v>
      </c>
    </row>
    <row r="2002" spans="1:8" x14ac:dyDescent="0.2">
      <c r="A2002" t="s">
        <v>5094</v>
      </c>
      <c r="B2002" t="s">
        <v>2362</v>
      </c>
      <c r="C2002">
        <v>29565</v>
      </c>
      <c r="D2002" t="s">
        <v>5069</v>
      </c>
      <c r="E2002" t="s">
        <v>4781</v>
      </c>
      <c r="F2002" t="s">
        <v>994</v>
      </c>
      <c r="G2002" t="str">
        <f t="shared" si="62"/>
        <v>aos_l10n_id.kecamatan_id_2899</v>
      </c>
      <c r="H2002" t="str">
        <f t="shared" si="63"/>
        <v>aos_l10n_id.kabupaten_id_207</v>
      </c>
    </row>
    <row r="2003" spans="1:8" x14ac:dyDescent="0.2">
      <c r="A2003" t="s">
        <v>5095</v>
      </c>
      <c r="B2003" t="s">
        <v>5096</v>
      </c>
      <c r="C2003">
        <v>29565</v>
      </c>
      <c r="D2003" t="s">
        <v>5069</v>
      </c>
      <c r="E2003" t="s">
        <v>4781</v>
      </c>
      <c r="F2003" t="s">
        <v>994</v>
      </c>
      <c r="G2003" t="str">
        <f t="shared" si="62"/>
        <v>aos_l10n_id.kecamatan_id_2899</v>
      </c>
      <c r="H2003" t="str">
        <f t="shared" si="63"/>
        <v>aos_l10n_id.kabupaten_id_207</v>
      </c>
    </row>
    <row r="2004" spans="1:8" x14ac:dyDescent="0.2">
      <c r="A2004" t="s">
        <v>5097</v>
      </c>
      <c r="B2004" t="s">
        <v>5098</v>
      </c>
      <c r="C2004">
        <v>29565</v>
      </c>
      <c r="D2004" t="s">
        <v>5065</v>
      </c>
      <c r="E2004" t="s">
        <v>4781</v>
      </c>
      <c r="F2004" t="s">
        <v>994</v>
      </c>
      <c r="G2004" t="str">
        <f t="shared" si="62"/>
        <v>aos_l10n_id.kecamatan_id_2901</v>
      </c>
      <c r="H2004" t="str">
        <f t="shared" si="63"/>
        <v>aos_l10n_id.kabupaten_id_207</v>
      </c>
    </row>
    <row r="2005" spans="1:8" x14ac:dyDescent="0.2">
      <c r="A2005" t="s">
        <v>5099</v>
      </c>
      <c r="B2005" t="s">
        <v>5100</v>
      </c>
      <c r="C2005">
        <v>29565</v>
      </c>
      <c r="D2005" t="s">
        <v>5065</v>
      </c>
      <c r="E2005" t="s">
        <v>4781</v>
      </c>
      <c r="F2005" t="s">
        <v>994</v>
      </c>
      <c r="G2005" t="str">
        <f t="shared" si="62"/>
        <v>aos_l10n_id.kecamatan_id_2901</v>
      </c>
      <c r="H2005" t="str">
        <f t="shared" si="63"/>
        <v>aos_l10n_id.kabupaten_id_207</v>
      </c>
    </row>
    <row r="2006" spans="1:8" x14ac:dyDescent="0.2">
      <c r="A2006" t="s">
        <v>5101</v>
      </c>
      <c r="B2006" t="s">
        <v>5102</v>
      </c>
      <c r="C2006">
        <v>29565</v>
      </c>
      <c r="D2006" t="s">
        <v>5069</v>
      </c>
      <c r="E2006" t="s">
        <v>4781</v>
      </c>
      <c r="F2006" t="s">
        <v>994</v>
      </c>
      <c r="G2006" t="str">
        <f t="shared" si="62"/>
        <v>aos_l10n_id.kecamatan_id_2899</v>
      </c>
      <c r="H2006" t="str">
        <f t="shared" si="63"/>
        <v>aos_l10n_id.kabupaten_id_207</v>
      </c>
    </row>
    <row r="2007" spans="1:8" x14ac:dyDescent="0.2">
      <c r="A2007" t="s">
        <v>5103</v>
      </c>
      <c r="B2007" t="s">
        <v>5104</v>
      </c>
      <c r="C2007">
        <v>29565</v>
      </c>
      <c r="D2007" t="s">
        <v>5065</v>
      </c>
      <c r="E2007" t="s">
        <v>4781</v>
      </c>
      <c r="F2007" t="s">
        <v>994</v>
      </c>
      <c r="G2007" t="str">
        <f t="shared" si="62"/>
        <v>aos_l10n_id.kecamatan_id_2901</v>
      </c>
      <c r="H2007" t="str">
        <f t="shared" si="63"/>
        <v>aos_l10n_id.kabupaten_id_207</v>
      </c>
    </row>
    <row r="2008" spans="1:8" x14ac:dyDescent="0.2">
      <c r="A2008" t="s">
        <v>5105</v>
      </c>
      <c r="B2008" t="s">
        <v>5106</v>
      </c>
      <c r="C2008">
        <v>29565</v>
      </c>
      <c r="D2008" t="s">
        <v>5065</v>
      </c>
      <c r="E2008" t="s">
        <v>4781</v>
      </c>
      <c r="F2008" t="s">
        <v>994</v>
      </c>
      <c r="G2008" t="str">
        <f t="shared" si="62"/>
        <v>aos_l10n_id.kecamatan_id_2901</v>
      </c>
      <c r="H2008" t="str">
        <f t="shared" si="63"/>
        <v>aos_l10n_id.kabupaten_id_207</v>
      </c>
    </row>
    <row r="2009" spans="1:8" x14ac:dyDescent="0.2">
      <c r="A2009" t="s">
        <v>5107</v>
      </c>
      <c r="B2009" t="s">
        <v>5108</v>
      </c>
      <c r="C2009">
        <v>29565</v>
      </c>
      <c r="D2009" t="s">
        <v>5069</v>
      </c>
      <c r="E2009" t="s">
        <v>4781</v>
      </c>
      <c r="F2009" t="s">
        <v>994</v>
      </c>
      <c r="G2009" t="str">
        <f t="shared" si="62"/>
        <v>aos_l10n_id.kecamatan_id_2899</v>
      </c>
      <c r="H2009" t="str">
        <f t="shared" si="63"/>
        <v>aos_l10n_id.kabupaten_id_207</v>
      </c>
    </row>
    <row r="2010" spans="1:8" x14ac:dyDescent="0.2">
      <c r="A2010" t="s">
        <v>5109</v>
      </c>
      <c r="B2010" t="s">
        <v>5110</v>
      </c>
      <c r="C2010">
        <v>29565</v>
      </c>
      <c r="D2010" t="s">
        <v>5065</v>
      </c>
      <c r="E2010" t="s">
        <v>4781</v>
      </c>
      <c r="F2010" t="s">
        <v>994</v>
      </c>
      <c r="G2010" t="str">
        <f t="shared" si="62"/>
        <v>aos_l10n_id.kecamatan_id_2901</v>
      </c>
      <c r="H2010" t="str">
        <f t="shared" si="63"/>
        <v>aos_l10n_id.kabupaten_id_207</v>
      </c>
    </row>
    <row r="2011" spans="1:8" x14ac:dyDescent="0.2">
      <c r="A2011" t="s">
        <v>5111</v>
      </c>
      <c r="B2011" t="s">
        <v>5112</v>
      </c>
      <c r="C2011">
        <v>29565</v>
      </c>
      <c r="D2011" t="s">
        <v>5072</v>
      </c>
      <c r="E2011" t="s">
        <v>4781</v>
      </c>
      <c r="F2011" t="s">
        <v>994</v>
      </c>
      <c r="G2011" t="str">
        <f t="shared" si="62"/>
        <v>aos_l10n_id.kecamatan_id_2900</v>
      </c>
      <c r="H2011" t="str">
        <f t="shared" si="63"/>
        <v>aos_l10n_id.kabupaten_id_207</v>
      </c>
    </row>
    <row r="2012" spans="1:8" x14ac:dyDescent="0.2">
      <c r="A2012" t="s">
        <v>5113</v>
      </c>
      <c r="B2012" t="s">
        <v>5114</v>
      </c>
      <c r="C2012">
        <v>29565</v>
      </c>
      <c r="D2012" t="s">
        <v>5069</v>
      </c>
      <c r="E2012" t="s">
        <v>4781</v>
      </c>
      <c r="F2012" t="s">
        <v>994</v>
      </c>
      <c r="G2012" t="str">
        <f t="shared" si="62"/>
        <v>aos_l10n_id.kecamatan_id_2899</v>
      </c>
      <c r="H2012" t="str">
        <f t="shared" si="63"/>
        <v>aos_l10n_id.kabupaten_id_207</v>
      </c>
    </row>
    <row r="2013" spans="1:8" x14ac:dyDescent="0.2">
      <c r="A2013" t="s">
        <v>5115</v>
      </c>
      <c r="B2013" t="s">
        <v>5116</v>
      </c>
      <c r="C2013">
        <v>29565</v>
      </c>
      <c r="D2013" t="s">
        <v>5065</v>
      </c>
      <c r="E2013" t="s">
        <v>4781</v>
      </c>
      <c r="F2013" t="s">
        <v>994</v>
      </c>
      <c r="G2013" t="str">
        <f t="shared" si="62"/>
        <v>aos_l10n_id.kecamatan_id_2901</v>
      </c>
      <c r="H2013" t="str">
        <f t="shared" si="63"/>
        <v>aos_l10n_id.kabupaten_id_207</v>
      </c>
    </row>
    <row r="2014" spans="1:8" x14ac:dyDescent="0.2">
      <c r="A2014" t="s">
        <v>5117</v>
      </c>
      <c r="B2014" t="s">
        <v>5118</v>
      </c>
      <c r="C2014">
        <v>29565</v>
      </c>
      <c r="D2014" t="s">
        <v>5069</v>
      </c>
      <c r="E2014" t="s">
        <v>4781</v>
      </c>
      <c r="F2014" t="s">
        <v>994</v>
      </c>
      <c r="G2014" t="str">
        <f t="shared" si="62"/>
        <v>aos_l10n_id.kecamatan_id_2899</v>
      </c>
      <c r="H2014" t="str">
        <f t="shared" si="63"/>
        <v>aos_l10n_id.kabupaten_id_207</v>
      </c>
    </row>
    <row r="2015" spans="1:8" x14ac:dyDescent="0.2">
      <c r="A2015" t="s">
        <v>5119</v>
      </c>
      <c r="B2015" t="s">
        <v>5120</v>
      </c>
      <c r="C2015">
        <v>29565</v>
      </c>
      <c r="D2015" t="s">
        <v>5072</v>
      </c>
      <c r="E2015" t="s">
        <v>4781</v>
      </c>
      <c r="F2015" t="s">
        <v>994</v>
      </c>
      <c r="G2015" t="str">
        <f t="shared" si="62"/>
        <v>aos_l10n_id.kecamatan_id_2900</v>
      </c>
      <c r="H2015" t="str">
        <f t="shared" si="63"/>
        <v>aos_l10n_id.kabupaten_id_207</v>
      </c>
    </row>
    <row r="2016" spans="1:8" x14ac:dyDescent="0.2">
      <c r="A2016" t="s">
        <v>5121</v>
      </c>
      <c r="B2016" t="s">
        <v>5122</v>
      </c>
      <c r="C2016">
        <v>29565</v>
      </c>
      <c r="D2016" t="s">
        <v>5069</v>
      </c>
      <c r="E2016" t="s">
        <v>4781</v>
      </c>
      <c r="F2016" t="s">
        <v>994</v>
      </c>
      <c r="G2016" t="str">
        <f t="shared" si="62"/>
        <v>aos_l10n_id.kecamatan_id_2899</v>
      </c>
      <c r="H2016" t="str">
        <f t="shared" si="63"/>
        <v>aos_l10n_id.kabupaten_id_207</v>
      </c>
    </row>
    <row r="2017" spans="1:8" x14ac:dyDescent="0.2">
      <c r="A2017" t="s">
        <v>5123</v>
      </c>
      <c r="B2017" t="s">
        <v>5124</v>
      </c>
      <c r="C2017">
        <v>29565</v>
      </c>
      <c r="D2017" t="s">
        <v>5065</v>
      </c>
      <c r="E2017" t="s">
        <v>4781</v>
      </c>
      <c r="F2017" t="s">
        <v>994</v>
      </c>
      <c r="G2017" t="str">
        <f t="shared" si="62"/>
        <v>aos_l10n_id.kecamatan_id_2901</v>
      </c>
      <c r="H2017" t="str">
        <f t="shared" si="63"/>
        <v>aos_l10n_id.kabupaten_id_207</v>
      </c>
    </row>
    <row r="2018" spans="1:8" x14ac:dyDescent="0.2">
      <c r="A2018" t="s">
        <v>5125</v>
      </c>
      <c r="B2018" t="s">
        <v>5126</v>
      </c>
      <c r="C2018">
        <v>29565</v>
      </c>
      <c r="D2018" t="s">
        <v>5072</v>
      </c>
      <c r="E2018" t="s">
        <v>4781</v>
      </c>
      <c r="F2018" t="s">
        <v>994</v>
      </c>
      <c r="G2018" t="str">
        <f t="shared" si="62"/>
        <v>aos_l10n_id.kecamatan_id_2900</v>
      </c>
      <c r="H2018" t="str">
        <f t="shared" si="63"/>
        <v>aos_l10n_id.kabupaten_id_207</v>
      </c>
    </row>
    <row r="2019" spans="1:8" x14ac:dyDescent="0.2">
      <c r="A2019" t="s">
        <v>5127</v>
      </c>
      <c r="B2019" t="s">
        <v>5128</v>
      </c>
      <c r="C2019">
        <v>29565</v>
      </c>
      <c r="D2019" t="s">
        <v>5072</v>
      </c>
      <c r="E2019" t="s">
        <v>4781</v>
      </c>
      <c r="F2019" t="s">
        <v>994</v>
      </c>
      <c r="G2019" t="str">
        <f t="shared" si="62"/>
        <v>aos_l10n_id.kecamatan_id_2900</v>
      </c>
      <c r="H2019" t="str">
        <f t="shared" si="63"/>
        <v>aos_l10n_id.kabupaten_id_207</v>
      </c>
    </row>
    <row r="2020" spans="1:8" x14ac:dyDescent="0.2">
      <c r="A2020" t="s">
        <v>5129</v>
      </c>
      <c r="B2020" t="s">
        <v>5130</v>
      </c>
      <c r="C2020">
        <v>29565</v>
      </c>
      <c r="D2020" t="s">
        <v>5072</v>
      </c>
      <c r="E2020" t="s">
        <v>4781</v>
      </c>
      <c r="F2020" t="s">
        <v>994</v>
      </c>
      <c r="G2020" t="str">
        <f t="shared" si="62"/>
        <v>aos_l10n_id.kecamatan_id_2900</v>
      </c>
      <c r="H2020" t="str">
        <f t="shared" si="63"/>
        <v>aos_l10n_id.kabupaten_id_207</v>
      </c>
    </row>
    <row r="2021" spans="1:8" x14ac:dyDescent="0.2">
      <c r="A2021" t="s">
        <v>5131</v>
      </c>
      <c r="B2021" t="s">
        <v>547</v>
      </c>
      <c r="C2021">
        <v>29565</v>
      </c>
      <c r="D2021" t="s">
        <v>5072</v>
      </c>
      <c r="E2021" t="s">
        <v>4781</v>
      </c>
      <c r="F2021" t="s">
        <v>994</v>
      </c>
      <c r="G2021" t="str">
        <f t="shared" si="62"/>
        <v>aos_l10n_id.kecamatan_id_2900</v>
      </c>
      <c r="H2021" t="str">
        <f t="shared" si="63"/>
        <v>aos_l10n_id.kabupaten_id_207</v>
      </c>
    </row>
    <row r="2022" spans="1:8" x14ac:dyDescent="0.2">
      <c r="A2022" t="s">
        <v>5132</v>
      </c>
      <c r="B2022" t="s">
        <v>3291</v>
      </c>
      <c r="C2022">
        <v>29565</v>
      </c>
      <c r="D2022" t="s">
        <v>5072</v>
      </c>
      <c r="E2022" t="s">
        <v>4781</v>
      </c>
      <c r="F2022" t="s">
        <v>994</v>
      </c>
      <c r="G2022" t="str">
        <f t="shared" si="62"/>
        <v>aos_l10n_id.kecamatan_id_2900</v>
      </c>
      <c r="H2022" t="str">
        <f t="shared" si="63"/>
        <v>aos_l10n_id.kabupaten_id_207</v>
      </c>
    </row>
    <row r="2023" spans="1:8" x14ac:dyDescent="0.2">
      <c r="A2023" t="s">
        <v>5133</v>
      </c>
      <c r="B2023" t="s">
        <v>5134</v>
      </c>
      <c r="C2023">
        <v>29565</v>
      </c>
      <c r="D2023" t="s">
        <v>5069</v>
      </c>
      <c r="E2023" t="s">
        <v>4781</v>
      </c>
      <c r="F2023" t="s">
        <v>994</v>
      </c>
      <c r="G2023" t="str">
        <f t="shared" si="62"/>
        <v>aos_l10n_id.kecamatan_id_2899</v>
      </c>
      <c r="H2023" t="str">
        <f t="shared" si="63"/>
        <v>aos_l10n_id.kabupaten_id_207</v>
      </c>
    </row>
    <row r="2024" spans="1:8" x14ac:dyDescent="0.2">
      <c r="A2024" t="s">
        <v>5135</v>
      </c>
      <c r="B2024" t="s">
        <v>2068</v>
      </c>
      <c r="C2024">
        <v>29565</v>
      </c>
      <c r="D2024" t="s">
        <v>5069</v>
      </c>
      <c r="E2024" t="s">
        <v>4781</v>
      </c>
      <c r="F2024" t="s">
        <v>994</v>
      </c>
      <c r="G2024" t="str">
        <f t="shared" si="62"/>
        <v>aos_l10n_id.kecamatan_id_2899</v>
      </c>
      <c r="H2024" t="str">
        <f t="shared" si="63"/>
        <v>aos_l10n_id.kabupaten_id_207</v>
      </c>
    </row>
    <row r="2025" spans="1:8" x14ac:dyDescent="0.2">
      <c r="A2025" t="s">
        <v>5136</v>
      </c>
      <c r="B2025" t="s">
        <v>5137</v>
      </c>
      <c r="C2025">
        <v>29565</v>
      </c>
      <c r="D2025" t="s">
        <v>5069</v>
      </c>
      <c r="E2025" t="s">
        <v>4781</v>
      </c>
      <c r="F2025" t="s">
        <v>994</v>
      </c>
      <c r="G2025" t="str">
        <f t="shared" si="62"/>
        <v>aos_l10n_id.kecamatan_id_2899</v>
      </c>
      <c r="H2025" t="str">
        <f t="shared" si="63"/>
        <v>aos_l10n_id.kabupaten_id_207</v>
      </c>
    </row>
    <row r="2026" spans="1:8" x14ac:dyDescent="0.2">
      <c r="A2026" t="s">
        <v>5138</v>
      </c>
      <c r="B2026" t="s">
        <v>5139</v>
      </c>
      <c r="C2026">
        <v>29566</v>
      </c>
      <c r="D2026" t="s">
        <v>5140</v>
      </c>
      <c r="E2026" t="s">
        <v>4781</v>
      </c>
      <c r="F2026" t="s">
        <v>994</v>
      </c>
      <c r="G2026" t="str">
        <f t="shared" si="62"/>
        <v>aos_l10n_id.kecamatan_id_2897</v>
      </c>
      <c r="H2026" t="str">
        <f t="shared" si="63"/>
        <v>aos_l10n_id.kabupaten_id_207</v>
      </c>
    </row>
    <row r="2027" spans="1:8" x14ac:dyDescent="0.2">
      <c r="A2027" t="s">
        <v>5141</v>
      </c>
      <c r="B2027" t="s">
        <v>5142</v>
      </c>
      <c r="C2027">
        <v>29566</v>
      </c>
      <c r="D2027" t="s">
        <v>5140</v>
      </c>
      <c r="E2027" t="s">
        <v>4781</v>
      </c>
      <c r="F2027" t="s">
        <v>994</v>
      </c>
      <c r="G2027" t="str">
        <f t="shared" si="62"/>
        <v>aos_l10n_id.kecamatan_id_2897</v>
      </c>
      <c r="H2027" t="str">
        <f t="shared" si="63"/>
        <v>aos_l10n_id.kabupaten_id_207</v>
      </c>
    </row>
    <row r="2028" spans="1:8" x14ac:dyDescent="0.2">
      <c r="A2028" t="s">
        <v>5143</v>
      </c>
      <c r="B2028" t="s">
        <v>5144</v>
      </c>
      <c r="C2028">
        <v>29566</v>
      </c>
      <c r="D2028" t="s">
        <v>5140</v>
      </c>
      <c r="E2028" t="s">
        <v>4781</v>
      </c>
      <c r="F2028" t="s">
        <v>994</v>
      </c>
      <c r="G2028" t="str">
        <f t="shared" si="62"/>
        <v>aos_l10n_id.kecamatan_id_2897</v>
      </c>
      <c r="H2028" t="str">
        <f t="shared" si="63"/>
        <v>aos_l10n_id.kabupaten_id_207</v>
      </c>
    </row>
    <row r="2029" spans="1:8" x14ac:dyDescent="0.2">
      <c r="A2029" t="s">
        <v>5145</v>
      </c>
      <c r="B2029" t="s">
        <v>5146</v>
      </c>
      <c r="C2029">
        <v>29566</v>
      </c>
      <c r="D2029" t="s">
        <v>5140</v>
      </c>
      <c r="E2029" t="s">
        <v>4781</v>
      </c>
      <c r="F2029" t="s">
        <v>994</v>
      </c>
      <c r="G2029" t="str">
        <f t="shared" si="62"/>
        <v>aos_l10n_id.kecamatan_id_2897</v>
      </c>
      <c r="H2029" t="str">
        <f t="shared" si="63"/>
        <v>aos_l10n_id.kabupaten_id_207</v>
      </c>
    </row>
    <row r="2030" spans="1:8" x14ac:dyDescent="0.2">
      <c r="A2030" t="s">
        <v>5147</v>
      </c>
      <c r="B2030" t="s">
        <v>858</v>
      </c>
      <c r="C2030">
        <v>29566</v>
      </c>
      <c r="D2030" t="s">
        <v>5148</v>
      </c>
      <c r="E2030" t="s">
        <v>4781</v>
      </c>
      <c r="F2030" t="s">
        <v>994</v>
      </c>
      <c r="G2030" t="str">
        <f t="shared" si="62"/>
        <v>aos_l10n_id.kecamatan_id_2909</v>
      </c>
      <c r="H2030" t="str">
        <f t="shared" si="63"/>
        <v>aos_l10n_id.kabupaten_id_207</v>
      </c>
    </row>
    <row r="2031" spans="1:8" x14ac:dyDescent="0.2">
      <c r="A2031" t="s">
        <v>5149</v>
      </c>
      <c r="B2031" t="s">
        <v>5150</v>
      </c>
      <c r="C2031">
        <v>29566</v>
      </c>
      <c r="D2031" t="s">
        <v>5148</v>
      </c>
      <c r="E2031" t="s">
        <v>4781</v>
      </c>
      <c r="F2031" t="s">
        <v>994</v>
      </c>
      <c r="G2031" t="str">
        <f t="shared" si="62"/>
        <v>aos_l10n_id.kecamatan_id_2909</v>
      </c>
      <c r="H2031" t="str">
        <f t="shared" si="63"/>
        <v>aos_l10n_id.kabupaten_id_207</v>
      </c>
    </row>
    <row r="2032" spans="1:8" x14ac:dyDescent="0.2">
      <c r="A2032" t="s">
        <v>5151</v>
      </c>
      <c r="B2032" t="s">
        <v>5152</v>
      </c>
      <c r="C2032">
        <v>29566</v>
      </c>
      <c r="D2032" t="s">
        <v>5148</v>
      </c>
      <c r="E2032" t="s">
        <v>4781</v>
      </c>
      <c r="F2032" t="s">
        <v>994</v>
      </c>
      <c r="G2032" t="str">
        <f t="shared" si="62"/>
        <v>aos_l10n_id.kecamatan_id_2909</v>
      </c>
      <c r="H2032" t="str">
        <f t="shared" si="63"/>
        <v>aos_l10n_id.kabupaten_id_207</v>
      </c>
    </row>
    <row r="2033" spans="1:8" x14ac:dyDescent="0.2">
      <c r="A2033" t="s">
        <v>5153</v>
      </c>
      <c r="B2033" t="s">
        <v>5154</v>
      </c>
      <c r="C2033">
        <v>29566</v>
      </c>
      <c r="D2033" t="s">
        <v>5140</v>
      </c>
      <c r="E2033" t="s">
        <v>4781</v>
      </c>
      <c r="F2033" t="s">
        <v>994</v>
      </c>
      <c r="G2033" t="str">
        <f t="shared" si="62"/>
        <v>aos_l10n_id.kecamatan_id_2897</v>
      </c>
      <c r="H2033" t="str">
        <f t="shared" si="63"/>
        <v>aos_l10n_id.kabupaten_id_207</v>
      </c>
    </row>
    <row r="2034" spans="1:8" x14ac:dyDescent="0.2">
      <c r="A2034" t="s">
        <v>5155</v>
      </c>
      <c r="B2034" t="s">
        <v>5156</v>
      </c>
      <c r="C2034">
        <v>29566</v>
      </c>
      <c r="D2034" t="s">
        <v>5148</v>
      </c>
      <c r="E2034" t="s">
        <v>4781</v>
      </c>
      <c r="F2034" t="s">
        <v>994</v>
      </c>
      <c r="G2034" t="str">
        <f t="shared" si="62"/>
        <v>aos_l10n_id.kecamatan_id_2909</v>
      </c>
      <c r="H2034" t="str">
        <f t="shared" si="63"/>
        <v>aos_l10n_id.kabupaten_id_207</v>
      </c>
    </row>
    <row r="2035" spans="1:8" x14ac:dyDescent="0.2">
      <c r="A2035" t="s">
        <v>5157</v>
      </c>
      <c r="B2035" t="s">
        <v>5158</v>
      </c>
      <c r="C2035">
        <v>29566</v>
      </c>
      <c r="D2035" t="s">
        <v>5148</v>
      </c>
      <c r="E2035" t="s">
        <v>4781</v>
      </c>
      <c r="F2035" t="s">
        <v>994</v>
      </c>
      <c r="G2035" t="str">
        <f t="shared" si="62"/>
        <v>aos_l10n_id.kecamatan_id_2909</v>
      </c>
      <c r="H2035" t="str">
        <f t="shared" si="63"/>
        <v>aos_l10n_id.kabupaten_id_207</v>
      </c>
    </row>
    <row r="2036" spans="1:8" x14ac:dyDescent="0.2">
      <c r="A2036" t="s">
        <v>5159</v>
      </c>
      <c r="B2036" t="s">
        <v>5160</v>
      </c>
      <c r="C2036">
        <v>29566</v>
      </c>
      <c r="D2036" t="s">
        <v>5140</v>
      </c>
      <c r="E2036" t="s">
        <v>4781</v>
      </c>
      <c r="F2036" t="s">
        <v>994</v>
      </c>
      <c r="G2036" t="str">
        <f t="shared" si="62"/>
        <v>aos_l10n_id.kecamatan_id_2897</v>
      </c>
      <c r="H2036" t="str">
        <f t="shared" si="63"/>
        <v>aos_l10n_id.kabupaten_id_207</v>
      </c>
    </row>
    <row r="2037" spans="1:8" x14ac:dyDescent="0.2">
      <c r="A2037" t="s">
        <v>5161</v>
      </c>
      <c r="B2037" t="s">
        <v>5162</v>
      </c>
      <c r="C2037">
        <v>29566</v>
      </c>
      <c r="D2037" t="s">
        <v>5148</v>
      </c>
      <c r="E2037" t="s">
        <v>4781</v>
      </c>
      <c r="F2037" t="s">
        <v>994</v>
      </c>
      <c r="G2037" t="str">
        <f t="shared" si="62"/>
        <v>aos_l10n_id.kecamatan_id_2909</v>
      </c>
      <c r="H2037" t="str">
        <f t="shared" si="63"/>
        <v>aos_l10n_id.kabupaten_id_207</v>
      </c>
    </row>
    <row r="2038" spans="1:8" x14ac:dyDescent="0.2">
      <c r="A2038" t="s">
        <v>5163</v>
      </c>
      <c r="B2038" t="s">
        <v>5164</v>
      </c>
      <c r="C2038">
        <v>29566</v>
      </c>
      <c r="D2038" t="s">
        <v>5148</v>
      </c>
      <c r="E2038" t="s">
        <v>4781</v>
      </c>
      <c r="F2038" t="s">
        <v>994</v>
      </c>
      <c r="G2038" t="str">
        <f t="shared" si="62"/>
        <v>aos_l10n_id.kecamatan_id_2909</v>
      </c>
      <c r="H2038" t="str">
        <f t="shared" si="63"/>
        <v>aos_l10n_id.kabupaten_id_207</v>
      </c>
    </row>
    <row r="2039" spans="1:8" x14ac:dyDescent="0.2">
      <c r="A2039" t="s">
        <v>5165</v>
      </c>
      <c r="B2039" t="s">
        <v>5166</v>
      </c>
      <c r="C2039">
        <v>29566</v>
      </c>
      <c r="D2039" t="s">
        <v>5148</v>
      </c>
      <c r="E2039" t="s">
        <v>4781</v>
      </c>
      <c r="F2039" t="s">
        <v>994</v>
      </c>
      <c r="G2039" t="str">
        <f t="shared" si="62"/>
        <v>aos_l10n_id.kecamatan_id_2909</v>
      </c>
      <c r="H2039" t="str">
        <f t="shared" si="63"/>
        <v>aos_l10n_id.kabupaten_id_207</v>
      </c>
    </row>
    <row r="2040" spans="1:8" x14ac:dyDescent="0.2">
      <c r="A2040" t="s">
        <v>5167</v>
      </c>
      <c r="B2040" t="s">
        <v>5168</v>
      </c>
      <c r="C2040">
        <v>29566</v>
      </c>
      <c r="D2040" t="s">
        <v>5148</v>
      </c>
      <c r="E2040" t="s">
        <v>4781</v>
      </c>
      <c r="F2040" t="s">
        <v>994</v>
      </c>
      <c r="G2040" t="str">
        <f t="shared" si="62"/>
        <v>aos_l10n_id.kecamatan_id_2909</v>
      </c>
      <c r="H2040" t="str">
        <f t="shared" si="63"/>
        <v>aos_l10n_id.kabupaten_id_207</v>
      </c>
    </row>
    <row r="2041" spans="1:8" x14ac:dyDescent="0.2">
      <c r="A2041" t="s">
        <v>5169</v>
      </c>
      <c r="B2041" t="s">
        <v>5170</v>
      </c>
      <c r="C2041">
        <v>29566</v>
      </c>
      <c r="D2041" t="s">
        <v>5148</v>
      </c>
      <c r="E2041" t="s">
        <v>4781</v>
      </c>
      <c r="F2041" t="s">
        <v>994</v>
      </c>
      <c r="G2041" t="str">
        <f t="shared" si="62"/>
        <v>aos_l10n_id.kecamatan_id_2909</v>
      </c>
      <c r="H2041" t="str">
        <f t="shared" si="63"/>
        <v>aos_l10n_id.kabupaten_id_207</v>
      </c>
    </row>
    <row r="2042" spans="1:8" x14ac:dyDescent="0.2">
      <c r="A2042" t="s">
        <v>5171</v>
      </c>
      <c r="B2042" t="s">
        <v>5172</v>
      </c>
      <c r="C2042">
        <v>29566</v>
      </c>
      <c r="D2042" t="s">
        <v>5148</v>
      </c>
      <c r="E2042" t="s">
        <v>4781</v>
      </c>
      <c r="F2042" t="s">
        <v>994</v>
      </c>
      <c r="G2042" t="str">
        <f t="shared" si="62"/>
        <v>aos_l10n_id.kecamatan_id_2909</v>
      </c>
      <c r="H2042" t="str">
        <f t="shared" si="63"/>
        <v>aos_l10n_id.kabupaten_id_207</v>
      </c>
    </row>
    <row r="2043" spans="1:8" x14ac:dyDescent="0.2">
      <c r="A2043" t="s">
        <v>5173</v>
      </c>
      <c r="B2043" t="s">
        <v>5174</v>
      </c>
      <c r="C2043">
        <v>29566</v>
      </c>
      <c r="D2043" t="s">
        <v>5140</v>
      </c>
      <c r="E2043" t="s">
        <v>4781</v>
      </c>
      <c r="F2043" t="s">
        <v>994</v>
      </c>
      <c r="G2043" t="str">
        <f t="shared" si="62"/>
        <v>aos_l10n_id.kecamatan_id_2897</v>
      </c>
      <c r="H2043" t="str">
        <f t="shared" si="63"/>
        <v>aos_l10n_id.kabupaten_id_207</v>
      </c>
    </row>
    <row r="2044" spans="1:8" x14ac:dyDescent="0.2">
      <c r="A2044" t="s">
        <v>5175</v>
      </c>
      <c r="B2044" t="s">
        <v>5176</v>
      </c>
      <c r="C2044">
        <v>29566</v>
      </c>
      <c r="D2044" t="s">
        <v>5140</v>
      </c>
      <c r="E2044" t="s">
        <v>4781</v>
      </c>
      <c r="F2044" t="s">
        <v>994</v>
      </c>
      <c r="G2044" t="str">
        <f t="shared" si="62"/>
        <v>aos_l10n_id.kecamatan_id_2897</v>
      </c>
      <c r="H2044" t="str">
        <f t="shared" si="63"/>
        <v>aos_l10n_id.kabupaten_id_207</v>
      </c>
    </row>
    <row r="2045" spans="1:8" x14ac:dyDescent="0.2">
      <c r="A2045" t="s">
        <v>5177</v>
      </c>
      <c r="B2045" t="s">
        <v>5178</v>
      </c>
      <c r="C2045">
        <v>29566</v>
      </c>
      <c r="D2045" t="s">
        <v>5148</v>
      </c>
      <c r="E2045" t="s">
        <v>4781</v>
      </c>
      <c r="F2045" t="s">
        <v>994</v>
      </c>
      <c r="G2045" t="str">
        <f t="shared" si="62"/>
        <v>aos_l10n_id.kecamatan_id_2909</v>
      </c>
      <c r="H2045" t="str">
        <f t="shared" si="63"/>
        <v>aos_l10n_id.kabupaten_id_207</v>
      </c>
    </row>
    <row r="2046" spans="1:8" x14ac:dyDescent="0.2">
      <c r="A2046" t="s">
        <v>5179</v>
      </c>
      <c r="B2046" t="s">
        <v>5180</v>
      </c>
      <c r="C2046">
        <v>29566</v>
      </c>
      <c r="D2046" t="s">
        <v>5148</v>
      </c>
      <c r="E2046" t="s">
        <v>4781</v>
      </c>
      <c r="F2046" t="s">
        <v>994</v>
      </c>
      <c r="G2046" t="str">
        <f t="shared" si="62"/>
        <v>aos_l10n_id.kecamatan_id_2909</v>
      </c>
      <c r="H2046" t="str">
        <f t="shared" si="63"/>
        <v>aos_l10n_id.kabupaten_id_207</v>
      </c>
    </row>
    <row r="2047" spans="1:8" x14ac:dyDescent="0.2">
      <c r="A2047" t="s">
        <v>5181</v>
      </c>
      <c r="B2047" t="s">
        <v>5182</v>
      </c>
      <c r="C2047">
        <v>29566</v>
      </c>
      <c r="D2047" t="s">
        <v>5140</v>
      </c>
      <c r="E2047" t="s">
        <v>4781</v>
      </c>
      <c r="F2047" t="s">
        <v>994</v>
      </c>
      <c r="G2047" t="str">
        <f t="shared" si="62"/>
        <v>aos_l10n_id.kecamatan_id_2897</v>
      </c>
      <c r="H2047" t="str">
        <f t="shared" si="63"/>
        <v>aos_l10n_id.kabupaten_id_207</v>
      </c>
    </row>
    <row r="2048" spans="1:8" x14ac:dyDescent="0.2">
      <c r="A2048" t="s">
        <v>5183</v>
      </c>
      <c r="B2048" t="s">
        <v>5184</v>
      </c>
      <c r="C2048">
        <v>29566</v>
      </c>
      <c r="D2048" t="s">
        <v>5140</v>
      </c>
      <c r="E2048" t="s">
        <v>4781</v>
      </c>
      <c r="F2048" t="s">
        <v>994</v>
      </c>
      <c r="G2048" t="str">
        <f t="shared" si="62"/>
        <v>aos_l10n_id.kecamatan_id_2897</v>
      </c>
      <c r="H2048" t="str">
        <f t="shared" si="63"/>
        <v>aos_l10n_id.kabupaten_id_207</v>
      </c>
    </row>
    <row r="2049" spans="1:8" x14ac:dyDescent="0.2">
      <c r="A2049" t="s">
        <v>5185</v>
      </c>
      <c r="B2049" t="s">
        <v>5186</v>
      </c>
      <c r="C2049">
        <v>29566</v>
      </c>
      <c r="D2049" t="s">
        <v>5148</v>
      </c>
      <c r="E2049" t="s">
        <v>4781</v>
      </c>
      <c r="F2049" t="s">
        <v>994</v>
      </c>
      <c r="G2049" t="str">
        <f t="shared" si="62"/>
        <v>aos_l10n_id.kecamatan_id_2909</v>
      </c>
      <c r="H2049" t="str">
        <f t="shared" si="63"/>
        <v>aos_l10n_id.kabupaten_id_207</v>
      </c>
    </row>
    <row r="2050" spans="1:8" x14ac:dyDescent="0.2">
      <c r="A2050" t="s">
        <v>5187</v>
      </c>
      <c r="B2050" t="s">
        <v>5188</v>
      </c>
      <c r="C2050">
        <v>29566</v>
      </c>
      <c r="D2050" t="s">
        <v>5140</v>
      </c>
      <c r="E2050" t="s">
        <v>4781</v>
      </c>
      <c r="F2050" t="s">
        <v>994</v>
      </c>
      <c r="G2050" t="str">
        <f t="shared" si="62"/>
        <v>aos_l10n_id.kecamatan_id_2897</v>
      </c>
      <c r="H2050" t="str">
        <f t="shared" si="63"/>
        <v>aos_l10n_id.kabupaten_id_207</v>
      </c>
    </row>
    <row r="2051" spans="1:8" x14ac:dyDescent="0.2">
      <c r="A2051" t="s">
        <v>5189</v>
      </c>
      <c r="B2051" t="s">
        <v>5190</v>
      </c>
      <c r="C2051">
        <v>29566</v>
      </c>
      <c r="D2051" t="s">
        <v>5140</v>
      </c>
      <c r="E2051" t="s">
        <v>4781</v>
      </c>
      <c r="F2051" t="s">
        <v>994</v>
      </c>
      <c r="G2051" t="str">
        <f t="shared" ref="G2051:G2114" si="64">IF(ISBLANK(D2051),"",CONCATENATE("aos_l10n_id.",D2051))</f>
        <v>aos_l10n_id.kecamatan_id_2897</v>
      </c>
      <c r="H2051" t="str">
        <f t="shared" ref="H2051:H2114" si="65">IF(ISBLANK(E2051),"",CONCATENATE("aos_l10n_id.",E2051))</f>
        <v>aos_l10n_id.kabupaten_id_207</v>
      </c>
    </row>
    <row r="2052" spans="1:8" x14ac:dyDescent="0.2">
      <c r="A2052" t="s">
        <v>5191</v>
      </c>
      <c r="B2052" t="s">
        <v>5192</v>
      </c>
      <c r="C2052">
        <v>29566</v>
      </c>
      <c r="D2052" t="s">
        <v>5140</v>
      </c>
      <c r="E2052" t="s">
        <v>4781</v>
      </c>
      <c r="F2052" t="s">
        <v>994</v>
      </c>
      <c r="G2052" t="str">
        <f t="shared" si="64"/>
        <v>aos_l10n_id.kecamatan_id_2897</v>
      </c>
      <c r="H2052" t="str">
        <f t="shared" si="65"/>
        <v>aos_l10n_id.kabupaten_id_207</v>
      </c>
    </row>
    <row r="2053" spans="1:8" x14ac:dyDescent="0.2">
      <c r="A2053" t="s">
        <v>5193</v>
      </c>
      <c r="B2053" t="s">
        <v>50</v>
      </c>
      <c r="C2053">
        <v>29566</v>
      </c>
      <c r="D2053" t="s">
        <v>5072</v>
      </c>
      <c r="E2053" t="s">
        <v>4781</v>
      </c>
      <c r="F2053" t="s">
        <v>994</v>
      </c>
      <c r="G2053" t="str">
        <f t="shared" si="64"/>
        <v>aos_l10n_id.kecamatan_id_2900</v>
      </c>
      <c r="H2053" t="str">
        <f t="shared" si="65"/>
        <v>aos_l10n_id.kabupaten_id_207</v>
      </c>
    </row>
    <row r="2054" spans="1:8" x14ac:dyDescent="0.2">
      <c r="A2054" t="s">
        <v>5194</v>
      </c>
      <c r="B2054" t="s">
        <v>5195</v>
      </c>
      <c r="C2054">
        <v>29566</v>
      </c>
      <c r="D2054" t="s">
        <v>5140</v>
      </c>
      <c r="E2054" t="s">
        <v>4781</v>
      </c>
      <c r="F2054" t="s">
        <v>994</v>
      </c>
      <c r="G2054" t="str">
        <f t="shared" si="64"/>
        <v>aos_l10n_id.kecamatan_id_2897</v>
      </c>
      <c r="H2054" t="str">
        <f t="shared" si="65"/>
        <v>aos_l10n_id.kabupaten_id_207</v>
      </c>
    </row>
    <row r="2055" spans="1:8" x14ac:dyDescent="0.2">
      <c r="A2055" t="s">
        <v>5196</v>
      </c>
      <c r="B2055" t="s">
        <v>485</v>
      </c>
      <c r="C2055">
        <v>29566</v>
      </c>
      <c r="D2055" t="s">
        <v>5140</v>
      </c>
      <c r="E2055" t="s">
        <v>4781</v>
      </c>
      <c r="F2055" t="s">
        <v>994</v>
      </c>
      <c r="G2055" t="str">
        <f t="shared" si="64"/>
        <v>aos_l10n_id.kecamatan_id_2897</v>
      </c>
      <c r="H2055" t="str">
        <f t="shared" si="65"/>
        <v>aos_l10n_id.kabupaten_id_207</v>
      </c>
    </row>
    <row r="2056" spans="1:8" x14ac:dyDescent="0.2">
      <c r="A2056" t="s">
        <v>5197</v>
      </c>
      <c r="B2056" t="s">
        <v>5198</v>
      </c>
      <c r="C2056">
        <v>29566</v>
      </c>
      <c r="D2056" t="s">
        <v>5148</v>
      </c>
      <c r="E2056" t="s">
        <v>4781</v>
      </c>
      <c r="F2056" t="s">
        <v>994</v>
      </c>
      <c r="G2056" t="str">
        <f t="shared" si="64"/>
        <v>aos_l10n_id.kecamatan_id_2909</v>
      </c>
      <c r="H2056" t="str">
        <f t="shared" si="65"/>
        <v>aos_l10n_id.kabupaten_id_207</v>
      </c>
    </row>
    <row r="2057" spans="1:8" x14ac:dyDescent="0.2">
      <c r="A2057" t="s">
        <v>5199</v>
      </c>
      <c r="B2057" t="s">
        <v>469</v>
      </c>
      <c r="C2057">
        <v>29566</v>
      </c>
      <c r="D2057" t="s">
        <v>5140</v>
      </c>
      <c r="E2057" t="s">
        <v>4781</v>
      </c>
      <c r="F2057" t="s">
        <v>994</v>
      </c>
      <c r="G2057" t="str">
        <f t="shared" si="64"/>
        <v>aos_l10n_id.kecamatan_id_2897</v>
      </c>
      <c r="H2057" t="str">
        <f t="shared" si="65"/>
        <v>aos_l10n_id.kabupaten_id_207</v>
      </c>
    </row>
    <row r="2058" spans="1:8" x14ac:dyDescent="0.2">
      <c r="A2058" t="s">
        <v>5200</v>
      </c>
      <c r="B2058" t="s">
        <v>5201</v>
      </c>
      <c r="C2058">
        <v>91311</v>
      </c>
      <c r="D2058" t="s">
        <v>163</v>
      </c>
      <c r="E2058" t="s">
        <v>164</v>
      </c>
      <c r="F2058" t="s">
        <v>165</v>
      </c>
      <c r="G2058" t="str">
        <f t="shared" si="64"/>
        <v>aos_l10n_id.kecamatan_id_5058</v>
      </c>
      <c r="H2058" t="str">
        <f t="shared" si="65"/>
        <v>aos_l10n_id.kabupaten_id_362</v>
      </c>
    </row>
    <row r="2059" spans="1:8" x14ac:dyDescent="0.2">
      <c r="A2059" t="s">
        <v>5202</v>
      </c>
      <c r="B2059" t="s">
        <v>743</v>
      </c>
      <c r="C2059">
        <v>91311</v>
      </c>
      <c r="D2059" t="s">
        <v>5203</v>
      </c>
      <c r="E2059" t="s">
        <v>164</v>
      </c>
      <c r="F2059" t="s">
        <v>165</v>
      </c>
      <c r="G2059" t="str">
        <f t="shared" si="64"/>
        <v>aos_l10n_id.kecamatan_id_5066</v>
      </c>
      <c r="H2059" t="str">
        <f t="shared" si="65"/>
        <v>aos_l10n_id.kabupaten_id_362</v>
      </c>
    </row>
    <row r="2060" spans="1:8" x14ac:dyDescent="0.2">
      <c r="A2060" t="s">
        <v>5204</v>
      </c>
      <c r="B2060" t="s">
        <v>5205</v>
      </c>
      <c r="C2060">
        <v>91311</v>
      </c>
      <c r="D2060" t="s">
        <v>5203</v>
      </c>
      <c r="E2060" t="s">
        <v>164</v>
      </c>
      <c r="F2060" t="s">
        <v>165</v>
      </c>
      <c r="G2060" t="str">
        <f t="shared" si="64"/>
        <v>aos_l10n_id.kecamatan_id_5066</v>
      </c>
      <c r="H2060" t="str">
        <f t="shared" si="65"/>
        <v>aos_l10n_id.kabupaten_id_362</v>
      </c>
    </row>
    <row r="2061" spans="1:8" x14ac:dyDescent="0.2">
      <c r="A2061" t="s">
        <v>5206</v>
      </c>
      <c r="B2061" t="s">
        <v>5207</v>
      </c>
      <c r="C2061">
        <v>91311</v>
      </c>
      <c r="D2061" t="s">
        <v>5203</v>
      </c>
      <c r="E2061" t="s">
        <v>164</v>
      </c>
      <c r="F2061" t="s">
        <v>165</v>
      </c>
      <c r="G2061" t="str">
        <f t="shared" si="64"/>
        <v>aos_l10n_id.kecamatan_id_5066</v>
      </c>
      <c r="H2061" t="str">
        <f t="shared" si="65"/>
        <v>aos_l10n_id.kabupaten_id_362</v>
      </c>
    </row>
    <row r="2062" spans="1:8" x14ac:dyDescent="0.2">
      <c r="A2062" t="s">
        <v>5208</v>
      </c>
      <c r="B2062" t="s">
        <v>5209</v>
      </c>
      <c r="C2062">
        <v>91311</v>
      </c>
      <c r="D2062" t="s">
        <v>5203</v>
      </c>
      <c r="E2062" t="s">
        <v>164</v>
      </c>
      <c r="F2062" t="s">
        <v>165</v>
      </c>
      <c r="G2062" t="str">
        <f t="shared" si="64"/>
        <v>aos_l10n_id.kecamatan_id_5066</v>
      </c>
      <c r="H2062" t="str">
        <f t="shared" si="65"/>
        <v>aos_l10n_id.kabupaten_id_362</v>
      </c>
    </row>
    <row r="2063" spans="1:8" x14ac:dyDescent="0.2">
      <c r="A2063" t="s">
        <v>5210</v>
      </c>
      <c r="B2063" t="s">
        <v>5211</v>
      </c>
      <c r="C2063">
        <v>91312</v>
      </c>
      <c r="D2063" t="s">
        <v>163</v>
      </c>
      <c r="E2063" t="s">
        <v>164</v>
      </c>
      <c r="F2063" t="s">
        <v>165</v>
      </c>
      <c r="G2063" t="str">
        <f t="shared" si="64"/>
        <v>aos_l10n_id.kecamatan_id_5058</v>
      </c>
      <c r="H2063" t="str">
        <f t="shared" si="65"/>
        <v>aos_l10n_id.kabupaten_id_362</v>
      </c>
    </row>
    <row r="2064" spans="1:8" x14ac:dyDescent="0.2">
      <c r="A2064" t="s">
        <v>5212</v>
      </c>
      <c r="B2064" t="s">
        <v>5213</v>
      </c>
      <c r="C2064">
        <v>91312</v>
      </c>
      <c r="D2064" t="s">
        <v>163</v>
      </c>
      <c r="E2064" t="s">
        <v>164</v>
      </c>
      <c r="F2064" t="s">
        <v>165</v>
      </c>
      <c r="G2064" t="str">
        <f t="shared" si="64"/>
        <v>aos_l10n_id.kecamatan_id_5058</v>
      </c>
      <c r="H2064" t="str">
        <f t="shared" si="65"/>
        <v>aos_l10n_id.kabupaten_id_362</v>
      </c>
    </row>
    <row r="2065" spans="1:8" x14ac:dyDescent="0.2">
      <c r="A2065" t="s">
        <v>5214</v>
      </c>
      <c r="B2065" t="s">
        <v>5215</v>
      </c>
      <c r="C2065">
        <v>91312</v>
      </c>
      <c r="D2065" t="s">
        <v>163</v>
      </c>
      <c r="E2065" t="s">
        <v>164</v>
      </c>
      <c r="F2065" t="s">
        <v>165</v>
      </c>
      <c r="G2065" t="str">
        <f t="shared" si="64"/>
        <v>aos_l10n_id.kecamatan_id_5058</v>
      </c>
      <c r="H2065" t="str">
        <f t="shared" si="65"/>
        <v>aos_l10n_id.kabupaten_id_362</v>
      </c>
    </row>
    <row r="2066" spans="1:8" x14ac:dyDescent="0.2">
      <c r="A2066" t="s">
        <v>5216</v>
      </c>
      <c r="B2066" t="s">
        <v>5217</v>
      </c>
      <c r="C2066">
        <v>91312</v>
      </c>
      <c r="D2066" t="s">
        <v>163</v>
      </c>
      <c r="E2066" t="s">
        <v>164</v>
      </c>
      <c r="F2066" t="s">
        <v>165</v>
      </c>
      <c r="G2066" t="str">
        <f t="shared" si="64"/>
        <v>aos_l10n_id.kecamatan_id_5058</v>
      </c>
      <c r="H2066" t="str">
        <f t="shared" si="65"/>
        <v>aos_l10n_id.kabupaten_id_362</v>
      </c>
    </row>
    <row r="2067" spans="1:8" x14ac:dyDescent="0.2">
      <c r="A2067" t="s">
        <v>5218</v>
      </c>
      <c r="B2067" t="s">
        <v>5219</v>
      </c>
      <c r="C2067">
        <v>91312</v>
      </c>
      <c r="D2067" t="s">
        <v>163</v>
      </c>
      <c r="E2067" t="s">
        <v>164</v>
      </c>
      <c r="F2067" t="s">
        <v>165</v>
      </c>
      <c r="G2067" t="str">
        <f t="shared" si="64"/>
        <v>aos_l10n_id.kecamatan_id_5058</v>
      </c>
      <c r="H2067" t="str">
        <f t="shared" si="65"/>
        <v>aos_l10n_id.kabupaten_id_362</v>
      </c>
    </row>
    <row r="2068" spans="1:8" x14ac:dyDescent="0.2">
      <c r="A2068" t="s">
        <v>5220</v>
      </c>
      <c r="B2068" t="s">
        <v>5221</v>
      </c>
      <c r="C2068">
        <v>91312</v>
      </c>
      <c r="D2068" t="s">
        <v>163</v>
      </c>
      <c r="E2068" t="s">
        <v>164</v>
      </c>
      <c r="F2068" t="s">
        <v>165</v>
      </c>
      <c r="G2068" t="str">
        <f t="shared" si="64"/>
        <v>aos_l10n_id.kecamatan_id_5058</v>
      </c>
      <c r="H2068" t="str">
        <f t="shared" si="65"/>
        <v>aos_l10n_id.kabupaten_id_362</v>
      </c>
    </row>
    <row r="2069" spans="1:8" x14ac:dyDescent="0.2">
      <c r="A2069" t="s">
        <v>5222</v>
      </c>
      <c r="B2069" t="s">
        <v>5223</v>
      </c>
      <c r="C2069">
        <v>91312</v>
      </c>
      <c r="D2069" t="s">
        <v>163</v>
      </c>
      <c r="E2069" t="s">
        <v>164</v>
      </c>
      <c r="F2069" t="s">
        <v>165</v>
      </c>
      <c r="G2069" t="str">
        <f t="shared" si="64"/>
        <v>aos_l10n_id.kecamatan_id_5058</v>
      </c>
      <c r="H2069" t="str">
        <f t="shared" si="65"/>
        <v>aos_l10n_id.kabupaten_id_362</v>
      </c>
    </row>
    <row r="2070" spans="1:8" x14ac:dyDescent="0.2">
      <c r="A2070" t="s">
        <v>5224</v>
      </c>
      <c r="B2070" t="s">
        <v>5225</v>
      </c>
      <c r="C2070">
        <v>91313</v>
      </c>
      <c r="D2070" t="s">
        <v>5203</v>
      </c>
      <c r="E2070" t="s">
        <v>164</v>
      </c>
      <c r="F2070" t="s">
        <v>165</v>
      </c>
      <c r="G2070" t="str">
        <f t="shared" si="64"/>
        <v>aos_l10n_id.kecamatan_id_5066</v>
      </c>
      <c r="H2070" t="str">
        <f t="shared" si="65"/>
        <v>aos_l10n_id.kabupaten_id_362</v>
      </c>
    </row>
    <row r="2071" spans="1:8" x14ac:dyDescent="0.2">
      <c r="A2071" t="s">
        <v>5226</v>
      </c>
      <c r="B2071" t="s">
        <v>656</v>
      </c>
      <c r="C2071">
        <v>91314</v>
      </c>
      <c r="D2071" t="s">
        <v>5203</v>
      </c>
      <c r="E2071" t="s">
        <v>164</v>
      </c>
      <c r="F2071" t="s">
        <v>165</v>
      </c>
      <c r="G2071" t="str">
        <f t="shared" si="64"/>
        <v>aos_l10n_id.kecamatan_id_5066</v>
      </c>
      <c r="H2071" t="str">
        <f t="shared" si="65"/>
        <v>aos_l10n_id.kabupaten_id_362</v>
      </c>
    </row>
    <row r="2072" spans="1:8" x14ac:dyDescent="0.2">
      <c r="A2072" t="s">
        <v>5227</v>
      </c>
      <c r="B2072" t="s">
        <v>5228</v>
      </c>
      <c r="C2072">
        <v>91315</v>
      </c>
      <c r="D2072" t="s">
        <v>5229</v>
      </c>
      <c r="E2072" t="s">
        <v>164</v>
      </c>
      <c r="F2072" t="s">
        <v>165</v>
      </c>
      <c r="G2072" t="str">
        <f t="shared" si="64"/>
        <v>aos_l10n_id.kecamatan_id_5056</v>
      </c>
      <c r="H2072" t="str">
        <f t="shared" si="65"/>
        <v>aos_l10n_id.kabupaten_id_362</v>
      </c>
    </row>
    <row r="2073" spans="1:8" x14ac:dyDescent="0.2">
      <c r="A2073" t="s">
        <v>5230</v>
      </c>
      <c r="B2073" t="s">
        <v>5231</v>
      </c>
      <c r="C2073">
        <v>91315</v>
      </c>
      <c r="D2073" t="s">
        <v>5229</v>
      </c>
      <c r="E2073" t="s">
        <v>164</v>
      </c>
      <c r="F2073" t="s">
        <v>165</v>
      </c>
      <c r="G2073" t="str">
        <f t="shared" si="64"/>
        <v>aos_l10n_id.kecamatan_id_5056</v>
      </c>
      <c r="H2073" t="str">
        <f t="shared" si="65"/>
        <v>aos_l10n_id.kabupaten_id_362</v>
      </c>
    </row>
    <row r="2074" spans="1:8" x14ac:dyDescent="0.2">
      <c r="A2074" t="s">
        <v>5232</v>
      </c>
      <c r="B2074" t="s">
        <v>138</v>
      </c>
      <c r="C2074">
        <v>91315</v>
      </c>
      <c r="D2074" t="s">
        <v>5229</v>
      </c>
      <c r="E2074" t="s">
        <v>164</v>
      </c>
      <c r="F2074" t="s">
        <v>165</v>
      </c>
      <c r="G2074" t="str">
        <f t="shared" si="64"/>
        <v>aos_l10n_id.kecamatan_id_5056</v>
      </c>
      <c r="H2074" t="str">
        <f t="shared" si="65"/>
        <v>aos_l10n_id.kabupaten_id_362</v>
      </c>
    </row>
    <row r="2075" spans="1:8" x14ac:dyDescent="0.2">
      <c r="A2075" t="s">
        <v>5233</v>
      </c>
      <c r="B2075" t="s">
        <v>5234</v>
      </c>
      <c r="C2075">
        <v>91315</v>
      </c>
      <c r="D2075" t="s">
        <v>5229</v>
      </c>
      <c r="E2075" t="s">
        <v>164</v>
      </c>
      <c r="F2075" t="s">
        <v>165</v>
      </c>
      <c r="G2075" t="str">
        <f t="shared" si="64"/>
        <v>aos_l10n_id.kecamatan_id_5056</v>
      </c>
      <c r="H2075" t="str">
        <f t="shared" si="65"/>
        <v>aos_l10n_id.kabupaten_id_362</v>
      </c>
    </row>
    <row r="2076" spans="1:8" x14ac:dyDescent="0.2">
      <c r="A2076" t="s">
        <v>5235</v>
      </c>
      <c r="B2076" t="s">
        <v>5236</v>
      </c>
      <c r="C2076">
        <v>91315</v>
      </c>
      <c r="D2076" t="s">
        <v>5203</v>
      </c>
      <c r="E2076" t="s">
        <v>164</v>
      </c>
      <c r="F2076" t="s">
        <v>165</v>
      </c>
      <c r="G2076" t="str">
        <f t="shared" si="64"/>
        <v>aos_l10n_id.kecamatan_id_5066</v>
      </c>
      <c r="H2076" t="str">
        <f t="shared" si="65"/>
        <v>aos_l10n_id.kabupaten_id_362</v>
      </c>
    </row>
    <row r="2077" spans="1:8" x14ac:dyDescent="0.2">
      <c r="A2077" t="s">
        <v>5237</v>
      </c>
      <c r="B2077" t="s">
        <v>5238</v>
      </c>
      <c r="C2077">
        <v>91315</v>
      </c>
      <c r="D2077" t="s">
        <v>5229</v>
      </c>
      <c r="E2077" t="s">
        <v>164</v>
      </c>
      <c r="F2077" t="s">
        <v>165</v>
      </c>
      <c r="G2077" t="str">
        <f t="shared" si="64"/>
        <v>aos_l10n_id.kecamatan_id_5056</v>
      </c>
      <c r="H2077" t="str">
        <f t="shared" si="65"/>
        <v>aos_l10n_id.kabupaten_id_362</v>
      </c>
    </row>
    <row r="2078" spans="1:8" x14ac:dyDescent="0.2">
      <c r="A2078" t="s">
        <v>5239</v>
      </c>
      <c r="B2078" t="s">
        <v>5240</v>
      </c>
      <c r="C2078">
        <v>91315</v>
      </c>
      <c r="D2078" t="s">
        <v>5203</v>
      </c>
      <c r="E2078" t="s">
        <v>164</v>
      </c>
      <c r="F2078" t="s">
        <v>165</v>
      </c>
      <c r="G2078" t="str">
        <f t="shared" si="64"/>
        <v>aos_l10n_id.kecamatan_id_5066</v>
      </c>
      <c r="H2078" t="str">
        <f t="shared" si="65"/>
        <v>aos_l10n_id.kabupaten_id_362</v>
      </c>
    </row>
    <row r="2079" spans="1:8" x14ac:dyDescent="0.2">
      <c r="A2079" t="s">
        <v>5241</v>
      </c>
      <c r="B2079" t="s">
        <v>5242</v>
      </c>
      <c r="C2079">
        <v>91315</v>
      </c>
      <c r="D2079" t="s">
        <v>5203</v>
      </c>
      <c r="E2079" t="s">
        <v>164</v>
      </c>
      <c r="F2079" t="s">
        <v>165</v>
      </c>
      <c r="G2079" t="str">
        <f t="shared" si="64"/>
        <v>aos_l10n_id.kecamatan_id_5066</v>
      </c>
      <c r="H2079" t="str">
        <f t="shared" si="65"/>
        <v>aos_l10n_id.kabupaten_id_362</v>
      </c>
    </row>
    <row r="2080" spans="1:8" x14ac:dyDescent="0.2">
      <c r="A2080" t="s">
        <v>5243</v>
      </c>
      <c r="B2080" t="s">
        <v>5244</v>
      </c>
      <c r="C2080">
        <v>91351</v>
      </c>
      <c r="D2080" t="s">
        <v>163</v>
      </c>
      <c r="E2080" t="s">
        <v>164</v>
      </c>
      <c r="F2080" t="s">
        <v>165</v>
      </c>
      <c r="G2080" t="str">
        <f t="shared" si="64"/>
        <v>aos_l10n_id.kecamatan_id_5058</v>
      </c>
      <c r="H2080" t="str">
        <f t="shared" si="65"/>
        <v>aos_l10n_id.kabupaten_id_362</v>
      </c>
    </row>
    <row r="2081" spans="1:8" x14ac:dyDescent="0.2">
      <c r="A2081" t="s">
        <v>5245</v>
      </c>
      <c r="B2081" t="s">
        <v>81</v>
      </c>
      <c r="C2081">
        <v>91351</v>
      </c>
      <c r="D2081" t="s">
        <v>163</v>
      </c>
      <c r="E2081" t="s">
        <v>164</v>
      </c>
      <c r="F2081" t="s">
        <v>165</v>
      </c>
      <c r="G2081" t="str">
        <f t="shared" si="64"/>
        <v>aos_l10n_id.kecamatan_id_5058</v>
      </c>
      <c r="H2081" t="str">
        <f t="shared" si="65"/>
        <v>aos_l10n_id.kabupaten_id_362</v>
      </c>
    </row>
    <row r="2082" spans="1:8" x14ac:dyDescent="0.2">
      <c r="A2082" t="s">
        <v>5246</v>
      </c>
      <c r="B2082" t="s">
        <v>5247</v>
      </c>
      <c r="C2082">
        <v>91352</v>
      </c>
      <c r="D2082" t="s">
        <v>5248</v>
      </c>
      <c r="E2082" t="s">
        <v>5249</v>
      </c>
      <c r="F2082" t="s">
        <v>165</v>
      </c>
      <c r="G2082" t="str">
        <f t="shared" si="64"/>
        <v>aos_l10n_id.kecamatan_id_3752</v>
      </c>
      <c r="H2082" t="str">
        <f t="shared" si="65"/>
        <v>aos_l10n_id.kabupaten_id_265</v>
      </c>
    </row>
    <row r="2083" spans="1:8" x14ac:dyDescent="0.2">
      <c r="A2083" t="s">
        <v>5250</v>
      </c>
      <c r="B2083" t="s">
        <v>738</v>
      </c>
      <c r="C2083">
        <v>91352</v>
      </c>
      <c r="D2083" t="s">
        <v>5251</v>
      </c>
      <c r="E2083" t="s">
        <v>164</v>
      </c>
      <c r="F2083" t="s">
        <v>165</v>
      </c>
      <c r="G2083" t="str">
        <f t="shared" si="64"/>
        <v>aos_l10n_id.kecamatan_id_5070</v>
      </c>
      <c r="H2083" t="str">
        <f t="shared" si="65"/>
        <v>aos_l10n_id.kabupaten_id_362</v>
      </c>
    </row>
    <row r="2084" spans="1:8" x14ac:dyDescent="0.2">
      <c r="A2084" t="s">
        <v>5252</v>
      </c>
      <c r="B2084" t="s">
        <v>5253</v>
      </c>
      <c r="C2084">
        <v>91352</v>
      </c>
      <c r="D2084" t="s">
        <v>5254</v>
      </c>
      <c r="E2084" t="s">
        <v>164</v>
      </c>
      <c r="F2084" t="s">
        <v>165</v>
      </c>
      <c r="G2084" t="str">
        <f t="shared" si="64"/>
        <v>aos_l10n_id.kecamatan_id_5065</v>
      </c>
      <c r="H2084" t="str">
        <f t="shared" si="65"/>
        <v>aos_l10n_id.kabupaten_id_362</v>
      </c>
    </row>
    <row r="2085" spans="1:8" x14ac:dyDescent="0.2">
      <c r="A2085" t="s">
        <v>5255</v>
      </c>
      <c r="B2085" t="s">
        <v>5256</v>
      </c>
      <c r="C2085">
        <v>91352</v>
      </c>
      <c r="D2085" t="s">
        <v>5251</v>
      </c>
      <c r="E2085" t="s">
        <v>164</v>
      </c>
      <c r="F2085" t="s">
        <v>165</v>
      </c>
      <c r="G2085" t="str">
        <f t="shared" si="64"/>
        <v>aos_l10n_id.kecamatan_id_5070</v>
      </c>
      <c r="H2085" t="str">
        <f t="shared" si="65"/>
        <v>aos_l10n_id.kabupaten_id_362</v>
      </c>
    </row>
    <row r="2086" spans="1:8" x14ac:dyDescent="0.2">
      <c r="A2086" t="s">
        <v>5257</v>
      </c>
      <c r="B2086" t="s">
        <v>5258</v>
      </c>
      <c r="C2086">
        <v>91352</v>
      </c>
      <c r="D2086" t="s">
        <v>5259</v>
      </c>
      <c r="E2086" t="s">
        <v>164</v>
      </c>
      <c r="F2086" t="s">
        <v>165</v>
      </c>
      <c r="G2086" t="str">
        <f t="shared" si="64"/>
        <v>aos_l10n_id.kecamatan_id_5067</v>
      </c>
      <c r="H2086" t="str">
        <f t="shared" si="65"/>
        <v>aos_l10n_id.kabupaten_id_362</v>
      </c>
    </row>
    <row r="2087" spans="1:8" x14ac:dyDescent="0.2">
      <c r="A2087" t="s">
        <v>5260</v>
      </c>
      <c r="B2087" t="s">
        <v>5261</v>
      </c>
      <c r="C2087">
        <v>91352</v>
      </c>
      <c r="D2087" t="s">
        <v>5251</v>
      </c>
      <c r="E2087" t="s">
        <v>164</v>
      </c>
      <c r="F2087" t="s">
        <v>165</v>
      </c>
      <c r="G2087" t="str">
        <f t="shared" si="64"/>
        <v>aos_l10n_id.kecamatan_id_5070</v>
      </c>
      <c r="H2087" t="str">
        <f t="shared" si="65"/>
        <v>aos_l10n_id.kabupaten_id_362</v>
      </c>
    </row>
    <row r="2088" spans="1:8" x14ac:dyDescent="0.2">
      <c r="A2088" t="s">
        <v>5262</v>
      </c>
      <c r="B2088" t="s">
        <v>5263</v>
      </c>
      <c r="C2088">
        <v>91352</v>
      </c>
      <c r="D2088" t="s">
        <v>5264</v>
      </c>
      <c r="E2088" t="s">
        <v>164</v>
      </c>
      <c r="F2088" t="s">
        <v>165</v>
      </c>
      <c r="G2088" t="str">
        <f t="shared" si="64"/>
        <v>aos_l10n_id.kecamatan_id_5064</v>
      </c>
      <c r="H2088" t="str">
        <f t="shared" si="65"/>
        <v>aos_l10n_id.kabupaten_id_362</v>
      </c>
    </row>
    <row r="2089" spans="1:8" x14ac:dyDescent="0.2">
      <c r="A2089" t="s">
        <v>5265</v>
      </c>
      <c r="B2089" t="s">
        <v>768</v>
      </c>
      <c r="C2089">
        <v>91352</v>
      </c>
      <c r="D2089" t="s">
        <v>5259</v>
      </c>
      <c r="E2089" t="s">
        <v>164</v>
      </c>
      <c r="F2089" t="s">
        <v>165</v>
      </c>
      <c r="G2089" t="str">
        <f t="shared" si="64"/>
        <v>aos_l10n_id.kecamatan_id_5067</v>
      </c>
      <c r="H2089" t="str">
        <f t="shared" si="65"/>
        <v>aos_l10n_id.kabupaten_id_362</v>
      </c>
    </row>
    <row r="2090" spans="1:8" x14ac:dyDescent="0.2">
      <c r="A2090" t="s">
        <v>5266</v>
      </c>
      <c r="B2090" t="s">
        <v>1278</v>
      </c>
      <c r="C2090">
        <v>91352</v>
      </c>
      <c r="D2090" t="s">
        <v>5267</v>
      </c>
      <c r="E2090" t="s">
        <v>5249</v>
      </c>
      <c r="F2090" t="s">
        <v>165</v>
      </c>
      <c r="G2090" t="str">
        <f t="shared" si="64"/>
        <v>aos_l10n_id.kecamatan_id_3751</v>
      </c>
      <c r="H2090" t="str">
        <f t="shared" si="65"/>
        <v>aos_l10n_id.kabupaten_id_265</v>
      </c>
    </row>
    <row r="2091" spans="1:8" x14ac:dyDescent="0.2">
      <c r="A2091" t="s">
        <v>5268</v>
      </c>
      <c r="B2091" t="s">
        <v>1098</v>
      </c>
      <c r="C2091">
        <v>91352</v>
      </c>
      <c r="D2091" t="s">
        <v>5251</v>
      </c>
      <c r="E2091" t="s">
        <v>164</v>
      </c>
      <c r="F2091" t="s">
        <v>165</v>
      </c>
      <c r="G2091" t="str">
        <f t="shared" si="64"/>
        <v>aos_l10n_id.kecamatan_id_5070</v>
      </c>
      <c r="H2091" t="str">
        <f t="shared" si="65"/>
        <v>aos_l10n_id.kabupaten_id_362</v>
      </c>
    </row>
    <row r="2092" spans="1:8" x14ac:dyDescent="0.2">
      <c r="A2092" t="s">
        <v>5269</v>
      </c>
      <c r="B2092" t="s">
        <v>701</v>
      </c>
      <c r="C2092">
        <v>91352</v>
      </c>
      <c r="D2092" t="s">
        <v>5251</v>
      </c>
      <c r="E2092" t="s">
        <v>164</v>
      </c>
      <c r="F2092" t="s">
        <v>165</v>
      </c>
      <c r="G2092" t="str">
        <f t="shared" si="64"/>
        <v>aos_l10n_id.kecamatan_id_5070</v>
      </c>
      <c r="H2092" t="str">
        <f t="shared" si="65"/>
        <v>aos_l10n_id.kabupaten_id_362</v>
      </c>
    </row>
    <row r="2093" spans="1:8" x14ac:dyDescent="0.2">
      <c r="A2093" t="s">
        <v>5270</v>
      </c>
      <c r="B2093" t="s">
        <v>5271</v>
      </c>
      <c r="C2093">
        <v>91352</v>
      </c>
      <c r="D2093" t="s">
        <v>5264</v>
      </c>
      <c r="E2093" t="s">
        <v>164</v>
      </c>
      <c r="F2093" t="s">
        <v>165</v>
      </c>
      <c r="G2093" t="str">
        <f t="shared" si="64"/>
        <v>aos_l10n_id.kecamatan_id_5064</v>
      </c>
      <c r="H2093" t="str">
        <f t="shared" si="65"/>
        <v>aos_l10n_id.kabupaten_id_362</v>
      </c>
    </row>
    <row r="2094" spans="1:8" x14ac:dyDescent="0.2">
      <c r="A2094" t="s">
        <v>5272</v>
      </c>
      <c r="B2094" t="s">
        <v>5273</v>
      </c>
      <c r="C2094">
        <v>91352</v>
      </c>
      <c r="D2094" t="s">
        <v>5259</v>
      </c>
      <c r="E2094" t="s">
        <v>164</v>
      </c>
      <c r="F2094" t="s">
        <v>165</v>
      </c>
      <c r="G2094" t="str">
        <f t="shared" si="64"/>
        <v>aos_l10n_id.kecamatan_id_5067</v>
      </c>
      <c r="H2094" t="str">
        <f t="shared" si="65"/>
        <v>aos_l10n_id.kabupaten_id_362</v>
      </c>
    </row>
    <row r="2095" spans="1:8" x14ac:dyDescent="0.2">
      <c r="A2095" t="s">
        <v>5274</v>
      </c>
      <c r="B2095" t="s">
        <v>789</v>
      </c>
      <c r="C2095">
        <v>91352</v>
      </c>
      <c r="D2095" t="s">
        <v>5251</v>
      </c>
      <c r="E2095" t="s">
        <v>164</v>
      </c>
      <c r="F2095" t="s">
        <v>165</v>
      </c>
      <c r="G2095" t="str">
        <f t="shared" si="64"/>
        <v>aos_l10n_id.kecamatan_id_5070</v>
      </c>
      <c r="H2095" t="str">
        <f t="shared" si="65"/>
        <v>aos_l10n_id.kabupaten_id_362</v>
      </c>
    </row>
    <row r="2096" spans="1:8" x14ac:dyDescent="0.2">
      <c r="A2096" t="s">
        <v>5275</v>
      </c>
      <c r="B2096" t="s">
        <v>5276</v>
      </c>
      <c r="C2096">
        <v>91352</v>
      </c>
      <c r="D2096" t="s">
        <v>5259</v>
      </c>
      <c r="E2096" t="s">
        <v>164</v>
      </c>
      <c r="F2096" t="s">
        <v>165</v>
      </c>
      <c r="G2096" t="str">
        <f t="shared" si="64"/>
        <v>aos_l10n_id.kecamatan_id_5067</v>
      </c>
      <c r="H2096" t="str">
        <f t="shared" si="65"/>
        <v>aos_l10n_id.kabupaten_id_362</v>
      </c>
    </row>
    <row r="2097" spans="1:8" x14ac:dyDescent="0.2">
      <c r="A2097" t="s">
        <v>5277</v>
      </c>
      <c r="B2097" t="s">
        <v>5278</v>
      </c>
      <c r="C2097">
        <v>91352</v>
      </c>
      <c r="D2097" t="s">
        <v>5248</v>
      </c>
      <c r="E2097" t="s">
        <v>5249</v>
      </c>
      <c r="F2097" t="s">
        <v>165</v>
      </c>
      <c r="G2097" t="str">
        <f t="shared" si="64"/>
        <v>aos_l10n_id.kecamatan_id_3752</v>
      </c>
      <c r="H2097" t="str">
        <f t="shared" si="65"/>
        <v>aos_l10n_id.kabupaten_id_265</v>
      </c>
    </row>
    <row r="2098" spans="1:8" x14ac:dyDescent="0.2">
      <c r="A2098" t="s">
        <v>5279</v>
      </c>
      <c r="B2098" t="s">
        <v>5280</v>
      </c>
      <c r="C2098">
        <v>91352</v>
      </c>
      <c r="D2098" t="s">
        <v>5267</v>
      </c>
      <c r="E2098" t="s">
        <v>5249</v>
      </c>
      <c r="F2098" t="s">
        <v>165</v>
      </c>
      <c r="G2098" t="str">
        <f t="shared" si="64"/>
        <v>aos_l10n_id.kecamatan_id_3751</v>
      </c>
      <c r="H2098" t="str">
        <f t="shared" si="65"/>
        <v>aos_l10n_id.kabupaten_id_265</v>
      </c>
    </row>
    <row r="2099" spans="1:8" x14ac:dyDescent="0.2">
      <c r="A2099" t="s">
        <v>5281</v>
      </c>
      <c r="B2099" t="s">
        <v>5282</v>
      </c>
      <c r="C2099">
        <v>91352</v>
      </c>
      <c r="D2099" t="s">
        <v>5251</v>
      </c>
      <c r="E2099" t="s">
        <v>164</v>
      </c>
      <c r="F2099" t="s">
        <v>165</v>
      </c>
      <c r="G2099" t="str">
        <f t="shared" si="64"/>
        <v>aos_l10n_id.kecamatan_id_5070</v>
      </c>
      <c r="H2099" t="str">
        <f t="shared" si="65"/>
        <v>aos_l10n_id.kabupaten_id_362</v>
      </c>
    </row>
    <row r="2100" spans="1:8" x14ac:dyDescent="0.2">
      <c r="A2100" t="s">
        <v>5283</v>
      </c>
      <c r="B2100" t="s">
        <v>5284</v>
      </c>
      <c r="C2100">
        <v>91352</v>
      </c>
      <c r="D2100" t="s">
        <v>5264</v>
      </c>
      <c r="E2100" t="s">
        <v>164</v>
      </c>
      <c r="F2100" t="s">
        <v>165</v>
      </c>
      <c r="G2100" t="str">
        <f t="shared" si="64"/>
        <v>aos_l10n_id.kecamatan_id_5064</v>
      </c>
      <c r="H2100" t="str">
        <f t="shared" si="65"/>
        <v>aos_l10n_id.kabupaten_id_362</v>
      </c>
    </row>
    <row r="2101" spans="1:8" x14ac:dyDescent="0.2">
      <c r="A2101" t="s">
        <v>5285</v>
      </c>
      <c r="B2101" t="s">
        <v>5286</v>
      </c>
      <c r="C2101">
        <v>91352</v>
      </c>
      <c r="D2101" t="s">
        <v>5259</v>
      </c>
      <c r="E2101" t="s">
        <v>164</v>
      </c>
      <c r="F2101" t="s">
        <v>165</v>
      </c>
      <c r="G2101" t="str">
        <f t="shared" si="64"/>
        <v>aos_l10n_id.kecamatan_id_5067</v>
      </c>
      <c r="H2101" t="str">
        <f t="shared" si="65"/>
        <v>aos_l10n_id.kabupaten_id_362</v>
      </c>
    </row>
    <row r="2102" spans="1:8" x14ac:dyDescent="0.2">
      <c r="A2102" t="s">
        <v>5287</v>
      </c>
      <c r="B2102" t="s">
        <v>5288</v>
      </c>
      <c r="C2102">
        <v>91352</v>
      </c>
      <c r="D2102" t="s">
        <v>5259</v>
      </c>
      <c r="E2102" t="s">
        <v>164</v>
      </c>
      <c r="F2102" t="s">
        <v>165</v>
      </c>
      <c r="G2102" t="str">
        <f t="shared" si="64"/>
        <v>aos_l10n_id.kecamatan_id_5067</v>
      </c>
      <c r="H2102" t="str">
        <f t="shared" si="65"/>
        <v>aos_l10n_id.kabupaten_id_362</v>
      </c>
    </row>
    <row r="2103" spans="1:8" x14ac:dyDescent="0.2">
      <c r="A2103" t="s">
        <v>5289</v>
      </c>
      <c r="B2103" t="s">
        <v>5290</v>
      </c>
      <c r="C2103">
        <v>91352</v>
      </c>
      <c r="D2103" t="s">
        <v>5267</v>
      </c>
      <c r="E2103" t="s">
        <v>5249</v>
      </c>
      <c r="F2103" t="s">
        <v>165</v>
      </c>
      <c r="G2103" t="str">
        <f t="shared" si="64"/>
        <v>aos_l10n_id.kecamatan_id_3751</v>
      </c>
      <c r="H2103" t="str">
        <f t="shared" si="65"/>
        <v>aos_l10n_id.kabupaten_id_265</v>
      </c>
    </row>
    <row r="2104" spans="1:8" x14ac:dyDescent="0.2">
      <c r="A2104" t="s">
        <v>5291</v>
      </c>
      <c r="B2104" t="s">
        <v>5292</v>
      </c>
      <c r="C2104">
        <v>91352</v>
      </c>
      <c r="D2104" t="s">
        <v>5254</v>
      </c>
      <c r="E2104" t="s">
        <v>164</v>
      </c>
      <c r="F2104" t="s">
        <v>165</v>
      </c>
      <c r="G2104" t="str">
        <f t="shared" si="64"/>
        <v>aos_l10n_id.kecamatan_id_5065</v>
      </c>
      <c r="H2104" t="str">
        <f t="shared" si="65"/>
        <v>aos_l10n_id.kabupaten_id_362</v>
      </c>
    </row>
    <row r="2105" spans="1:8" x14ac:dyDescent="0.2">
      <c r="A2105" t="s">
        <v>5293</v>
      </c>
      <c r="B2105" t="s">
        <v>780</v>
      </c>
      <c r="C2105">
        <v>91352</v>
      </c>
      <c r="D2105" t="s">
        <v>5251</v>
      </c>
      <c r="E2105" t="s">
        <v>164</v>
      </c>
      <c r="F2105" t="s">
        <v>165</v>
      </c>
      <c r="G2105" t="str">
        <f t="shared" si="64"/>
        <v>aos_l10n_id.kecamatan_id_5070</v>
      </c>
      <c r="H2105" t="str">
        <f t="shared" si="65"/>
        <v>aos_l10n_id.kabupaten_id_362</v>
      </c>
    </row>
    <row r="2106" spans="1:8" x14ac:dyDescent="0.2">
      <c r="A2106" t="s">
        <v>5294</v>
      </c>
      <c r="B2106" t="s">
        <v>5295</v>
      </c>
      <c r="C2106">
        <v>91352</v>
      </c>
      <c r="D2106" t="s">
        <v>5267</v>
      </c>
      <c r="E2106" t="s">
        <v>5249</v>
      </c>
      <c r="F2106" t="s">
        <v>165</v>
      </c>
      <c r="G2106" t="str">
        <f t="shared" si="64"/>
        <v>aos_l10n_id.kecamatan_id_3751</v>
      </c>
      <c r="H2106" t="str">
        <f t="shared" si="65"/>
        <v>aos_l10n_id.kabupaten_id_265</v>
      </c>
    </row>
    <row r="2107" spans="1:8" x14ac:dyDescent="0.2">
      <c r="A2107" t="s">
        <v>5296</v>
      </c>
      <c r="B2107" t="s">
        <v>5297</v>
      </c>
      <c r="C2107">
        <v>91352</v>
      </c>
      <c r="D2107" t="s">
        <v>5259</v>
      </c>
      <c r="E2107" t="s">
        <v>164</v>
      </c>
      <c r="F2107" t="s">
        <v>165</v>
      </c>
      <c r="G2107" t="str">
        <f t="shared" si="64"/>
        <v>aos_l10n_id.kecamatan_id_5067</v>
      </c>
      <c r="H2107" t="str">
        <f t="shared" si="65"/>
        <v>aos_l10n_id.kabupaten_id_362</v>
      </c>
    </row>
    <row r="2108" spans="1:8" x14ac:dyDescent="0.2">
      <c r="A2108" t="s">
        <v>5298</v>
      </c>
      <c r="B2108" t="s">
        <v>5299</v>
      </c>
      <c r="C2108">
        <v>91352</v>
      </c>
      <c r="D2108" t="s">
        <v>5248</v>
      </c>
      <c r="E2108" t="s">
        <v>5249</v>
      </c>
      <c r="F2108" t="s">
        <v>165</v>
      </c>
      <c r="G2108" t="str">
        <f t="shared" si="64"/>
        <v>aos_l10n_id.kecamatan_id_3752</v>
      </c>
      <c r="H2108" t="str">
        <f t="shared" si="65"/>
        <v>aos_l10n_id.kabupaten_id_265</v>
      </c>
    </row>
    <row r="2109" spans="1:8" x14ac:dyDescent="0.2">
      <c r="A2109" t="s">
        <v>5300</v>
      </c>
      <c r="B2109" t="s">
        <v>5301</v>
      </c>
      <c r="C2109">
        <v>91352</v>
      </c>
      <c r="D2109" t="s">
        <v>5248</v>
      </c>
      <c r="E2109" t="s">
        <v>5249</v>
      </c>
      <c r="F2109" t="s">
        <v>165</v>
      </c>
      <c r="G2109" t="str">
        <f t="shared" si="64"/>
        <v>aos_l10n_id.kecamatan_id_3752</v>
      </c>
      <c r="H2109" t="str">
        <f t="shared" si="65"/>
        <v>aos_l10n_id.kabupaten_id_265</v>
      </c>
    </row>
    <row r="2110" spans="1:8" x14ac:dyDescent="0.2">
      <c r="A2110" t="s">
        <v>5302</v>
      </c>
      <c r="B2110" t="s">
        <v>5303</v>
      </c>
      <c r="C2110">
        <v>91352</v>
      </c>
      <c r="D2110" t="s">
        <v>5254</v>
      </c>
      <c r="E2110" t="s">
        <v>164</v>
      </c>
      <c r="F2110" t="s">
        <v>165</v>
      </c>
      <c r="G2110" t="str">
        <f t="shared" si="64"/>
        <v>aos_l10n_id.kecamatan_id_5065</v>
      </c>
      <c r="H2110" t="str">
        <f t="shared" si="65"/>
        <v>aos_l10n_id.kabupaten_id_362</v>
      </c>
    </row>
    <row r="2111" spans="1:8" x14ac:dyDescent="0.2">
      <c r="A2111" t="s">
        <v>5304</v>
      </c>
      <c r="B2111" t="s">
        <v>5305</v>
      </c>
      <c r="C2111">
        <v>91352</v>
      </c>
      <c r="D2111" t="s">
        <v>5254</v>
      </c>
      <c r="E2111" t="s">
        <v>164</v>
      </c>
      <c r="F2111" t="s">
        <v>165</v>
      </c>
      <c r="G2111" t="str">
        <f t="shared" si="64"/>
        <v>aos_l10n_id.kecamatan_id_5065</v>
      </c>
      <c r="H2111" t="str">
        <f t="shared" si="65"/>
        <v>aos_l10n_id.kabupaten_id_362</v>
      </c>
    </row>
    <row r="2112" spans="1:8" x14ac:dyDescent="0.2">
      <c r="A2112" t="s">
        <v>5306</v>
      </c>
      <c r="B2112" t="s">
        <v>5307</v>
      </c>
      <c r="C2112">
        <v>91352</v>
      </c>
      <c r="D2112" t="s">
        <v>5264</v>
      </c>
      <c r="E2112" t="s">
        <v>164</v>
      </c>
      <c r="F2112" t="s">
        <v>165</v>
      </c>
      <c r="G2112" t="str">
        <f t="shared" si="64"/>
        <v>aos_l10n_id.kecamatan_id_5064</v>
      </c>
      <c r="H2112" t="str">
        <f t="shared" si="65"/>
        <v>aos_l10n_id.kabupaten_id_362</v>
      </c>
    </row>
    <row r="2113" spans="1:8" x14ac:dyDescent="0.2">
      <c r="A2113" t="s">
        <v>5308</v>
      </c>
      <c r="B2113" t="s">
        <v>5309</v>
      </c>
      <c r="C2113">
        <v>91352</v>
      </c>
      <c r="D2113" t="s">
        <v>5254</v>
      </c>
      <c r="E2113" t="s">
        <v>164</v>
      </c>
      <c r="F2113" t="s">
        <v>165</v>
      </c>
      <c r="G2113" t="str">
        <f t="shared" si="64"/>
        <v>aos_l10n_id.kecamatan_id_5065</v>
      </c>
      <c r="H2113" t="str">
        <f t="shared" si="65"/>
        <v>aos_l10n_id.kabupaten_id_362</v>
      </c>
    </row>
    <row r="2114" spans="1:8" x14ac:dyDescent="0.2">
      <c r="A2114" t="s">
        <v>5310</v>
      </c>
      <c r="B2114" t="s">
        <v>5311</v>
      </c>
      <c r="C2114">
        <v>91352</v>
      </c>
      <c r="D2114" t="s">
        <v>5251</v>
      </c>
      <c r="E2114" t="s">
        <v>164</v>
      </c>
      <c r="F2114" t="s">
        <v>165</v>
      </c>
      <c r="G2114" t="str">
        <f t="shared" si="64"/>
        <v>aos_l10n_id.kecamatan_id_5070</v>
      </c>
      <c r="H2114" t="str">
        <f t="shared" si="65"/>
        <v>aos_l10n_id.kabupaten_id_362</v>
      </c>
    </row>
    <row r="2115" spans="1:8" x14ac:dyDescent="0.2">
      <c r="A2115" t="s">
        <v>5312</v>
      </c>
      <c r="B2115" t="s">
        <v>5313</v>
      </c>
      <c r="C2115">
        <v>91352</v>
      </c>
      <c r="D2115" t="s">
        <v>5267</v>
      </c>
      <c r="E2115" t="s">
        <v>5249</v>
      </c>
      <c r="F2115" t="s">
        <v>165</v>
      </c>
      <c r="G2115" t="str">
        <f t="shared" ref="G2115:G2178" si="66">IF(ISBLANK(D2115),"",CONCATENATE("aos_l10n_id.",D2115))</f>
        <v>aos_l10n_id.kecamatan_id_3751</v>
      </c>
      <c r="H2115" t="str">
        <f t="shared" ref="H2115:H2178" si="67">IF(ISBLANK(E2115),"",CONCATENATE("aos_l10n_id.",E2115))</f>
        <v>aos_l10n_id.kabupaten_id_265</v>
      </c>
    </row>
    <row r="2116" spans="1:8" x14ac:dyDescent="0.2">
      <c r="A2116" t="s">
        <v>5314</v>
      </c>
      <c r="B2116" t="s">
        <v>5315</v>
      </c>
      <c r="C2116">
        <v>91352</v>
      </c>
      <c r="D2116" t="s">
        <v>5259</v>
      </c>
      <c r="E2116" t="s">
        <v>164</v>
      </c>
      <c r="F2116" t="s">
        <v>165</v>
      </c>
      <c r="G2116" t="str">
        <f t="shared" si="66"/>
        <v>aos_l10n_id.kecamatan_id_5067</v>
      </c>
      <c r="H2116" t="str">
        <f t="shared" si="67"/>
        <v>aos_l10n_id.kabupaten_id_362</v>
      </c>
    </row>
    <row r="2117" spans="1:8" x14ac:dyDescent="0.2">
      <c r="A2117" t="s">
        <v>5316</v>
      </c>
      <c r="B2117" t="s">
        <v>5317</v>
      </c>
      <c r="C2117">
        <v>91352</v>
      </c>
      <c r="D2117" t="s">
        <v>5248</v>
      </c>
      <c r="E2117" t="s">
        <v>5249</v>
      </c>
      <c r="F2117" t="s">
        <v>165</v>
      </c>
      <c r="G2117" t="str">
        <f t="shared" si="66"/>
        <v>aos_l10n_id.kecamatan_id_3752</v>
      </c>
      <c r="H2117" t="str">
        <f t="shared" si="67"/>
        <v>aos_l10n_id.kabupaten_id_265</v>
      </c>
    </row>
    <row r="2118" spans="1:8" x14ac:dyDescent="0.2">
      <c r="A2118" t="s">
        <v>5318</v>
      </c>
      <c r="B2118" t="s">
        <v>5319</v>
      </c>
      <c r="C2118">
        <v>91352</v>
      </c>
      <c r="D2118" t="s">
        <v>5248</v>
      </c>
      <c r="E2118" t="s">
        <v>5249</v>
      </c>
      <c r="F2118" t="s">
        <v>165</v>
      </c>
      <c r="G2118" t="str">
        <f t="shared" si="66"/>
        <v>aos_l10n_id.kecamatan_id_3752</v>
      </c>
      <c r="H2118" t="str">
        <f t="shared" si="67"/>
        <v>aos_l10n_id.kabupaten_id_265</v>
      </c>
    </row>
    <row r="2119" spans="1:8" x14ac:dyDescent="0.2">
      <c r="A2119" t="s">
        <v>5320</v>
      </c>
      <c r="B2119" t="s">
        <v>5321</v>
      </c>
      <c r="C2119">
        <v>91352</v>
      </c>
      <c r="D2119" t="s">
        <v>5264</v>
      </c>
      <c r="E2119" t="s">
        <v>164</v>
      </c>
      <c r="F2119" t="s">
        <v>165</v>
      </c>
      <c r="G2119" t="str">
        <f t="shared" si="66"/>
        <v>aos_l10n_id.kecamatan_id_5064</v>
      </c>
      <c r="H2119" t="str">
        <f t="shared" si="67"/>
        <v>aos_l10n_id.kabupaten_id_362</v>
      </c>
    </row>
    <row r="2120" spans="1:8" x14ac:dyDescent="0.2">
      <c r="A2120" t="s">
        <v>5322</v>
      </c>
      <c r="B2120" t="s">
        <v>5323</v>
      </c>
      <c r="C2120">
        <v>91352</v>
      </c>
      <c r="D2120" t="s">
        <v>5264</v>
      </c>
      <c r="E2120" t="s">
        <v>164</v>
      </c>
      <c r="F2120" t="s">
        <v>165</v>
      </c>
      <c r="G2120" t="str">
        <f t="shared" si="66"/>
        <v>aos_l10n_id.kecamatan_id_5064</v>
      </c>
      <c r="H2120" t="str">
        <f t="shared" si="67"/>
        <v>aos_l10n_id.kabupaten_id_362</v>
      </c>
    </row>
    <row r="2121" spans="1:8" x14ac:dyDescent="0.2">
      <c r="A2121" t="s">
        <v>5324</v>
      </c>
      <c r="B2121" t="s">
        <v>5325</v>
      </c>
      <c r="C2121">
        <v>91352</v>
      </c>
      <c r="D2121" t="s">
        <v>5259</v>
      </c>
      <c r="E2121" t="s">
        <v>164</v>
      </c>
      <c r="F2121" t="s">
        <v>165</v>
      </c>
      <c r="G2121" t="str">
        <f t="shared" si="66"/>
        <v>aos_l10n_id.kecamatan_id_5067</v>
      </c>
      <c r="H2121" t="str">
        <f t="shared" si="67"/>
        <v>aos_l10n_id.kabupaten_id_362</v>
      </c>
    </row>
    <row r="2122" spans="1:8" x14ac:dyDescent="0.2">
      <c r="A2122" t="s">
        <v>5326</v>
      </c>
      <c r="B2122" t="s">
        <v>5327</v>
      </c>
      <c r="C2122">
        <v>91352</v>
      </c>
      <c r="D2122" t="s">
        <v>5254</v>
      </c>
      <c r="E2122" t="s">
        <v>164</v>
      </c>
      <c r="F2122" t="s">
        <v>165</v>
      </c>
      <c r="G2122" t="str">
        <f t="shared" si="66"/>
        <v>aos_l10n_id.kecamatan_id_5065</v>
      </c>
      <c r="H2122" t="str">
        <f t="shared" si="67"/>
        <v>aos_l10n_id.kabupaten_id_362</v>
      </c>
    </row>
    <row r="2123" spans="1:8" x14ac:dyDescent="0.2">
      <c r="A2123" t="s">
        <v>5328</v>
      </c>
      <c r="B2123" t="s">
        <v>5329</v>
      </c>
      <c r="C2123">
        <v>91352</v>
      </c>
      <c r="D2123" t="s">
        <v>5267</v>
      </c>
      <c r="E2123" t="s">
        <v>5249</v>
      </c>
      <c r="F2123" t="s">
        <v>165</v>
      </c>
      <c r="G2123" t="str">
        <f t="shared" si="66"/>
        <v>aos_l10n_id.kecamatan_id_3751</v>
      </c>
      <c r="H2123" t="str">
        <f t="shared" si="67"/>
        <v>aos_l10n_id.kabupaten_id_265</v>
      </c>
    </row>
    <row r="2124" spans="1:8" x14ac:dyDescent="0.2">
      <c r="A2124" t="s">
        <v>5330</v>
      </c>
      <c r="B2124" t="s">
        <v>5331</v>
      </c>
      <c r="C2124">
        <v>91352</v>
      </c>
      <c r="D2124" t="s">
        <v>5259</v>
      </c>
      <c r="E2124" t="s">
        <v>164</v>
      </c>
      <c r="F2124" t="s">
        <v>165</v>
      </c>
      <c r="G2124" t="str">
        <f t="shared" si="66"/>
        <v>aos_l10n_id.kecamatan_id_5067</v>
      </c>
      <c r="H2124" t="str">
        <f t="shared" si="67"/>
        <v>aos_l10n_id.kabupaten_id_362</v>
      </c>
    </row>
    <row r="2125" spans="1:8" x14ac:dyDescent="0.2">
      <c r="A2125" t="s">
        <v>5332</v>
      </c>
      <c r="B2125" t="s">
        <v>5333</v>
      </c>
      <c r="C2125">
        <v>91352</v>
      </c>
      <c r="D2125" t="s">
        <v>5259</v>
      </c>
      <c r="E2125" t="s">
        <v>164</v>
      </c>
      <c r="F2125" t="s">
        <v>165</v>
      </c>
      <c r="G2125" t="str">
        <f t="shared" si="66"/>
        <v>aos_l10n_id.kecamatan_id_5067</v>
      </c>
      <c r="H2125" t="str">
        <f t="shared" si="67"/>
        <v>aos_l10n_id.kabupaten_id_362</v>
      </c>
    </row>
    <row r="2126" spans="1:8" x14ac:dyDescent="0.2">
      <c r="A2126" t="s">
        <v>5334</v>
      </c>
      <c r="B2126" t="s">
        <v>214</v>
      </c>
      <c r="C2126">
        <v>91352</v>
      </c>
      <c r="D2126" t="s">
        <v>5251</v>
      </c>
      <c r="E2126" t="s">
        <v>164</v>
      </c>
      <c r="F2126" t="s">
        <v>165</v>
      </c>
      <c r="G2126" t="str">
        <f t="shared" si="66"/>
        <v>aos_l10n_id.kecamatan_id_5070</v>
      </c>
      <c r="H2126" t="str">
        <f t="shared" si="67"/>
        <v>aos_l10n_id.kabupaten_id_362</v>
      </c>
    </row>
    <row r="2127" spans="1:8" x14ac:dyDescent="0.2">
      <c r="A2127" t="s">
        <v>5335</v>
      </c>
      <c r="B2127" t="s">
        <v>412</v>
      </c>
      <c r="C2127">
        <v>91352</v>
      </c>
      <c r="D2127" t="s">
        <v>5251</v>
      </c>
      <c r="E2127" t="s">
        <v>164</v>
      </c>
      <c r="F2127" t="s">
        <v>165</v>
      </c>
      <c r="G2127" t="str">
        <f t="shared" si="66"/>
        <v>aos_l10n_id.kecamatan_id_5070</v>
      </c>
      <c r="H2127" t="str">
        <f t="shared" si="67"/>
        <v>aos_l10n_id.kabupaten_id_362</v>
      </c>
    </row>
    <row r="2128" spans="1:8" x14ac:dyDescent="0.2">
      <c r="A2128" t="s">
        <v>5336</v>
      </c>
      <c r="B2128" t="s">
        <v>781</v>
      </c>
      <c r="C2128">
        <v>91352</v>
      </c>
      <c r="D2128" t="s">
        <v>5251</v>
      </c>
      <c r="E2128" t="s">
        <v>164</v>
      </c>
      <c r="F2128" t="s">
        <v>165</v>
      </c>
      <c r="G2128" t="str">
        <f t="shared" si="66"/>
        <v>aos_l10n_id.kecamatan_id_5070</v>
      </c>
      <c r="H2128" t="str">
        <f t="shared" si="67"/>
        <v>aos_l10n_id.kabupaten_id_362</v>
      </c>
    </row>
    <row r="2129" spans="1:8" x14ac:dyDescent="0.2">
      <c r="A2129" t="s">
        <v>5337</v>
      </c>
      <c r="B2129" t="s">
        <v>761</v>
      </c>
      <c r="C2129">
        <v>91352</v>
      </c>
      <c r="D2129" t="s">
        <v>5251</v>
      </c>
      <c r="E2129" t="s">
        <v>164</v>
      </c>
      <c r="F2129" t="s">
        <v>165</v>
      </c>
      <c r="G2129" t="str">
        <f t="shared" si="66"/>
        <v>aos_l10n_id.kecamatan_id_5070</v>
      </c>
      <c r="H2129" t="str">
        <f t="shared" si="67"/>
        <v>aos_l10n_id.kabupaten_id_362</v>
      </c>
    </row>
    <row r="2130" spans="1:8" x14ac:dyDescent="0.2">
      <c r="A2130" t="s">
        <v>5338</v>
      </c>
      <c r="B2130" t="s">
        <v>5339</v>
      </c>
      <c r="C2130">
        <v>91352</v>
      </c>
      <c r="D2130" t="s">
        <v>5267</v>
      </c>
      <c r="E2130" t="s">
        <v>5249</v>
      </c>
      <c r="F2130" t="s">
        <v>165</v>
      </c>
      <c r="G2130" t="str">
        <f t="shared" si="66"/>
        <v>aos_l10n_id.kecamatan_id_3751</v>
      </c>
      <c r="H2130" t="str">
        <f t="shared" si="67"/>
        <v>aos_l10n_id.kabupaten_id_265</v>
      </c>
    </row>
    <row r="2131" spans="1:8" x14ac:dyDescent="0.2">
      <c r="A2131" t="s">
        <v>5340</v>
      </c>
      <c r="B2131" t="s">
        <v>5341</v>
      </c>
      <c r="C2131">
        <v>91352</v>
      </c>
      <c r="D2131" t="s">
        <v>5267</v>
      </c>
      <c r="E2131" t="s">
        <v>5249</v>
      </c>
      <c r="F2131" t="s">
        <v>165</v>
      </c>
      <c r="G2131" t="str">
        <f t="shared" si="66"/>
        <v>aos_l10n_id.kecamatan_id_3751</v>
      </c>
      <c r="H2131" t="str">
        <f t="shared" si="67"/>
        <v>aos_l10n_id.kabupaten_id_265</v>
      </c>
    </row>
    <row r="2132" spans="1:8" x14ac:dyDescent="0.2">
      <c r="A2132" t="s">
        <v>5342</v>
      </c>
      <c r="B2132" t="s">
        <v>5343</v>
      </c>
      <c r="C2132">
        <v>91352</v>
      </c>
      <c r="D2132" t="s">
        <v>5267</v>
      </c>
      <c r="E2132" t="s">
        <v>5249</v>
      </c>
      <c r="F2132" t="s">
        <v>165</v>
      </c>
      <c r="G2132" t="str">
        <f t="shared" si="66"/>
        <v>aos_l10n_id.kecamatan_id_3751</v>
      </c>
      <c r="H2132" t="str">
        <f t="shared" si="67"/>
        <v>aos_l10n_id.kabupaten_id_265</v>
      </c>
    </row>
    <row r="2133" spans="1:8" x14ac:dyDescent="0.2">
      <c r="A2133" t="s">
        <v>5344</v>
      </c>
      <c r="B2133" t="s">
        <v>5345</v>
      </c>
      <c r="C2133">
        <v>91352</v>
      </c>
      <c r="D2133" t="s">
        <v>5248</v>
      </c>
      <c r="E2133" t="s">
        <v>5249</v>
      </c>
      <c r="F2133" t="s">
        <v>165</v>
      </c>
      <c r="G2133" t="str">
        <f t="shared" si="66"/>
        <v>aos_l10n_id.kecamatan_id_3752</v>
      </c>
      <c r="H2133" t="str">
        <f t="shared" si="67"/>
        <v>aos_l10n_id.kabupaten_id_265</v>
      </c>
    </row>
    <row r="2134" spans="1:8" x14ac:dyDescent="0.2">
      <c r="A2134" t="s">
        <v>5346</v>
      </c>
      <c r="B2134" t="s">
        <v>5347</v>
      </c>
      <c r="C2134">
        <v>91352</v>
      </c>
      <c r="D2134" t="s">
        <v>5259</v>
      </c>
      <c r="E2134" t="s">
        <v>164</v>
      </c>
      <c r="F2134" t="s">
        <v>165</v>
      </c>
      <c r="G2134" t="str">
        <f t="shared" si="66"/>
        <v>aos_l10n_id.kecamatan_id_5067</v>
      </c>
      <c r="H2134" t="str">
        <f t="shared" si="67"/>
        <v>aos_l10n_id.kabupaten_id_362</v>
      </c>
    </row>
    <row r="2135" spans="1:8" x14ac:dyDescent="0.2">
      <c r="A2135" t="s">
        <v>5348</v>
      </c>
      <c r="B2135" t="s">
        <v>5349</v>
      </c>
      <c r="C2135">
        <v>91352</v>
      </c>
      <c r="D2135" t="s">
        <v>5259</v>
      </c>
      <c r="E2135" t="s">
        <v>164</v>
      </c>
      <c r="F2135" t="s">
        <v>165</v>
      </c>
      <c r="G2135" t="str">
        <f t="shared" si="66"/>
        <v>aos_l10n_id.kecamatan_id_5067</v>
      </c>
      <c r="H2135" t="str">
        <f t="shared" si="67"/>
        <v>aos_l10n_id.kabupaten_id_362</v>
      </c>
    </row>
    <row r="2136" spans="1:8" x14ac:dyDescent="0.2">
      <c r="A2136" t="s">
        <v>5350</v>
      </c>
      <c r="B2136" t="s">
        <v>5351</v>
      </c>
      <c r="C2136">
        <v>91352</v>
      </c>
      <c r="D2136" t="s">
        <v>5254</v>
      </c>
      <c r="E2136" t="s">
        <v>164</v>
      </c>
      <c r="F2136" t="s">
        <v>165</v>
      </c>
      <c r="G2136" t="str">
        <f t="shared" si="66"/>
        <v>aos_l10n_id.kecamatan_id_5065</v>
      </c>
      <c r="H2136" t="str">
        <f t="shared" si="67"/>
        <v>aos_l10n_id.kabupaten_id_362</v>
      </c>
    </row>
    <row r="2137" spans="1:8" x14ac:dyDescent="0.2">
      <c r="A2137" t="s">
        <v>5352</v>
      </c>
      <c r="B2137" t="s">
        <v>5353</v>
      </c>
      <c r="C2137">
        <v>91352</v>
      </c>
      <c r="D2137" t="s">
        <v>5264</v>
      </c>
      <c r="E2137" t="s">
        <v>164</v>
      </c>
      <c r="F2137" t="s">
        <v>165</v>
      </c>
      <c r="G2137" t="str">
        <f t="shared" si="66"/>
        <v>aos_l10n_id.kecamatan_id_5064</v>
      </c>
      <c r="H2137" t="str">
        <f t="shared" si="67"/>
        <v>aos_l10n_id.kabupaten_id_362</v>
      </c>
    </row>
    <row r="2138" spans="1:8" x14ac:dyDescent="0.2">
      <c r="A2138" t="s">
        <v>5354</v>
      </c>
      <c r="B2138" t="s">
        <v>5355</v>
      </c>
      <c r="C2138">
        <v>91352</v>
      </c>
      <c r="D2138" t="s">
        <v>5251</v>
      </c>
      <c r="E2138" t="s">
        <v>164</v>
      </c>
      <c r="F2138" t="s">
        <v>165</v>
      </c>
      <c r="G2138" t="str">
        <f t="shared" si="66"/>
        <v>aos_l10n_id.kecamatan_id_5070</v>
      </c>
      <c r="H2138" t="str">
        <f t="shared" si="67"/>
        <v>aos_l10n_id.kabupaten_id_362</v>
      </c>
    </row>
    <row r="2139" spans="1:8" x14ac:dyDescent="0.2">
      <c r="A2139" t="s">
        <v>5356</v>
      </c>
      <c r="B2139" t="s">
        <v>5357</v>
      </c>
      <c r="C2139">
        <v>91352</v>
      </c>
      <c r="D2139" t="s">
        <v>5259</v>
      </c>
      <c r="E2139" t="s">
        <v>164</v>
      </c>
      <c r="F2139" t="s">
        <v>165</v>
      </c>
      <c r="G2139" t="str">
        <f t="shared" si="66"/>
        <v>aos_l10n_id.kecamatan_id_5067</v>
      </c>
      <c r="H2139" t="str">
        <f t="shared" si="67"/>
        <v>aos_l10n_id.kabupaten_id_362</v>
      </c>
    </row>
    <row r="2140" spans="1:8" x14ac:dyDescent="0.2">
      <c r="A2140" t="s">
        <v>5358</v>
      </c>
      <c r="B2140" t="s">
        <v>67</v>
      </c>
      <c r="C2140">
        <v>91353</v>
      </c>
      <c r="D2140" t="s">
        <v>5359</v>
      </c>
      <c r="E2140" t="s">
        <v>164</v>
      </c>
      <c r="F2140" t="s">
        <v>165</v>
      </c>
      <c r="G2140" t="str">
        <f t="shared" si="66"/>
        <v>aos_l10n_id.kecamatan_id_5062</v>
      </c>
      <c r="H2140" t="str">
        <f t="shared" si="67"/>
        <v>aos_l10n_id.kabupaten_id_362</v>
      </c>
    </row>
    <row r="2141" spans="1:8" x14ac:dyDescent="0.2">
      <c r="A2141" t="s">
        <v>5360</v>
      </c>
      <c r="B2141" t="s">
        <v>5361</v>
      </c>
      <c r="C2141">
        <v>91353</v>
      </c>
      <c r="D2141" t="s">
        <v>5359</v>
      </c>
      <c r="E2141" t="s">
        <v>164</v>
      </c>
      <c r="F2141" t="s">
        <v>165</v>
      </c>
      <c r="G2141" t="str">
        <f t="shared" si="66"/>
        <v>aos_l10n_id.kecamatan_id_5062</v>
      </c>
      <c r="H2141" t="str">
        <f t="shared" si="67"/>
        <v>aos_l10n_id.kabupaten_id_362</v>
      </c>
    </row>
    <row r="2142" spans="1:8" x14ac:dyDescent="0.2">
      <c r="A2142" t="s">
        <v>5362</v>
      </c>
      <c r="B2142" t="s">
        <v>5363</v>
      </c>
      <c r="C2142">
        <v>91353</v>
      </c>
      <c r="D2142" t="s">
        <v>5359</v>
      </c>
      <c r="E2142" t="s">
        <v>164</v>
      </c>
      <c r="F2142" t="s">
        <v>165</v>
      </c>
      <c r="G2142" t="str">
        <f t="shared" si="66"/>
        <v>aos_l10n_id.kecamatan_id_5062</v>
      </c>
      <c r="H2142" t="str">
        <f t="shared" si="67"/>
        <v>aos_l10n_id.kabupaten_id_362</v>
      </c>
    </row>
    <row r="2143" spans="1:8" x14ac:dyDescent="0.2">
      <c r="A2143" t="s">
        <v>5364</v>
      </c>
      <c r="B2143" t="s">
        <v>5365</v>
      </c>
      <c r="C2143">
        <v>91353</v>
      </c>
      <c r="D2143" t="s">
        <v>5366</v>
      </c>
      <c r="E2143" t="s">
        <v>164</v>
      </c>
      <c r="F2143" t="s">
        <v>165</v>
      </c>
      <c r="G2143" t="str">
        <f t="shared" si="66"/>
        <v>aos_l10n_id.kecamatan_id_5063</v>
      </c>
      <c r="H2143" t="str">
        <f t="shared" si="67"/>
        <v>aos_l10n_id.kabupaten_id_362</v>
      </c>
    </row>
    <row r="2144" spans="1:8" x14ac:dyDescent="0.2">
      <c r="A2144" t="s">
        <v>5367</v>
      </c>
      <c r="B2144" t="s">
        <v>5368</v>
      </c>
      <c r="C2144">
        <v>91353</v>
      </c>
      <c r="D2144" t="s">
        <v>5369</v>
      </c>
      <c r="E2144" t="s">
        <v>164</v>
      </c>
      <c r="F2144" t="s">
        <v>165</v>
      </c>
      <c r="G2144" t="str">
        <f t="shared" si="66"/>
        <v>aos_l10n_id.kecamatan_id_5060</v>
      </c>
      <c r="H2144" t="str">
        <f t="shared" si="67"/>
        <v>aos_l10n_id.kabupaten_id_362</v>
      </c>
    </row>
    <row r="2145" spans="1:8" x14ac:dyDescent="0.2">
      <c r="A2145" t="s">
        <v>5370</v>
      </c>
      <c r="B2145" t="s">
        <v>5371</v>
      </c>
      <c r="C2145">
        <v>91353</v>
      </c>
      <c r="D2145" t="s">
        <v>5366</v>
      </c>
      <c r="E2145" t="s">
        <v>164</v>
      </c>
      <c r="F2145" t="s">
        <v>165</v>
      </c>
      <c r="G2145" t="str">
        <f t="shared" si="66"/>
        <v>aos_l10n_id.kecamatan_id_5063</v>
      </c>
      <c r="H2145" t="str">
        <f t="shared" si="67"/>
        <v>aos_l10n_id.kabupaten_id_362</v>
      </c>
    </row>
    <row r="2146" spans="1:8" x14ac:dyDescent="0.2">
      <c r="A2146" t="s">
        <v>5372</v>
      </c>
      <c r="B2146" t="s">
        <v>5373</v>
      </c>
      <c r="C2146">
        <v>91353</v>
      </c>
      <c r="D2146" t="s">
        <v>5366</v>
      </c>
      <c r="E2146" t="s">
        <v>164</v>
      </c>
      <c r="F2146" t="s">
        <v>165</v>
      </c>
      <c r="G2146" t="str">
        <f t="shared" si="66"/>
        <v>aos_l10n_id.kecamatan_id_5063</v>
      </c>
      <c r="H2146" t="str">
        <f t="shared" si="67"/>
        <v>aos_l10n_id.kabupaten_id_362</v>
      </c>
    </row>
    <row r="2147" spans="1:8" x14ac:dyDescent="0.2">
      <c r="A2147" t="s">
        <v>5374</v>
      </c>
      <c r="B2147" t="s">
        <v>5375</v>
      </c>
      <c r="C2147">
        <v>91353</v>
      </c>
      <c r="D2147" t="s">
        <v>5369</v>
      </c>
      <c r="E2147" t="s">
        <v>164</v>
      </c>
      <c r="F2147" t="s">
        <v>165</v>
      </c>
      <c r="G2147" t="str">
        <f t="shared" si="66"/>
        <v>aos_l10n_id.kecamatan_id_5060</v>
      </c>
      <c r="H2147" t="str">
        <f t="shared" si="67"/>
        <v>aos_l10n_id.kabupaten_id_362</v>
      </c>
    </row>
    <row r="2148" spans="1:8" x14ac:dyDescent="0.2">
      <c r="A2148" t="s">
        <v>5376</v>
      </c>
      <c r="B2148" t="s">
        <v>5377</v>
      </c>
      <c r="C2148">
        <v>91353</v>
      </c>
      <c r="D2148" t="s">
        <v>5366</v>
      </c>
      <c r="E2148" t="s">
        <v>164</v>
      </c>
      <c r="F2148" t="s">
        <v>165</v>
      </c>
      <c r="G2148" t="str">
        <f t="shared" si="66"/>
        <v>aos_l10n_id.kecamatan_id_5063</v>
      </c>
      <c r="H2148" t="str">
        <f t="shared" si="67"/>
        <v>aos_l10n_id.kabupaten_id_362</v>
      </c>
    </row>
    <row r="2149" spans="1:8" x14ac:dyDescent="0.2">
      <c r="A2149" t="s">
        <v>5378</v>
      </c>
      <c r="B2149" t="s">
        <v>5379</v>
      </c>
      <c r="C2149">
        <v>91353</v>
      </c>
      <c r="D2149" t="s">
        <v>5380</v>
      </c>
      <c r="E2149" t="s">
        <v>164</v>
      </c>
      <c r="F2149" t="s">
        <v>165</v>
      </c>
      <c r="G2149" t="str">
        <f t="shared" si="66"/>
        <v>aos_l10n_id.kecamatan_id_5059</v>
      </c>
      <c r="H2149" t="str">
        <f t="shared" si="67"/>
        <v>aos_l10n_id.kabupaten_id_362</v>
      </c>
    </row>
    <row r="2150" spans="1:8" x14ac:dyDescent="0.2">
      <c r="A2150" t="s">
        <v>5381</v>
      </c>
      <c r="B2150" t="s">
        <v>5382</v>
      </c>
      <c r="C2150">
        <v>91353</v>
      </c>
      <c r="D2150" t="s">
        <v>5380</v>
      </c>
      <c r="E2150" t="s">
        <v>164</v>
      </c>
      <c r="F2150" t="s">
        <v>165</v>
      </c>
      <c r="G2150" t="str">
        <f t="shared" si="66"/>
        <v>aos_l10n_id.kecamatan_id_5059</v>
      </c>
      <c r="H2150" t="str">
        <f t="shared" si="67"/>
        <v>aos_l10n_id.kabupaten_id_362</v>
      </c>
    </row>
    <row r="2151" spans="1:8" x14ac:dyDescent="0.2">
      <c r="A2151" t="s">
        <v>5383</v>
      </c>
      <c r="B2151" t="s">
        <v>5384</v>
      </c>
      <c r="C2151">
        <v>91353</v>
      </c>
      <c r="D2151" t="s">
        <v>5369</v>
      </c>
      <c r="E2151" t="s">
        <v>164</v>
      </c>
      <c r="F2151" t="s">
        <v>165</v>
      </c>
      <c r="G2151" t="str">
        <f t="shared" si="66"/>
        <v>aos_l10n_id.kecamatan_id_5060</v>
      </c>
      <c r="H2151" t="str">
        <f t="shared" si="67"/>
        <v>aos_l10n_id.kabupaten_id_362</v>
      </c>
    </row>
    <row r="2152" spans="1:8" x14ac:dyDescent="0.2">
      <c r="A2152" t="s">
        <v>5385</v>
      </c>
      <c r="B2152" t="s">
        <v>5386</v>
      </c>
      <c r="C2152">
        <v>91353</v>
      </c>
      <c r="D2152" t="s">
        <v>5380</v>
      </c>
      <c r="E2152" t="s">
        <v>164</v>
      </c>
      <c r="F2152" t="s">
        <v>165</v>
      </c>
      <c r="G2152" t="str">
        <f t="shared" si="66"/>
        <v>aos_l10n_id.kecamatan_id_5059</v>
      </c>
      <c r="H2152" t="str">
        <f t="shared" si="67"/>
        <v>aos_l10n_id.kabupaten_id_362</v>
      </c>
    </row>
    <row r="2153" spans="1:8" x14ac:dyDescent="0.2">
      <c r="A2153" t="s">
        <v>5387</v>
      </c>
      <c r="B2153" t="s">
        <v>5388</v>
      </c>
      <c r="C2153">
        <v>91353</v>
      </c>
      <c r="D2153" t="s">
        <v>5380</v>
      </c>
      <c r="E2153" t="s">
        <v>164</v>
      </c>
      <c r="F2153" t="s">
        <v>165</v>
      </c>
      <c r="G2153" t="str">
        <f t="shared" si="66"/>
        <v>aos_l10n_id.kecamatan_id_5059</v>
      </c>
      <c r="H2153" t="str">
        <f t="shared" si="67"/>
        <v>aos_l10n_id.kabupaten_id_362</v>
      </c>
    </row>
    <row r="2154" spans="1:8" x14ac:dyDescent="0.2">
      <c r="A2154" t="s">
        <v>5389</v>
      </c>
      <c r="B2154" t="s">
        <v>5390</v>
      </c>
      <c r="C2154">
        <v>91353</v>
      </c>
      <c r="D2154" t="s">
        <v>5369</v>
      </c>
      <c r="E2154" t="s">
        <v>164</v>
      </c>
      <c r="F2154" t="s">
        <v>165</v>
      </c>
      <c r="G2154" t="str">
        <f t="shared" si="66"/>
        <v>aos_l10n_id.kecamatan_id_5060</v>
      </c>
      <c r="H2154" t="str">
        <f t="shared" si="67"/>
        <v>aos_l10n_id.kabupaten_id_362</v>
      </c>
    </row>
    <row r="2155" spans="1:8" x14ac:dyDescent="0.2">
      <c r="A2155" t="s">
        <v>5391</v>
      </c>
      <c r="B2155" t="s">
        <v>5392</v>
      </c>
      <c r="C2155">
        <v>91353</v>
      </c>
      <c r="D2155" t="s">
        <v>5369</v>
      </c>
      <c r="E2155" t="s">
        <v>164</v>
      </c>
      <c r="F2155" t="s">
        <v>165</v>
      </c>
      <c r="G2155" t="str">
        <f t="shared" si="66"/>
        <v>aos_l10n_id.kecamatan_id_5060</v>
      </c>
      <c r="H2155" t="str">
        <f t="shared" si="67"/>
        <v>aos_l10n_id.kabupaten_id_362</v>
      </c>
    </row>
    <row r="2156" spans="1:8" x14ac:dyDescent="0.2">
      <c r="A2156" t="s">
        <v>5393</v>
      </c>
      <c r="B2156" t="s">
        <v>5394</v>
      </c>
      <c r="C2156">
        <v>91353</v>
      </c>
      <c r="D2156" t="s">
        <v>5369</v>
      </c>
      <c r="E2156" t="s">
        <v>164</v>
      </c>
      <c r="F2156" t="s">
        <v>165</v>
      </c>
      <c r="G2156" t="str">
        <f t="shared" si="66"/>
        <v>aos_l10n_id.kecamatan_id_5060</v>
      </c>
      <c r="H2156" t="str">
        <f t="shared" si="67"/>
        <v>aos_l10n_id.kabupaten_id_362</v>
      </c>
    </row>
    <row r="2157" spans="1:8" x14ac:dyDescent="0.2">
      <c r="A2157" t="s">
        <v>5395</v>
      </c>
      <c r="B2157" t="s">
        <v>5396</v>
      </c>
      <c r="C2157">
        <v>91353</v>
      </c>
      <c r="D2157" t="s">
        <v>5366</v>
      </c>
      <c r="E2157" t="s">
        <v>164</v>
      </c>
      <c r="F2157" t="s">
        <v>165</v>
      </c>
      <c r="G2157" t="str">
        <f t="shared" si="66"/>
        <v>aos_l10n_id.kecamatan_id_5063</v>
      </c>
      <c r="H2157" t="str">
        <f t="shared" si="67"/>
        <v>aos_l10n_id.kabupaten_id_362</v>
      </c>
    </row>
    <row r="2158" spans="1:8" x14ac:dyDescent="0.2">
      <c r="A2158" t="s">
        <v>5397</v>
      </c>
      <c r="B2158" t="s">
        <v>5398</v>
      </c>
      <c r="C2158">
        <v>91353</v>
      </c>
      <c r="D2158" t="s">
        <v>5369</v>
      </c>
      <c r="E2158" t="s">
        <v>164</v>
      </c>
      <c r="F2158" t="s">
        <v>165</v>
      </c>
      <c r="G2158" t="str">
        <f t="shared" si="66"/>
        <v>aos_l10n_id.kecamatan_id_5060</v>
      </c>
      <c r="H2158" t="str">
        <f t="shared" si="67"/>
        <v>aos_l10n_id.kabupaten_id_362</v>
      </c>
    </row>
    <row r="2159" spans="1:8" x14ac:dyDescent="0.2">
      <c r="A2159" t="s">
        <v>5399</v>
      </c>
      <c r="B2159" t="s">
        <v>5400</v>
      </c>
      <c r="C2159">
        <v>91353</v>
      </c>
      <c r="D2159" t="s">
        <v>5369</v>
      </c>
      <c r="E2159" t="s">
        <v>164</v>
      </c>
      <c r="F2159" t="s">
        <v>165</v>
      </c>
      <c r="G2159" t="str">
        <f t="shared" si="66"/>
        <v>aos_l10n_id.kecamatan_id_5060</v>
      </c>
      <c r="H2159" t="str">
        <f t="shared" si="67"/>
        <v>aos_l10n_id.kabupaten_id_362</v>
      </c>
    </row>
    <row r="2160" spans="1:8" x14ac:dyDescent="0.2">
      <c r="A2160" t="s">
        <v>5401</v>
      </c>
      <c r="B2160" t="s">
        <v>5402</v>
      </c>
      <c r="C2160">
        <v>91353</v>
      </c>
      <c r="D2160" t="s">
        <v>5369</v>
      </c>
      <c r="E2160" t="s">
        <v>164</v>
      </c>
      <c r="F2160" t="s">
        <v>165</v>
      </c>
      <c r="G2160" t="str">
        <f t="shared" si="66"/>
        <v>aos_l10n_id.kecamatan_id_5060</v>
      </c>
      <c r="H2160" t="str">
        <f t="shared" si="67"/>
        <v>aos_l10n_id.kabupaten_id_362</v>
      </c>
    </row>
    <row r="2161" spans="1:8" x14ac:dyDescent="0.2">
      <c r="A2161" t="s">
        <v>5403</v>
      </c>
      <c r="B2161" t="s">
        <v>5404</v>
      </c>
      <c r="C2161">
        <v>91353</v>
      </c>
      <c r="D2161" t="s">
        <v>5366</v>
      </c>
      <c r="E2161" t="s">
        <v>164</v>
      </c>
      <c r="F2161" t="s">
        <v>165</v>
      </c>
      <c r="G2161" t="str">
        <f t="shared" si="66"/>
        <v>aos_l10n_id.kecamatan_id_5063</v>
      </c>
      <c r="H2161" t="str">
        <f t="shared" si="67"/>
        <v>aos_l10n_id.kabupaten_id_362</v>
      </c>
    </row>
    <row r="2162" spans="1:8" x14ac:dyDescent="0.2">
      <c r="A2162" t="s">
        <v>5405</v>
      </c>
      <c r="B2162" t="s">
        <v>5406</v>
      </c>
      <c r="C2162">
        <v>91353</v>
      </c>
      <c r="D2162" t="s">
        <v>5369</v>
      </c>
      <c r="E2162" t="s">
        <v>164</v>
      </c>
      <c r="F2162" t="s">
        <v>165</v>
      </c>
      <c r="G2162" t="str">
        <f t="shared" si="66"/>
        <v>aos_l10n_id.kecamatan_id_5060</v>
      </c>
      <c r="H2162" t="str">
        <f t="shared" si="67"/>
        <v>aos_l10n_id.kabupaten_id_362</v>
      </c>
    </row>
    <row r="2163" spans="1:8" x14ac:dyDescent="0.2">
      <c r="A2163" t="s">
        <v>5407</v>
      </c>
      <c r="B2163" t="s">
        <v>5408</v>
      </c>
      <c r="C2163">
        <v>91353</v>
      </c>
      <c r="D2163" t="s">
        <v>5380</v>
      </c>
      <c r="E2163" t="s">
        <v>164</v>
      </c>
      <c r="F2163" t="s">
        <v>165</v>
      </c>
      <c r="G2163" t="str">
        <f t="shared" si="66"/>
        <v>aos_l10n_id.kecamatan_id_5059</v>
      </c>
      <c r="H2163" t="str">
        <f t="shared" si="67"/>
        <v>aos_l10n_id.kabupaten_id_362</v>
      </c>
    </row>
    <row r="2164" spans="1:8" x14ac:dyDescent="0.2">
      <c r="A2164" t="s">
        <v>5409</v>
      </c>
      <c r="B2164" t="s">
        <v>5410</v>
      </c>
      <c r="C2164">
        <v>91353</v>
      </c>
      <c r="D2164" t="s">
        <v>5359</v>
      </c>
      <c r="E2164" t="s">
        <v>164</v>
      </c>
      <c r="F2164" t="s">
        <v>165</v>
      </c>
      <c r="G2164" t="str">
        <f t="shared" si="66"/>
        <v>aos_l10n_id.kecamatan_id_5062</v>
      </c>
      <c r="H2164" t="str">
        <f t="shared" si="67"/>
        <v>aos_l10n_id.kabupaten_id_362</v>
      </c>
    </row>
    <row r="2165" spans="1:8" x14ac:dyDescent="0.2">
      <c r="A2165" t="s">
        <v>5411</v>
      </c>
      <c r="B2165" t="s">
        <v>5412</v>
      </c>
      <c r="C2165">
        <v>91353</v>
      </c>
      <c r="D2165" t="s">
        <v>5359</v>
      </c>
      <c r="E2165" t="s">
        <v>164</v>
      </c>
      <c r="F2165" t="s">
        <v>165</v>
      </c>
      <c r="G2165" t="str">
        <f t="shared" si="66"/>
        <v>aos_l10n_id.kecamatan_id_5062</v>
      </c>
      <c r="H2165" t="str">
        <f t="shared" si="67"/>
        <v>aos_l10n_id.kabupaten_id_362</v>
      </c>
    </row>
    <row r="2166" spans="1:8" x14ac:dyDescent="0.2">
      <c r="A2166" t="s">
        <v>5413</v>
      </c>
      <c r="B2166" t="s">
        <v>5414</v>
      </c>
      <c r="C2166">
        <v>91353</v>
      </c>
      <c r="D2166" t="s">
        <v>5366</v>
      </c>
      <c r="E2166" t="s">
        <v>164</v>
      </c>
      <c r="F2166" t="s">
        <v>165</v>
      </c>
      <c r="G2166" t="str">
        <f t="shared" si="66"/>
        <v>aos_l10n_id.kecamatan_id_5063</v>
      </c>
      <c r="H2166" t="str">
        <f t="shared" si="67"/>
        <v>aos_l10n_id.kabupaten_id_362</v>
      </c>
    </row>
    <row r="2167" spans="1:8" x14ac:dyDescent="0.2">
      <c r="A2167" t="s">
        <v>5415</v>
      </c>
      <c r="B2167" t="s">
        <v>5416</v>
      </c>
      <c r="C2167">
        <v>91353</v>
      </c>
      <c r="D2167" t="s">
        <v>5359</v>
      </c>
      <c r="E2167" t="s">
        <v>164</v>
      </c>
      <c r="F2167" t="s">
        <v>165</v>
      </c>
      <c r="G2167" t="str">
        <f t="shared" si="66"/>
        <v>aos_l10n_id.kecamatan_id_5062</v>
      </c>
      <c r="H2167" t="str">
        <f t="shared" si="67"/>
        <v>aos_l10n_id.kabupaten_id_362</v>
      </c>
    </row>
    <row r="2168" spans="1:8" x14ac:dyDescent="0.2">
      <c r="A2168" t="s">
        <v>5417</v>
      </c>
      <c r="B2168" t="s">
        <v>1271</v>
      </c>
      <c r="C2168">
        <v>91353</v>
      </c>
      <c r="D2168" t="s">
        <v>5369</v>
      </c>
      <c r="E2168" t="s">
        <v>164</v>
      </c>
      <c r="F2168" t="s">
        <v>165</v>
      </c>
      <c r="G2168" t="str">
        <f t="shared" si="66"/>
        <v>aos_l10n_id.kecamatan_id_5060</v>
      </c>
      <c r="H2168" t="str">
        <f t="shared" si="67"/>
        <v>aos_l10n_id.kabupaten_id_362</v>
      </c>
    </row>
    <row r="2169" spans="1:8" x14ac:dyDescent="0.2">
      <c r="A2169" t="s">
        <v>5418</v>
      </c>
      <c r="B2169" t="s">
        <v>69</v>
      </c>
      <c r="C2169">
        <v>91353</v>
      </c>
      <c r="D2169" t="s">
        <v>5369</v>
      </c>
      <c r="E2169" t="s">
        <v>164</v>
      </c>
      <c r="F2169" t="s">
        <v>165</v>
      </c>
      <c r="G2169" t="str">
        <f t="shared" si="66"/>
        <v>aos_l10n_id.kecamatan_id_5060</v>
      </c>
      <c r="H2169" t="str">
        <f t="shared" si="67"/>
        <v>aos_l10n_id.kabupaten_id_362</v>
      </c>
    </row>
    <row r="2170" spans="1:8" x14ac:dyDescent="0.2">
      <c r="A2170" t="s">
        <v>5419</v>
      </c>
      <c r="B2170" t="s">
        <v>5420</v>
      </c>
      <c r="C2170">
        <v>91353</v>
      </c>
      <c r="D2170" t="s">
        <v>5369</v>
      </c>
      <c r="E2170" t="s">
        <v>164</v>
      </c>
      <c r="F2170" t="s">
        <v>165</v>
      </c>
      <c r="G2170" t="str">
        <f t="shared" si="66"/>
        <v>aos_l10n_id.kecamatan_id_5060</v>
      </c>
      <c r="H2170" t="str">
        <f t="shared" si="67"/>
        <v>aos_l10n_id.kabupaten_id_362</v>
      </c>
    </row>
    <row r="2171" spans="1:8" x14ac:dyDescent="0.2">
      <c r="A2171" t="s">
        <v>5421</v>
      </c>
      <c r="B2171" t="s">
        <v>5422</v>
      </c>
      <c r="C2171">
        <v>91353</v>
      </c>
      <c r="D2171" t="s">
        <v>5369</v>
      </c>
      <c r="E2171" t="s">
        <v>164</v>
      </c>
      <c r="F2171" t="s">
        <v>165</v>
      </c>
      <c r="G2171" t="str">
        <f t="shared" si="66"/>
        <v>aos_l10n_id.kecamatan_id_5060</v>
      </c>
      <c r="H2171" t="str">
        <f t="shared" si="67"/>
        <v>aos_l10n_id.kabupaten_id_362</v>
      </c>
    </row>
    <row r="2172" spans="1:8" x14ac:dyDescent="0.2">
      <c r="A2172" t="s">
        <v>5423</v>
      </c>
      <c r="B2172" t="s">
        <v>5424</v>
      </c>
      <c r="C2172">
        <v>91353</v>
      </c>
      <c r="D2172" t="s">
        <v>5369</v>
      </c>
      <c r="E2172" t="s">
        <v>164</v>
      </c>
      <c r="F2172" t="s">
        <v>165</v>
      </c>
      <c r="G2172" t="str">
        <f t="shared" si="66"/>
        <v>aos_l10n_id.kecamatan_id_5060</v>
      </c>
      <c r="H2172" t="str">
        <f t="shared" si="67"/>
        <v>aos_l10n_id.kabupaten_id_362</v>
      </c>
    </row>
    <row r="2173" spans="1:8" x14ac:dyDescent="0.2">
      <c r="A2173" t="s">
        <v>5425</v>
      </c>
      <c r="B2173" t="s">
        <v>5426</v>
      </c>
      <c r="C2173">
        <v>91353</v>
      </c>
      <c r="D2173" t="s">
        <v>5369</v>
      </c>
      <c r="E2173" t="s">
        <v>164</v>
      </c>
      <c r="F2173" t="s">
        <v>165</v>
      </c>
      <c r="G2173" t="str">
        <f t="shared" si="66"/>
        <v>aos_l10n_id.kecamatan_id_5060</v>
      </c>
      <c r="H2173" t="str">
        <f t="shared" si="67"/>
        <v>aos_l10n_id.kabupaten_id_362</v>
      </c>
    </row>
    <row r="2174" spans="1:8" x14ac:dyDescent="0.2">
      <c r="A2174" t="s">
        <v>5427</v>
      </c>
      <c r="B2174" t="s">
        <v>5428</v>
      </c>
      <c r="C2174">
        <v>91353</v>
      </c>
      <c r="D2174" t="s">
        <v>5359</v>
      </c>
      <c r="E2174" t="s">
        <v>164</v>
      </c>
      <c r="F2174" t="s">
        <v>165</v>
      </c>
      <c r="G2174" t="str">
        <f t="shared" si="66"/>
        <v>aos_l10n_id.kecamatan_id_5062</v>
      </c>
      <c r="H2174" t="str">
        <f t="shared" si="67"/>
        <v>aos_l10n_id.kabupaten_id_362</v>
      </c>
    </row>
    <row r="2175" spans="1:8" x14ac:dyDescent="0.2">
      <c r="A2175" t="s">
        <v>5429</v>
      </c>
      <c r="B2175" t="s">
        <v>5430</v>
      </c>
      <c r="C2175">
        <v>91353</v>
      </c>
      <c r="D2175" t="s">
        <v>5380</v>
      </c>
      <c r="E2175" t="s">
        <v>164</v>
      </c>
      <c r="F2175" t="s">
        <v>165</v>
      </c>
      <c r="G2175" t="str">
        <f t="shared" si="66"/>
        <v>aos_l10n_id.kecamatan_id_5059</v>
      </c>
      <c r="H2175" t="str">
        <f t="shared" si="67"/>
        <v>aos_l10n_id.kabupaten_id_362</v>
      </c>
    </row>
    <row r="2176" spans="1:8" x14ac:dyDescent="0.2">
      <c r="A2176" t="s">
        <v>5431</v>
      </c>
      <c r="B2176" t="s">
        <v>5432</v>
      </c>
      <c r="C2176">
        <v>91353</v>
      </c>
      <c r="D2176" t="s">
        <v>5359</v>
      </c>
      <c r="E2176" t="s">
        <v>164</v>
      </c>
      <c r="F2176" t="s">
        <v>165</v>
      </c>
      <c r="G2176" t="str">
        <f t="shared" si="66"/>
        <v>aos_l10n_id.kecamatan_id_5062</v>
      </c>
      <c r="H2176" t="str">
        <f t="shared" si="67"/>
        <v>aos_l10n_id.kabupaten_id_362</v>
      </c>
    </row>
    <row r="2177" spans="1:8" x14ac:dyDescent="0.2">
      <c r="A2177" t="s">
        <v>5433</v>
      </c>
      <c r="B2177" t="s">
        <v>5434</v>
      </c>
      <c r="C2177">
        <v>91353</v>
      </c>
      <c r="D2177" t="s">
        <v>5359</v>
      </c>
      <c r="E2177" t="s">
        <v>164</v>
      </c>
      <c r="F2177" t="s">
        <v>165</v>
      </c>
      <c r="G2177" t="str">
        <f t="shared" si="66"/>
        <v>aos_l10n_id.kecamatan_id_5062</v>
      </c>
      <c r="H2177" t="str">
        <f t="shared" si="67"/>
        <v>aos_l10n_id.kabupaten_id_362</v>
      </c>
    </row>
    <row r="2178" spans="1:8" x14ac:dyDescent="0.2">
      <c r="A2178" t="s">
        <v>5435</v>
      </c>
      <c r="B2178" t="s">
        <v>5436</v>
      </c>
      <c r="C2178">
        <v>91353</v>
      </c>
      <c r="D2178" t="s">
        <v>5366</v>
      </c>
      <c r="E2178" t="s">
        <v>164</v>
      </c>
      <c r="F2178" t="s">
        <v>165</v>
      </c>
      <c r="G2178" t="str">
        <f t="shared" si="66"/>
        <v>aos_l10n_id.kecamatan_id_5063</v>
      </c>
      <c r="H2178" t="str">
        <f t="shared" si="67"/>
        <v>aos_l10n_id.kabupaten_id_362</v>
      </c>
    </row>
    <row r="2179" spans="1:8" x14ac:dyDescent="0.2">
      <c r="A2179" t="s">
        <v>5437</v>
      </c>
      <c r="B2179" t="s">
        <v>5438</v>
      </c>
      <c r="C2179">
        <v>91353</v>
      </c>
      <c r="D2179" t="s">
        <v>5366</v>
      </c>
      <c r="E2179" t="s">
        <v>164</v>
      </c>
      <c r="F2179" t="s">
        <v>165</v>
      </c>
      <c r="G2179" t="str">
        <f t="shared" ref="G2179:G2242" si="68">IF(ISBLANK(D2179),"",CONCATENATE("aos_l10n_id.",D2179))</f>
        <v>aos_l10n_id.kecamatan_id_5063</v>
      </c>
      <c r="H2179" t="str">
        <f t="shared" ref="H2179:H2242" si="69">IF(ISBLANK(E2179),"",CONCATENATE("aos_l10n_id.",E2179))</f>
        <v>aos_l10n_id.kabupaten_id_362</v>
      </c>
    </row>
    <row r="2180" spans="1:8" x14ac:dyDescent="0.2">
      <c r="A2180" t="s">
        <v>5439</v>
      </c>
      <c r="B2180" t="s">
        <v>5440</v>
      </c>
      <c r="C2180">
        <v>91353</v>
      </c>
      <c r="D2180" t="s">
        <v>5380</v>
      </c>
      <c r="E2180" t="s">
        <v>164</v>
      </c>
      <c r="F2180" t="s">
        <v>165</v>
      </c>
      <c r="G2180" t="str">
        <f t="shared" si="68"/>
        <v>aos_l10n_id.kecamatan_id_5059</v>
      </c>
      <c r="H2180" t="str">
        <f t="shared" si="69"/>
        <v>aos_l10n_id.kabupaten_id_362</v>
      </c>
    </row>
    <row r="2181" spans="1:8" x14ac:dyDescent="0.2">
      <c r="A2181" t="s">
        <v>5441</v>
      </c>
      <c r="B2181" t="s">
        <v>5442</v>
      </c>
      <c r="C2181">
        <v>91353</v>
      </c>
      <c r="D2181" t="s">
        <v>5359</v>
      </c>
      <c r="E2181" t="s">
        <v>164</v>
      </c>
      <c r="F2181" t="s">
        <v>165</v>
      </c>
      <c r="G2181" t="str">
        <f t="shared" si="68"/>
        <v>aos_l10n_id.kecamatan_id_5062</v>
      </c>
      <c r="H2181" t="str">
        <f t="shared" si="69"/>
        <v>aos_l10n_id.kabupaten_id_362</v>
      </c>
    </row>
    <row r="2182" spans="1:8" x14ac:dyDescent="0.2">
      <c r="A2182" t="s">
        <v>5443</v>
      </c>
      <c r="B2182" t="s">
        <v>5444</v>
      </c>
      <c r="C2182">
        <v>91353</v>
      </c>
      <c r="D2182" t="s">
        <v>5366</v>
      </c>
      <c r="E2182" t="s">
        <v>164</v>
      </c>
      <c r="F2182" t="s">
        <v>165</v>
      </c>
      <c r="G2182" t="str">
        <f t="shared" si="68"/>
        <v>aos_l10n_id.kecamatan_id_5063</v>
      </c>
      <c r="H2182" t="str">
        <f t="shared" si="69"/>
        <v>aos_l10n_id.kabupaten_id_362</v>
      </c>
    </row>
    <row r="2183" spans="1:8" x14ac:dyDescent="0.2">
      <c r="A2183" t="s">
        <v>5445</v>
      </c>
      <c r="B2183" t="s">
        <v>5446</v>
      </c>
      <c r="C2183">
        <v>91353</v>
      </c>
      <c r="D2183" t="s">
        <v>5366</v>
      </c>
      <c r="E2183" t="s">
        <v>164</v>
      </c>
      <c r="F2183" t="s">
        <v>165</v>
      </c>
      <c r="G2183" t="str">
        <f t="shared" si="68"/>
        <v>aos_l10n_id.kecamatan_id_5063</v>
      </c>
      <c r="H2183" t="str">
        <f t="shared" si="69"/>
        <v>aos_l10n_id.kabupaten_id_362</v>
      </c>
    </row>
    <row r="2184" spans="1:8" x14ac:dyDescent="0.2">
      <c r="A2184" t="s">
        <v>5447</v>
      </c>
      <c r="B2184" t="s">
        <v>5448</v>
      </c>
      <c r="C2184">
        <v>91353</v>
      </c>
      <c r="D2184" t="s">
        <v>5380</v>
      </c>
      <c r="E2184" t="s">
        <v>164</v>
      </c>
      <c r="F2184" t="s">
        <v>165</v>
      </c>
      <c r="G2184" t="str">
        <f t="shared" si="68"/>
        <v>aos_l10n_id.kecamatan_id_5059</v>
      </c>
      <c r="H2184" t="str">
        <f t="shared" si="69"/>
        <v>aos_l10n_id.kabupaten_id_362</v>
      </c>
    </row>
    <row r="2185" spans="1:8" x14ac:dyDescent="0.2">
      <c r="A2185" t="s">
        <v>5449</v>
      </c>
      <c r="B2185" t="s">
        <v>5450</v>
      </c>
      <c r="C2185">
        <v>91353</v>
      </c>
      <c r="D2185" t="s">
        <v>5369</v>
      </c>
      <c r="E2185" t="s">
        <v>164</v>
      </c>
      <c r="F2185" t="s">
        <v>165</v>
      </c>
      <c r="G2185" t="str">
        <f t="shared" si="68"/>
        <v>aos_l10n_id.kecamatan_id_5060</v>
      </c>
      <c r="H2185" t="str">
        <f t="shared" si="69"/>
        <v>aos_l10n_id.kabupaten_id_362</v>
      </c>
    </row>
    <row r="2186" spans="1:8" x14ac:dyDescent="0.2">
      <c r="A2186" t="s">
        <v>5451</v>
      </c>
      <c r="B2186" t="s">
        <v>5452</v>
      </c>
      <c r="C2186">
        <v>91353</v>
      </c>
      <c r="D2186" t="s">
        <v>5369</v>
      </c>
      <c r="E2186" t="s">
        <v>164</v>
      </c>
      <c r="F2186" t="s">
        <v>165</v>
      </c>
      <c r="G2186" t="str">
        <f t="shared" si="68"/>
        <v>aos_l10n_id.kecamatan_id_5060</v>
      </c>
      <c r="H2186" t="str">
        <f t="shared" si="69"/>
        <v>aos_l10n_id.kabupaten_id_362</v>
      </c>
    </row>
    <row r="2187" spans="1:8" x14ac:dyDescent="0.2">
      <c r="A2187" t="s">
        <v>5453</v>
      </c>
      <c r="B2187" t="s">
        <v>5454</v>
      </c>
      <c r="C2187">
        <v>91353</v>
      </c>
      <c r="D2187" t="s">
        <v>5380</v>
      </c>
      <c r="E2187" t="s">
        <v>164</v>
      </c>
      <c r="F2187" t="s">
        <v>165</v>
      </c>
      <c r="G2187" t="str">
        <f t="shared" si="68"/>
        <v>aos_l10n_id.kecamatan_id_5059</v>
      </c>
      <c r="H2187" t="str">
        <f t="shared" si="69"/>
        <v>aos_l10n_id.kabupaten_id_362</v>
      </c>
    </row>
    <row r="2188" spans="1:8" x14ac:dyDescent="0.2">
      <c r="A2188" t="s">
        <v>5455</v>
      </c>
      <c r="B2188" t="s">
        <v>5456</v>
      </c>
      <c r="C2188">
        <v>91353</v>
      </c>
      <c r="D2188" t="s">
        <v>5359</v>
      </c>
      <c r="E2188" t="s">
        <v>164</v>
      </c>
      <c r="F2188" t="s">
        <v>165</v>
      </c>
      <c r="G2188" t="str">
        <f t="shared" si="68"/>
        <v>aos_l10n_id.kecamatan_id_5062</v>
      </c>
      <c r="H2188" t="str">
        <f t="shared" si="69"/>
        <v>aos_l10n_id.kabupaten_id_362</v>
      </c>
    </row>
    <row r="2189" spans="1:8" x14ac:dyDescent="0.2">
      <c r="A2189" t="s">
        <v>5457</v>
      </c>
      <c r="B2189" t="s">
        <v>5458</v>
      </c>
      <c r="C2189">
        <v>91353</v>
      </c>
      <c r="D2189" t="s">
        <v>5366</v>
      </c>
      <c r="E2189" t="s">
        <v>164</v>
      </c>
      <c r="F2189" t="s">
        <v>165</v>
      </c>
      <c r="G2189" t="str">
        <f t="shared" si="68"/>
        <v>aos_l10n_id.kecamatan_id_5063</v>
      </c>
      <c r="H2189" t="str">
        <f t="shared" si="69"/>
        <v>aos_l10n_id.kabupaten_id_362</v>
      </c>
    </row>
    <row r="2190" spans="1:8" x14ac:dyDescent="0.2">
      <c r="A2190" t="s">
        <v>5459</v>
      </c>
      <c r="B2190" t="s">
        <v>1263</v>
      </c>
      <c r="C2190">
        <v>91354</v>
      </c>
      <c r="D2190" t="s">
        <v>5460</v>
      </c>
      <c r="E2190" t="s">
        <v>164</v>
      </c>
      <c r="F2190" t="s">
        <v>165</v>
      </c>
      <c r="G2190" t="str">
        <f t="shared" si="68"/>
        <v>aos_l10n_id.kecamatan_id_5057</v>
      </c>
      <c r="H2190" t="str">
        <f t="shared" si="69"/>
        <v>aos_l10n_id.kabupaten_id_362</v>
      </c>
    </row>
    <row r="2191" spans="1:8" x14ac:dyDescent="0.2">
      <c r="A2191" t="s">
        <v>5461</v>
      </c>
      <c r="B2191" t="s">
        <v>5462</v>
      </c>
      <c r="C2191">
        <v>91354</v>
      </c>
      <c r="D2191" t="s">
        <v>5460</v>
      </c>
      <c r="E2191" t="s">
        <v>164</v>
      </c>
      <c r="F2191" t="s">
        <v>165</v>
      </c>
      <c r="G2191" t="str">
        <f t="shared" si="68"/>
        <v>aos_l10n_id.kecamatan_id_5057</v>
      </c>
      <c r="H2191" t="str">
        <f t="shared" si="69"/>
        <v>aos_l10n_id.kabupaten_id_362</v>
      </c>
    </row>
    <row r="2192" spans="1:8" x14ac:dyDescent="0.2">
      <c r="A2192" t="s">
        <v>5463</v>
      </c>
      <c r="B2192" t="s">
        <v>5464</v>
      </c>
      <c r="C2192">
        <v>91354</v>
      </c>
      <c r="D2192" t="s">
        <v>5465</v>
      </c>
      <c r="E2192" t="s">
        <v>164</v>
      </c>
      <c r="F2192" t="s">
        <v>165</v>
      </c>
      <c r="G2192" t="str">
        <f t="shared" si="68"/>
        <v>aos_l10n_id.kecamatan_id_5068</v>
      </c>
      <c r="H2192" t="str">
        <f t="shared" si="69"/>
        <v>aos_l10n_id.kabupaten_id_362</v>
      </c>
    </row>
    <row r="2193" spans="1:8" x14ac:dyDescent="0.2">
      <c r="A2193" t="s">
        <v>5466</v>
      </c>
      <c r="B2193" t="s">
        <v>5467</v>
      </c>
      <c r="C2193">
        <v>91354</v>
      </c>
      <c r="D2193" t="s">
        <v>5465</v>
      </c>
      <c r="E2193" t="s">
        <v>164</v>
      </c>
      <c r="F2193" t="s">
        <v>165</v>
      </c>
      <c r="G2193" t="str">
        <f t="shared" si="68"/>
        <v>aos_l10n_id.kecamatan_id_5068</v>
      </c>
      <c r="H2193" t="str">
        <f t="shared" si="69"/>
        <v>aos_l10n_id.kabupaten_id_362</v>
      </c>
    </row>
    <row r="2194" spans="1:8" x14ac:dyDescent="0.2">
      <c r="A2194" t="s">
        <v>5468</v>
      </c>
      <c r="B2194" t="s">
        <v>5469</v>
      </c>
      <c r="C2194">
        <v>91354</v>
      </c>
      <c r="D2194" t="s">
        <v>5460</v>
      </c>
      <c r="E2194" t="s">
        <v>164</v>
      </c>
      <c r="F2194" t="s">
        <v>165</v>
      </c>
      <c r="G2194" t="str">
        <f t="shared" si="68"/>
        <v>aos_l10n_id.kecamatan_id_5057</v>
      </c>
      <c r="H2194" t="str">
        <f t="shared" si="69"/>
        <v>aos_l10n_id.kabupaten_id_362</v>
      </c>
    </row>
    <row r="2195" spans="1:8" x14ac:dyDescent="0.2">
      <c r="A2195" t="s">
        <v>5470</v>
      </c>
      <c r="B2195" t="s">
        <v>5471</v>
      </c>
      <c r="C2195">
        <v>91354</v>
      </c>
      <c r="D2195" t="s">
        <v>5465</v>
      </c>
      <c r="E2195" t="s">
        <v>164</v>
      </c>
      <c r="F2195" t="s">
        <v>165</v>
      </c>
      <c r="G2195" t="str">
        <f t="shared" si="68"/>
        <v>aos_l10n_id.kecamatan_id_5068</v>
      </c>
      <c r="H2195" t="str">
        <f t="shared" si="69"/>
        <v>aos_l10n_id.kabupaten_id_362</v>
      </c>
    </row>
    <row r="2196" spans="1:8" x14ac:dyDescent="0.2">
      <c r="A2196" t="s">
        <v>5472</v>
      </c>
      <c r="B2196" t="s">
        <v>5473</v>
      </c>
      <c r="C2196">
        <v>91354</v>
      </c>
      <c r="D2196" t="s">
        <v>5460</v>
      </c>
      <c r="E2196" t="s">
        <v>164</v>
      </c>
      <c r="F2196" t="s">
        <v>165</v>
      </c>
      <c r="G2196" t="str">
        <f t="shared" si="68"/>
        <v>aos_l10n_id.kecamatan_id_5057</v>
      </c>
      <c r="H2196" t="str">
        <f t="shared" si="69"/>
        <v>aos_l10n_id.kabupaten_id_362</v>
      </c>
    </row>
    <row r="2197" spans="1:8" x14ac:dyDescent="0.2">
      <c r="A2197" t="s">
        <v>5474</v>
      </c>
      <c r="B2197" t="s">
        <v>5475</v>
      </c>
      <c r="C2197">
        <v>91354</v>
      </c>
      <c r="D2197" t="s">
        <v>5460</v>
      </c>
      <c r="E2197" t="s">
        <v>164</v>
      </c>
      <c r="F2197" t="s">
        <v>165</v>
      </c>
      <c r="G2197" t="str">
        <f t="shared" si="68"/>
        <v>aos_l10n_id.kecamatan_id_5057</v>
      </c>
      <c r="H2197" t="str">
        <f t="shared" si="69"/>
        <v>aos_l10n_id.kabupaten_id_362</v>
      </c>
    </row>
    <row r="2198" spans="1:8" x14ac:dyDescent="0.2">
      <c r="A2198" t="s">
        <v>5476</v>
      </c>
      <c r="B2198" t="s">
        <v>5477</v>
      </c>
      <c r="C2198">
        <v>91354</v>
      </c>
      <c r="D2198" t="s">
        <v>5465</v>
      </c>
      <c r="E2198" t="s">
        <v>164</v>
      </c>
      <c r="F2198" t="s">
        <v>165</v>
      </c>
      <c r="G2198" t="str">
        <f t="shared" si="68"/>
        <v>aos_l10n_id.kecamatan_id_5068</v>
      </c>
      <c r="H2198" t="str">
        <f t="shared" si="69"/>
        <v>aos_l10n_id.kabupaten_id_362</v>
      </c>
    </row>
    <row r="2199" spans="1:8" x14ac:dyDescent="0.2">
      <c r="A2199" t="s">
        <v>5478</v>
      </c>
      <c r="B2199" t="s">
        <v>5479</v>
      </c>
      <c r="C2199">
        <v>91354</v>
      </c>
      <c r="D2199" t="s">
        <v>5460</v>
      </c>
      <c r="E2199" t="s">
        <v>164</v>
      </c>
      <c r="F2199" t="s">
        <v>165</v>
      </c>
      <c r="G2199" t="str">
        <f t="shared" si="68"/>
        <v>aos_l10n_id.kecamatan_id_5057</v>
      </c>
      <c r="H2199" t="str">
        <f t="shared" si="69"/>
        <v>aos_l10n_id.kabupaten_id_362</v>
      </c>
    </row>
    <row r="2200" spans="1:8" x14ac:dyDescent="0.2">
      <c r="A2200" t="s">
        <v>5480</v>
      </c>
      <c r="B2200" t="s">
        <v>5481</v>
      </c>
      <c r="C2200">
        <v>91354</v>
      </c>
      <c r="D2200" t="s">
        <v>5460</v>
      </c>
      <c r="E2200" t="s">
        <v>164</v>
      </c>
      <c r="F2200" t="s">
        <v>165</v>
      </c>
      <c r="G2200" t="str">
        <f t="shared" si="68"/>
        <v>aos_l10n_id.kecamatan_id_5057</v>
      </c>
      <c r="H2200" t="str">
        <f t="shared" si="69"/>
        <v>aos_l10n_id.kabupaten_id_362</v>
      </c>
    </row>
    <row r="2201" spans="1:8" x14ac:dyDescent="0.2">
      <c r="A2201" t="s">
        <v>5482</v>
      </c>
      <c r="B2201" t="s">
        <v>5483</v>
      </c>
      <c r="C2201">
        <v>91354</v>
      </c>
      <c r="D2201" t="s">
        <v>5460</v>
      </c>
      <c r="E2201" t="s">
        <v>164</v>
      </c>
      <c r="F2201" t="s">
        <v>165</v>
      </c>
      <c r="G2201" t="str">
        <f t="shared" si="68"/>
        <v>aos_l10n_id.kecamatan_id_5057</v>
      </c>
      <c r="H2201" t="str">
        <f t="shared" si="69"/>
        <v>aos_l10n_id.kabupaten_id_362</v>
      </c>
    </row>
    <row r="2202" spans="1:8" x14ac:dyDescent="0.2">
      <c r="A2202" t="s">
        <v>5484</v>
      </c>
      <c r="B2202" t="s">
        <v>5485</v>
      </c>
      <c r="C2202">
        <v>91354</v>
      </c>
      <c r="D2202" t="s">
        <v>5460</v>
      </c>
      <c r="E2202" t="s">
        <v>164</v>
      </c>
      <c r="F2202" t="s">
        <v>165</v>
      </c>
      <c r="G2202" t="str">
        <f t="shared" si="68"/>
        <v>aos_l10n_id.kecamatan_id_5057</v>
      </c>
      <c r="H2202" t="str">
        <f t="shared" si="69"/>
        <v>aos_l10n_id.kabupaten_id_362</v>
      </c>
    </row>
    <row r="2203" spans="1:8" x14ac:dyDescent="0.2">
      <c r="A2203" t="s">
        <v>5486</v>
      </c>
      <c r="B2203" t="s">
        <v>5487</v>
      </c>
      <c r="C2203">
        <v>91354</v>
      </c>
      <c r="D2203" t="s">
        <v>5465</v>
      </c>
      <c r="E2203" t="s">
        <v>164</v>
      </c>
      <c r="F2203" t="s">
        <v>165</v>
      </c>
      <c r="G2203" t="str">
        <f t="shared" si="68"/>
        <v>aos_l10n_id.kecamatan_id_5068</v>
      </c>
      <c r="H2203" t="str">
        <f t="shared" si="69"/>
        <v>aos_l10n_id.kabupaten_id_362</v>
      </c>
    </row>
    <row r="2204" spans="1:8" x14ac:dyDescent="0.2">
      <c r="A2204" t="s">
        <v>5488</v>
      </c>
      <c r="B2204" t="s">
        <v>5489</v>
      </c>
      <c r="C2204">
        <v>91354</v>
      </c>
      <c r="D2204" t="s">
        <v>5460</v>
      </c>
      <c r="E2204" t="s">
        <v>164</v>
      </c>
      <c r="F2204" t="s">
        <v>165</v>
      </c>
      <c r="G2204" t="str">
        <f t="shared" si="68"/>
        <v>aos_l10n_id.kecamatan_id_5057</v>
      </c>
      <c r="H2204" t="str">
        <f t="shared" si="69"/>
        <v>aos_l10n_id.kabupaten_id_362</v>
      </c>
    </row>
    <row r="2205" spans="1:8" x14ac:dyDescent="0.2">
      <c r="A2205" t="s">
        <v>5490</v>
      </c>
      <c r="B2205" t="s">
        <v>5491</v>
      </c>
      <c r="C2205">
        <v>91354</v>
      </c>
      <c r="D2205" t="s">
        <v>5460</v>
      </c>
      <c r="E2205" t="s">
        <v>164</v>
      </c>
      <c r="F2205" t="s">
        <v>165</v>
      </c>
      <c r="G2205" t="str">
        <f t="shared" si="68"/>
        <v>aos_l10n_id.kecamatan_id_5057</v>
      </c>
      <c r="H2205" t="str">
        <f t="shared" si="69"/>
        <v>aos_l10n_id.kabupaten_id_362</v>
      </c>
    </row>
    <row r="2206" spans="1:8" x14ac:dyDescent="0.2">
      <c r="A2206" t="s">
        <v>5492</v>
      </c>
      <c r="B2206" t="s">
        <v>5493</v>
      </c>
      <c r="C2206">
        <v>91354</v>
      </c>
      <c r="D2206" t="s">
        <v>5465</v>
      </c>
      <c r="E2206" t="s">
        <v>164</v>
      </c>
      <c r="F2206" t="s">
        <v>165</v>
      </c>
      <c r="G2206" t="str">
        <f t="shared" si="68"/>
        <v>aos_l10n_id.kecamatan_id_5068</v>
      </c>
      <c r="H2206" t="str">
        <f t="shared" si="69"/>
        <v>aos_l10n_id.kabupaten_id_362</v>
      </c>
    </row>
    <row r="2207" spans="1:8" x14ac:dyDescent="0.2">
      <c r="A2207" t="s">
        <v>5494</v>
      </c>
      <c r="B2207" t="s">
        <v>5495</v>
      </c>
      <c r="C2207">
        <v>91354</v>
      </c>
      <c r="D2207" t="s">
        <v>5465</v>
      </c>
      <c r="E2207" t="s">
        <v>164</v>
      </c>
      <c r="F2207" t="s">
        <v>165</v>
      </c>
      <c r="G2207" t="str">
        <f t="shared" si="68"/>
        <v>aos_l10n_id.kecamatan_id_5068</v>
      </c>
      <c r="H2207" t="str">
        <f t="shared" si="69"/>
        <v>aos_l10n_id.kabupaten_id_362</v>
      </c>
    </row>
    <row r="2208" spans="1:8" x14ac:dyDescent="0.2">
      <c r="A2208" t="s">
        <v>5496</v>
      </c>
      <c r="B2208" t="s">
        <v>5497</v>
      </c>
      <c r="C2208">
        <v>91355</v>
      </c>
      <c r="D2208" t="s">
        <v>5498</v>
      </c>
      <c r="E2208" t="s">
        <v>164</v>
      </c>
      <c r="F2208" t="s">
        <v>165</v>
      </c>
      <c r="G2208" t="str">
        <f t="shared" si="68"/>
        <v>aos_l10n_id.kecamatan_id_5069</v>
      </c>
      <c r="H2208" t="str">
        <f t="shared" si="69"/>
        <v>aos_l10n_id.kabupaten_id_362</v>
      </c>
    </row>
    <row r="2209" spans="1:8" x14ac:dyDescent="0.2">
      <c r="A2209" t="s">
        <v>5499</v>
      </c>
      <c r="B2209" t="s">
        <v>5500</v>
      </c>
      <c r="C2209">
        <v>91355</v>
      </c>
      <c r="D2209" t="s">
        <v>5498</v>
      </c>
      <c r="E2209" t="s">
        <v>164</v>
      </c>
      <c r="F2209" t="s">
        <v>165</v>
      </c>
      <c r="G2209" t="str">
        <f t="shared" si="68"/>
        <v>aos_l10n_id.kecamatan_id_5069</v>
      </c>
      <c r="H2209" t="str">
        <f t="shared" si="69"/>
        <v>aos_l10n_id.kabupaten_id_362</v>
      </c>
    </row>
    <row r="2210" spans="1:8" x14ac:dyDescent="0.2">
      <c r="A2210" t="s">
        <v>5501</v>
      </c>
      <c r="B2210" t="s">
        <v>5502</v>
      </c>
      <c r="C2210">
        <v>91355</v>
      </c>
      <c r="D2210" t="s">
        <v>5498</v>
      </c>
      <c r="E2210" t="s">
        <v>164</v>
      </c>
      <c r="F2210" t="s">
        <v>165</v>
      </c>
      <c r="G2210" t="str">
        <f t="shared" si="68"/>
        <v>aos_l10n_id.kecamatan_id_5069</v>
      </c>
      <c r="H2210" t="str">
        <f t="shared" si="69"/>
        <v>aos_l10n_id.kabupaten_id_362</v>
      </c>
    </row>
    <row r="2211" spans="1:8" x14ac:dyDescent="0.2">
      <c r="A2211" t="s">
        <v>5503</v>
      </c>
      <c r="B2211" t="s">
        <v>5504</v>
      </c>
      <c r="C2211">
        <v>91355</v>
      </c>
      <c r="D2211" t="s">
        <v>5498</v>
      </c>
      <c r="E2211" t="s">
        <v>164</v>
      </c>
      <c r="F2211" t="s">
        <v>165</v>
      </c>
      <c r="G2211" t="str">
        <f t="shared" si="68"/>
        <v>aos_l10n_id.kecamatan_id_5069</v>
      </c>
      <c r="H2211" t="str">
        <f t="shared" si="69"/>
        <v>aos_l10n_id.kabupaten_id_362</v>
      </c>
    </row>
    <row r="2212" spans="1:8" x14ac:dyDescent="0.2">
      <c r="A2212" t="s">
        <v>5505</v>
      </c>
      <c r="B2212" t="s">
        <v>5506</v>
      </c>
      <c r="C2212">
        <v>91355</v>
      </c>
      <c r="D2212" t="s">
        <v>5498</v>
      </c>
      <c r="E2212" t="s">
        <v>164</v>
      </c>
      <c r="F2212" t="s">
        <v>165</v>
      </c>
      <c r="G2212" t="str">
        <f t="shared" si="68"/>
        <v>aos_l10n_id.kecamatan_id_5069</v>
      </c>
      <c r="H2212" t="str">
        <f t="shared" si="69"/>
        <v>aos_l10n_id.kabupaten_id_362</v>
      </c>
    </row>
    <row r="2213" spans="1:8" x14ac:dyDescent="0.2">
      <c r="A2213" t="s">
        <v>5507</v>
      </c>
      <c r="B2213" t="s">
        <v>5508</v>
      </c>
      <c r="C2213">
        <v>91355</v>
      </c>
      <c r="D2213" t="s">
        <v>5498</v>
      </c>
      <c r="E2213" t="s">
        <v>164</v>
      </c>
      <c r="F2213" t="s">
        <v>165</v>
      </c>
      <c r="G2213" t="str">
        <f t="shared" si="68"/>
        <v>aos_l10n_id.kecamatan_id_5069</v>
      </c>
      <c r="H2213" t="str">
        <f t="shared" si="69"/>
        <v>aos_l10n_id.kabupaten_id_362</v>
      </c>
    </row>
    <row r="2214" spans="1:8" x14ac:dyDescent="0.2">
      <c r="A2214" t="s">
        <v>5509</v>
      </c>
      <c r="B2214" t="s">
        <v>5510</v>
      </c>
      <c r="C2214">
        <v>91355</v>
      </c>
      <c r="D2214" t="s">
        <v>5498</v>
      </c>
      <c r="E2214" t="s">
        <v>164</v>
      </c>
      <c r="F2214" t="s">
        <v>165</v>
      </c>
      <c r="G2214" t="str">
        <f t="shared" si="68"/>
        <v>aos_l10n_id.kecamatan_id_5069</v>
      </c>
      <c r="H2214" t="str">
        <f t="shared" si="69"/>
        <v>aos_l10n_id.kabupaten_id_362</v>
      </c>
    </row>
    <row r="2215" spans="1:8" x14ac:dyDescent="0.2">
      <c r="A2215" t="s">
        <v>5511</v>
      </c>
      <c r="B2215" t="s">
        <v>5512</v>
      </c>
      <c r="C2215">
        <v>91355</v>
      </c>
      <c r="D2215" t="s">
        <v>5498</v>
      </c>
      <c r="E2215" t="s">
        <v>164</v>
      </c>
      <c r="F2215" t="s">
        <v>165</v>
      </c>
      <c r="G2215" t="str">
        <f t="shared" si="68"/>
        <v>aos_l10n_id.kecamatan_id_5069</v>
      </c>
      <c r="H2215" t="str">
        <f t="shared" si="69"/>
        <v>aos_l10n_id.kabupaten_id_362</v>
      </c>
    </row>
    <row r="2216" spans="1:8" x14ac:dyDescent="0.2">
      <c r="A2216" t="s">
        <v>5513</v>
      </c>
      <c r="B2216" t="s">
        <v>5514</v>
      </c>
      <c r="C2216">
        <v>91355</v>
      </c>
      <c r="D2216" t="s">
        <v>5498</v>
      </c>
      <c r="E2216" t="s">
        <v>164</v>
      </c>
      <c r="F2216" t="s">
        <v>165</v>
      </c>
      <c r="G2216" t="str">
        <f t="shared" si="68"/>
        <v>aos_l10n_id.kecamatan_id_5069</v>
      </c>
      <c r="H2216" t="str">
        <f t="shared" si="69"/>
        <v>aos_l10n_id.kabupaten_id_362</v>
      </c>
    </row>
    <row r="2217" spans="1:8" x14ac:dyDescent="0.2">
      <c r="A2217" t="s">
        <v>5515</v>
      </c>
      <c r="B2217" t="s">
        <v>5516</v>
      </c>
      <c r="C2217">
        <v>91355</v>
      </c>
      <c r="D2217" t="s">
        <v>5498</v>
      </c>
      <c r="E2217" t="s">
        <v>164</v>
      </c>
      <c r="F2217" t="s">
        <v>165</v>
      </c>
      <c r="G2217" t="str">
        <f t="shared" si="68"/>
        <v>aos_l10n_id.kecamatan_id_5069</v>
      </c>
      <c r="H2217" t="str">
        <f t="shared" si="69"/>
        <v>aos_l10n_id.kabupaten_id_362</v>
      </c>
    </row>
    <row r="2218" spans="1:8" x14ac:dyDescent="0.2">
      <c r="A2218" t="s">
        <v>5517</v>
      </c>
      <c r="B2218" t="s">
        <v>5518</v>
      </c>
      <c r="C2218">
        <v>91355</v>
      </c>
      <c r="D2218" t="s">
        <v>5498</v>
      </c>
      <c r="E2218" t="s">
        <v>164</v>
      </c>
      <c r="F2218" t="s">
        <v>165</v>
      </c>
      <c r="G2218" t="str">
        <f t="shared" si="68"/>
        <v>aos_l10n_id.kecamatan_id_5069</v>
      </c>
      <c r="H2218" t="str">
        <f t="shared" si="69"/>
        <v>aos_l10n_id.kabupaten_id_362</v>
      </c>
    </row>
    <row r="2219" spans="1:8" x14ac:dyDescent="0.2">
      <c r="A2219" t="s">
        <v>5519</v>
      </c>
      <c r="B2219" t="s">
        <v>5520</v>
      </c>
      <c r="C2219">
        <v>91355</v>
      </c>
      <c r="D2219" t="s">
        <v>5498</v>
      </c>
      <c r="E2219" t="s">
        <v>164</v>
      </c>
      <c r="F2219" t="s">
        <v>165</v>
      </c>
      <c r="G2219" t="str">
        <f t="shared" si="68"/>
        <v>aos_l10n_id.kecamatan_id_5069</v>
      </c>
      <c r="H2219" t="str">
        <f t="shared" si="69"/>
        <v>aos_l10n_id.kabupaten_id_362</v>
      </c>
    </row>
    <row r="2220" spans="1:8" x14ac:dyDescent="0.2">
      <c r="A2220" t="s">
        <v>5521</v>
      </c>
      <c r="B2220" t="s">
        <v>5522</v>
      </c>
      <c r="C2220">
        <v>91355</v>
      </c>
      <c r="D2220" t="s">
        <v>5498</v>
      </c>
      <c r="E2220" t="s">
        <v>164</v>
      </c>
      <c r="F2220" t="s">
        <v>165</v>
      </c>
      <c r="G2220" t="str">
        <f t="shared" si="68"/>
        <v>aos_l10n_id.kecamatan_id_5069</v>
      </c>
      <c r="H2220" t="str">
        <f t="shared" si="69"/>
        <v>aos_l10n_id.kabupaten_id_362</v>
      </c>
    </row>
    <row r="2221" spans="1:8" x14ac:dyDescent="0.2">
      <c r="A2221" t="s">
        <v>5523</v>
      </c>
      <c r="B2221" t="s">
        <v>5524</v>
      </c>
      <c r="C2221">
        <v>91361</v>
      </c>
      <c r="D2221" t="s">
        <v>5525</v>
      </c>
      <c r="E2221" t="s">
        <v>5526</v>
      </c>
      <c r="F2221" t="s">
        <v>165</v>
      </c>
      <c r="G2221" t="str">
        <f t="shared" si="68"/>
        <v>aos_l10n_id.kecamatan_id_3722</v>
      </c>
      <c r="H2221" t="str">
        <f t="shared" si="69"/>
        <v>aos_l10n_id.kabupaten_id_262</v>
      </c>
    </row>
    <row r="2222" spans="1:8" x14ac:dyDescent="0.2">
      <c r="A2222" t="s">
        <v>5527</v>
      </c>
      <c r="B2222" t="s">
        <v>5528</v>
      </c>
      <c r="C2222">
        <v>91361</v>
      </c>
      <c r="D2222" t="s">
        <v>5525</v>
      </c>
      <c r="E2222" t="s">
        <v>5526</v>
      </c>
      <c r="F2222" t="s">
        <v>165</v>
      </c>
      <c r="G2222" t="str">
        <f t="shared" si="68"/>
        <v>aos_l10n_id.kecamatan_id_3722</v>
      </c>
      <c r="H2222" t="str">
        <f t="shared" si="69"/>
        <v>aos_l10n_id.kabupaten_id_262</v>
      </c>
    </row>
    <row r="2223" spans="1:8" x14ac:dyDescent="0.2">
      <c r="A2223" t="s">
        <v>5529</v>
      </c>
      <c r="B2223" t="s">
        <v>5530</v>
      </c>
      <c r="C2223">
        <v>91361</v>
      </c>
      <c r="D2223" t="s">
        <v>5525</v>
      </c>
      <c r="E2223" t="s">
        <v>5526</v>
      </c>
      <c r="F2223" t="s">
        <v>165</v>
      </c>
      <c r="G2223" t="str">
        <f t="shared" si="68"/>
        <v>aos_l10n_id.kecamatan_id_3722</v>
      </c>
      <c r="H2223" t="str">
        <f t="shared" si="69"/>
        <v>aos_l10n_id.kabupaten_id_262</v>
      </c>
    </row>
    <row r="2224" spans="1:8" x14ac:dyDescent="0.2">
      <c r="A2224" t="s">
        <v>5531</v>
      </c>
      <c r="B2224" t="s">
        <v>5532</v>
      </c>
      <c r="C2224">
        <v>91361</v>
      </c>
      <c r="D2224" t="s">
        <v>5533</v>
      </c>
      <c r="E2224" t="s">
        <v>5526</v>
      </c>
      <c r="F2224" t="s">
        <v>165</v>
      </c>
      <c r="G2224" t="str">
        <f t="shared" si="68"/>
        <v>aos_l10n_id.kecamatan_id_3717</v>
      </c>
      <c r="H2224" t="str">
        <f t="shared" si="69"/>
        <v>aos_l10n_id.kabupaten_id_262</v>
      </c>
    </row>
    <row r="2225" spans="1:8" x14ac:dyDescent="0.2">
      <c r="A2225" t="s">
        <v>5534</v>
      </c>
      <c r="B2225" t="s">
        <v>5535</v>
      </c>
      <c r="C2225">
        <v>91361</v>
      </c>
      <c r="D2225" t="s">
        <v>5533</v>
      </c>
      <c r="E2225" t="s">
        <v>5526</v>
      </c>
      <c r="F2225" t="s">
        <v>165</v>
      </c>
      <c r="G2225" t="str">
        <f t="shared" si="68"/>
        <v>aos_l10n_id.kecamatan_id_3717</v>
      </c>
      <c r="H2225" t="str">
        <f t="shared" si="69"/>
        <v>aos_l10n_id.kabupaten_id_262</v>
      </c>
    </row>
    <row r="2226" spans="1:8" x14ac:dyDescent="0.2">
      <c r="A2226" t="s">
        <v>5536</v>
      </c>
      <c r="B2226" t="s">
        <v>5537</v>
      </c>
      <c r="C2226">
        <v>91361</v>
      </c>
      <c r="D2226" t="s">
        <v>5533</v>
      </c>
      <c r="E2226" t="s">
        <v>5526</v>
      </c>
      <c r="F2226" t="s">
        <v>165</v>
      </c>
      <c r="G2226" t="str">
        <f t="shared" si="68"/>
        <v>aos_l10n_id.kecamatan_id_3717</v>
      </c>
      <c r="H2226" t="str">
        <f t="shared" si="69"/>
        <v>aos_l10n_id.kabupaten_id_262</v>
      </c>
    </row>
    <row r="2227" spans="1:8" x14ac:dyDescent="0.2">
      <c r="A2227" t="s">
        <v>5538</v>
      </c>
      <c r="B2227" t="s">
        <v>5539</v>
      </c>
      <c r="C2227">
        <v>91361</v>
      </c>
      <c r="D2227" t="s">
        <v>5533</v>
      </c>
      <c r="E2227" t="s">
        <v>5526</v>
      </c>
      <c r="F2227" t="s">
        <v>165</v>
      </c>
      <c r="G2227" t="str">
        <f t="shared" si="68"/>
        <v>aos_l10n_id.kecamatan_id_3717</v>
      </c>
      <c r="H2227" t="str">
        <f t="shared" si="69"/>
        <v>aos_l10n_id.kabupaten_id_262</v>
      </c>
    </row>
    <row r="2228" spans="1:8" x14ac:dyDescent="0.2">
      <c r="A2228" t="s">
        <v>5540</v>
      </c>
      <c r="B2228" t="s">
        <v>5541</v>
      </c>
      <c r="C2228">
        <v>91361</v>
      </c>
      <c r="D2228" t="s">
        <v>5533</v>
      </c>
      <c r="E2228" t="s">
        <v>5526</v>
      </c>
      <c r="F2228" t="s">
        <v>165</v>
      </c>
      <c r="G2228" t="str">
        <f t="shared" si="68"/>
        <v>aos_l10n_id.kecamatan_id_3717</v>
      </c>
      <c r="H2228" t="str">
        <f t="shared" si="69"/>
        <v>aos_l10n_id.kabupaten_id_262</v>
      </c>
    </row>
    <row r="2229" spans="1:8" x14ac:dyDescent="0.2">
      <c r="A2229" t="s">
        <v>5542</v>
      </c>
      <c r="B2229" t="s">
        <v>5543</v>
      </c>
      <c r="C2229">
        <v>91361</v>
      </c>
      <c r="D2229" t="s">
        <v>5533</v>
      </c>
      <c r="E2229" t="s">
        <v>5526</v>
      </c>
      <c r="F2229" t="s">
        <v>165</v>
      </c>
      <c r="G2229" t="str">
        <f t="shared" si="68"/>
        <v>aos_l10n_id.kecamatan_id_3717</v>
      </c>
      <c r="H2229" t="str">
        <f t="shared" si="69"/>
        <v>aos_l10n_id.kabupaten_id_262</v>
      </c>
    </row>
    <row r="2230" spans="1:8" x14ac:dyDescent="0.2">
      <c r="A2230" t="s">
        <v>5544</v>
      </c>
      <c r="B2230" t="s">
        <v>5545</v>
      </c>
      <c r="C2230">
        <v>91361</v>
      </c>
      <c r="D2230" t="s">
        <v>5525</v>
      </c>
      <c r="E2230" t="s">
        <v>5526</v>
      </c>
      <c r="F2230" t="s">
        <v>165</v>
      </c>
      <c r="G2230" t="str">
        <f t="shared" si="68"/>
        <v>aos_l10n_id.kecamatan_id_3722</v>
      </c>
      <c r="H2230" t="str">
        <f t="shared" si="69"/>
        <v>aos_l10n_id.kabupaten_id_262</v>
      </c>
    </row>
    <row r="2231" spans="1:8" x14ac:dyDescent="0.2">
      <c r="A2231" t="s">
        <v>5546</v>
      </c>
      <c r="B2231" t="s">
        <v>5547</v>
      </c>
      <c r="C2231">
        <v>91361</v>
      </c>
      <c r="D2231" t="s">
        <v>5525</v>
      </c>
      <c r="E2231" t="s">
        <v>5526</v>
      </c>
      <c r="F2231" t="s">
        <v>165</v>
      </c>
      <c r="G2231" t="str">
        <f t="shared" si="68"/>
        <v>aos_l10n_id.kecamatan_id_3722</v>
      </c>
      <c r="H2231" t="str">
        <f t="shared" si="69"/>
        <v>aos_l10n_id.kabupaten_id_262</v>
      </c>
    </row>
    <row r="2232" spans="1:8" x14ac:dyDescent="0.2">
      <c r="A2232" t="s">
        <v>5548</v>
      </c>
      <c r="B2232" t="s">
        <v>25</v>
      </c>
      <c r="C2232">
        <v>91361</v>
      </c>
      <c r="D2232" t="s">
        <v>5533</v>
      </c>
      <c r="E2232" t="s">
        <v>5526</v>
      </c>
      <c r="F2232" t="s">
        <v>165</v>
      </c>
      <c r="G2232" t="str">
        <f t="shared" si="68"/>
        <v>aos_l10n_id.kecamatan_id_3717</v>
      </c>
      <c r="H2232" t="str">
        <f t="shared" si="69"/>
        <v>aos_l10n_id.kabupaten_id_262</v>
      </c>
    </row>
    <row r="2233" spans="1:8" x14ac:dyDescent="0.2">
      <c r="A2233" t="s">
        <v>5549</v>
      </c>
      <c r="B2233" t="s">
        <v>5550</v>
      </c>
      <c r="C2233">
        <v>91361</v>
      </c>
      <c r="D2233" t="s">
        <v>5525</v>
      </c>
      <c r="E2233" t="s">
        <v>5526</v>
      </c>
      <c r="F2233" t="s">
        <v>165</v>
      </c>
      <c r="G2233" t="str">
        <f t="shared" si="68"/>
        <v>aos_l10n_id.kecamatan_id_3722</v>
      </c>
      <c r="H2233" t="str">
        <f t="shared" si="69"/>
        <v>aos_l10n_id.kabupaten_id_262</v>
      </c>
    </row>
    <row r="2234" spans="1:8" x14ac:dyDescent="0.2">
      <c r="A2234" t="s">
        <v>5551</v>
      </c>
      <c r="B2234" t="s">
        <v>5552</v>
      </c>
      <c r="C2234">
        <v>91361</v>
      </c>
      <c r="D2234" t="s">
        <v>5533</v>
      </c>
      <c r="E2234" t="s">
        <v>5526</v>
      </c>
      <c r="F2234" t="s">
        <v>165</v>
      </c>
      <c r="G2234" t="str">
        <f t="shared" si="68"/>
        <v>aos_l10n_id.kecamatan_id_3717</v>
      </c>
      <c r="H2234" t="str">
        <f t="shared" si="69"/>
        <v>aos_l10n_id.kabupaten_id_262</v>
      </c>
    </row>
    <row r="2235" spans="1:8" x14ac:dyDescent="0.2">
      <c r="A2235" t="s">
        <v>5553</v>
      </c>
      <c r="B2235" t="s">
        <v>5554</v>
      </c>
      <c r="C2235">
        <v>91361</v>
      </c>
      <c r="D2235" t="s">
        <v>5525</v>
      </c>
      <c r="E2235" t="s">
        <v>5526</v>
      </c>
      <c r="F2235" t="s">
        <v>165</v>
      </c>
      <c r="G2235" t="str">
        <f t="shared" si="68"/>
        <v>aos_l10n_id.kecamatan_id_3722</v>
      </c>
      <c r="H2235" t="str">
        <f t="shared" si="69"/>
        <v>aos_l10n_id.kabupaten_id_262</v>
      </c>
    </row>
    <row r="2236" spans="1:8" x14ac:dyDescent="0.2">
      <c r="A2236" t="s">
        <v>5555</v>
      </c>
      <c r="B2236" t="s">
        <v>5556</v>
      </c>
      <c r="C2236">
        <v>91361</v>
      </c>
      <c r="D2236" t="s">
        <v>5525</v>
      </c>
      <c r="E2236" t="s">
        <v>5526</v>
      </c>
      <c r="F2236" t="s">
        <v>165</v>
      </c>
      <c r="G2236" t="str">
        <f t="shared" si="68"/>
        <v>aos_l10n_id.kecamatan_id_3722</v>
      </c>
      <c r="H2236" t="str">
        <f t="shared" si="69"/>
        <v>aos_l10n_id.kabupaten_id_262</v>
      </c>
    </row>
    <row r="2237" spans="1:8" x14ac:dyDescent="0.2">
      <c r="A2237" t="s">
        <v>5557</v>
      </c>
      <c r="B2237" t="s">
        <v>5558</v>
      </c>
      <c r="C2237">
        <v>91361</v>
      </c>
      <c r="D2237" t="s">
        <v>5525</v>
      </c>
      <c r="E2237" t="s">
        <v>5526</v>
      </c>
      <c r="F2237" t="s">
        <v>165</v>
      </c>
      <c r="G2237" t="str">
        <f t="shared" si="68"/>
        <v>aos_l10n_id.kecamatan_id_3722</v>
      </c>
      <c r="H2237" t="str">
        <f t="shared" si="69"/>
        <v>aos_l10n_id.kabupaten_id_262</v>
      </c>
    </row>
    <row r="2238" spans="1:8" x14ac:dyDescent="0.2">
      <c r="A2238" t="s">
        <v>5559</v>
      </c>
      <c r="B2238" t="s">
        <v>5560</v>
      </c>
      <c r="C2238">
        <v>91362</v>
      </c>
      <c r="D2238" t="s">
        <v>5561</v>
      </c>
      <c r="E2238" t="s">
        <v>5526</v>
      </c>
      <c r="F2238" t="s">
        <v>165</v>
      </c>
      <c r="G2238" t="str">
        <f t="shared" si="68"/>
        <v>aos_l10n_id.kecamatan_id_3714</v>
      </c>
      <c r="H2238" t="str">
        <f t="shared" si="69"/>
        <v>aos_l10n_id.kabupaten_id_262</v>
      </c>
    </row>
    <row r="2239" spans="1:8" x14ac:dyDescent="0.2">
      <c r="A2239" t="s">
        <v>5562</v>
      </c>
      <c r="B2239" t="s">
        <v>5563</v>
      </c>
      <c r="C2239">
        <v>91362</v>
      </c>
      <c r="D2239" t="s">
        <v>5561</v>
      </c>
      <c r="E2239" t="s">
        <v>5526</v>
      </c>
      <c r="F2239" t="s">
        <v>165</v>
      </c>
      <c r="G2239" t="str">
        <f t="shared" si="68"/>
        <v>aos_l10n_id.kecamatan_id_3714</v>
      </c>
      <c r="H2239" t="str">
        <f t="shared" si="69"/>
        <v>aos_l10n_id.kabupaten_id_262</v>
      </c>
    </row>
    <row r="2240" spans="1:8" x14ac:dyDescent="0.2">
      <c r="A2240" t="s">
        <v>5564</v>
      </c>
      <c r="B2240" t="s">
        <v>5473</v>
      </c>
      <c r="C2240">
        <v>91362</v>
      </c>
      <c r="D2240" t="s">
        <v>5561</v>
      </c>
      <c r="E2240" t="s">
        <v>5526</v>
      </c>
      <c r="F2240" t="s">
        <v>165</v>
      </c>
      <c r="G2240" t="str">
        <f t="shared" si="68"/>
        <v>aos_l10n_id.kecamatan_id_3714</v>
      </c>
      <c r="H2240" t="str">
        <f t="shared" si="69"/>
        <v>aos_l10n_id.kabupaten_id_262</v>
      </c>
    </row>
    <row r="2241" spans="1:8" x14ac:dyDescent="0.2">
      <c r="A2241" t="s">
        <v>5565</v>
      </c>
      <c r="B2241" t="s">
        <v>5566</v>
      </c>
      <c r="C2241">
        <v>91362</v>
      </c>
      <c r="D2241" t="s">
        <v>5561</v>
      </c>
      <c r="E2241" t="s">
        <v>5526</v>
      </c>
      <c r="F2241" t="s">
        <v>165</v>
      </c>
      <c r="G2241" t="str">
        <f t="shared" si="68"/>
        <v>aos_l10n_id.kecamatan_id_3714</v>
      </c>
      <c r="H2241" t="str">
        <f t="shared" si="69"/>
        <v>aos_l10n_id.kabupaten_id_262</v>
      </c>
    </row>
    <row r="2242" spans="1:8" x14ac:dyDescent="0.2">
      <c r="A2242" t="s">
        <v>5567</v>
      </c>
      <c r="B2242" t="s">
        <v>5568</v>
      </c>
      <c r="C2242">
        <v>91362</v>
      </c>
      <c r="D2242" t="s">
        <v>5561</v>
      </c>
      <c r="E2242" t="s">
        <v>5526</v>
      </c>
      <c r="F2242" t="s">
        <v>165</v>
      </c>
      <c r="G2242" t="str">
        <f t="shared" si="68"/>
        <v>aos_l10n_id.kecamatan_id_3714</v>
      </c>
      <c r="H2242" t="str">
        <f t="shared" si="69"/>
        <v>aos_l10n_id.kabupaten_id_262</v>
      </c>
    </row>
    <row r="2243" spans="1:8" x14ac:dyDescent="0.2">
      <c r="A2243" t="s">
        <v>5569</v>
      </c>
      <c r="B2243" t="s">
        <v>5570</v>
      </c>
      <c r="C2243">
        <v>91362</v>
      </c>
      <c r="D2243" t="s">
        <v>5561</v>
      </c>
      <c r="E2243" t="s">
        <v>5526</v>
      </c>
      <c r="F2243" t="s">
        <v>165</v>
      </c>
      <c r="G2243" t="str">
        <f t="shared" ref="G2243:G2306" si="70">IF(ISBLANK(D2243),"",CONCATENATE("aos_l10n_id.",D2243))</f>
        <v>aos_l10n_id.kecamatan_id_3714</v>
      </c>
      <c r="H2243" t="str">
        <f t="shared" ref="H2243:H2306" si="71">IF(ISBLANK(E2243),"",CONCATENATE("aos_l10n_id.",E2243))</f>
        <v>aos_l10n_id.kabupaten_id_262</v>
      </c>
    </row>
    <row r="2244" spans="1:8" x14ac:dyDescent="0.2">
      <c r="A2244" t="s">
        <v>5571</v>
      </c>
      <c r="B2244" t="s">
        <v>5572</v>
      </c>
      <c r="C2244">
        <v>91362</v>
      </c>
      <c r="D2244" t="s">
        <v>5561</v>
      </c>
      <c r="E2244" t="s">
        <v>5526</v>
      </c>
      <c r="F2244" t="s">
        <v>165</v>
      </c>
      <c r="G2244" t="str">
        <f t="shared" si="70"/>
        <v>aos_l10n_id.kecamatan_id_3714</v>
      </c>
      <c r="H2244" t="str">
        <f t="shared" si="71"/>
        <v>aos_l10n_id.kabupaten_id_262</v>
      </c>
    </row>
    <row r="2245" spans="1:8" x14ac:dyDescent="0.2">
      <c r="A2245" t="s">
        <v>5573</v>
      </c>
      <c r="B2245" t="s">
        <v>5574</v>
      </c>
      <c r="C2245">
        <v>91362</v>
      </c>
      <c r="D2245" t="s">
        <v>5561</v>
      </c>
      <c r="E2245" t="s">
        <v>5526</v>
      </c>
      <c r="F2245" t="s">
        <v>165</v>
      </c>
      <c r="G2245" t="str">
        <f t="shared" si="70"/>
        <v>aos_l10n_id.kecamatan_id_3714</v>
      </c>
      <c r="H2245" t="str">
        <f t="shared" si="71"/>
        <v>aos_l10n_id.kabupaten_id_262</v>
      </c>
    </row>
    <row r="2246" spans="1:8" x14ac:dyDescent="0.2">
      <c r="A2246" t="s">
        <v>5575</v>
      </c>
      <c r="B2246" t="s">
        <v>5576</v>
      </c>
      <c r="C2246">
        <v>91362</v>
      </c>
      <c r="D2246" t="s">
        <v>5561</v>
      </c>
      <c r="E2246" t="s">
        <v>5526</v>
      </c>
      <c r="F2246" t="s">
        <v>165</v>
      </c>
      <c r="G2246" t="str">
        <f t="shared" si="70"/>
        <v>aos_l10n_id.kecamatan_id_3714</v>
      </c>
      <c r="H2246" t="str">
        <f t="shared" si="71"/>
        <v>aos_l10n_id.kabupaten_id_262</v>
      </c>
    </row>
    <row r="2247" spans="1:8" x14ac:dyDescent="0.2">
      <c r="A2247" t="s">
        <v>5577</v>
      </c>
      <c r="B2247" t="s">
        <v>5578</v>
      </c>
      <c r="C2247">
        <v>91362</v>
      </c>
      <c r="D2247" t="s">
        <v>5561</v>
      </c>
      <c r="E2247" t="s">
        <v>5526</v>
      </c>
      <c r="F2247" t="s">
        <v>165</v>
      </c>
      <c r="G2247" t="str">
        <f t="shared" si="70"/>
        <v>aos_l10n_id.kecamatan_id_3714</v>
      </c>
      <c r="H2247" t="str">
        <f t="shared" si="71"/>
        <v>aos_l10n_id.kabupaten_id_262</v>
      </c>
    </row>
    <row r="2248" spans="1:8" x14ac:dyDescent="0.2">
      <c r="A2248" t="s">
        <v>5579</v>
      </c>
      <c r="B2248" t="s">
        <v>5580</v>
      </c>
      <c r="C2248">
        <v>91362</v>
      </c>
      <c r="D2248" t="s">
        <v>5561</v>
      </c>
      <c r="E2248" t="s">
        <v>5526</v>
      </c>
      <c r="F2248" t="s">
        <v>165</v>
      </c>
      <c r="G2248" t="str">
        <f t="shared" si="70"/>
        <v>aos_l10n_id.kecamatan_id_3714</v>
      </c>
      <c r="H2248" t="str">
        <f t="shared" si="71"/>
        <v>aos_l10n_id.kabupaten_id_262</v>
      </c>
    </row>
    <row r="2249" spans="1:8" x14ac:dyDescent="0.2">
      <c r="A2249" t="s">
        <v>5581</v>
      </c>
      <c r="B2249" t="s">
        <v>5582</v>
      </c>
      <c r="C2249">
        <v>91363</v>
      </c>
      <c r="D2249" t="s">
        <v>5583</v>
      </c>
      <c r="E2249" t="s">
        <v>5526</v>
      </c>
      <c r="F2249" t="s">
        <v>165</v>
      </c>
      <c r="G2249" t="str">
        <f t="shared" si="70"/>
        <v>aos_l10n_id.kecamatan_id_3718</v>
      </c>
      <c r="H2249" t="str">
        <f t="shared" si="71"/>
        <v>aos_l10n_id.kabupaten_id_262</v>
      </c>
    </row>
    <row r="2250" spans="1:8" x14ac:dyDescent="0.2">
      <c r="A2250" t="s">
        <v>5584</v>
      </c>
      <c r="B2250" t="s">
        <v>5585</v>
      </c>
      <c r="C2250">
        <v>91363</v>
      </c>
      <c r="D2250" t="s">
        <v>5586</v>
      </c>
      <c r="E2250" t="s">
        <v>5526</v>
      </c>
      <c r="F2250" t="s">
        <v>165</v>
      </c>
      <c r="G2250" t="str">
        <f t="shared" si="70"/>
        <v>aos_l10n_id.kecamatan_id_3719</v>
      </c>
      <c r="H2250" t="str">
        <f t="shared" si="71"/>
        <v>aos_l10n_id.kabupaten_id_262</v>
      </c>
    </row>
    <row r="2251" spans="1:8" x14ac:dyDescent="0.2">
      <c r="A2251" t="s">
        <v>5587</v>
      </c>
      <c r="B2251" t="s">
        <v>5588</v>
      </c>
      <c r="C2251">
        <v>91363</v>
      </c>
      <c r="D2251" t="s">
        <v>5586</v>
      </c>
      <c r="E2251" t="s">
        <v>5526</v>
      </c>
      <c r="F2251" t="s">
        <v>165</v>
      </c>
      <c r="G2251" t="str">
        <f t="shared" si="70"/>
        <v>aos_l10n_id.kecamatan_id_3719</v>
      </c>
      <c r="H2251" t="str">
        <f t="shared" si="71"/>
        <v>aos_l10n_id.kabupaten_id_262</v>
      </c>
    </row>
    <row r="2252" spans="1:8" x14ac:dyDescent="0.2">
      <c r="A2252" t="s">
        <v>5589</v>
      </c>
      <c r="B2252" t="s">
        <v>5590</v>
      </c>
      <c r="C2252">
        <v>91363</v>
      </c>
      <c r="D2252" t="s">
        <v>5586</v>
      </c>
      <c r="E2252" t="s">
        <v>5526</v>
      </c>
      <c r="F2252" t="s">
        <v>165</v>
      </c>
      <c r="G2252" t="str">
        <f t="shared" si="70"/>
        <v>aos_l10n_id.kecamatan_id_3719</v>
      </c>
      <c r="H2252" t="str">
        <f t="shared" si="71"/>
        <v>aos_l10n_id.kabupaten_id_262</v>
      </c>
    </row>
    <row r="2253" spans="1:8" x14ac:dyDescent="0.2">
      <c r="A2253" t="s">
        <v>5591</v>
      </c>
      <c r="B2253" t="s">
        <v>5592</v>
      </c>
      <c r="C2253">
        <v>91363</v>
      </c>
      <c r="D2253" t="s">
        <v>5586</v>
      </c>
      <c r="E2253" t="s">
        <v>5526</v>
      </c>
      <c r="F2253" t="s">
        <v>165</v>
      </c>
      <c r="G2253" t="str">
        <f t="shared" si="70"/>
        <v>aos_l10n_id.kecamatan_id_3719</v>
      </c>
      <c r="H2253" t="str">
        <f t="shared" si="71"/>
        <v>aos_l10n_id.kabupaten_id_262</v>
      </c>
    </row>
    <row r="2254" spans="1:8" x14ac:dyDescent="0.2">
      <c r="A2254" t="s">
        <v>5593</v>
      </c>
      <c r="B2254" t="s">
        <v>5594</v>
      </c>
      <c r="C2254">
        <v>91363</v>
      </c>
      <c r="D2254" t="s">
        <v>5583</v>
      </c>
      <c r="E2254" t="s">
        <v>5526</v>
      </c>
      <c r="F2254" t="s">
        <v>165</v>
      </c>
      <c r="G2254" t="str">
        <f t="shared" si="70"/>
        <v>aos_l10n_id.kecamatan_id_3718</v>
      </c>
      <c r="H2254" t="str">
        <f t="shared" si="71"/>
        <v>aos_l10n_id.kabupaten_id_262</v>
      </c>
    </row>
    <row r="2255" spans="1:8" x14ac:dyDescent="0.2">
      <c r="A2255" t="s">
        <v>5595</v>
      </c>
      <c r="B2255" t="s">
        <v>5596</v>
      </c>
      <c r="C2255">
        <v>91363</v>
      </c>
      <c r="D2255" t="s">
        <v>5583</v>
      </c>
      <c r="E2255" t="s">
        <v>5526</v>
      </c>
      <c r="F2255" t="s">
        <v>165</v>
      </c>
      <c r="G2255" t="str">
        <f t="shared" si="70"/>
        <v>aos_l10n_id.kecamatan_id_3718</v>
      </c>
      <c r="H2255" t="str">
        <f t="shared" si="71"/>
        <v>aos_l10n_id.kabupaten_id_262</v>
      </c>
    </row>
    <row r="2256" spans="1:8" x14ac:dyDescent="0.2">
      <c r="A2256" t="s">
        <v>5597</v>
      </c>
      <c r="B2256" t="s">
        <v>5598</v>
      </c>
      <c r="C2256">
        <v>91363</v>
      </c>
      <c r="D2256" t="s">
        <v>5583</v>
      </c>
      <c r="E2256" t="s">
        <v>5526</v>
      </c>
      <c r="F2256" t="s">
        <v>165</v>
      </c>
      <c r="G2256" t="str">
        <f t="shared" si="70"/>
        <v>aos_l10n_id.kecamatan_id_3718</v>
      </c>
      <c r="H2256" t="str">
        <f t="shared" si="71"/>
        <v>aos_l10n_id.kabupaten_id_262</v>
      </c>
    </row>
    <row r="2257" spans="1:8" x14ac:dyDescent="0.2">
      <c r="A2257" t="s">
        <v>5599</v>
      </c>
      <c r="B2257" t="s">
        <v>5600</v>
      </c>
      <c r="C2257">
        <v>91363</v>
      </c>
      <c r="D2257" t="s">
        <v>5583</v>
      </c>
      <c r="E2257" t="s">
        <v>5526</v>
      </c>
      <c r="F2257" t="s">
        <v>165</v>
      </c>
      <c r="G2257" t="str">
        <f t="shared" si="70"/>
        <v>aos_l10n_id.kecamatan_id_3718</v>
      </c>
      <c r="H2257" t="str">
        <f t="shared" si="71"/>
        <v>aos_l10n_id.kabupaten_id_262</v>
      </c>
    </row>
    <row r="2258" spans="1:8" x14ac:dyDescent="0.2">
      <c r="A2258" t="s">
        <v>5601</v>
      </c>
      <c r="B2258" t="s">
        <v>846</v>
      </c>
      <c r="C2258">
        <v>91363</v>
      </c>
      <c r="D2258" t="s">
        <v>5586</v>
      </c>
      <c r="E2258" t="s">
        <v>5526</v>
      </c>
      <c r="F2258" t="s">
        <v>165</v>
      </c>
      <c r="G2258" t="str">
        <f t="shared" si="70"/>
        <v>aos_l10n_id.kecamatan_id_3719</v>
      </c>
      <c r="H2258" t="str">
        <f t="shared" si="71"/>
        <v>aos_l10n_id.kabupaten_id_262</v>
      </c>
    </row>
    <row r="2259" spans="1:8" x14ac:dyDescent="0.2">
      <c r="A2259" t="s">
        <v>5602</v>
      </c>
      <c r="B2259" t="s">
        <v>5603</v>
      </c>
      <c r="C2259">
        <v>91363</v>
      </c>
      <c r="D2259" t="s">
        <v>5586</v>
      </c>
      <c r="E2259" t="s">
        <v>5526</v>
      </c>
      <c r="F2259" t="s">
        <v>165</v>
      </c>
      <c r="G2259" t="str">
        <f t="shared" si="70"/>
        <v>aos_l10n_id.kecamatan_id_3719</v>
      </c>
      <c r="H2259" t="str">
        <f t="shared" si="71"/>
        <v>aos_l10n_id.kabupaten_id_262</v>
      </c>
    </row>
    <row r="2260" spans="1:8" x14ac:dyDescent="0.2">
      <c r="A2260" t="s">
        <v>5604</v>
      </c>
      <c r="B2260" t="s">
        <v>5605</v>
      </c>
      <c r="C2260">
        <v>91363</v>
      </c>
      <c r="D2260" t="s">
        <v>5586</v>
      </c>
      <c r="E2260" t="s">
        <v>5526</v>
      </c>
      <c r="F2260" t="s">
        <v>165</v>
      </c>
      <c r="G2260" t="str">
        <f t="shared" si="70"/>
        <v>aos_l10n_id.kecamatan_id_3719</v>
      </c>
      <c r="H2260" t="str">
        <f t="shared" si="71"/>
        <v>aos_l10n_id.kabupaten_id_262</v>
      </c>
    </row>
    <row r="2261" spans="1:8" x14ac:dyDescent="0.2">
      <c r="A2261" t="s">
        <v>5606</v>
      </c>
      <c r="B2261" t="s">
        <v>5607</v>
      </c>
      <c r="C2261">
        <v>91363</v>
      </c>
      <c r="D2261" t="s">
        <v>5583</v>
      </c>
      <c r="E2261" t="s">
        <v>5526</v>
      </c>
      <c r="F2261" t="s">
        <v>165</v>
      </c>
      <c r="G2261" t="str">
        <f t="shared" si="70"/>
        <v>aos_l10n_id.kecamatan_id_3718</v>
      </c>
      <c r="H2261" t="str">
        <f t="shared" si="71"/>
        <v>aos_l10n_id.kabupaten_id_262</v>
      </c>
    </row>
    <row r="2262" spans="1:8" x14ac:dyDescent="0.2">
      <c r="A2262" t="s">
        <v>5608</v>
      </c>
      <c r="B2262" t="s">
        <v>5609</v>
      </c>
      <c r="C2262">
        <v>91363</v>
      </c>
      <c r="D2262" t="s">
        <v>5586</v>
      </c>
      <c r="E2262" t="s">
        <v>5526</v>
      </c>
      <c r="F2262" t="s">
        <v>165</v>
      </c>
      <c r="G2262" t="str">
        <f t="shared" si="70"/>
        <v>aos_l10n_id.kecamatan_id_3719</v>
      </c>
      <c r="H2262" t="str">
        <f t="shared" si="71"/>
        <v>aos_l10n_id.kabupaten_id_262</v>
      </c>
    </row>
    <row r="2263" spans="1:8" x14ac:dyDescent="0.2">
      <c r="A2263" t="s">
        <v>5610</v>
      </c>
      <c r="B2263" t="s">
        <v>5611</v>
      </c>
      <c r="C2263">
        <v>91363</v>
      </c>
      <c r="D2263" t="s">
        <v>5586</v>
      </c>
      <c r="E2263" t="s">
        <v>5526</v>
      </c>
      <c r="F2263" t="s">
        <v>165</v>
      </c>
      <c r="G2263" t="str">
        <f t="shared" si="70"/>
        <v>aos_l10n_id.kecamatan_id_3719</v>
      </c>
      <c r="H2263" t="str">
        <f t="shared" si="71"/>
        <v>aos_l10n_id.kabupaten_id_262</v>
      </c>
    </row>
    <row r="2264" spans="1:8" x14ac:dyDescent="0.2">
      <c r="A2264" t="s">
        <v>5612</v>
      </c>
      <c r="B2264" t="s">
        <v>5613</v>
      </c>
      <c r="C2264">
        <v>91364</v>
      </c>
      <c r="D2264" t="s">
        <v>1033</v>
      </c>
      <c r="E2264" t="s">
        <v>1028</v>
      </c>
      <c r="F2264" t="s">
        <v>815</v>
      </c>
      <c r="G2264" t="str">
        <f t="shared" si="70"/>
        <v>aos_l10n_id.kecamatan_id_3040</v>
      </c>
      <c r="H2264" t="str">
        <f t="shared" si="71"/>
        <v>aos_l10n_id.kabupaten_id_215</v>
      </c>
    </row>
    <row r="2265" spans="1:8" x14ac:dyDescent="0.2">
      <c r="A2265" t="s">
        <v>5614</v>
      </c>
      <c r="B2265" t="s">
        <v>5615</v>
      </c>
      <c r="C2265">
        <v>91364</v>
      </c>
      <c r="D2265" t="s">
        <v>1033</v>
      </c>
      <c r="E2265" t="s">
        <v>1028</v>
      </c>
      <c r="F2265" t="s">
        <v>815</v>
      </c>
      <c r="G2265" t="str">
        <f t="shared" si="70"/>
        <v>aos_l10n_id.kecamatan_id_3040</v>
      </c>
      <c r="H2265" t="str">
        <f t="shared" si="71"/>
        <v>aos_l10n_id.kabupaten_id_215</v>
      </c>
    </row>
    <row r="2266" spans="1:8" x14ac:dyDescent="0.2">
      <c r="A2266" t="s">
        <v>5616</v>
      </c>
      <c r="B2266" t="s">
        <v>5617</v>
      </c>
      <c r="C2266">
        <v>91364</v>
      </c>
      <c r="D2266" t="s">
        <v>1033</v>
      </c>
      <c r="E2266" t="s">
        <v>1028</v>
      </c>
      <c r="F2266" t="s">
        <v>815</v>
      </c>
      <c r="G2266" t="str">
        <f t="shared" si="70"/>
        <v>aos_l10n_id.kecamatan_id_3040</v>
      </c>
      <c r="H2266" t="str">
        <f t="shared" si="71"/>
        <v>aos_l10n_id.kabupaten_id_215</v>
      </c>
    </row>
    <row r="2267" spans="1:8" x14ac:dyDescent="0.2">
      <c r="A2267" t="s">
        <v>5618</v>
      </c>
      <c r="B2267" t="s">
        <v>5619</v>
      </c>
      <c r="C2267">
        <v>91364</v>
      </c>
      <c r="D2267" t="s">
        <v>1033</v>
      </c>
      <c r="E2267" t="s">
        <v>1028</v>
      </c>
      <c r="F2267" t="s">
        <v>815</v>
      </c>
      <c r="G2267" t="str">
        <f t="shared" si="70"/>
        <v>aos_l10n_id.kecamatan_id_3040</v>
      </c>
      <c r="H2267" t="str">
        <f t="shared" si="71"/>
        <v>aos_l10n_id.kabupaten_id_215</v>
      </c>
    </row>
    <row r="2268" spans="1:8" x14ac:dyDescent="0.2">
      <c r="A2268" t="s">
        <v>5620</v>
      </c>
      <c r="B2268" t="s">
        <v>5621</v>
      </c>
      <c r="C2268">
        <v>91364</v>
      </c>
      <c r="D2268" t="s">
        <v>1033</v>
      </c>
      <c r="E2268" t="s">
        <v>1028</v>
      </c>
      <c r="F2268" t="s">
        <v>815</v>
      </c>
      <c r="G2268" t="str">
        <f t="shared" si="70"/>
        <v>aos_l10n_id.kecamatan_id_3040</v>
      </c>
      <c r="H2268" t="str">
        <f t="shared" si="71"/>
        <v>aos_l10n_id.kabupaten_id_215</v>
      </c>
    </row>
    <row r="2269" spans="1:8" x14ac:dyDescent="0.2">
      <c r="A2269" t="s">
        <v>5622</v>
      </c>
      <c r="B2269" t="s">
        <v>5623</v>
      </c>
      <c r="C2269">
        <v>91364</v>
      </c>
      <c r="D2269" t="s">
        <v>1033</v>
      </c>
      <c r="E2269" t="s">
        <v>1028</v>
      </c>
      <c r="F2269" t="s">
        <v>815</v>
      </c>
      <c r="G2269" t="str">
        <f t="shared" si="70"/>
        <v>aos_l10n_id.kecamatan_id_3040</v>
      </c>
      <c r="H2269" t="str">
        <f t="shared" si="71"/>
        <v>aos_l10n_id.kabupaten_id_215</v>
      </c>
    </row>
    <row r="2270" spans="1:8" x14ac:dyDescent="0.2">
      <c r="A2270" t="s">
        <v>5624</v>
      </c>
      <c r="B2270" t="s">
        <v>5625</v>
      </c>
      <c r="C2270">
        <v>91365</v>
      </c>
      <c r="D2270" t="s">
        <v>5626</v>
      </c>
      <c r="E2270" t="s">
        <v>5526</v>
      </c>
      <c r="F2270" t="s">
        <v>165</v>
      </c>
      <c r="G2270" t="str">
        <f t="shared" si="70"/>
        <v>aos_l10n_id.kecamatan_id_3726</v>
      </c>
      <c r="H2270" t="str">
        <f t="shared" si="71"/>
        <v>aos_l10n_id.kabupaten_id_262</v>
      </c>
    </row>
    <row r="2271" spans="1:8" x14ac:dyDescent="0.2">
      <c r="A2271" t="s">
        <v>5627</v>
      </c>
      <c r="B2271" t="s">
        <v>5628</v>
      </c>
      <c r="C2271">
        <v>91365</v>
      </c>
      <c r="D2271" t="s">
        <v>5629</v>
      </c>
      <c r="E2271" t="s">
        <v>5526</v>
      </c>
      <c r="F2271" t="s">
        <v>165</v>
      </c>
      <c r="G2271" t="str">
        <f t="shared" si="70"/>
        <v>aos_l10n_id.kecamatan_id_3721</v>
      </c>
      <c r="H2271" t="str">
        <f t="shared" si="71"/>
        <v>aos_l10n_id.kabupaten_id_262</v>
      </c>
    </row>
    <row r="2272" spans="1:8" x14ac:dyDescent="0.2">
      <c r="A2272" t="s">
        <v>5630</v>
      </c>
      <c r="B2272" t="s">
        <v>5631</v>
      </c>
      <c r="C2272">
        <v>91365</v>
      </c>
      <c r="D2272" t="s">
        <v>5629</v>
      </c>
      <c r="E2272" t="s">
        <v>5526</v>
      </c>
      <c r="F2272" t="s">
        <v>165</v>
      </c>
      <c r="G2272" t="str">
        <f t="shared" si="70"/>
        <v>aos_l10n_id.kecamatan_id_3721</v>
      </c>
      <c r="H2272" t="str">
        <f t="shared" si="71"/>
        <v>aos_l10n_id.kabupaten_id_262</v>
      </c>
    </row>
    <row r="2273" spans="1:8" x14ac:dyDescent="0.2">
      <c r="A2273" t="s">
        <v>5632</v>
      </c>
      <c r="B2273" t="s">
        <v>5633</v>
      </c>
      <c r="C2273">
        <v>91365</v>
      </c>
      <c r="D2273" t="s">
        <v>5629</v>
      </c>
      <c r="E2273" t="s">
        <v>5526</v>
      </c>
      <c r="F2273" t="s">
        <v>165</v>
      </c>
      <c r="G2273" t="str">
        <f t="shared" si="70"/>
        <v>aos_l10n_id.kecamatan_id_3721</v>
      </c>
      <c r="H2273" t="str">
        <f t="shared" si="71"/>
        <v>aos_l10n_id.kabupaten_id_262</v>
      </c>
    </row>
    <row r="2274" spans="1:8" x14ac:dyDescent="0.2">
      <c r="A2274" t="s">
        <v>5634</v>
      </c>
      <c r="B2274" t="s">
        <v>5635</v>
      </c>
      <c r="C2274">
        <v>91365</v>
      </c>
      <c r="D2274" t="s">
        <v>5629</v>
      </c>
      <c r="E2274" t="s">
        <v>5526</v>
      </c>
      <c r="F2274" t="s">
        <v>165</v>
      </c>
      <c r="G2274" t="str">
        <f t="shared" si="70"/>
        <v>aos_l10n_id.kecamatan_id_3721</v>
      </c>
      <c r="H2274" t="str">
        <f t="shared" si="71"/>
        <v>aos_l10n_id.kabupaten_id_262</v>
      </c>
    </row>
    <row r="2275" spans="1:8" x14ac:dyDescent="0.2">
      <c r="A2275" t="s">
        <v>5636</v>
      </c>
      <c r="B2275" t="s">
        <v>5637</v>
      </c>
      <c r="C2275">
        <v>91365</v>
      </c>
      <c r="D2275" t="s">
        <v>5629</v>
      </c>
      <c r="E2275" t="s">
        <v>5526</v>
      </c>
      <c r="F2275" t="s">
        <v>165</v>
      </c>
      <c r="G2275" t="str">
        <f t="shared" si="70"/>
        <v>aos_l10n_id.kecamatan_id_3721</v>
      </c>
      <c r="H2275" t="str">
        <f t="shared" si="71"/>
        <v>aos_l10n_id.kabupaten_id_262</v>
      </c>
    </row>
    <row r="2276" spans="1:8" x14ac:dyDescent="0.2">
      <c r="A2276" t="s">
        <v>5638</v>
      </c>
      <c r="B2276" t="s">
        <v>5639</v>
      </c>
      <c r="C2276">
        <v>91365</v>
      </c>
      <c r="D2276" t="s">
        <v>5629</v>
      </c>
      <c r="E2276" t="s">
        <v>5526</v>
      </c>
      <c r="F2276" t="s">
        <v>165</v>
      </c>
      <c r="G2276" t="str">
        <f t="shared" si="70"/>
        <v>aos_l10n_id.kecamatan_id_3721</v>
      </c>
      <c r="H2276" t="str">
        <f t="shared" si="71"/>
        <v>aos_l10n_id.kabupaten_id_262</v>
      </c>
    </row>
    <row r="2277" spans="1:8" x14ac:dyDescent="0.2">
      <c r="A2277" t="s">
        <v>5640</v>
      </c>
      <c r="B2277" t="s">
        <v>5641</v>
      </c>
      <c r="C2277">
        <v>91365</v>
      </c>
      <c r="D2277" t="s">
        <v>5629</v>
      </c>
      <c r="E2277" t="s">
        <v>5526</v>
      </c>
      <c r="F2277" t="s">
        <v>165</v>
      </c>
      <c r="G2277" t="str">
        <f t="shared" si="70"/>
        <v>aos_l10n_id.kecamatan_id_3721</v>
      </c>
      <c r="H2277" t="str">
        <f t="shared" si="71"/>
        <v>aos_l10n_id.kabupaten_id_262</v>
      </c>
    </row>
    <row r="2278" spans="1:8" x14ac:dyDescent="0.2">
      <c r="A2278" t="s">
        <v>5642</v>
      </c>
      <c r="B2278" t="s">
        <v>5643</v>
      </c>
      <c r="C2278">
        <v>91365</v>
      </c>
      <c r="D2278" t="s">
        <v>5626</v>
      </c>
      <c r="E2278" t="s">
        <v>5526</v>
      </c>
      <c r="F2278" t="s">
        <v>165</v>
      </c>
      <c r="G2278" t="str">
        <f t="shared" si="70"/>
        <v>aos_l10n_id.kecamatan_id_3726</v>
      </c>
      <c r="H2278" t="str">
        <f t="shared" si="71"/>
        <v>aos_l10n_id.kabupaten_id_262</v>
      </c>
    </row>
    <row r="2279" spans="1:8" x14ac:dyDescent="0.2">
      <c r="A2279" t="s">
        <v>5644</v>
      </c>
      <c r="B2279" t="s">
        <v>5645</v>
      </c>
      <c r="C2279">
        <v>91365</v>
      </c>
      <c r="D2279" t="s">
        <v>5629</v>
      </c>
      <c r="E2279" t="s">
        <v>5526</v>
      </c>
      <c r="F2279" t="s">
        <v>165</v>
      </c>
      <c r="G2279" t="str">
        <f t="shared" si="70"/>
        <v>aos_l10n_id.kecamatan_id_3721</v>
      </c>
      <c r="H2279" t="str">
        <f t="shared" si="71"/>
        <v>aos_l10n_id.kabupaten_id_262</v>
      </c>
    </row>
    <row r="2280" spans="1:8" x14ac:dyDescent="0.2">
      <c r="A2280" t="s">
        <v>5646</v>
      </c>
      <c r="B2280" t="s">
        <v>5647</v>
      </c>
      <c r="C2280">
        <v>91365</v>
      </c>
      <c r="D2280" t="s">
        <v>5626</v>
      </c>
      <c r="E2280" t="s">
        <v>5526</v>
      </c>
      <c r="F2280" t="s">
        <v>165</v>
      </c>
      <c r="G2280" t="str">
        <f t="shared" si="70"/>
        <v>aos_l10n_id.kecamatan_id_3726</v>
      </c>
      <c r="H2280" t="str">
        <f t="shared" si="71"/>
        <v>aos_l10n_id.kabupaten_id_262</v>
      </c>
    </row>
    <row r="2281" spans="1:8" x14ac:dyDescent="0.2">
      <c r="A2281" t="s">
        <v>5648</v>
      </c>
      <c r="B2281" t="s">
        <v>5649</v>
      </c>
      <c r="C2281">
        <v>91365</v>
      </c>
      <c r="D2281" t="s">
        <v>5626</v>
      </c>
      <c r="E2281" t="s">
        <v>5526</v>
      </c>
      <c r="F2281" t="s">
        <v>165</v>
      </c>
      <c r="G2281" t="str">
        <f t="shared" si="70"/>
        <v>aos_l10n_id.kecamatan_id_3726</v>
      </c>
      <c r="H2281" t="str">
        <f t="shared" si="71"/>
        <v>aos_l10n_id.kabupaten_id_262</v>
      </c>
    </row>
    <row r="2282" spans="1:8" x14ac:dyDescent="0.2">
      <c r="A2282" t="s">
        <v>5650</v>
      </c>
      <c r="B2282" t="s">
        <v>5651</v>
      </c>
      <c r="C2282">
        <v>91366</v>
      </c>
      <c r="D2282" t="s">
        <v>5652</v>
      </c>
      <c r="E2282" t="s">
        <v>5526</v>
      </c>
      <c r="F2282" t="s">
        <v>165</v>
      </c>
      <c r="G2282" t="str">
        <f t="shared" si="70"/>
        <v>aos_l10n_id.kecamatan_id_3711</v>
      </c>
      <c r="H2282" t="str">
        <f t="shared" si="71"/>
        <v>aos_l10n_id.kabupaten_id_262</v>
      </c>
    </row>
    <row r="2283" spans="1:8" x14ac:dyDescent="0.2">
      <c r="A2283" t="s">
        <v>5653</v>
      </c>
      <c r="B2283" t="s">
        <v>5654</v>
      </c>
      <c r="C2283">
        <v>91366</v>
      </c>
      <c r="D2283" t="s">
        <v>5652</v>
      </c>
      <c r="E2283" t="s">
        <v>5526</v>
      </c>
      <c r="F2283" t="s">
        <v>165</v>
      </c>
      <c r="G2283" t="str">
        <f t="shared" si="70"/>
        <v>aos_l10n_id.kecamatan_id_3711</v>
      </c>
      <c r="H2283" t="str">
        <f t="shared" si="71"/>
        <v>aos_l10n_id.kabupaten_id_262</v>
      </c>
    </row>
    <row r="2284" spans="1:8" x14ac:dyDescent="0.2">
      <c r="A2284" t="s">
        <v>5655</v>
      </c>
      <c r="B2284" t="s">
        <v>5656</v>
      </c>
      <c r="C2284">
        <v>91366</v>
      </c>
      <c r="D2284" t="s">
        <v>5652</v>
      </c>
      <c r="E2284" t="s">
        <v>5526</v>
      </c>
      <c r="F2284" t="s">
        <v>165</v>
      </c>
      <c r="G2284" t="str">
        <f t="shared" si="70"/>
        <v>aos_l10n_id.kecamatan_id_3711</v>
      </c>
      <c r="H2284" t="str">
        <f t="shared" si="71"/>
        <v>aos_l10n_id.kabupaten_id_262</v>
      </c>
    </row>
    <row r="2285" spans="1:8" x14ac:dyDescent="0.2">
      <c r="A2285" t="s">
        <v>5657</v>
      </c>
      <c r="B2285" t="s">
        <v>5658</v>
      </c>
      <c r="C2285">
        <v>91366</v>
      </c>
      <c r="D2285" t="s">
        <v>5652</v>
      </c>
      <c r="E2285" t="s">
        <v>5526</v>
      </c>
      <c r="F2285" t="s">
        <v>165</v>
      </c>
      <c r="G2285" t="str">
        <f t="shared" si="70"/>
        <v>aos_l10n_id.kecamatan_id_3711</v>
      </c>
      <c r="H2285" t="str">
        <f t="shared" si="71"/>
        <v>aos_l10n_id.kabupaten_id_262</v>
      </c>
    </row>
    <row r="2286" spans="1:8" x14ac:dyDescent="0.2">
      <c r="A2286" t="s">
        <v>5659</v>
      </c>
      <c r="B2286" t="s">
        <v>5660</v>
      </c>
      <c r="C2286">
        <v>91366</v>
      </c>
      <c r="D2286" t="s">
        <v>5661</v>
      </c>
      <c r="E2286" t="s">
        <v>5526</v>
      </c>
      <c r="F2286" t="s">
        <v>165</v>
      </c>
      <c r="G2286" t="str">
        <f t="shared" si="70"/>
        <v>aos_l10n_id.kecamatan_id_3725</v>
      </c>
      <c r="H2286" t="str">
        <f t="shared" si="71"/>
        <v>aos_l10n_id.kabupaten_id_262</v>
      </c>
    </row>
    <row r="2287" spans="1:8" x14ac:dyDescent="0.2">
      <c r="A2287" t="s">
        <v>5662</v>
      </c>
      <c r="B2287" t="s">
        <v>5663</v>
      </c>
      <c r="C2287">
        <v>91366</v>
      </c>
      <c r="D2287" t="s">
        <v>5661</v>
      </c>
      <c r="E2287" t="s">
        <v>5526</v>
      </c>
      <c r="F2287" t="s">
        <v>165</v>
      </c>
      <c r="G2287" t="str">
        <f t="shared" si="70"/>
        <v>aos_l10n_id.kecamatan_id_3725</v>
      </c>
      <c r="H2287" t="str">
        <f t="shared" si="71"/>
        <v>aos_l10n_id.kabupaten_id_262</v>
      </c>
    </row>
    <row r="2288" spans="1:8" x14ac:dyDescent="0.2">
      <c r="A2288" t="s">
        <v>5664</v>
      </c>
      <c r="B2288" t="s">
        <v>5665</v>
      </c>
      <c r="C2288">
        <v>91366</v>
      </c>
      <c r="D2288" t="s">
        <v>5661</v>
      </c>
      <c r="E2288" t="s">
        <v>5526</v>
      </c>
      <c r="F2288" t="s">
        <v>165</v>
      </c>
      <c r="G2288" t="str">
        <f t="shared" si="70"/>
        <v>aos_l10n_id.kecamatan_id_3725</v>
      </c>
      <c r="H2288" t="str">
        <f t="shared" si="71"/>
        <v>aos_l10n_id.kabupaten_id_262</v>
      </c>
    </row>
    <row r="2289" spans="1:8" x14ac:dyDescent="0.2">
      <c r="A2289" t="s">
        <v>5666</v>
      </c>
      <c r="B2289" t="s">
        <v>5667</v>
      </c>
      <c r="C2289">
        <v>91366</v>
      </c>
      <c r="D2289" t="s">
        <v>5661</v>
      </c>
      <c r="E2289" t="s">
        <v>5526</v>
      </c>
      <c r="F2289" t="s">
        <v>165</v>
      </c>
      <c r="G2289" t="str">
        <f t="shared" si="70"/>
        <v>aos_l10n_id.kecamatan_id_3725</v>
      </c>
      <c r="H2289" t="str">
        <f t="shared" si="71"/>
        <v>aos_l10n_id.kabupaten_id_262</v>
      </c>
    </row>
    <row r="2290" spans="1:8" x14ac:dyDescent="0.2">
      <c r="A2290" t="s">
        <v>5668</v>
      </c>
      <c r="B2290" t="s">
        <v>5669</v>
      </c>
      <c r="C2290">
        <v>91366</v>
      </c>
      <c r="D2290" t="s">
        <v>5661</v>
      </c>
      <c r="E2290" t="s">
        <v>5526</v>
      </c>
      <c r="F2290" t="s">
        <v>165</v>
      </c>
      <c r="G2290" t="str">
        <f t="shared" si="70"/>
        <v>aos_l10n_id.kecamatan_id_3725</v>
      </c>
      <c r="H2290" t="str">
        <f t="shared" si="71"/>
        <v>aos_l10n_id.kabupaten_id_262</v>
      </c>
    </row>
    <row r="2291" spans="1:8" x14ac:dyDescent="0.2">
      <c r="A2291" t="s">
        <v>5670</v>
      </c>
      <c r="B2291" t="s">
        <v>5671</v>
      </c>
      <c r="C2291">
        <v>91366</v>
      </c>
      <c r="D2291" t="s">
        <v>5661</v>
      </c>
      <c r="E2291" t="s">
        <v>5526</v>
      </c>
      <c r="F2291" t="s">
        <v>165</v>
      </c>
      <c r="G2291" t="str">
        <f t="shared" si="70"/>
        <v>aos_l10n_id.kecamatan_id_3725</v>
      </c>
      <c r="H2291" t="str">
        <f t="shared" si="71"/>
        <v>aos_l10n_id.kabupaten_id_262</v>
      </c>
    </row>
    <row r="2292" spans="1:8" x14ac:dyDescent="0.2">
      <c r="A2292" t="s">
        <v>5672</v>
      </c>
      <c r="B2292" t="s">
        <v>5673</v>
      </c>
      <c r="C2292">
        <v>91366</v>
      </c>
      <c r="D2292" t="s">
        <v>5652</v>
      </c>
      <c r="E2292" t="s">
        <v>5526</v>
      </c>
      <c r="F2292" t="s">
        <v>165</v>
      </c>
      <c r="G2292" t="str">
        <f t="shared" si="70"/>
        <v>aos_l10n_id.kecamatan_id_3711</v>
      </c>
      <c r="H2292" t="str">
        <f t="shared" si="71"/>
        <v>aos_l10n_id.kabupaten_id_262</v>
      </c>
    </row>
    <row r="2293" spans="1:8" x14ac:dyDescent="0.2">
      <c r="A2293" t="s">
        <v>5674</v>
      </c>
      <c r="B2293" t="s">
        <v>5675</v>
      </c>
      <c r="C2293">
        <v>91366</v>
      </c>
      <c r="D2293" t="s">
        <v>5661</v>
      </c>
      <c r="E2293" t="s">
        <v>5526</v>
      </c>
      <c r="F2293" t="s">
        <v>165</v>
      </c>
      <c r="G2293" t="str">
        <f t="shared" si="70"/>
        <v>aos_l10n_id.kecamatan_id_3725</v>
      </c>
      <c r="H2293" t="str">
        <f t="shared" si="71"/>
        <v>aos_l10n_id.kabupaten_id_262</v>
      </c>
    </row>
    <row r="2294" spans="1:8" x14ac:dyDescent="0.2">
      <c r="A2294" t="s">
        <v>5676</v>
      </c>
      <c r="B2294" t="s">
        <v>5677</v>
      </c>
      <c r="C2294">
        <v>91366</v>
      </c>
      <c r="D2294" t="s">
        <v>5652</v>
      </c>
      <c r="E2294" t="s">
        <v>5526</v>
      </c>
      <c r="F2294" t="s">
        <v>165</v>
      </c>
      <c r="G2294" t="str">
        <f t="shared" si="70"/>
        <v>aos_l10n_id.kecamatan_id_3711</v>
      </c>
      <c r="H2294" t="str">
        <f t="shared" si="71"/>
        <v>aos_l10n_id.kabupaten_id_262</v>
      </c>
    </row>
    <row r="2295" spans="1:8" x14ac:dyDescent="0.2">
      <c r="A2295" t="s">
        <v>5678</v>
      </c>
      <c r="B2295" t="s">
        <v>5679</v>
      </c>
      <c r="C2295">
        <v>91366</v>
      </c>
      <c r="D2295" t="s">
        <v>5661</v>
      </c>
      <c r="E2295" t="s">
        <v>5526</v>
      </c>
      <c r="F2295" t="s">
        <v>165</v>
      </c>
      <c r="G2295" t="str">
        <f t="shared" si="70"/>
        <v>aos_l10n_id.kecamatan_id_3725</v>
      </c>
      <c r="H2295" t="str">
        <f t="shared" si="71"/>
        <v>aos_l10n_id.kabupaten_id_262</v>
      </c>
    </row>
    <row r="2296" spans="1:8" x14ac:dyDescent="0.2">
      <c r="A2296" t="s">
        <v>5680</v>
      </c>
      <c r="B2296" t="s">
        <v>793</v>
      </c>
      <c r="C2296">
        <v>91371</v>
      </c>
      <c r="D2296" t="s">
        <v>5681</v>
      </c>
      <c r="E2296" t="s">
        <v>5526</v>
      </c>
      <c r="F2296" t="s">
        <v>165</v>
      </c>
      <c r="G2296" t="str">
        <f t="shared" si="70"/>
        <v>aos_l10n_id.kecamatan_id_3712</v>
      </c>
      <c r="H2296" t="str">
        <f t="shared" si="71"/>
        <v>aos_l10n_id.kabupaten_id_262</v>
      </c>
    </row>
    <row r="2297" spans="1:8" x14ac:dyDescent="0.2">
      <c r="A2297" t="s">
        <v>5682</v>
      </c>
      <c r="B2297" t="s">
        <v>5683</v>
      </c>
      <c r="C2297">
        <v>91371</v>
      </c>
      <c r="D2297" t="s">
        <v>5684</v>
      </c>
      <c r="E2297" t="s">
        <v>5526</v>
      </c>
      <c r="F2297" t="s">
        <v>165</v>
      </c>
      <c r="G2297" t="str">
        <f t="shared" si="70"/>
        <v>aos_l10n_id.kecamatan_id_3720</v>
      </c>
      <c r="H2297" t="str">
        <f t="shared" si="71"/>
        <v>aos_l10n_id.kabupaten_id_262</v>
      </c>
    </row>
    <row r="2298" spans="1:8" x14ac:dyDescent="0.2">
      <c r="A2298" t="s">
        <v>5685</v>
      </c>
      <c r="B2298" t="s">
        <v>5686</v>
      </c>
      <c r="C2298">
        <v>91371</v>
      </c>
      <c r="D2298" t="s">
        <v>5681</v>
      </c>
      <c r="E2298" t="s">
        <v>5526</v>
      </c>
      <c r="F2298" t="s">
        <v>165</v>
      </c>
      <c r="G2298" t="str">
        <f t="shared" si="70"/>
        <v>aos_l10n_id.kecamatan_id_3712</v>
      </c>
      <c r="H2298" t="str">
        <f t="shared" si="71"/>
        <v>aos_l10n_id.kabupaten_id_262</v>
      </c>
    </row>
    <row r="2299" spans="1:8" x14ac:dyDescent="0.2">
      <c r="A2299" t="s">
        <v>5687</v>
      </c>
      <c r="B2299" t="s">
        <v>5688</v>
      </c>
      <c r="C2299">
        <v>91371</v>
      </c>
      <c r="D2299" t="s">
        <v>5689</v>
      </c>
      <c r="E2299" t="s">
        <v>5526</v>
      </c>
      <c r="F2299" t="s">
        <v>165</v>
      </c>
      <c r="G2299" t="str">
        <f t="shared" si="70"/>
        <v>aos_l10n_id.kecamatan_id_3716</v>
      </c>
      <c r="H2299" t="str">
        <f t="shared" si="71"/>
        <v>aos_l10n_id.kabupaten_id_262</v>
      </c>
    </row>
    <row r="2300" spans="1:8" x14ac:dyDescent="0.2">
      <c r="A2300" t="s">
        <v>5690</v>
      </c>
      <c r="B2300" t="s">
        <v>5691</v>
      </c>
      <c r="C2300">
        <v>91371</v>
      </c>
      <c r="D2300" t="s">
        <v>5684</v>
      </c>
      <c r="E2300" t="s">
        <v>5526</v>
      </c>
      <c r="F2300" t="s">
        <v>165</v>
      </c>
      <c r="G2300" t="str">
        <f t="shared" si="70"/>
        <v>aos_l10n_id.kecamatan_id_3720</v>
      </c>
      <c r="H2300" t="str">
        <f t="shared" si="71"/>
        <v>aos_l10n_id.kabupaten_id_262</v>
      </c>
    </row>
    <row r="2301" spans="1:8" x14ac:dyDescent="0.2">
      <c r="A2301" t="s">
        <v>5692</v>
      </c>
      <c r="B2301" t="s">
        <v>5693</v>
      </c>
      <c r="C2301">
        <v>91371</v>
      </c>
      <c r="D2301" t="s">
        <v>5694</v>
      </c>
      <c r="E2301" t="s">
        <v>5526</v>
      </c>
      <c r="F2301" t="s">
        <v>165</v>
      </c>
      <c r="G2301" t="str">
        <f t="shared" si="70"/>
        <v>aos_l10n_id.kecamatan_id_3715</v>
      </c>
      <c r="H2301" t="str">
        <f t="shared" si="71"/>
        <v>aos_l10n_id.kabupaten_id_262</v>
      </c>
    </row>
    <row r="2302" spans="1:8" x14ac:dyDescent="0.2">
      <c r="A2302" t="s">
        <v>5695</v>
      </c>
      <c r="B2302" t="s">
        <v>5696</v>
      </c>
      <c r="C2302">
        <v>91371</v>
      </c>
      <c r="D2302" t="s">
        <v>5684</v>
      </c>
      <c r="E2302" t="s">
        <v>5526</v>
      </c>
      <c r="F2302" t="s">
        <v>165</v>
      </c>
      <c r="G2302" t="str">
        <f t="shared" si="70"/>
        <v>aos_l10n_id.kecamatan_id_3720</v>
      </c>
      <c r="H2302" t="str">
        <f t="shared" si="71"/>
        <v>aos_l10n_id.kabupaten_id_262</v>
      </c>
    </row>
    <row r="2303" spans="1:8" x14ac:dyDescent="0.2">
      <c r="A2303" t="s">
        <v>5697</v>
      </c>
      <c r="B2303" t="s">
        <v>5698</v>
      </c>
      <c r="C2303">
        <v>91371</v>
      </c>
      <c r="D2303" t="s">
        <v>5681</v>
      </c>
      <c r="E2303" t="s">
        <v>5526</v>
      </c>
      <c r="F2303" t="s">
        <v>165</v>
      </c>
      <c r="G2303" t="str">
        <f t="shared" si="70"/>
        <v>aos_l10n_id.kecamatan_id_3712</v>
      </c>
      <c r="H2303" t="str">
        <f t="shared" si="71"/>
        <v>aos_l10n_id.kabupaten_id_262</v>
      </c>
    </row>
    <row r="2304" spans="1:8" x14ac:dyDescent="0.2">
      <c r="A2304" t="s">
        <v>5699</v>
      </c>
      <c r="B2304" t="s">
        <v>5700</v>
      </c>
      <c r="C2304">
        <v>91371</v>
      </c>
      <c r="D2304" t="s">
        <v>5681</v>
      </c>
      <c r="E2304" t="s">
        <v>5526</v>
      </c>
      <c r="F2304" t="s">
        <v>165</v>
      </c>
      <c r="G2304" t="str">
        <f t="shared" si="70"/>
        <v>aos_l10n_id.kecamatan_id_3712</v>
      </c>
      <c r="H2304" t="str">
        <f t="shared" si="71"/>
        <v>aos_l10n_id.kabupaten_id_262</v>
      </c>
    </row>
    <row r="2305" spans="1:8" x14ac:dyDescent="0.2">
      <c r="A2305" t="s">
        <v>5701</v>
      </c>
      <c r="B2305" t="s">
        <v>5702</v>
      </c>
      <c r="C2305">
        <v>91371</v>
      </c>
      <c r="D2305" t="s">
        <v>5694</v>
      </c>
      <c r="E2305" t="s">
        <v>5526</v>
      </c>
      <c r="F2305" t="s">
        <v>165</v>
      </c>
      <c r="G2305" t="str">
        <f t="shared" si="70"/>
        <v>aos_l10n_id.kecamatan_id_3715</v>
      </c>
      <c r="H2305" t="str">
        <f t="shared" si="71"/>
        <v>aos_l10n_id.kabupaten_id_262</v>
      </c>
    </row>
    <row r="2306" spans="1:8" x14ac:dyDescent="0.2">
      <c r="A2306" t="s">
        <v>5703</v>
      </c>
      <c r="B2306" t="s">
        <v>5704</v>
      </c>
      <c r="C2306">
        <v>91371</v>
      </c>
      <c r="D2306" t="s">
        <v>5681</v>
      </c>
      <c r="E2306" t="s">
        <v>5526</v>
      </c>
      <c r="F2306" t="s">
        <v>165</v>
      </c>
      <c r="G2306" t="str">
        <f t="shared" si="70"/>
        <v>aos_l10n_id.kecamatan_id_3712</v>
      </c>
      <c r="H2306" t="str">
        <f t="shared" si="71"/>
        <v>aos_l10n_id.kabupaten_id_262</v>
      </c>
    </row>
    <row r="2307" spans="1:8" x14ac:dyDescent="0.2">
      <c r="A2307" t="s">
        <v>5705</v>
      </c>
      <c r="B2307" t="s">
        <v>5706</v>
      </c>
      <c r="C2307">
        <v>91371</v>
      </c>
      <c r="D2307" t="s">
        <v>5689</v>
      </c>
      <c r="E2307" t="s">
        <v>5526</v>
      </c>
      <c r="F2307" t="s">
        <v>165</v>
      </c>
      <c r="G2307" t="str">
        <f t="shared" ref="G2307:G2370" si="72">IF(ISBLANK(D2307),"",CONCATENATE("aos_l10n_id.",D2307))</f>
        <v>aos_l10n_id.kecamatan_id_3716</v>
      </c>
      <c r="H2307" t="str">
        <f t="shared" ref="H2307:H2370" si="73">IF(ISBLANK(E2307),"",CONCATENATE("aos_l10n_id.",E2307))</f>
        <v>aos_l10n_id.kabupaten_id_262</v>
      </c>
    </row>
    <row r="2308" spans="1:8" x14ac:dyDescent="0.2">
      <c r="A2308" t="s">
        <v>5707</v>
      </c>
      <c r="B2308" t="s">
        <v>5667</v>
      </c>
      <c r="C2308">
        <v>91371</v>
      </c>
      <c r="D2308" t="s">
        <v>5689</v>
      </c>
      <c r="E2308" t="s">
        <v>5526</v>
      </c>
      <c r="F2308" t="s">
        <v>165</v>
      </c>
      <c r="G2308" t="str">
        <f t="shared" si="72"/>
        <v>aos_l10n_id.kecamatan_id_3716</v>
      </c>
      <c r="H2308" t="str">
        <f t="shared" si="73"/>
        <v>aos_l10n_id.kabupaten_id_262</v>
      </c>
    </row>
    <row r="2309" spans="1:8" x14ac:dyDescent="0.2">
      <c r="A2309" t="s">
        <v>5708</v>
      </c>
      <c r="B2309" t="s">
        <v>5596</v>
      </c>
      <c r="C2309">
        <v>91371</v>
      </c>
      <c r="D2309" t="s">
        <v>5681</v>
      </c>
      <c r="E2309" t="s">
        <v>5526</v>
      </c>
      <c r="F2309" t="s">
        <v>165</v>
      </c>
      <c r="G2309" t="str">
        <f t="shared" si="72"/>
        <v>aos_l10n_id.kecamatan_id_3712</v>
      </c>
      <c r="H2309" t="str">
        <f t="shared" si="73"/>
        <v>aos_l10n_id.kabupaten_id_262</v>
      </c>
    </row>
    <row r="2310" spans="1:8" x14ac:dyDescent="0.2">
      <c r="A2310" t="s">
        <v>5709</v>
      </c>
      <c r="B2310" t="s">
        <v>5710</v>
      </c>
      <c r="C2310">
        <v>91371</v>
      </c>
      <c r="D2310" t="s">
        <v>5694</v>
      </c>
      <c r="E2310" t="s">
        <v>5526</v>
      </c>
      <c r="F2310" t="s">
        <v>165</v>
      </c>
      <c r="G2310" t="str">
        <f t="shared" si="72"/>
        <v>aos_l10n_id.kecamatan_id_3715</v>
      </c>
      <c r="H2310" t="str">
        <f t="shared" si="73"/>
        <v>aos_l10n_id.kabupaten_id_262</v>
      </c>
    </row>
    <row r="2311" spans="1:8" x14ac:dyDescent="0.2">
      <c r="A2311" t="s">
        <v>5711</v>
      </c>
      <c r="B2311" t="s">
        <v>5712</v>
      </c>
      <c r="C2311">
        <v>91371</v>
      </c>
      <c r="D2311" t="s">
        <v>5694</v>
      </c>
      <c r="E2311" t="s">
        <v>5526</v>
      </c>
      <c r="F2311" t="s">
        <v>165</v>
      </c>
      <c r="G2311" t="str">
        <f t="shared" si="72"/>
        <v>aos_l10n_id.kecamatan_id_3715</v>
      </c>
      <c r="H2311" t="str">
        <f t="shared" si="73"/>
        <v>aos_l10n_id.kabupaten_id_262</v>
      </c>
    </row>
    <row r="2312" spans="1:8" x14ac:dyDescent="0.2">
      <c r="A2312" t="s">
        <v>5713</v>
      </c>
      <c r="B2312" t="s">
        <v>5714</v>
      </c>
      <c r="C2312">
        <v>91371</v>
      </c>
      <c r="D2312" t="s">
        <v>5681</v>
      </c>
      <c r="E2312" t="s">
        <v>5526</v>
      </c>
      <c r="F2312" t="s">
        <v>165</v>
      </c>
      <c r="G2312" t="str">
        <f t="shared" si="72"/>
        <v>aos_l10n_id.kecamatan_id_3712</v>
      </c>
      <c r="H2312" t="str">
        <f t="shared" si="73"/>
        <v>aos_l10n_id.kabupaten_id_262</v>
      </c>
    </row>
    <row r="2313" spans="1:8" x14ac:dyDescent="0.2">
      <c r="A2313" t="s">
        <v>5715</v>
      </c>
      <c r="B2313" t="s">
        <v>5716</v>
      </c>
      <c r="C2313">
        <v>91371</v>
      </c>
      <c r="D2313" t="s">
        <v>5681</v>
      </c>
      <c r="E2313" t="s">
        <v>5526</v>
      </c>
      <c r="F2313" t="s">
        <v>165</v>
      </c>
      <c r="G2313" t="str">
        <f t="shared" si="72"/>
        <v>aos_l10n_id.kecamatan_id_3712</v>
      </c>
      <c r="H2313" t="str">
        <f t="shared" si="73"/>
        <v>aos_l10n_id.kabupaten_id_262</v>
      </c>
    </row>
    <row r="2314" spans="1:8" x14ac:dyDescent="0.2">
      <c r="A2314" t="s">
        <v>5717</v>
      </c>
      <c r="B2314" t="s">
        <v>5718</v>
      </c>
      <c r="C2314">
        <v>91371</v>
      </c>
      <c r="D2314" t="s">
        <v>5694</v>
      </c>
      <c r="E2314" t="s">
        <v>5526</v>
      </c>
      <c r="F2314" t="s">
        <v>165</v>
      </c>
      <c r="G2314" t="str">
        <f t="shared" si="72"/>
        <v>aos_l10n_id.kecamatan_id_3715</v>
      </c>
      <c r="H2314" t="str">
        <f t="shared" si="73"/>
        <v>aos_l10n_id.kabupaten_id_262</v>
      </c>
    </row>
    <row r="2315" spans="1:8" x14ac:dyDescent="0.2">
      <c r="A2315" t="s">
        <v>5719</v>
      </c>
      <c r="B2315" t="s">
        <v>5720</v>
      </c>
      <c r="C2315">
        <v>91371</v>
      </c>
      <c r="D2315" t="s">
        <v>5681</v>
      </c>
      <c r="E2315" t="s">
        <v>5526</v>
      </c>
      <c r="F2315" t="s">
        <v>165</v>
      </c>
      <c r="G2315" t="str">
        <f t="shared" si="72"/>
        <v>aos_l10n_id.kecamatan_id_3712</v>
      </c>
      <c r="H2315" t="str">
        <f t="shared" si="73"/>
        <v>aos_l10n_id.kabupaten_id_262</v>
      </c>
    </row>
    <row r="2316" spans="1:8" x14ac:dyDescent="0.2">
      <c r="A2316" t="s">
        <v>5721</v>
      </c>
      <c r="B2316" t="s">
        <v>5722</v>
      </c>
      <c r="C2316">
        <v>91371</v>
      </c>
      <c r="D2316" t="s">
        <v>5681</v>
      </c>
      <c r="E2316" t="s">
        <v>5526</v>
      </c>
      <c r="F2316" t="s">
        <v>165</v>
      </c>
      <c r="G2316" t="str">
        <f t="shared" si="72"/>
        <v>aos_l10n_id.kecamatan_id_3712</v>
      </c>
      <c r="H2316" t="str">
        <f t="shared" si="73"/>
        <v>aos_l10n_id.kabupaten_id_262</v>
      </c>
    </row>
    <row r="2317" spans="1:8" x14ac:dyDescent="0.2">
      <c r="A2317" t="s">
        <v>5723</v>
      </c>
      <c r="B2317" t="s">
        <v>5724</v>
      </c>
      <c r="C2317">
        <v>91371</v>
      </c>
      <c r="D2317" t="s">
        <v>5681</v>
      </c>
      <c r="E2317" t="s">
        <v>5526</v>
      </c>
      <c r="F2317" t="s">
        <v>165</v>
      </c>
      <c r="G2317" t="str">
        <f t="shared" si="72"/>
        <v>aos_l10n_id.kecamatan_id_3712</v>
      </c>
      <c r="H2317" t="str">
        <f t="shared" si="73"/>
        <v>aos_l10n_id.kabupaten_id_262</v>
      </c>
    </row>
    <row r="2318" spans="1:8" x14ac:dyDescent="0.2">
      <c r="A2318" t="s">
        <v>5725</v>
      </c>
      <c r="B2318" t="s">
        <v>5726</v>
      </c>
      <c r="C2318">
        <v>91371</v>
      </c>
      <c r="D2318" t="s">
        <v>5689</v>
      </c>
      <c r="E2318" t="s">
        <v>5526</v>
      </c>
      <c r="F2318" t="s">
        <v>165</v>
      </c>
      <c r="G2318" t="str">
        <f t="shared" si="72"/>
        <v>aos_l10n_id.kecamatan_id_3716</v>
      </c>
      <c r="H2318" t="str">
        <f t="shared" si="73"/>
        <v>aos_l10n_id.kabupaten_id_262</v>
      </c>
    </row>
    <row r="2319" spans="1:8" x14ac:dyDescent="0.2">
      <c r="A2319" t="s">
        <v>5727</v>
      </c>
      <c r="B2319" t="s">
        <v>5728</v>
      </c>
      <c r="C2319">
        <v>91371</v>
      </c>
      <c r="D2319" t="s">
        <v>5684</v>
      </c>
      <c r="E2319" t="s">
        <v>5526</v>
      </c>
      <c r="F2319" t="s">
        <v>165</v>
      </c>
      <c r="G2319" t="str">
        <f t="shared" si="72"/>
        <v>aos_l10n_id.kecamatan_id_3720</v>
      </c>
      <c r="H2319" t="str">
        <f t="shared" si="73"/>
        <v>aos_l10n_id.kabupaten_id_262</v>
      </c>
    </row>
    <row r="2320" spans="1:8" x14ac:dyDescent="0.2">
      <c r="A2320" t="s">
        <v>5729</v>
      </c>
      <c r="B2320" t="s">
        <v>5730</v>
      </c>
      <c r="C2320">
        <v>91371</v>
      </c>
      <c r="D2320" t="s">
        <v>5684</v>
      </c>
      <c r="E2320" t="s">
        <v>5526</v>
      </c>
      <c r="F2320" t="s">
        <v>165</v>
      </c>
      <c r="G2320" t="str">
        <f t="shared" si="72"/>
        <v>aos_l10n_id.kecamatan_id_3720</v>
      </c>
      <c r="H2320" t="str">
        <f t="shared" si="73"/>
        <v>aos_l10n_id.kabupaten_id_262</v>
      </c>
    </row>
    <row r="2321" spans="1:8" x14ac:dyDescent="0.2">
      <c r="A2321" t="s">
        <v>5731</v>
      </c>
      <c r="B2321" t="s">
        <v>5732</v>
      </c>
      <c r="C2321">
        <v>91371</v>
      </c>
      <c r="D2321" t="s">
        <v>5684</v>
      </c>
      <c r="E2321" t="s">
        <v>5526</v>
      </c>
      <c r="F2321" t="s">
        <v>165</v>
      </c>
      <c r="G2321" t="str">
        <f t="shared" si="72"/>
        <v>aos_l10n_id.kecamatan_id_3720</v>
      </c>
      <c r="H2321" t="str">
        <f t="shared" si="73"/>
        <v>aos_l10n_id.kabupaten_id_262</v>
      </c>
    </row>
    <row r="2322" spans="1:8" x14ac:dyDescent="0.2">
      <c r="A2322" t="s">
        <v>5733</v>
      </c>
      <c r="B2322" t="s">
        <v>5734</v>
      </c>
      <c r="C2322">
        <v>91371</v>
      </c>
      <c r="D2322" t="s">
        <v>5681</v>
      </c>
      <c r="E2322" t="s">
        <v>5526</v>
      </c>
      <c r="F2322" t="s">
        <v>165</v>
      </c>
      <c r="G2322" t="str">
        <f t="shared" si="72"/>
        <v>aos_l10n_id.kecamatan_id_3712</v>
      </c>
      <c r="H2322" t="str">
        <f t="shared" si="73"/>
        <v>aos_l10n_id.kabupaten_id_262</v>
      </c>
    </row>
    <row r="2323" spans="1:8" x14ac:dyDescent="0.2">
      <c r="A2323" t="s">
        <v>5735</v>
      </c>
      <c r="B2323" t="s">
        <v>5736</v>
      </c>
      <c r="C2323">
        <v>91371</v>
      </c>
      <c r="D2323" t="s">
        <v>5694</v>
      </c>
      <c r="E2323" t="s">
        <v>5526</v>
      </c>
      <c r="F2323" t="s">
        <v>165</v>
      </c>
      <c r="G2323" t="str">
        <f t="shared" si="72"/>
        <v>aos_l10n_id.kecamatan_id_3715</v>
      </c>
      <c r="H2323" t="str">
        <f t="shared" si="73"/>
        <v>aos_l10n_id.kabupaten_id_262</v>
      </c>
    </row>
    <row r="2324" spans="1:8" x14ac:dyDescent="0.2">
      <c r="A2324" t="s">
        <v>5737</v>
      </c>
      <c r="B2324" t="s">
        <v>5738</v>
      </c>
      <c r="C2324">
        <v>91371</v>
      </c>
      <c r="D2324" t="s">
        <v>5694</v>
      </c>
      <c r="E2324" t="s">
        <v>5526</v>
      </c>
      <c r="F2324" t="s">
        <v>165</v>
      </c>
      <c r="G2324" t="str">
        <f t="shared" si="72"/>
        <v>aos_l10n_id.kecamatan_id_3715</v>
      </c>
      <c r="H2324" t="str">
        <f t="shared" si="73"/>
        <v>aos_l10n_id.kabupaten_id_262</v>
      </c>
    </row>
    <row r="2325" spans="1:8" x14ac:dyDescent="0.2">
      <c r="A2325" t="s">
        <v>5739</v>
      </c>
      <c r="B2325" t="s">
        <v>5740</v>
      </c>
      <c r="C2325">
        <v>91371</v>
      </c>
      <c r="D2325" t="s">
        <v>5681</v>
      </c>
      <c r="E2325" t="s">
        <v>5526</v>
      </c>
      <c r="F2325" t="s">
        <v>165</v>
      </c>
      <c r="G2325" t="str">
        <f t="shared" si="72"/>
        <v>aos_l10n_id.kecamatan_id_3712</v>
      </c>
      <c r="H2325" t="str">
        <f t="shared" si="73"/>
        <v>aos_l10n_id.kabupaten_id_262</v>
      </c>
    </row>
    <row r="2326" spans="1:8" x14ac:dyDescent="0.2">
      <c r="A2326" t="s">
        <v>5741</v>
      </c>
      <c r="B2326" t="s">
        <v>5742</v>
      </c>
      <c r="C2326">
        <v>91371</v>
      </c>
      <c r="D2326" t="s">
        <v>5694</v>
      </c>
      <c r="E2326" t="s">
        <v>5526</v>
      </c>
      <c r="F2326" t="s">
        <v>165</v>
      </c>
      <c r="G2326" t="str">
        <f t="shared" si="72"/>
        <v>aos_l10n_id.kecamatan_id_3715</v>
      </c>
      <c r="H2326" t="str">
        <f t="shared" si="73"/>
        <v>aos_l10n_id.kabupaten_id_262</v>
      </c>
    </row>
    <row r="2327" spans="1:8" x14ac:dyDescent="0.2">
      <c r="A2327" t="s">
        <v>5743</v>
      </c>
      <c r="B2327" t="s">
        <v>5744</v>
      </c>
      <c r="C2327">
        <v>91371</v>
      </c>
      <c r="D2327" t="s">
        <v>5694</v>
      </c>
      <c r="E2327" t="s">
        <v>5526</v>
      </c>
      <c r="F2327" t="s">
        <v>165</v>
      </c>
      <c r="G2327" t="str">
        <f t="shared" si="72"/>
        <v>aos_l10n_id.kecamatan_id_3715</v>
      </c>
      <c r="H2327" t="str">
        <f t="shared" si="73"/>
        <v>aos_l10n_id.kabupaten_id_262</v>
      </c>
    </row>
    <row r="2328" spans="1:8" x14ac:dyDescent="0.2">
      <c r="A2328" t="s">
        <v>5745</v>
      </c>
      <c r="B2328" t="s">
        <v>5746</v>
      </c>
      <c r="C2328">
        <v>91371</v>
      </c>
      <c r="D2328" t="s">
        <v>5681</v>
      </c>
      <c r="E2328" t="s">
        <v>5526</v>
      </c>
      <c r="F2328" t="s">
        <v>165</v>
      </c>
      <c r="G2328" t="str">
        <f t="shared" si="72"/>
        <v>aos_l10n_id.kecamatan_id_3712</v>
      </c>
      <c r="H2328" t="str">
        <f t="shared" si="73"/>
        <v>aos_l10n_id.kabupaten_id_262</v>
      </c>
    </row>
    <row r="2329" spans="1:8" x14ac:dyDescent="0.2">
      <c r="A2329" t="s">
        <v>5747</v>
      </c>
      <c r="B2329" t="s">
        <v>5748</v>
      </c>
      <c r="C2329">
        <v>91371</v>
      </c>
      <c r="D2329" t="s">
        <v>5694</v>
      </c>
      <c r="E2329" t="s">
        <v>5526</v>
      </c>
      <c r="F2329" t="s">
        <v>165</v>
      </c>
      <c r="G2329" t="str">
        <f t="shared" si="72"/>
        <v>aos_l10n_id.kecamatan_id_3715</v>
      </c>
      <c r="H2329" t="str">
        <f t="shared" si="73"/>
        <v>aos_l10n_id.kabupaten_id_262</v>
      </c>
    </row>
    <row r="2330" spans="1:8" x14ac:dyDescent="0.2">
      <c r="A2330" t="s">
        <v>5749</v>
      </c>
      <c r="B2330" t="s">
        <v>5750</v>
      </c>
      <c r="C2330">
        <v>91371</v>
      </c>
      <c r="D2330" t="s">
        <v>5681</v>
      </c>
      <c r="E2330" t="s">
        <v>5526</v>
      </c>
      <c r="F2330" t="s">
        <v>165</v>
      </c>
      <c r="G2330" t="str">
        <f t="shared" si="72"/>
        <v>aos_l10n_id.kecamatan_id_3712</v>
      </c>
      <c r="H2330" t="str">
        <f t="shared" si="73"/>
        <v>aos_l10n_id.kabupaten_id_262</v>
      </c>
    </row>
    <row r="2331" spans="1:8" x14ac:dyDescent="0.2">
      <c r="A2331" t="s">
        <v>5751</v>
      </c>
      <c r="B2331" t="s">
        <v>5752</v>
      </c>
      <c r="C2331">
        <v>91371</v>
      </c>
      <c r="D2331" t="s">
        <v>5681</v>
      </c>
      <c r="E2331" t="s">
        <v>5526</v>
      </c>
      <c r="F2331" t="s">
        <v>165</v>
      </c>
      <c r="G2331" t="str">
        <f t="shared" si="72"/>
        <v>aos_l10n_id.kecamatan_id_3712</v>
      </c>
      <c r="H2331" t="str">
        <f t="shared" si="73"/>
        <v>aos_l10n_id.kabupaten_id_262</v>
      </c>
    </row>
    <row r="2332" spans="1:8" x14ac:dyDescent="0.2">
      <c r="A2332" t="s">
        <v>5753</v>
      </c>
      <c r="B2332" t="s">
        <v>5754</v>
      </c>
      <c r="C2332">
        <v>91372</v>
      </c>
      <c r="D2332" t="s">
        <v>5755</v>
      </c>
      <c r="E2332" t="s">
        <v>5526</v>
      </c>
      <c r="F2332" t="s">
        <v>165</v>
      </c>
      <c r="G2332" t="str">
        <f t="shared" si="72"/>
        <v>aos_l10n_id.kecamatan_id_3724</v>
      </c>
      <c r="H2332" t="str">
        <f t="shared" si="73"/>
        <v>aos_l10n_id.kabupaten_id_262</v>
      </c>
    </row>
    <row r="2333" spans="1:8" x14ac:dyDescent="0.2">
      <c r="A2333" t="s">
        <v>5756</v>
      </c>
      <c r="B2333" t="s">
        <v>5757</v>
      </c>
      <c r="C2333">
        <v>91372</v>
      </c>
      <c r="D2333" t="s">
        <v>5755</v>
      </c>
      <c r="E2333" t="s">
        <v>5526</v>
      </c>
      <c r="F2333" t="s">
        <v>165</v>
      </c>
      <c r="G2333" t="str">
        <f t="shared" si="72"/>
        <v>aos_l10n_id.kecamatan_id_3724</v>
      </c>
      <c r="H2333" t="str">
        <f t="shared" si="73"/>
        <v>aos_l10n_id.kabupaten_id_262</v>
      </c>
    </row>
    <row r="2334" spans="1:8" x14ac:dyDescent="0.2">
      <c r="A2334" t="s">
        <v>5758</v>
      </c>
      <c r="B2334" t="s">
        <v>5759</v>
      </c>
      <c r="C2334">
        <v>91372</v>
      </c>
      <c r="D2334" t="s">
        <v>5755</v>
      </c>
      <c r="E2334" t="s">
        <v>5526</v>
      </c>
      <c r="F2334" t="s">
        <v>165</v>
      </c>
      <c r="G2334" t="str">
        <f t="shared" si="72"/>
        <v>aos_l10n_id.kecamatan_id_3724</v>
      </c>
      <c r="H2334" t="str">
        <f t="shared" si="73"/>
        <v>aos_l10n_id.kabupaten_id_262</v>
      </c>
    </row>
    <row r="2335" spans="1:8" x14ac:dyDescent="0.2">
      <c r="A2335" t="s">
        <v>5760</v>
      </c>
      <c r="B2335" t="s">
        <v>5761</v>
      </c>
      <c r="C2335">
        <v>91372</v>
      </c>
      <c r="D2335" t="s">
        <v>5755</v>
      </c>
      <c r="E2335" t="s">
        <v>5526</v>
      </c>
      <c r="F2335" t="s">
        <v>165</v>
      </c>
      <c r="G2335" t="str">
        <f t="shared" si="72"/>
        <v>aos_l10n_id.kecamatan_id_3724</v>
      </c>
      <c r="H2335" t="str">
        <f t="shared" si="73"/>
        <v>aos_l10n_id.kabupaten_id_262</v>
      </c>
    </row>
    <row r="2336" spans="1:8" x14ac:dyDescent="0.2">
      <c r="A2336" t="s">
        <v>5762</v>
      </c>
      <c r="B2336" t="s">
        <v>666</v>
      </c>
      <c r="C2336">
        <v>91372</v>
      </c>
      <c r="D2336" t="s">
        <v>5755</v>
      </c>
      <c r="E2336" t="s">
        <v>5526</v>
      </c>
      <c r="F2336" t="s">
        <v>165</v>
      </c>
      <c r="G2336" t="str">
        <f t="shared" si="72"/>
        <v>aos_l10n_id.kecamatan_id_3724</v>
      </c>
      <c r="H2336" t="str">
        <f t="shared" si="73"/>
        <v>aos_l10n_id.kabupaten_id_262</v>
      </c>
    </row>
    <row r="2337" spans="1:8" x14ac:dyDescent="0.2">
      <c r="A2337" t="s">
        <v>5763</v>
      </c>
      <c r="B2337" t="s">
        <v>879</v>
      </c>
      <c r="C2337">
        <v>91372</v>
      </c>
      <c r="D2337" t="s">
        <v>5755</v>
      </c>
      <c r="E2337" t="s">
        <v>5526</v>
      </c>
      <c r="F2337" t="s">
        <v>165</v>
      </c>
      <c r="G2337" t="str">
        <f t="shared" si="72"/>
        <v>aos_l10n_id.kecamatan_id_3724</v>
      </c>
      <c r="H2337" t="str">
        <f t="shared" si="73"/>
        <v>aos_l10n_id.kabupaten_id_262</v>
      </c>
    </row>
    <row r="2338" spans="1:8" x14ac:dyDescent="0.2">
      <c r="A2338" t="s">
        <v>5764</v>
      </c>
      <c r="B2338" t="s">
        <v>5765</v>
      </c>
      <c r="C2338">
        <v>91372</v>
      </c>
      <c r="D2338" t="s">
        <v>5755</v>
      </c>
      <c r="E2338" t="s">
        <v>5526</v>
      </c>
      <c r="F2338" t="s">
        <v>165</v>
      </c>
      <c r="G2338" t="str">
        <f t="shared" si="72"/>
        <v>aos_l10n_id.kecamatan_id_3724</v>
      </c>
      <c r="H2338" t="str">
        <f t="shared" si="73"/>
        <v>aos_l10n_id.kabupaten_id_262</v>
      </c>
    </row>
    <row r="2339" spans="1:8" x14ac:dyDescent="0.2">
      <c r="A2339" t="s">
        <v>5766</v>
      </c>
      <c r="B2339" t="s">
        <v>5767</v>
      </c>
      <c r="C2339">
        <v>91372</v>
      </c>
      <c r="D2339" t="s">
        <v>5755</v>
      </c>
      <c r="E2339" t="s">
        <v>5526</v>
      </c>
      <c r="F2339" t="s">
        <v>165</v>
      </c>
      <c r="G2339" t="str">
        <f t="shared" si="72"/>
        <v>aos_l10n_id.kecamatan_id_3724</v>
      </c>
      <c r="H2339" t="str">
        <f t="shared" si="73"/>
        <v>aos_l10n_id.kabupaten_id_262</v>
      </c>
    </row>
    <row r="2340" spans="1:8" x14ac:dyDescent="0.2">
      <c r="A2340" t="s">
        <v>5768</v>
      </c>
      <c r="B2340" t="s">
        <v>5769</v>
      </c>
      <c r="C2340">
        <v>91372</v>
      </c>
      <c r="D2340" t="s">
        <v>5755</v>
      </c>
      <c r="E2340" t="s">
        <v>5526</v>
      </c>
      <c r="F2340" t="s">
        <v>165</v>
      </c>
      <c r="G2340" t="str">
        <f t="shared" si="72"/>
        <v>aos_l10n_id.kecamatan_id_3724</v>
      </c>
      <c r="H2340" t="str">
        <f t="shared" si="73"/>
        <v>aos_l10n_id.kabupaten_id_262</v>
      </c>
    </row>
    <row r="2341" spans="1:8" x14ac:dyDescent="0.2">
      <c r="A2341" t="s">
        <v>5770</v>
      </c>
      <c r="B2341" t="s">
        <v>5771</v>
      </c>
      <c r="C2341">
        <v>91372</v>
      </c>
      <c r="D2341" t="s">
        <v>5755</v>
      </c>
      <c r="E2341" t="s">
        <v>5526</v>
      </c>
      <c r="F2341" t="s">
        <v>165</v>
      </c>
      <c r="G2341" t="str">
        <f t="shared" si="72"/>
        <v>aos_l10n_id.kecamatan_id_3724</v>
      </c>
      <c r="H2341" t="str">
        <f t="shared" si="73"/>
        <v>aos_l10n_id.kabupaten_id_262</v>
      </c>
    </row>
    <row r="2342" spans="1:8" x14ac:dyDescent="0.2">
      <c r="A2342" t="s">
        <v>5772</v>
      </c>
      <c r="B2342" t="s">
        <v>5773</v>
      </c>
      <c r="C2342">
        <v>91373</v>
      </c>
      <c r="D2342" t="s">
        <v>5774</v>
      </c>
      <c r="E2342" t="s">
        <v>5526</v>
      </c>
      <c r="F2342" t="s">
        <v>165</v>
      </c>
      <c r="G2342" t="str">
        <f t="shared" si="72"/>
        <v>aos_l10n_id.kecamatan_id_3710</v>
      </c>
      <c r="H2342" t="str">
        <f t="shared" si="73"/>
        <v>aos_l10n_id.kabupaten_id_262</v>
      </c>
    </row>
    <row r="2343" spans="1:8" x14ac:dyDescent="0.2">
      <c r="A2343" t="s">
        <v>5775</v>
      </c>
      <c r="B2343" t="s">
        <v>5776</v>
      </c>
      <c r="C2343">
        <v>91373</v>
      </c>
      <c r="D2343" t="s">
        <v>5777</v>
      </c>
      <c r="E2343" t="s">
        <v>5526</v>
      </c>
      <c r="F2343" t="s">
        <v>165</v>
      </c>
      <c r="G2343" t="str">
        <f t="shared" si="72"/>
        <v>aos_l10n_id.kecamatan_id_3713</v>
      </c>
      <c r="H2343" t="str">
        <f t="shared" si="73"/>
        <v>aos_l10n_id.kabupaten_id_262</v>
      </c>
    </row>
    <row r="2344" spans="1:8" x14ac:dyDescent="0.2">
      <c r="A2344" t="s">
        <v>5778</v>
      </c>
      <c r="B2344" t="s">
        <v>5779</v>
      </c>
      <c r="C2344">
        <v>91373</v>
      </c>
      <c r="D2344" t="s">
        <v>5774</v>
      </c>
      <c r="E2344" t="s">
        <v>5526</v>
      </c>
      <c r="F2344" t="s">
        <v>165</v>
      </c>
      <c r="G2344" t="str">
        <f t="shared" si="72"/>
        <v>aos_l10n_id.kecamatan_id_3710</v>
      </c>
      <c r="H2344" t="str">
        <f t="shared" si="73"/>
        <v>aos_l10n_id.kabupaten_id_262</v>
      </c>
    </row>
    <row r="2345" spans="1:8" x14ac:dyDescent="0.2">
      <c r="A2345" t="s">
        <v>5780</v>
      </c>
      <c r="B2345" t="s">
        <v>5781</v>
      </c>
      <c r="C2345">
        <v>91373</v>
      </c>
      <c r="D2345" t="s">
        <v>5774</v>
      </c>
      <c r="E2345" t="s">
        <v>5526</v>
      </c>
      <c r="F2345" t="s">
        <v>165</v>
      </c>
      <c r="G2345" t="str">
        <f t="shared" si="72"/>
        <v>aos_l10n_id.kecamatan_id_3710</v>
      </c>
      <c r="H2345" t="str">
        <f t="shared" si="73"/>
        <v>aos_l10n_id.kabupaten_id_262</v>
      </c>
    </row>
    <row r="2346" spans="1:8" x14ac:dyDescent="0.2">
      <c r="A2346" t="s">
        <v>5782</v>
      </c>
      <c r="B2346" t="s">
        <v>5783</v>
      </c>
      <c r="C2346">
        <v>91373</v>
      </c>
      <c r="D2346" t="s">
        <v>5777</v>
      </c>
      <c r="E2346" t="s">
        <v>5526</v>
      </c>
      <c r="F2346" t="s">
        <v>165</v>
      </c>
      <c r="G2346" t="str">
        <f t="shared" si="72"/>
        <v>aos_l10n_id.kecamatan_id_3713</v>
      </c>
      <c r="H2346" t="str">
        <f t="shared" si="73"/>
        <v>aos_l10n_id.kabupaten_id_262</v>
      </c>
    </row>
    <row r="2347" spans="1:8" x14ac:dyDescent="0.2">
      <c r="A2347" t="s">
        <v>5784</v>
      </c>
      <c r="B2347" t="s">
        <v>5785</v>
      </c>
      <c r="C2347">
        <v>91373</v>
      </c>
      <c r="D2347" t="s">
        <v>5777</v>
      </c>
      <c r="E2347" t="s">
        <v>5526</v>
      </c>
      <c r="F2347" t="s">
        <v>165</v>
      </c>
      <c r="G2347" t="str">
        <f t="shared" si="72"/>
        <v>aos_l10n_id.kecamatan_id_3713</v>
      </c>
      <c r="H2347" t="str">
        <f t="shared" si="73"/>
        <v>aos_l10n_id.kabupaten_id_262</v>
      </c>
    </row>
    <row r="2348" spans="1:8" x14ac:dyDescent="0.2">
      <c r="A2348" t="s">
        <v>5786</v>
      </c>
      <c r="B2348" t="s">
        <v>5787</v>
      </c>
      <c r="C2348">
        <v>91373</v>
      </c>
      <c r="D2348" t="s">
        <v>5777</v>
      </c>
      <c r="E2348" t="s">
        <v>5526</v>
      </c>
      <c r="F2348" t="s">
        <v>165</v>
      </c>
      <c r="G2348" t="str">
        <f t="shared" si="72"/>
        <v>aos_l10n_id.kecamatan_id_3713</v>
      </c>
      <c r="H2348" t="str">
        <f t="shared" si="73"/>
        <v>aos_l10n_id.kabupaten_id_262</v>
      </c>
    </row>
    <row r="2349" spans="1:8" x14ac:dyDescent="0.2">
      <c r="A2349" t="s">
        <v>5788</v>
      </c>
      <c r="B2349" t="s">
        <v>5789</v>
      </c>
      <c r="C2349">
        <v>91373</v>
      </c>
      <c r="D2349" t="s">
        <v>5774</v>
      </c>
      <c r="E2349" t="s">
        <v>5526</v>
      </c>
      <c r="F2349" t="s">
        <v>165</v>
      </c>
      <c r="G2349" t="str">
        <f t="shared" si="72"/>
        <v>aos_l10n_id.kecamatan_id_3710</v>
      </c>
      <c r="H2349" t="str">
        <f t="shared" si="73"/>
        <v>aos_l10n_id.kabupaten_id_262</v>
      </c>
    </row>
    <row r="2350" spans="1:8" x14ac:dyDescent="0.2">
      <c r="A2350" t="s">
        <v>5790</v>
      </c>
      <c r="B2350" t="s">
        <v>5791</v>
      </c>
      <c r="C2350">
        <v>91373</v>
      </c>
      <c r="D2350" t="s">
        <v>5774</v>
      </c>
      <c r="E2350" t="s">
        <v>5526</v>
      </c>
      <c r="F2350" t="s">
        <v>165</v>
      </c>
      <c r="G2350" t="str">
        <f t="shared" si="72"/>
        <v>aos_l10n_id.kecamatan_id_3710</v>
      </c>
      <c r="H2350" t="str">
        <f t="shared" si="73"/>
        <v>aos_l10n_id.kabupaten_id_262</v>
      </c>
    </row>
    <row r="2351" spans="1:8" x14ac:dyDescent="0.2">
      <c r="A2351" t="s">
        <v>5792</v>
      </c>
      <c r="B2351" t="s">
        <v>5793</v>
      </c>
      <c r="C2351">
        <v>91373</v>
      </c>
      <c r="D2351" t="s">
        <v>5774</v>
      </c>
      <c r="E2351" t="s">
        <v>5526</v>
      </c>
      <c r="F2351" t="s">
        <v>165</v>
      </c>
      <c r="G2351" t="str">
        <f t="shared" si="72"/>
        <v>aos_l10n_id.kecamatan_id_3710</v>
      </c>
      <c r="H2351" t="str">
        <f t="shared" si="73"/>
        <v>aos_l10n_id.kabupaten_id_262</v>
      </c>
    </row>
    <row r="2352" spans="1:8" x14ac:dyDescent="0.2">
      <c r="A2352" t="s">
        <v>5794</v>
      </c>
      <c r="B2352" t="s">
        <v>5795</v>
      </c>
      <c r="C2352">
        <v>91373</v>
      </c>
      <c r="D2352" t="s">
        <v>5774</v>
      </c>
      <c r="E2352" t="s">
        <v>5526</v>
      </c>
      <c r="F2352" t="s">
        <v>165</v>
      </c>
      <c r="G2352" t="str">
        <f t="shared" si="72"/>
        <v>aos_l10n_id.kecamatan_id_3710</v>
      </c>
      <c r="H2352" t="str">
        <f t="shared" si="73"/>
        <v>aos_l10n_id.kabupaten_id_262</v>
      </c>
    </row>
    <row r="2353" spans="1:8" x14ac:dyDescent="0.2">
      <c r="A2353" t="s">
        <v>5796</v>
      </c>
      <c r="B2353" t="s">
        <v>5797</v>
      </c>
      <c r="C2353">
        <v>91373</v>
      </c>
      <c r="D2353" t="s">
        <v>5777</v>
      </c>
      <c r="E2353" t="s">
        <v>5526</v>
      </c>
      <c r="F2353" t="s">
        <v>165</v>
      </c>
      <c r="G2353" t="str">
        <f t="shared" si="72"/>
        <v>aos_l10n_id.kecamatan_id_3713</v>
      </c>
      <c r="H2353" t="str">
        <f t="shared" si="73"/>
        <v>aos_l10n_id.kabupaten_id_262</v>
      </c>
    </row>
    <row r="2354" spans="1:8" x14ac:dyDescent="0.2">
      <c r="A2354" t="s">
        <v>5798</v>
      </c>
      <c r="B2354" t="s">
        <v>5799</v>
      </c>
      <c r="C2354">
        <v>91373</v>
      </c>
      <c r="D2354" t="s">
        <v>5777</v>
      </c>
      <c r="E2354" t="s">
        <v>5526</v>
      </c>
      <c r="F2354" t="s">
        <v>165</v>
      </c>
      <c r="G2354" t="str">
        <f t="shared" si="72"/>
        <v>aos_l10n_id.kecamatan_id_3713</v>
      </c>
      <c r="H2354" t="str">
        <f t="shared" si="73"/>
        <v>aos_l10n_id.kabupaten_id_262</v>
      </c>
    </row>
    <row r="2355" spans="1:8" x14ac:dyDescent="0.2">
      <c r="A2355" t="s">
        <v>5800</v>
      </c>
      <c r="B2355" t="s">
        <v>5801</v>
      </c>
      <c r="C2355">
        <v>91373</v>
      </c>
      <c r="D2355" t="s">
        <v>5777</v>
      </c>
      <c r="E2355" t="s">
        <v>5526</v>
      </c>
      <c r="F2355" t="s">
        <v>165</v>
      </c>
      <c r="G2355" t="str">
        <f t="shared" si="72"/>
        <v>aos_l10n_id.kecamatan_id_3713</v>
      </c>
      <c r="H2355" t="str">
        <f t="shared" si="73"/>
        <v>aos_l10n_id.kabupaten_id_262</v>
      </c>
    </row>
    <row r="2356" spans="1:8" x14ac:dyDescent="0.2">
      <c r="A2356" t="s">
        <v>5802</v>
      </c>
      <c r="B2356" t="s">
        <v>5803</v>
      </c>
      <c r="C2356">
        <v>91373</v>
      </c>
      <c r="D2356" t="s">
        <v>5777</v>
      </c>
      <c r="E2356" t="s">
        <v>5526</v>
      </c>
      <c r="F2356" t="s">
        <v>165</v>
      </c>
      <c r="G2356" t="str">
        <f t="shared" si="72"/>
        <v>aos_l10n_id.kecamatan_id_3713</v>
      </c>
      <c r="H2356" t="str">
        <f t="shared" si="73"/>
        <v>aos_l10n_id.kabupaten_id_262</v>
      </c>
    </row>
    <row r="2357" spans="1:8" x14ac:dyDescent="0.2">
      <c r="A2357" t="s">
        <v>5804</v>
      </c>
      <c r="B2357" t="s">
        <v>5805</v>
      </c>
      <c r="C2357">
        <v>91373</v>
      </c>
      <c r="D2357" t="s">
        <v>5774</v>
      </c>
      <c r="E2357" t="s">
        <v>5526</v>
      </c>
      <c r="F2357" t="s">
        <v>165</v>
      </c>
      <c r="G2357" t="str">
        <f t="shared" si="72"/>
        <v>aos_l10n_id.kecamatan_id_3710</v>
      </c>
      <c r="H2357" t="str">
        <f t="shared" si="73"/>
        <v>aos_l10n_id.kabupaten_id_262</v>
      </c>
    </row>
    <row r="2358" spans="1:8" x14ac:dyDescent="0.2">
      <c r="A2358" t="s">
        <v>5806</v>
      </c>
      <c r="B2358" t="s">
        <v>5807</v>
      </c>
      <c r="C2358">
        <v>91373</v>
      </c>
      <c r="D2358" t="s">
        <v>5774</v>
      </c>
      <c r="E2358" t="s">
        <v>5526</v>
      </c>
      <c r="F2358" t="s">
        <v>165</v>
      </c>
      <c r="G2358" t="str">
        <f t="shared" si="72"/>
        <v>aos_l10n_id.kecamatan_id_3710</v>
      </c>
      <c r="H2358" t="str">
        <f t="shared" si="73"/>
        <v>aos_l10n_id.kabupaten_id_262</v>
      </c>
    </row>
    <row r="2359" spans="1:8" x14ac:dyDescent="0.2">
      <c r="A2359" t="s">
        <v>5808</v>
      </c>
      <c r="B2359" t="s">
        <v>5809</v>
      </c>
      <c r="C2359">
        <v>91411</v>
      </c>
      <c r="D2359" t="s">
        <v>5810</v>
      </c>
      <c r="E2359" t="s">
        <v>5811</v>
      </c>
      <c r="F2359" t="s">
        <v>165</v>
      </c>
      <c r="G2359" t="str">
        <f t="shared" si="72"/>
        <v>aos_l10n_id.kecamatan_id_3579</v>
      </c>
      <c r="H2359" t="str">
        <f t="shared" si="73"/>
        <v>aos_l10n_id.kabupaten_id_253</v>
      </c>
    </row>
    <row r="2360" spans="1:8" x14ac:dyDescent="0.2">
      <c r="A2360" t="s">
        <v>5812</v>
      </c>
      <c r="B2360" t="s">
        <v>5813</v>
      </c>
      <c r="C2360">
        <v>91411</v>
      </c>
      <c r="D2360" t="s">
        <v>5814</v>
      </c>
      <c r="E2360" t="s">
        <v>5811</v>
      </c>
      <c r="F2360" t="s">
        <v>165</v>
      </c>
      <c r="G2360" t="str">
        <f t="shared" si="72"/>
        <v>aos_l10n_id.kecamatan_id_3580</v>
      </c>
      <c r="H2360" t="str">
        <f t="shared" si="73"/>
        <v>aos_l10n_id.kabupaten_id_253</v>
      </c>
    </row>
    <row r="2361" spans="1:8" x14ac:dyDescent="0.2">
      <c r="A2361" t="s">
        <v>5815</v>
      </c>
      <c r="B2361" t="s">
        <v>5280</v>
      </c>
      <c r="C2361">
        <v>91411</v>
      </c>
      <c r="D2361" t="s">
        <v>5810</v>
      </c>
      <c r="E2361" t="s">
        <v>5811</v>
      </c>
      <c r="F2361" t="s">
        <v>165</v>
      </c>
      <c r="G2361" t="str">
        <f t="shared" si="72"/>
        <v>aos_l10n_id.kecamatan_id_3579</v>
      </c>
      <c r="H2361" t="str">
        <f t="shared" si="73"/>
        <v>aos_l10n_id.kabupaten_id_253</v>
      </c>
    </row>
    <row r="2362" spans="1:8" x14ac:dyDescent="0.2">
      <c r="A2362" t="s">
        <v>5816</v>
      </c>
      <c r="B2362" t="s">
        <v>5817</v>
      </c>
      <c r="C2362">
        <v>91411</v>
      </c>
      <c r="D2362" t="s">
        <v>5810</v>
      </c>
      <c r="E2362" t="s">
        <v>5811</v>
      </c>
      <c r="F2362" t="s">
        <v>165</v>
      </c>
      <c r="G2362" t="str">
        <f t="shared" si="72"/>
        <v>aos_l10n_id.kecamatan_id_3579</v>
      </c>
      <c r="H2362" t="str">
        <f t="shared" si="73"/>
        <v>aos_l10n_id.kabupaten_id_253</v>
      </c>
    </row>
    <row r="2363" spans="1:8" x14ac:dyDescent="0.2">
      <c r="A2363" t="s">
        <v>5818</v>
      </c>
      <c r="B2363" t="s">
        <v>5819</v>
      </c>
      <c r="C2363">
        <v>91412</v>
      </c>
      <c r="D2363" t="s">
        <v>5814</v>
      </c>
      <c r="E2363" t="s">
        <v>5811</v>
      </c>
      <c r="F2363" t="s">
        <v>165</v>
      </c>
      <c r="G2363" t="str">
        <f t="shared" si="72"/>
        <v>aos_l10n_id.kecamatan_id_3580</v>
      </c>
      <c r="H2363" t="str">
        <f t="shared" si="73"/>
        <v>aos_l10n_id.kabupaten_id_253</v>
      </c>
    </row>
    <row r="2364" spans="1:8" x14ac:dyDescent="0.2">
      <c r="A2364" t="s">
        <v>5820</v>
      </c>
      <c r="B2364" t="s">
        <v>5821</v>
      </c>
      <c r="C2364">
        <v>91412</v>
      </c>
      <c r="D2364" t="s">
        <v>5814</v>
      </c>
      <c r="E2364" t="s">
        <v>5811</v>
      </c>
      <c r="F2364" t="s">
        <v>165</v>
      </c>
      <c r="G2364" t="str">
        <f t="shared" si="72"/>
        <v>aos_l10n_id.kecamatan_id_3580</v>
      </c>
      <c r="H2364" t="str">
        <f t="shared" si="73"/>
        <v>aos_l10n_id.kabupaten_id_253</v>
      </c>
    </row>
    <row r="2365" spans="1:8" x14ac:dyDescent="0.2">
      <c r="A2365" t="s">
        <v>5822</v>
      </c>
      <c r="B2365" t="s">
        <v>5823</v>
      </c>
      <c r="C2365">
        <v>91412</v>
      </c>
      <c r="D2365" t="s">
        <v>5465</v>
      </c>
      <c r="E2365" t="s">
        <v>164</v>
      </c>
      <c r="F2365" t="s">
        <v>165</v>
      </c>
      <c r="G2365" t="str">
        <f t="shared" si="72"/>
        <v>aos_l10n_id.kecamatan_id_5068</v>
      </c>
      <c r="H2365" t="str">
        <f t="shared" si="73"/>
        <v>aos_l10n_id.kabupaten_id_362</v>
      </c>
    </row>
    <row r="2366" spans="1:8" x14ac:dyDescent="0.2">
      <c r="A2366" t="s">
        <v>5824</v>
      </c>
      <c r="B2366" t="s">
        <v>5825</v>
      </c>
      <c r="C2366">
        <v>91413</v>
      </c>
      <c r="D2366" t="s">
        <v>5814</v>
      </c>
      <c r="E2366" t="s">
        <v>5811</v>
      </c>
      <c r="F2366" t="s">
        <v>165</v>
      </c>
      <c r="G2366" t="str">
        <f t="shared" si="72"/>
        <v>aos_l10n_id.kecamatan_id_3580</v>
      </c>
      <c r="H2366" t="str">
        <f t="shared" si="73"/>
        <v>aos_l10n_id.kabupaten_id_253</v>
      </c>
    </row>
    <row r="2367" spans="1:8" x14ac:dyDescent="0.2">
      <c r="A2367" t="s">
        <v>5826</v>
      </c>
      <c r="B2367" t="s">
        <v>5827</v>
      </c>
      <c r="C2367">
        <v>91413</v>
      </c>
      <c r="D2367" t="s">
        <v>5814</v>
      </c>
      <c r="E2367" t="s">
        <v>5811</v>
      </c>
      <c r="F2367" t="s">
        <v>165</v>
      </c>
      <c r="G2367" t="str">
        <f t="shared" si="72"/>
        <v>aos_l10n_id.kecamatan_id_3580</v>
      </c>
      <c r="H2367" t="str">
        <f t="shared" si="73"/>
        <v>aos_l10n_id.kabupaten_id_253</v>
      </c>
    </row>
    <row r="2368" spans="1:8" x14ac:dyDescent="0.2">
      <c r="A2368" t="s">
        <v>5828</v>
      </c>
      <c r="B2368" t="s">
        <v>627</v>
      </c>
      <c r="C2368">
        <v>91413</v>
      </c>
      <c r="D2368" t="s">
        <v>5814</v>
      </c>
      <c r="E2368" t="s">
        <v>5811</v>
      </c>
      <c r="F2368" t="s">
        <v>165</v>
      </c>
      <c r="G2368" t="str">
        <f t="shared" si="72"/>
        <v>aos_l10n_id.kecamatan_id_3580</v>
      </c>
      <c r="H2368" t="str">
        <f t="shared" si="73"/>
        <v>aos_l10n_id.kabupaten_id_253</v>
      </c>
    </row>
    <row r="2369" spans="1:8" x14ac:dyDescent="0.2">
      <c r="A2369" t="s">
        <v>5829</v>
      </c>
      <c r="B2369" t="s">
        <v>5830</v>
      </c>
      <c r="C2369">
        <v>91413</v>
      </c>
      <c r="D2369" t="s">
        <v>5831</v>
      </c>
      <c r="E2369" t="s">
        <v>164</v>
      </c>
      <c r="F2369" t="s">
        <v>165</v>
      </c>
      <c r="G2369" t="str">
        <f t="shared" si="72"/>
        <v>aos_l10n_id.kecamatan_id_5061</v>
      </c>
      <c r="H2369" t="str">
        <f t="shared" si="73"/>
        <v>aos_l10n_id.kabupaten_id_362</v>
      </c>
    </row>
    <row r="2370" spans="1:8" x14ac:dyDescent="0.2">
      <c r="A2370" t="s">
        <v>5832</v>
      </c>
      <c r="B2370" t="s">
        <v>5833</v>
      </c>
      <c r="C2370">
        <v>91413</v>
      </c>
      <c r="D2370" t="s">
        <v>5831</v>
      </c>
      <c r="E2370" t="s">
        <v>164</v>
      </c>
      <c r="F2370" t="s">
        <v>165</v>
      </c>
      <c r="G2370" t="str">
        <f t="shared" si="72"/>
        <v>aos_l10n_id.kecamatan_id_5061</v>
      </c>
      <c r="H2370" t="str">
        <f t="shared" si="73"/>
        <v>aos_l10n_id.kabupaten_id_362</v>
      </c>
    </row>
    <row r="2371" spans="1:8" x14ac:dyDescent="0.2">
      <c r="A2371" t="s">
        <v>5834</v>
      </c>
      <c r="B2371" t="s">
        <v>5835</v>
      </c>
      <c r="C2371">
        <v>91413</v>
      </c>
      <c r="D2371" t="s">
        <v>5831</v>
      </c>
      <c r="E2371" t="s">
        <v>164</v>
      </c>
      <c r="F2371" t="s">
        <v>165</v>
      </c>
      <c r="G2371" t="str">
        <f t="shared" ref="G2371:G2434" si="74">IF(ISBLANK(D2371),"",CONCATENATE("aos_l10n_id.",D2371))</f>
        <v>aos_l10n_id.kecamatan_id_5061</v>
      </c>
      <c r="H2371" t="str">
        <f t="shared" ref="H2371:H2434" si="75">IF(ISBLANK(E2371),"",CONCATENATE("aos_l10n_id.",E2371))</f>
        <v>aos_l10n_id.kabupaten_id_362</v>
      </c>
    </row>
    <row r="2372" spans="1:8" x14ac:dyDescent="0.2">
      <c r="A2372" t="s">
        <v>5836</v>
      </c>
      <c r="B2372" t="s">
        <v>5837</v>
      </c>
      <c r="C2372">
        <v>91413</v>
      </c>
      <c r="D2372" t="s">
        <v>5831</v>
      </c>
      <c r="E2372" t="s">
        <v>164</v>
      </c>
      <c r="F2372" t="s">
        <v>165</v>
      </c>
      <c r="G2372" t="str">
        <f t="shared" si="74"/>
        <v>aos_l10n_id.kecamatan_id_5061</v>
      </c>
      <c r="H2372" t="str">
        <f t="shared" si="75"/>
        <v>aos_l10n_id.kabupaten_id_362</v>
      </c>
    </row>
    <row r="2373" spans="1:8" x14ac:dyDescent="0.2">
      <c r="A2373" t="s">
        <v>5838</v>
      </c>
      <c r="B2373" t="s">
        <v>5839</v>
      </c>
      <c r="C2373">
        <v>91413</v>
      </c>
      <c r="D2373" t="s">
        <v>5831</v>
      </c>
      <c r="E2373" t="s">
        <v>164</v>
      </c>
      <c r="F2373" t="s">
        <v>165</v>
      </c>
      <c r="G2373" t="str">
        <f t="shared" si="74"/>
        <v>aos_l10n_id.kecamatan_id_5061</v>
      </c>
      <c r="H2373" t="str">
        <f t="shared" si="75"/>
        <v>aos_l10n_id.kabupaten_id_362</v>
      </c>
    </row>
    <row r="2374" spans="1:8" x14ac:dyDescent="0.2">
      <c r="A2374" t="s">
        <v>5840</v>
      </c>
      <c r="B2374" t="s">
        <v>5841</v>
      </c>
      <c r="C2374">
        <v>91413</v>
      </c>
      <c r="D2374" t="s">
        <v>5831</v>
      </c>
      <c r="E2374" t="s">
        <v>164</v>
      </c>
      <c r="F2374" t="s">
        <v>165</v>
      </c>
      <c r="G2374" t="str">
        <f t="shared" si="74"/>
        <v>aos_l10n_id.kecamatan_id_5061</v>
      </c>
      <c r="H2374" t="str">
        <f t="shared" si="75"/>
        <v>aos_l10n_id.kabupaten_id_362</v>
      </c>
    </row>
    <row r="2375" spans="1:8" x14ac:dyDescent="0.2">
      <c r="A2375" t="s">
        <v>5842</v>
      </c>
      <c r="B2375" t="s">
        <v>5843</v>
      </c>
      <c r="C2375">
        <v>91413</v>
      </c>
      <c r="D2375" t="s">
        <v>5831</v>
      </c>
      <c r="E2375" t="s">
        <v>164</v>
      </c>
      <c r="F2375" t="s">
        <v>165</v>
      </c>
      <c r="G2375" t="str">
        <f t="shared" si="74"/>
        <v>aos_l10n_id.kecamatan_id_5061</v>
      </c>
      <c r="H2375" t="str">
        <f t="shared" si="75"/>
        <v>aos_l10n_id.kabupaten_id_362</v>
      </c>
    </row>
    <row r="2376" spans="1:8" x14ac:dyDescent="0.2">
      <c r="A2376" t="s">
        <v>5844</v>
      </c>
      <c r="B2376" t="s">
        <v>5845</v>
      </c>
      <c r="C2376">
        <v>91413</v>
      </c>
      <c r="D2376" t="s">
        <v>5831</v>
      </c>
      <c r="E2376" t="s">
        <v>164</v>
      </c>
      <c r="F2376" t="s">
        <v>165</v>
      </c>
      <c r="G2376" t="str">
        <f t="shared" si="74"/>
        <v>aos_l10n_id.kecamatan_id_5061</v>
      </c>
      <c r="H2376" t="str">
        <f t="shared" si="75"/>
        <v>aos_l10n_id.kabupaten_id_362</v>
      </c>
    </row>
    <row r="2377" spans="1:8" x14ac:dyDescent="0.2">
      <c r="A2377" t="s">
        <v>5846</v>
      </c>
      <c r="B2377" t="s">
        <v>5847</v>
      </c>
      <c r="C2377">
        <v>91413</v>
      </c>
      <c r="D2377" t="s">
        <v>5831</v>
      </c>
      <c r="E2377" t="s">
        <v>164</v>
      </c>
      <c r="F2377" t="s">
        <v>165</v>
      </c>
      <c r="G2377" t="str">
        <f t="shared" si="74"/>
        <v>aos_l10n_id.kecamatan_id_5061</v>
      </c>
      <c r="H2377" t="str">
        <f t="shared" si="75"/>
        <v>aos_l10n_id.kabupaten_id_362</v>
      </c>
    </row>
    <row r="2378" spans="1:8" x14ac:dyDescent="0.2">
      <c r="A2378" t="s">
        <v>5848</v>
      </c>
      <c r="B2378" t="s">
        <v>5849</v>
      </c>
      <c r="C2378">
        <v>91413</v>
      </c>
      <c r="D2378" t="s">
        <v>5814</v>
      </c>
      <c r="E2378" t="s">
        <v>5811</v>
      </c>
      <c r="F2378" t="s">
        <v>165</v>
      </c>
      <c r="G2378" t="str">
        <f t="shared" si="74"/>
        <v>aos_l10n_id.kecamatan_id_3580</v>
      </c>
      <c r="H2378" t="str">
        <f t="shared" si="75"/>
        <v>aos_l10n_id.kabupaten_id_253</v>
      </c>
    </row>
    <row r="2379" spans="1:8" x14ac:dyDescent="0.2">
      <c r="A2379" t="s">
        <v>5850</v>
      </c>
      <c r="B2379" t="s">
        <v>5851</v>
      </c>
      <c r="C2379">
        <v>91413</v>
      </c>
      <c r="D2379" t="s">
        <v>5814</v>
      </c>
      <c r="E2379" t="s">
        <v>5811</v>
      </c>
      <c r="F2379" t="s">
        <v>165</v>
      </c>
      <c r="G2379" t="str">
        <f t="shared" si="74"/>
        <v>aos_l10n_id.kecamatan_id_3580</v>
      </c>
      <c r="H2379" t="str">
        <f t="shared" si="75"/>
        <v>aos_l10n_id.kabupaten_id_253</v>
      </c>
    </row>
    <row r="2380" spans="1:8" x14ac:dyDescent="0.2">
      <c r="A2380" t="s">
        <v>5852</v>
      </c>
      <c r="B2380" t="s">
        <v>5853</v>
      </c>
      <c r="C2380">
        <v>91413</v>
      </c>
      <c r="D2380" t="s">
        <v>5831</v>
      </c>
      <c r="E2380" t="s">
        <v>164</v>
      </c>
      <c r="F2380" t="s">
        <v>165</v>
      </c>
      <c r="G2380" t="str">
        <f t="shared" si="74"/>
        <v>aos_l10n_id.kecamatan_id_5061</v>
      </c>
      <c r="H2380" t="str">
        <f t="shared" si="75"/>
        <v>aos_l10n_id.kabupaten_id_362</v>
      </c>
    </row>
    <row r="2381" spans="1:8" x14ac:dyDescent="0.2">
      <c r="A2381" t="s">
        <v>5854</v>
      </c>
      <c r="B2381" t="s">
        <v>5855</v>
      </c>
      <c r="C2381">
        <v>91413</v>
      </c>
      <c r="D2381" t="s">
        <v>5831</v>
      </c>
      <c r="E2381" t="s">
        <v>164</v>
      </c>
      <c r="F2381" t="s">
        <v>165</v>
      </c>
      <c r="G2381" t="str">
        <f t="shared" si="74"/>
        <v>aos_l10n_id.kecamatan_id_5061</v>
      </c>
      <c r="H2381" t="str">
        <f t="shared" si="75"/>
        <v>aos_l10n_id.kabupaten_id_362</v>
      </c>
    </row>
    <row r="2382" spans="1:8" x14ac:dyDescent="0.2">
      <c r="A2382" t="s">
        <v>5856</v>
      </c>
      <c r="B2382" t="s">
        <v>5857</v>
      </c>
      <c r="C2382">
        <v>91414</v>
      </c>
      <c r="D2382" t="s">
        <v>5814</v>
      </c>
      <c r="E2382" t="s">
        <v>5811</v>
      </c>
      <c r="F2382" t="s">
        <v>165</v>
      </c>
      <c r="G2382" t="str">
        <f t="shared" si="74"/>
        <v>aos_l10n_id.kecamatan_id_3580</v>
      </c>
      <c r="H2382" t="str">
        <f t="shared" si="75"/>
        <v>aos_l10n_id.kabupaten_id_253</v>
      </c>
    </row>
    <row r="2383" spans="1:8" x14ac:dyDescent="0.2">
      <c r="A2383" t="s">
        <v>5858</v>
      </c>
      <c r="B2383" t="s">
        <v>67</v>
      </c>
      <c r="C2383">
        <v>91415</v>
      </c>
      <c r="D2383" t="s">
        <v>5810</v>
      </c>
      <c r="E2383" t="s">
        <v>5811</v>
      </c>
      <c r="F2383" t="s">
        <v>165</v>
      </c>
      <c r="G2383" t="str">
        <f t="shared" si="74"/>
        <v>aos_l10n_id.kecamatan_id_3579</v>
      </c>
      <c r="H2383" t="str">
        <f t="shared" si="75"/>
        <v>aos_l10n_id.kabupaten_id_253</v>
      </c>
    </row>
    <row r="2384" spans="1:8" x14ac:dyDescent="0.2">
      <c r="A2384" t="s">
        <v>5859</v>
      </c>
      <c r="B2384" t="s">
        <v>5860</v>
      </c>
      <c r="C2384">
        <v>91415</v>
      </c>
      <c r="D2384" t="s">
        <v>5810</v>
      </c>
      <c r="E2384" t="s">
        <v>5811</v>
      </c>
      <c r="F2384" t="s">
        <v>165</v>
      </c>
      <c r="G2384" t="str">
        <f t="shared" si="74"/>
        <v>aos_l10n_id.kecamatan_id_3579</v>
      </c>
      <c r="H2384" t="str">
        <f t="shared" si="75"/>
        <v>aos_l10n_id.kabupaten_id_253</v>
      </c>
    </row>
    <row r="2385" spans="1:8" x14ac:dyDescent="0.2">
      <c r="A2385" t="s">
        <v>5861</v>
      </c>
      <c r="B2385" t="s">
        <v>5862</v>
      </c>
      <c r="C2385">
        <v>91415</v>
      </c>
      <c r="D2385" t="s">
        <v>5810</v>
      </c>
      <c r="E2385" t="s">
        <v>5811</v>
      </c>
      <c r="F2385" t="s">
        <v>165</v>
      </c>
      <c r="G2385" t="str">
        <f t="shared" si="74"/>
        <v>aos_l10n_id.kecamatan_id_3579</v>
      </c>
      <c r="H2385" t="str">
        <f t="shared" si="75"/>
        <v>aos_l10n_id.kabupaten_id_253</v>
      </c>
    </row>
    <row r="2386" spans="1:8" x14ac:dyDescent="0.2">
      <c r="A2386" t="s">
        <v>5863</v>
      </c>
      <c r="B2386" t="s">
        <v>953</v>
      </c>
      <c r="C2386">
        <v>91415</v>
      </c>
      <c r="D2386" t="s">
        <v>5810</v>
      </c>
      <c r="E2386" t="s">
        <v>5811</v>
      </c>
      <c r="F2386" t="s">
        <v>165</v>
      </c>
      <c r="G2386" t="str">
        <f t="shared" si="74"/>
        <v>aos_l10n_id.kecamatan_id_3579</v>
      </c>
      <c r="H2386" t="str">
        <f t="shared" si="75"/>
        <v>aos_l10n_id.kabupaten_id_253</v>
      </c>
    </row>
    <row r="2387" spans="1:8" x14ac:dyDescent="0.2">
      <c r="A2387" t="s">
        <v>5864</v>
      </c>
      <c r="B2387" t="s">
        <v>5865</v>
      </c>
      <c r="C2387">
        <v>91415</v>
      </c>
      <c r="D2387" t="s">
        <v>5810</v>
      </c>
      <c r="E2387" t="s">
        <v>5811</v>
      </c>
      <c r="F2387" t="s">
        <v>165</v>
      </c>
      <c r="G2387" t="str">
        <f t="shared" si="74"/>
        <v>aos_l10n_id.kecamatan_id_3579</v>
      </c>
      <c r="H2387" t="str">
        <f t="shared" si="75"/>
        <v>aos_l10n_id.kabupaten_id_253</v>
      </c>
    </row>
    <row r="2388" spans="1:8" x14ac:dyDescent="0.2">
      <c r="A2388" t="s">
        <v>5866</v>
      </c>
      <c r="B2388" t="s">
        <v>5867</v>
      </c>
      <c r="C2388">
        <v>91451</v>
      </c>
      <c r="D2388" t="s">
        <v>5868</v>
      </c>
      <c r="E2388" t="s">
        <v>5811</v>
      </c>
      <c r="F2388" t="s">
        <v>165</v>
      </c>
      <c r="G2388" t="str">
        <f t="shared" si="74"/>
        <v>aos_l10n_id.kecamatan_id_3582</v>
      </c>
      <c r="H2388" t="str">
        <f t="shared" si="75"/>
        <v>aos_l10n_id.kabupaten_id_253</v>
      </c>
    </row>
    <row r="2389" spans="1:8" x14ac:dyDescent="0.2">
      <c r="A2389" t="s">
        <v>5869</v>
      </c>
      <c r="B2389" t="s">
        <v>5870</v>
      </c>
      <c r="C2389">
        <v>91451</v>
      </c>
      <c r="D2389" t="s">
        <v>5868</v>
      </c>
      <c r="E2389" t="s">
        <v>5811</v>
      </c>
      <c r="F2389" t="s">
        <v>165</v>
      </c>
      <c r="G2389" t="str">
        <f t="shared" si="74"/>
        <v>aos_l10n_id.kecamatan_id_3582</v>
      </c>
      <c r="H2389" t="str">
        <f t="shared" si="75"/>
        <v>aos_l10n_id.kabupaten_id_253</v>
      </c>
    </row>
    <row r="2390" spans="1:8" x14ac:dyDescent="0.2">
      <c r="A2390" t="s">
        <v>5871</v>
      </c>
      <c r="B2390" t="s">
        <v>5872</v>
      </c>
      <c r="C2390">
        <v>91451</v>
      </c>
      <c r="D2390" t="s">
        <v>5868</v>
      </c>
      <c r="E2390" t="s">
        <v>5811</v>
      </c>
      <c r="F2390" t="s">
        <v>165</v>
      </c>
      <c r="G2390" t="str">
        <f t="shared" si="74"/>
        <v>aos_l10n_id.kecamatan_id_3582</v>
      </c>
      <c r="H2390" t="str">
        <f t="shared" si="75"/>
        <v>aos_l10n_id.kabupaten_id_253</v>
      </c>
    </row>
    <row r="2391" spans="1:8" x14ac:dyDescent="0.2">
      <c r="A2391" t="s">
        <v>5873</v>
      </c>
      <c r="B2391" t="s">
        <v>5874</v>
      </c>
      <c r="C2391">
        <v>91451</v>
      </c>
      <c r="D2391" t="s">
        <v>5868</v>
      </c>
      <c r="E2391" t="s">
        <v>5811</v>
      </c>
      <c r="F2391" t="s">
        <v>165</v>
      </c>
      <c r="G2391" t="str">
        <f t="shared" si="74"/>
        <v>aos_l10n_id.kecamatan_id_3582</v>
      </c>
      <c r="H2391" t="str">
        <f t="shared" si="75"/>
        <v>aos_l10n_id.kabupaten_id_253</v>
      </c>
    </row>
    <row r="2392" spans="1:8" x14ac:dyDescent="0.2">
      <c r="A2392" t="s">
        <v>5875</v>
      </c>
      <c r="B2392" t="s">
        <v>5876</v>
      </c>
      <c r="C2392">
        <v>91451</v>
      </c>
      <c r="D2392" t="s">
        <v>5868</v>
      </c>
      <c r="E2392" t="s">
        <v>5811</v>
      </c>
      <c r="F2392" t="s">
        <v>165</v>
      </c>
      <c r="G2392" t="str">
        <f t="shared" si="74"/>
        <v>aos_l10n_id.kecamatan_id_3582</v>
      </c>
      <c r="H2392" t="str">
        <f t="shared" si="75"/>
        <v>aos_l10n_id.kabupaten_id_253</v>
      </c>
    </row>
    <row r="2393" spans="1:8" x14ac:dyDescent="0.2">
      <c r="A2393" t="s">
        <v>5877</v>
      </c>
      <c r="B2393" t="s">
        <v>5878</v>
      </c>
      <c r="C2393">
        <v>91451</v>
      </c>
      <c r="D2393" t="s">
        <v>5868</v>
      </c>
      <c r="E2393" t="s">
        <v>5811</v>
      </c>
      <c r="F2393" t="s">
        <v>165</v>
      </c>
      <c r="G2393" t="str">
        <f t="shared" si="74"/>
        <v>aos_l10n_id.kecamatan_id_3582</v>
      </c>
      <c r="H2393" t="str">
        <f t="shared" si="75"/>
        <v>aos_l10n_id.kabupaten_id_253</v>
      </c>
    </row>
    <row r="2394" spans="1:8" x14ac:dyDescent="0.2">
      <c r="A2394" t="s">
        <v>5879</v>
      </c>
      <c r="B2394" t="s">
        <v>5880</v>
      </c>
      <c r="C2394">
        <v>91451</v>
      </c>
      <c r="D2394" t="s">
        <v>5868</v>
      </c>
      <c r="E2394" t="s">
        <v>5811</v>
      </c>
      <c r="F2394" t="s">
        <v>165</v>
      </c>
      <c r="G2394" t="str">
        <f t="shared" si="74"/>
        <v>aos_l10n_id.kecamatan_id_3582</v>
      </c>
      <c r="H2394" t="str">
        <f t="shared" si="75"/>
        <v>aos_l10n_id.kabupaten_id_253</v>
      </c>
    </row>
    <row r="2395" spans="1:8" x14ac:dyDescent="0.2">
      <c r="A2395" t="s">
        <v>5881</v>
      </c>
      <c r="B2395" t="s">
        <v>5368</v>
      </c>
      <c r="C2395">
        <v>91451</v>
      </c>
      <c r="D2395" t="s">
        <v>5868</v>
      </c>
      <c r="E2395" t="s">
        <v>5811</v>
      </c>
      <c r="F2395" t="s">
        <v>165</v>
      </c>
      <c r="G2395" t="str">
        <f t="shared" si="74"/>
        <v>aos_l10n_id.kecamatan_id_3582</v>
      </c>
      <c r="H2395" t="str">
        <f t="shared" si="75"/>
        <v>aos_l10n_id.kabupaten_id_253</v>
      </c>
    </row>
    <row r="2396" spans="1:8" x14ac:dyDescent="0.2">
      <c r="A2396" t="s">
        <v>5882</v>
      </c>
      <c r="B2396" t="s">
        <v>5883</v>
      </c>
      <c r="C2396">
        <v>91451</v>
      </c>
      <c r="D2396" t="s">
        <v>5868</v>
      </c>
      <c r="E2396" t="s">
        <v>5811</v>
      </c>
      <c r="F2396" t="s">
        <v>165</v>
      </c>
      <c r="G2396" t="str">
        <f t="shared" si="74"/>
        <v>aos_l10n_id.kecamatan_id_3582</v>
      </c>
      <c r="H2396" t="str">
        <f t="shared" si="75"/>
        <v>aos_l10n_id.kabupaten_id_253</v>
      </c>
    </row>
    <row r="2397" spans="1:8" x14ac:dyDescent="0.2">
      <c r="A2397" t="s">
        <v>5884</v>
      </c>
      <c r="B2397" t="s">
        <v>5885</v>
      </c>
      <c r="C2397">
        <v>91451</v>
      </c>
      <c r="D2397" t="s">
        <v>5868</v>
      </c>
      <c r="E2397" t="s">
        <v>5811</v>
      </c>
      <c r="F2397" t="s">
        <v>165</v>
      </c>
      <c r="G2397" t="str">
        <f t="shared" si="74"/>
        <v>aos_l10n_id.kecamatan_id_3582</v>
      </c>
      <c r="H2397" t="str">
        <f t="shared" si="75"/>
        <v>aos_l10n_id.kabupaten_id_253</v>
      </c>
    </row>
    <row r="2398" spans="1:8" x14ac:dyDescent="0.2">
      <c r="A2398" t="s">
        <v>5886</v>
      </c>
      <c r="B2398" t="s">
        <v>5887</v>
      </c>
      <c r="C2398">
        <v>91451</v>
      </c>
      <c r="D2398" t="s">
        <v>5868</v>
      </c>
      <c r="E2398" t="s">
        <v>5811</v>
      </c>
      <c r="F2398" t="s">
        <v>165</v>
      </c>
      <c r="G2398" t="str">
        <f t="shared" si="74"/>
        <v>aos_l10n_id.kecamatan_id_3582</v>
      </c>
      <c r="H2398" t="str">
        <f t="shared" si="75"/>
        <v>aos_l10n_id.kabupaten_id_253</v>
      </c>
    </row>
    <row r="2399" spans="1:8" x14ac:dyDescent="0.2">
      <c r="A2399" t="s">
        <v>5888</v>
      </c>
      <c r="B2399" t="s">
        <v>5889</v>
      </c>
      <c r="C2399">
        <v>91451</v>
      </c>
      <c r="D2399" t="s">
        <v>5868</v>
      </c>
      <c r="E2399" t="s">
        <v>5811</v>
      </c>
      <c r="F2399" t="s">
        <v>165</v>
      </c>
      <c r="G2399" t="str">
        <f t="shared" si="74"/>
        <v>aos_l10n_id.kecamatan_id_3582</v>
      </c>
      <c r="H2399" t="str">
        <f t="shared" si="75"/>
        <v>aos_l10n_id.kabupaten_id_253</v>
      </c>
    </row>
    <row r="2400" spans="1:8" x14ac:dyDescent="0.2">
      <c r="A2400" t="s">
        <v>5890</v>
      </c>
      <c r="B2400" t="s">
        <v>729</v>
      </c>
      <c r="C2400">
        <v>91451</v>
      </c>
      <c r="D2400" t="s">
        <v>5868</v>
      </c>
      <c r="E2400" t="s">
        <v>5811</v>
      </c>
      <c r="F2400" t="s">
        <v>165</v>
      </c>
      <c r="G2400" t="str">
        <f t="shared" si="74"/>
        <v>aos_l10n_id.kecamatan_id_3582</v>
      </c>
      <c r="H2400" t="str">
        <f t="shared" si="75"/>
        <v>aos_l10n_id.kabupaten_id_253</v>
      </c>
    </row>
    <row r="2401" spans="1:8" x14ac:dyDescent="0.2">
      <c r="A2401" t="s">
        <v>5891</v>
      </c>
      <c r="B2401" t="s">
        <v>5892</v>
      </c>
      <c r="C2401">
        <v>91451</v>
      </c>
      <c r="D2401" t="s">
        <v>5868</v>
      </c>
      <c r="E2401" t="s">
        <v>5811</v>
      </c>
      <c r="F2401" t="s">
        <v>165</v>
      </c>
      <c r="G2401" t="str">
        <f t="shared" si="74"/>
        <v>aos_l10n_id.kecamatan_id_3582</v>
      </c>
      <c r="H2401" t="str">
        <f t="shared" si="75"/>
        <v>aos_l10n_id.kabupaten_id_253</v>
      </c>
    </row>
    <row r="2402" spans="1:8" x14ac:dyDescent="0.2">
      <c r="A2402" t="s">
        <v>5893</v>
      </c>
      <c r="B2402" t="s">
        <v>5495</v>
      </c>
      <c r="C2402">
        <v>91451</v>
      </c>
      <c r="D2402" t="s">
        <v>5868</v>
      </c>
      <c r="E2402" t="s">
        <v>5811</v>
      </c>
      <c r="F2402" t="s">
        <v>165</v>
      </c>
      <c r="G2402" t="str">
        <f t="shared" si="74"/>
        <v>aos_l10n_id.kecamatan_id_3582</v>
      </c>
      <c r="H2402" t="str">
        <f t="shared" si="75"/>
        <v>aos_l10n_id.kabupaten_id_253</v>
      </c>
    </row>
    <row r="2403" spans="1:8" x14ac:dyDescent="0.2">
      <c r="A2403" t="s">
        <v>5894</v>
      </c>
      <c r="B2403" t="s">
        <v>5895</v>
      </c>
      <c r="C2403">
        <v>91452</v>
      </c>
      <c r="D2403" t="s">
        <v>5896</v>
      </c>
      <c r="E2403" t="s">
        <v>5811</v>
      </c>
      <c r="F2403" t="s">
        <v>165</v>
      </c>
      <c r="G2403" t="str">
        <f t="shared" si="74"/>
        <v>aos_l10n_id.kecamatan_id_3584</v>
      </c>
      <c r="H2403" t="str">
        <f t="shared" si="75"/>
        <v>aos_l10n_id.kabupaten_id_253</v>
      </c>
    </row>
    <row r="2404" spans="1:8" x14ac:dyDescent="0.2">
      <c r="A2404" t="s">
        <v>5897</v>
      </c>
      <c r="B2404" t="s">
        <v>5898</v>
      </c>
      <c r="C2404">
        <v>91452</v>
      </c>
      <c r="D2404" t="s">
        <v>5899</v>
      </c>
      <c r="E2404" t="s">
        <v>5811</v>
      </c>
      <c r="F2404" t="s">
        <v>165</v>
      </c>
      <c r="G2404" t="str">
        <f t="shared" si="74"/>
        <v>aos_l10n_id.kecamatan_id_3583</v>
      </c>
      <c r="H2404" t="str">
        <f t="shared" si="75"/>
        <v>aos_l10n_id.kabupaten_id_253</v>
      </c>
    </row>
    <row r="2405" spans="1:8" x14ac:dyDescent="0.2">
      <c r="A2405" t="s">
        <v>5900</v>
      </c>
      <c r="B2405" t="s">
        <v>1257</v>
      </c>
      <c r="C2405">
        <v>91452</v>
      </c>
      <c r="D2405" t="s">
        <v>5899</v>
      </c>
      <c r="E2405" t="s">
        <v>5811</v>
      </c>
      <c r="F2405" t="s">
        <v>165</v>
      </c>
      <c r="G2405" t="str">
        <f t="shared" si="74"/>
        <v>aos_l10n_id.kecamatan_id_3583</v>
      </c>
      <c r="H2405" t="str">
        <f t="shared" si="75"/>
        <v>aos_l10n_id.kabupaten_id_253</v>
      </c>
    </row>
    <row r="2406" spans="1:8" x14ac:dyDescent="0.2">
      <c r="A2406" t="s">
        <v>5901</v>
      </c>
      <c r="B2406" t="s">
        <v>5902</v>
      </c>
      <c r="C2406">
        <v>91452</v>
      </c>
      <c r="D2406" t="s">
        <v>5903</v>
      </c>
      <c r="E2406" t="s">
        <v>5811</v>
      </c>
      <c r="F2406" t="s">
        <v>165</v>
      </c>
      <c r="G2406" t="str">
        <f t="shared" si="74"/>
        <v>aos_l10n_id.kecamatan_id_3585</v>
      </c>
      <c r="H2406" t="str">
        <f t="shared" si="75"/>
        <v>aos_l10n_id.kabupaten_id_253</v>
      </c>
    </row>
    <row r="2407" spans="1:8" x14ac:dyDescent="0.2">
      <c r="A2407" t="s">
        <v>5904</v>
      </c>
      <c r="B2407" t="s">
        <v>5905</v>
      </c>
      <c r="C2407">
        <v>91452</v>
      </c>
      <c r="D2407" t="s">
        <v>5899</v>
      </c>
      <c r="E2407" t="s">
        <v>5811</v>
      </c>
      <c r="F2407" t="s">
        <v>165</v>
      </c>
      <c r="G2407" t="str">
        <f t="shared" si="74"/>
        <v>aos_l10n_id.kecamatan_id_3583</v>
      </c>
      <c r="H2407" t="str">
        <f t="shared" si="75"/>
        <v>aos_l10n_id.kabupaten_id_253</v>
      </c>
    </row>
    <row r="2408" spans="1:8" x14ac:dyDescent="0.2">
      <c r="A2408" t="s">
        <v>5906</v>
      </c>
      <c r="B2408" t="s">
        <v>5907</v>
      </c>
      <c r="C2408">
        <v>91452</v>
      </c>
      <c r="D2408" t="s">
        <v>5899</v>
      </c>
      <c r="E2408" t="s">
        <v>5811</v>
      </c>
      <c r="F2408" t="s">
        <v>165</v>
      </c>
      <c r="G2408" t="str">
        <f t="shared" si="74"/>
        <v>aos_l10n_id.kecamatan_id_3583</v>
      </c>
      <c r="H2408" t="str">
        <f t="shared" si="75"/>
        <v>aos_l10n_id.kabupaten_id_253</v>
      </c>
    </row>
    <row r="2409" spans="1:8" x14ac:dyDescent="0.2">
      <c r="A2409" t="s">
        <v>5908</v>
      </c>
      <c r="B2409" t="s">
        <v>5909</v>
      </c>
      <c r="C2409">
        <v>91452</v>
      </c>
      <c r="D2409" t="s">
        <v>5899</v>
      </c>
      <c r="E2409" t="s">
        <v>5811</v>
      </c>
      <c r="F2409" t="s">
        <v>165</v>
      </c>
      <c r="G2409" t="str">
        <f t="shared" si="74"/>
        <v>aos_l10n_id.kecamatan_id_3583</v>
      </c>
      <c r="H2409" t="str">
        <f t="shared" si="75"/>
        <v>aos_l10n_id.kabupaten_id_253</v>
      </c>
    </row>
    <row r="2410" spans="1:8" x14ac:dyDescent="0.2">
      <c r="A2410" t="s">
        <v>5910</v>
      </c>
      <c r="B2410" t="s">
        <v>5911</v>
      </c>
      <c r="C2410">
        <v>91452</v>
      </c>
      <c r="D2410" t="s">
        <v>5899</v>
      </c>
      <c r="E2410" t="s">
        <v>5811</v>
      </c>
      <c r="F2410" t="s">
        <v>165</v>
      </c>
      <c r="G2410" t="str">
        <f t="shared" si="74"/>
        <v>aos_l10n_id.kecamatan_id_3583</v>
      </c>
      <c r="H2410" t="str">
        <f t="shared" si="75"/>
        <v>aos_l10n_id.kabupaten_id_253</v>
      </c>
    </row>
    <row r="2411" spans="1:8" x14ac:dyDescent="0.2">
      <c r="A2411" t="s">
        <v>5912</v>
      </c>
      <c r="B2411" t="s">
        <v>5913</v>
      </c>
      <c r="C2411">
        <v>91452</v>
      </c>
      <c r="D2411" t="s">
        <v>5899</v>
      </c>
      <c r="E2411" t="s">
        <v>5811</v>
      </c>
      <c r="F2411" t="s">
        <v>165</v>
      </c>
      <c r="G2411" t="str">
        <f t="shared" si="74"/>
        <v>aos_l10n_id.kecamatan_id_3583</v>
      </c>
      <c r="H2411" t="str">
        <f t="shared" si="75"/>
        <v>aos_l10n_id.kabupaten_id_253</v>
      </c>
    </row>
    <row r="2412" spans="1:8" x14ac:dyDescent="0.2">
      <c r="A2412" t="s">
        <v>5914</v>
      </c>
      <c r="B2412" t="s">
        <v>5915</v>
      </c>
      <c r="C2412">
        <v>91452</v>
      </c>
      <c r="D2412" t="s">
        <v>5896</v>
      </c>
      <c r="E2412" t="s">
        <v>5811</v>
      </c>
      <c r="F2412" t="s">
        <v>165</v>
      </c>
      <c r="G2412" t="str">
        <f t="shared" si="74"/>
        <v>aos_l10n_id.kecamatan_id_3584</v>
      </c>
      <c r="H2412" t="str">
        <f t="shared" si="75"/>
        <v>aos_l10n_id.kabupaten_id_253</v>
      </c>
    </row>
    <row r="2413" spans="1:8" x14ac:dyDescent="0.2">
      <c r="A2413" t="s">
        <v>5916</v>
      </c>
      <c r="B2413" t="s">
        <v>5479</v>
      </c>
      <c r="C2413">
        <v>91452</v>
      </c>
      <c r="D2413" t="s">
        <v>5899</v>
      </c>
      <c r="E2413" t="s">
        <v>5811</v>
      </c>
      <c r="F2413" t="s">
        <v>165</v>
      </c>
      <c r="G2413" t="str">
        <f t="shared" si="74"/>
        <v>aos_l10n_id.kecamatan_id_3583</v>
      </c>
      <c r="H2413" t="str">
        <f t="shared" si="75"/>
        <v>aos_l10n_id.kabupaten_id_253</v>
      </c>
    </row>
    <row r="2414" spans="1:8" x14ac:dyDescent="0.2">
      <c r="A2414" t="s">
        <v>5917</v>
      </c>
      <c r="B2414" t="s">
        <v>5918</v>
      </c>
      <c r="C2414">
        <v>91452</v>
      </c>
      <c r="D2414" t="s">
        <v>5899</v>
      </c>
      <c r="E2414" t="s">
        <v>5811</v>
      </c>
      <c r="F2414" t="s">
        <v>165</v>
      </c>
      <c r="G2414" t="str">
        <f t="shared" si="74"/>
        <v>aos_l10n_id.kecamatan_id_3583</v>
      </c>
      <c r="H2414" t="str">
        <f t="shared" si="75"/>
        <v>aos_l10n_id.kabupaten_id_253</v>
      </c>
    </row>
    <row r="2415" spans="1:8" x14ac:dyDescent="0.2">
      <c r="A2415" t="s">
        <v>5919</v>
      </c>
      <c r="B2415" t="s">
        <v>5920</v>
      </c>
      <c r="C2415">
        <v>91452</v>
      </c>
      <c r="D2415" t="s">
        <v>5903</v>
      </c>
      <c r="E2415" t="s">
        <v>5811</v>
      </c>
      <c r="F2415" t="s">
        <v>165</v>
      </c>
      <c r="G2415" t="str">
        <f t="shared" si="74"/>
        <v>aos_l10n_id.kecamatan_id_3585</v>
      </c>
      <c r="H2415" t="str">
        <f t="shared" si="75"/>
        <v>aos_l10n_id.kabupaten_id_253</v>
      </c>
    </row>
    <row r="2416" spans="1:8" x14ac:dyDescent="0.2">
      <c r="A2416" t="s">
        <v>5921</v>
      </c>
      <c r="B2416" t="s">
        <v>5922</v>
      </c>
      <c r="C2416">
        <v>91452</v>
      </c>
      <c r="D2416" t="s">
        <v>5903</v>
      </c>
      <c r="E2416" t="s">
        <v>5811</v>
      </c>
      <c r="F2416" t="s">
        <v>165</v>
      </c>
      <c r="G2416" t="str">
        <f t="shared" si="74"/>
        <v>aos_l10n_id.kecamatan_id_3585</v>
      </c>
      <c r="H2416" t="str">
        <f t="shared" si="75"/>
        <v>aos_l10n_id.kabupaten_id_253</v>
      </c>
    </row>
    <row r="2417" spans="1:8" x14ac:dyDescent="0.2">
      <c r="A2417" t="s">
        <v>5923</v>
      </c>
      <c r="B2417" t="s">
        <v>5924</v>
      </c>
      <c r="C2417">
        <v>91452</v>
      </c>
      <c r="D2417" t="s">
        <v>5899</v>
      </c>
      <c r="E2417" t="s">
        <v>5811</v>
      </c>
      <c r="F2417" t="s">
        <v>165</v>
      </c>
      <c r="G2417" t="str">
        <f t="shared" si="74"/>
        <v>aos_l10n_id.kecamatan_id_3583</v>
      </c>
      <c r="H2417" t="str">
        <f t="shared" si="75"/>
        <v>aos_l10n_id.kabupaten_id_253</v>
      </c>
    </row>
    <row r="2418" spans="1:8" x14ac:dyDescent="0.2">
      <c r="A2418" t="s">
        <v>5925</v>
      </c>
      <c r="B2418" t="s">
        <v>5926</v>
      </c>
      <c r="C2418">
        <v>91452</v>
      </c>
      <c r="D2418" t="s">
        <v>5899</v>
      </c>
      <c r="E2418" t="s">
        <v>5811</v>
      </c>
      <c r="F2418" t="s">
        <v>165</v>
      </c>
      <c r="G2418" t="str">
        <f t="shared" si="74"/>
        <v>aos_l10n_id.kecamatan_id_3583</v>
      </c>
      <c r="H2418" t="str">
        <f t="shared" si="75"/>
        <v>aos_l10n_id.kabupaten_id_253</v>
      </c>
    </row>
    <row r="2419" spans="1:8" x14ac:dyDescent="0.2">
      <c r="A2419" t="s">
        <v>5927</v>
      </c>
      <c r="B2419" t="s">
        <v>5928</v>
      </c>
      <c r="C2419">
        <v>91452</v>
      </c>
      <c r="D2419" t="s">
        <v>5899</v>
      </c>
      <c r="E2419" t="s">
        <v>5811</v>
      </c>
      <c r="F2419" t="s">
        <v>165</v>
      </c>
      <c r="G2419" t="str">
        <f t="shared" si="74"/>
        <v>aos_l10n_id.kecamatan_id_3583</v>
      </c>
      <c r="H2419" t="str">
        <f t="shared" si="75"/>
        <v>aos_l10n_id.kabupaten_id_253</v>
      </c>
    </row>
    <row r="2420" spans="1:8" x14ac:dyDescent="0.2">
      <c r="A2420" t="s">
        <v>5929</v>
      </c>
      <c r="B2420" t="s">
        <v>5738</v>
      </c>
      <c r="C2420">
        <v>91452</v>
      </c>
      <c r="D2420" t="s">
        <v>5899</v>
      </c>
      <c r="E2420" t="s">
        <v>5811</v>
      </c>
      <c r="F2420" t="s">
        <v>165</v>
      </c>
      <c r="G2420" t="str">
        <f t="shared" si="74"/>
        <v>aos_l10n_id.kecamatan_id_3583</v>
      </c>
      <c r="H2420" t="str">
        <f t="shared" si="75"/>
        <v>aos_l10n_id.kabupaten_id_253</v>
      </c>
    </row>
    <row r="2421" spans="1:8" x14ac:dyDescent="0.2">
      <c r="A2421" t="s">
        <v>5930</v>
      </c>
      <c r="B2421" t="s">
        <v>5738</v>
      </c>
      <c r="C2421">
        <v>91452</v>
      </c>
      <c r="D2421" t="s">
        <v>5899</v>
      </c>
      <c r="E2421" t="s">
        <v>5811</v>
      </c>
      <c r="F2421" t="s">
        <v>165</v>
      </c>
      <c r="G2421" t="str">
        <f t="shared" si="74"/>
        <v>aos_l10n_id.kecamatan_id_3583</v>
      </c>
      <c r="H2421" t="str">
        <f t="shared" si="75"/>
        <v>aos_l10n_id.kabupaten_id_253</v>
      </c>
    </row>
    <row r="2422" spans="1:8" x14ac:dyDescent="0.2">
      <c r="A2422" t="s">
        <v>5931</v>
      </c>
      <c r="B2422" t="s">
        <v>5932</v>
      </c>
      <c r="C2422">
        <v>91452</v>
      </c>
      <c r="D2422" t="s">
        <v>5896</v>
      </c>
      <c r="E2422" t="s">
        <v>5811</v>
      </c>
      <c r="F2422" t="s">
        <v>165</v>
      </c>
      <c r="G2422" t="str">
        <f t="shared" si="74"/>
        <v>aos_l10n_id.kecamatan_id_3584</v>
      </c>
      <c r="H2422" t="str">
        <f t="shared" si="75"/>
        <v>aos_l10n_id.kabupaten_id_253</v>
      </c>
    </row>
    <row r="2423" spans="1:8" x14ac:dyDescent="0.2">
      <c r="A2423" t="s">
        <v>5933</v>
      </c>
      <c r="B2423" t="s">
        <v>5934</v>
      </c>
      <c r="C2423">
        <v>91452</v>
      </c>
      <c r="D2423" t="s">
        <v>5896</v>
      </c>
      <c r="E2423" t="s">
        <v>5811</v>
      </c>
      <c r="F2423" t="s">
        <v>165</v>
      </c>
      <c r="G2423" t="str">
        <f t="shared" si="74"/>
        <v>aos_l10n_id.kecamatan_id_3584</v>
      </c>
      <c r="H2423" t="str">
        <f t="shared" si="75"/>
        <v>aos_l10n_id.kabupaten_id_253</v>
      </c>
    </row>
    <row r="2424" spans="1:8" x14ac:dyDescent="0.2">
      <c r="A2424" t="s">
        <v>5935</v>
      </c>
      <c r="B2424" t="s">
        <v>5936</v>
      </c>
      <c r="C2424">
        <v>91452</v>
      </c>
      <c r="D2424" t="s">
        <v>5899</v>
      </c>
      <c r="E2424" t="s">
        <v>5811</v>
      </c>
      <c r="F2424" t="s">
        <v>165</v>
      </c>
      <c r="G2424" t="str">
        <f t="shared" si="74"/>
        <v>aos_l10n_id.kecamatan_id_3583</v>
      </c>
      <c r="H2424" t="str">
        <f t="shared" si="75"/>
        <v>aos_l10n_id.kabupaten_id_253</v>
      </c>
    </row>
    <row r="2425" spans="1:8" x14ac:dyDescent="0.2">
      <c r="A2425" t="s">
        <v>5937</v>
      </c>
      <c r="B2425" t="s">
        <v>5938</v>
      </c>
      <c r="C2425">
        <v>91452</v>
      </c>
      <c r="D2425" t="s">
        <v>5899</v>
      </c>
      <c r="E2425" t="s">
        <v>5811</v>
      </c>
      <c r="F2425" t="s">
        <v>165</v>
      </c>
      <c r="G2425" t="str">
        <f t="shared" si="74"/>
        <v>aos_l10n_id.kecamatan_id_3583</v>
      </c>
      <c r="H2425" t="str">
        <f t="shared" si="75"/>
        <v>aos_l10n_id.kabupaten_id_253</v>
      </c>
    </row>
    <row r="2426" spans="1:8" x14ac:dyDescent="0.2">
      <c r="A2426" t="s">
        <v>5939</v>
      </c>
      <c r="B2426" t="s">
        <v>5940</v>
      </c>
      <c r="C2426">
        <v>91452</v>
      </c>
      <c r="D2426" t="s">
        <v>5896</v>
      </c>
      <c r="E2426" t="s">
        <v>5811</v>
      </c>
      <c r="F2426" t="s">
        <v>165</v>
      </c>
      <c r="G2426" t="str">
        <f t="shared" si="74"/>
        <v>aos_l10n_id.kecamatan_id_3584</v>
      </c>
      <c r="H2426" t="str">
        <f t="shared" si="75"/>
        <v>aos_l10n_id.kabupaten_id_253</v>
      </c>
    </row>
    <row r="2427" spans="1:8" x14ac:dyDescent="0.2">
      <c r="A2427" t="s">
        <v>5941</v>
      </c>
      <c r="B2427" t="s">
        <v>5942</v>
      </c>
      <c r="C2427">
        <v>91452</v>
      </c>
      <c r="D2427" t="s">
        <v>5896</v>
      </c>
      <c r="E2427" t="s">
        <v>5811</v>
      </c>
      <c r="F2427" t="s">
        <v>165</v>
      </c>
      <c r="G2427" t="str">
        <f t="shared" si="74"/>
        <v>aos_l10n_id.kecamatan_id_3584</v>
      </c>
      <c r="H2427" t="str">
        <f t="shared" si="75"/>
        <v>aos_l10n_id.kabupaten_id_253</v>
      </c>
    </row>
    <row r="2428" spans="1:8" x14ac:dyDescent="0.2">
      <c r="A2428" t="s">
        <v>5943</v>
      </c>
      <c r="B2428" t="s">
        <v>5944</v>
      </c>
      <c r="C2428">
        <v>91452</v>
      </c>
      <c r="D2428" t="s">
        <v>5903</v>
      </c>
      <c r="E2428" t="s">
        <v>5811</v>
      </c>
      <c r="F2428" t="s">
        <v>165</v>
      </c>
      <c r="G2428" t="str">
        <f t="shared" si="74"/>
        <v>aos_l10n_id.kecamatan_id_3585</v>
      </c>
      <c r="H2428" t="str">
        <f t="shared" si="75"/>
        <v>aos_l10n_id.kabupaten_id_253</v>
      </c>
    </row>
    <row r="2429" spans="1:8" x14ac:dyDescent="0.2">
      <c r="A2429" t="s">
        <v>5945</v>
      </c>
      <c r="B2429" t="s">
        <v>5946</v>
      </c>
      <c r="C2429">
        <v>91452</v>
      </c>
      <c r="D2429" t="s">
        <v>5903</v>
      </c>
      <c r="E2429" t="s">
        <v>5811</v>
      </c>
      <c r="F2429" t="s">
        <v>165</v>
      </c>
      <c r="G2429" t="str">
        <f t="shared" si="74"/>
        <v>aos_l10n_id.kecamatan_id_3585</v>
      </c>
      <c r="H2429" t="str">
        <f t="shared" si="75"/>
        <v>aos_l10n_id.kabupaten_id_253</v>
      </c>
    </row>
    <row r="2430" spans="1:8" x14ac:dyDescent="0.2">
      <c r="A2430" t="s">
        <v>5947</v>
      </c>
      <c r="B2430" t="s">
        <v>5948</v>
      </c>
      <c r="C2430">
        <v>91452</v>
      </c>
      <c r="D2430" t="s">
        <v>5903</v>
      </c>
      <c r="E2430" t="s">
        <v>5811</v>
      </c>
      <c r="F2430" t="s">
        <v>165</v>
      </c>
      <c r="G2430" t="str">
        <f t="shared" si="74"/>
        <v>aos_l10n_id.kecamatan_id_3585</v>
      </c>
      <c r="H2430" t="str">
        <f t="shared" si="75"/>
        <v>aos_l10n_id.kabupaten_id_253</v>
      </c>
    </row>
    <row r="2431" spans="1:8" x14ac:dyDescent="0.2">
      <c r="A2431" t="s">
        <v>5949</v>
      </c>
      <c r="B2431" t="s">
        <v>5950</v>
      </c>
      <c r="C2431">
        <v>91452</v>
      </c>
      <c r="D2431" t="s">
        <v>5903</v>
      </c>
      <c r="E2431" t="s">
        <v>5811</v>
      </c>
      <c r="F2431" t="s">
        <v>165</v>
      </c>
      <c r="G2431" t="str">
        <f t="shared" si="74"/>
        <v>aos_l10n_id.kecamatan_id_3585</v>
      </c>
      <c r="H2431" t="str">
        <f t="shared" si="75"/>
        <v>aos_l10n_id.kabupaten_id_253</v>
      </c>
    </row>
    <row r="2432" spans="1:8" x14ac:dyDescent="0.2">
      <c r="A2432" t="s">
        <v>5951</v>
      </c>
      <c r="B2432" t="s">
        <v>5952</v>
      </c>
      <c r="C2432">
        <v>91452</v>
      </c>
      <c r="D2432" t="s">
        <v>5896</v>
      </c>
      <c r="E2432" t="s">
        <v>5811</v>
      </c>
      <c r="F2432" t="s">
        <v>165</v>
      </c>
      <c r="G2432" t="str">
        <f t="shared" si="74"/>
        <v>aos_l10n_id.kecamatan_id_3584</v>
      </c>
      <c r="H2432" t="str">
        <f t="shared" si="75"/>
        <v>aos_l10n_id.kabupaten_id_253</v>
      </c>
    </row>
    <row r="2433" spans="1:8" x14ac:dyDescent="0.2">
      <c r="A2433" t="s">
        <v>5953</v>
      </c>
      <c r="B2433" t="s">
        <v>1051</v>
      </c>
      <c r="C2433">
        <v>91453</v>
      </c>
      <c r="D2433" t="s">
        <v>5954</v>
      </c>
      <c r="E2433" t="s">
        <v>5811</v>
      </c>
      <c r="F2433" t="s">
        <v>165</v>
      </c>
      <c r="G2433" t="str">
        <f t="shared" si="74"/>
        <v>aos_l10n_id.kecamatan_id_3581</v>
      </c>
      <c r="H2433" t="str">
        <f t="shared" si="75"/>
        <v>aos_l10n_id.kabupaten_id_253</v>
      </c>
    </row>
    <row r="2434" spans="1:8" x14ac:dyDescent="0.2">
      <c r="A2434" t="s">
        <v>5955</v>
      </c>
      <c r="B2434" t="s">
        <v>5956</v>
      </c>
      <c r="C2434">
        <v>91453</v>
      </c>
      <c r="D2434" t="s">
        <v>5957</v>
      </c>
      <c r="E2434" t="s">
        <v>5811</v>
      </c>
      <c r="F2434" t="s">
        <v>165</v>
      </c>
      <c r="G2434" t="str">
        <f t="shared" si="74"/>
        <v>aos_l10n_id.kecamatan_id_3586</v>
      </c>
      <c r="H2434" t="str">
        <f t="shared" si="75"/>
        <v>aos_l10n_id.kabupaten_id_253</v>
      </c>
    </row>
    <row r="2435" spans="1:8" x14ac:dyDescent="0.2">
      <c r="A2435" t="s">
        <v>5958</v>
      </c>
      <c r="B2435" t="s">
        <v>5959</v>
      </c>
      <c r="C2435">
        <v>91453</v>
      </c>
      <c r="D2435" t="s">
        <v>5954</v>
      </c>
      <c r="E2435" t="s">
        <v>5811</v>
      </c>
      <c r="F2435" t="s">
        <v>165</v>
      </c>
      <c r="G2435" t="str">
        <f t="shared" ref="G2435:G2498" si="76">IF(ISBLANK(D2435),"",CONCATENATE("aos_l10n_id.",D2435))</f>
        <v>aos_l10n_id.kecamatan_id_3581</v>
      </c>
      <c r="H2435" t="str">
        <f t="shared" ref="H2435:H2498" si="77">IF(ISBLANK(E2435),"",CONCATENATE("aos_l10n_id.",E2435))</f>
        <v>aos_l10n_id.kabupaten_id_253</v>
      </c>
    </row>
    <row r="2436" spans="1:8" x14ac:dyDescent="0.2">
      <c r="A2436" t="s">
        <v>5960</v>
      </c>
      <c r="B2436" t="s">
        <v>5961</v>
      </c>
      <c r="C2436">
        <v>91453</v>
      </c>
      <c r="D2436" t="s">
        <v>5954</v>
      </c>
      <c r="E2436" t="s">
        <v>5811</v>
      </c>
      <c r="F2436" t="s">
        <v>165</v>
      </c>
      <c r="G2436" t="str">
        <f t="shared" si="76"/>
        <v>aos_l10n_id.kecamatan_id_3581</v>
      </c>
      <c r="H2436" t="str">
        <f t="shared" si="77"/>
        <v>aos_l10n_id.kabupaten_id_253</v>
      </c>
    </row>
    <row r="2437" spans="1:8" x14ac:dyDescent="0.2">
      <c r="A2437" t="s">
        <v>5962</v>
      </c>
      <c r="B2437" t="s">
        <v>647</v>
      </c>
      <c r="C2437">
        <v>91453</v>
      </c>
      <c r="D2437" t="s">
        <v>5954</v>
      </c>
      <c r="E2437" t="s">
        <v>5811</v>
      </c>
      <c r="F2437" t="s">
        <v>165</v>
      </c>
      <c r="G2437" t="str">
        <f t="shared" si="76"/>
        <v>aos_l10n_id.kecamatan_id_3581</v>
      </c>
      <c r="H2437" t="str">
        <f t="shared" si="77"/>
        <v>aos_l10n_id.kabupaten_id_253</v>
      </c>
    </row>
    <row r="2438" spans="1:8" x14ac:dyDescent="0.2">
      <c r="A2438" t="s">
        <v>5963</v>
      </c>
      <c r="B2438" t="s">
        <v>5964</v>
      </c>
      <c r="C2438">
        <v>91453</v>
      </c>
      <c r="D2438" t="s">
        <v>5954</v>
      </c>
      <c r="E2438" t="s">
        <v>5811</v>
      </c>
      <c r="F2438" t="s">
        <v>165</v>
      </c>
      <c r="G2438" t="str">
        <f t="shared" si="76"/>
        <v>aos_l10n_id.kecamatan_id_3581</v>
      </c>
      <c r="H2438" t="str">
        <f t="shared" si="77"/>
        <v>aos_l10n_id.kabupaten_id_253</v>
      </c>
    </row>
    <row r="2439" spans="1:8" x14ac:dyDescent="0.2">
      <c r="A2439" t="s">
        <v>5965</v>
      </c>
      <c r="B2439" t="s">
        <v>5966</v>
      </c>
      <c r="C2439">
        <v>91453</v>
      </c>
      <c r="D2439" t="s">
        <v>5954</v>
      </c>
      <c r="E2439" t="s">
        <v>5811</v>
      </c>
      <c r="F2439" t="s">
        <v>165</v>
      </c>
      <c r="G2439" t="str">
        <f t="shared" si="76"/>
        <v>aos_l10n_id.kecamatan_id_3581</v>
      </c>
      <c r="H2439" t="str">
        <f t="shared" si="77"/>
        <v>aos_l10n_id.kabupaten_id_253</v>
      </c>
    </row>
    <row r="2440" spans="1:8" x14ac:dyDescent="0.2">
      <c r="A2440" t="s">
        <v>5967</v>
      </c>
      <c r="B2440" t="s">
        <v>5968</v>
      </c>
      <c r="C2440">
        <v>91453</v>
      </c>
      <c r="D2440" t="s">
        <v>5954</v>
      </c>
      <c r="E2440" t="s">
        <v>5811</v>
      </c>
      <c r="F2440" t="s">
        <v>165</v>
      </c>
      <c r="G2440" t="str">
        <f t="shared" si="76"/>
        <v>aos_l10n_id.kecamatan_id_3581</v>
      </c>
      <c r="H2440" t="str">
        <f t="shared" si="77"/>
        <v>aos_l10n_id.kabupaten_id_253</v>
      </c>
    </row>
    <row r="2441" spans="1:8" x14ac:dyDescent="0.2">
      <c r="A2441" t="s">
        <v>5969</v>
      </c>
      <c r="B2441" t="s">
        <v>5970</v>
      </c>
      <c r="C2441">
        <v>91453</v>
      </c>
      <c r="D2441" t="s">
        <v>5954</v>
      </c>
      <c r="E2441" t="s">
        <v>5811</v>
      </c>
      <c r="F2441" t="s">
        <v>165</v>
      </c>
      <c r="G2441" t="str">
        <f t="shared" si="76"/>
        <v>aos_l10n_id.kecamatan_id_3581</v>
      </c>
      <c r="H2441" t="str">
        <f t="shared" si="77"/>
        <v>aos_l10n_id.kabupaten_id_253</v>
      </c>
    </row>
    <row r="2442" spans="1:8" x14ac:dyDescent="0.2">
      <c r="A2442" t="s">
        <v>5971</v>
      </c>
      <c r="B2442" t="s">
        <v>5972</v>
      </c>
      <c r="C2442">
        <v>91453</v>
      </c>
      <c r="D2442" t="s">
        <v>5954</v>
      </c>
      <c r="E2442" t="s">
        <v>5811</v>
      </c>
      <c r="F2442" t="s">
        <v>165</v>
      </c>
      <c r="G2442" t="str">
        <f t="shared" si="76"/>
        <v>aos_l10n_id.kecamatan_id_3581</v>
      </c>
      <c r="H2442" t="str">
        <f t="shared" si="77"/>
        <v>aos_l10n_id.kabupaten_id_253</v>
      </c>
    </row>
    <row r="2443" spans="1:8" x14ac:dyDescent="0.2">
      <c r="A2443" t="s">
        <v>5973</v>
      </c>
      <c r="B2443" t="s">
        <v>5974</v>
      </c>
      <c r="C2443">
        <v>91453</v>
      </c>
      <c r="D2443" t="s">
        <v>5954</v>
      </c>
      <c r="E2443" t="s">
        <v>5811</v>
      </c>
      <c r="F2443" t="s">
        <v>165</v>
      </c>
      <c r="G2443" t="str">
        <f t="shared" si="76"/>
        <v>aos_l10n_id.kecamatan_id_3581</v>
      </c>
      <c r="H2443" t="str">
        <f t="shared" si="77"/>
        <v>aos_l10n_id.kabupaten_id_253</v>
      </c>
    </row>
    <row r="2444" spans="1:8" x14ac:dyDescent="0.2">
      <c r="A2444" t="s">
        <v>5975</v>
      </c>
      <c r="B2444" t="s">
        <v>5976</v>
      </c>
      <c r="C2444">
        <v>91453</v>
      </c>
      <c r="D2444" t="s">
        <v>5954</v>
      </c>
      <c r="E2444" t="s">
        <v>5811</v>
      </c>
      <c r="F2444" t="s">
        <v>165</v>
      </c>
      <c r="G2444" t="str">
        <f t="shared" si="76"/>
        <v>aos_l10n_id.kecamatan_id_3581</v>
      </c>
      <c r="H2444" t="str">
        <f t="shared" si="77"/>
        <v>aos_l10n_id.kabupaten_id_253</v>
      </c>
    </row>
    <row r="2445" spans="1:8" x14ac:dyDescent="0.2">
      <c r="A2445" t="s">
        <v>5977</v>
      </c>
      <c r="B2445" t="s">
        <v>5978</v>
      </c>
      <c r="C2445">
        <v>91453</v>
      </c>
      <c r="D2445" t="s">
        <v>5957</v>
      </c>
      <c r="E2445" t="s">
        <v>5811</v>
      </c>
      <c r="F2445" t="s">
        <v>165</v>
      </c>
      <c r="G2445" t="str">
        <f t="shared" si="76"/>
        <v>aos_l10n_id.kecamatan_id_3586</v>
      </c>
      <c r="H2445" t="str">
        <f t="shared" si="77"/>
        <v>aos_l10n_id.kabupaten_id_253</v>
      </c>
    </row>
    <row r="2446" spans="1:8" x14ac:dyDescent="0.2">
      <c r="A2446" t="s">
        <v>5979</v>
      </c>
      <c r="B2446" t="s">
        <v>5980</v>
      </c>
      <c r="C2446">
        <v>91453</v>
      </c>
      <c r="D2446" t="s">
        <v>5957</v>
      </c>
      <c r="E2446" t="s">
        <v>5811</v>
      </c>
      <c r="F2446" t="s">
        <v>165</v>
      </c>
      <c r="G2446" t="str">
        <f t="shared" si="76"/>
        <v>aos_l10n_id.kecamatan_id_3586</v>
      </c>
      <c r="H2446" t="str">
        <f t="shared" si="77"/>
        <v>aos_l10n_id.kabupaten_id_253</v>
      </c>
    </row>
    <row r="2447" spans="1:8" x14ac:dyDescent="0.2">
      <c r="A2447" t="s">
        <v>5981</v>
      </c>
      <c r="B2447" t="s">
        <v>5982</v>
      </c>
      <c r="C2447">
        <v>91453</v>
      </c>
      <c r="D2447" t="s">
        <v>5954</v>
      </c>
      <c r="E2447" t="s">
        <v>5811</v>
      </c>
      <c r="F2447" t="s">
        <v>165</v>
      </c>
      <c r="G2447" t="str">
        <f t="shared" si="76"/>
        <v>aos_l10n_id.kecamatan_id_3581</v>
      </c>
      <c r="H2447" t="str">
        <f t="shared" si="77"/>
        <v>aos_l10n_id.kabupaten_id_253</v>
      </c>
    </row>
    <row r="2448" spans="1:8" x14ac:dyDescent="0.2">
      <c r="A2448" t="s">
        <v>5983</v>
      </c>
      <c r="B2448" t="s">
        <v>5984</v>
      </c>
      <c r="C2448">
        <v>91453</v>
      </c>
      <c r="D2448" t="s">
        <v>5957</v>
      </c>
      <c r="E2448" t="s">
        <v>5811</v>
      </c>
      <c r="F2448" t="s">
        <v>165</v>
      </c>
      <c r="G2448" t="str">
        <f t="shared" si="76"/>
        <v>aos_l10n_id.kecamatan_id_3586</v>
      </c>
      <c r="H2448" t="str">
        <f t="shared" si="77"/>
        <v>aos_l10n_id.kabupaten_id_253</v>
      </c>
    </row>
    <row r="2449" spans="1:8" x14ac:dyDescent="0.2">
      <c r="A2449" t="s">
        <v>5985</v>
      </c>
      <c r="B2449" t="s">
        <v>5986</v>
      </c>
      <c r="C2449">
        <v>91453</v>
      </c>
      <c r="D2449" t="s">
        <v>5957</v>
      </c>
      <c r="E2449" t="s">
        <v>5811</v>
      </c>
      <c r="F2449" t="s">
        <v>165</v>
      </c>
      <c r="G2449" t="str">
        <f t="shared" si="76"/>
        <v>aos_l10n_id.kecamatan_id_3586</v>
      </c>
      <c r="H2449" t="str">
        <f t="shared" si="77"/>
        <v>aos_l10n_id.kabupaten_id_253</v>
      </c>
    </row>
    <row r="2450" spans="1:8" x14ac:dyDescent="0.2">
      <c r="A2450" t="s">
        <v>5987</v>
      </c>
      <c r="B2450" t="s">
        <v>5988</v>
      </c>
      <c r="C2450">
        <v>91453</v>
      </c>
      <c r="D2450" t="s">
        <v>5957</v>
      </c>
      <c r="E2450" t="s">
        <v>5811</v>
      </c>
      <c r="F2450" t="s">
        <v>165</v>
      </c>
      <c r="G2450" t="str">
        <f t="shared" si="76"/>
        <v>aos_l10n_id.kecamatan_id_3586</v>
      </c>
      <c r="H2450" t="str">
        <f t="shared" si="77"/>
        <v>aos_l10n_id.kabupaten_id_253</v>
      </c>
    </row>
    <row r="2451" spans="1:8" x14ac:dyDescent="0.2">
      <c r="A2451" t="s">
        <v>5989</v>
      </c>
      <c r="B2451" t="s">
        <v>5990</v>
      </c>
      <c r="C2451">
        <v>91453</v>
      </c>
      <c r="D2451" t="s">
        <v>5957</v>
      </c>
      <c r="E2451" t="s">
        <v>5811</v>
      </c>
      <c r="F2451" t="s">
        <v>165</v>
      </c>
      <c r="G2451" t="str">
        <f t="shared" si="76"/>
        <v>aos_l10n_id.kecamatan_id_3586</v>
      </c>
      <c r="H2451" t="str">
        <f t="shared" si="77"/>
        <v>aos_l10n_id.kabupaten_id_253</v>
      </c>
    </row>
    <row r="2452" spans="1:8" x14ac:dyDescent="0.2">
      <c r="A2452" t="s">
        <v>5991</v>
      </c>
      <c r="B2452" t="s">
        <v>5992</v>
      </c>
      <c r="C2452">
        <v>91453</v>
      </c>
      <c r="D2452" t="s">
        <v>5957</v>
      </c>
      <c r="E2452" t="s">
        <v>5811</v>
      </c>
      <c r="F2452" t="s">
        <v>165</v>
      </c>
      <c r="G2452" t="str">
        <f t="shared" si="76"/>
        <v>aos_l10n_id.kecamatan_id_3586</v>
      </c>
      <c r="H2452" t="str">
        <f t="shared" si="77"/>
        <v>aos_l10n_id.kabupaten_id_253</v>
      </c>
    </row>
    <row r="2453" spans="1:8" x14ac:dyDescent="0.2">
      <c r="A2453" t="s">
        <v>5993</v>
      </c>
      <c r="B2453" t="s">
        <v>5994</v>
      </c>
      <c r="C2453">
        <v>91511</v>
      </c>
      <c r="D2453" t="s">
        <v>5995</v>
      </c>
      <c r="E2453" t="s">
        <v>5249</v>
      </c>
      <c r="F2453" t="s">
        <v>165</v>
      </c>
      <c r="G2453" t="str">
        <f t="shared" si="76"/>
        <v>aos_l10n_id.kecamatan_id_3746</v>
      </c>
      <c r="H2453" t="str">
        <f t="shared" si="77"/>
        <v>aos_l10n_id.kabupaten_id_265</v>
      </c>
    </row>
    <row r="2454" spans="1:8" x14ac:dyDescent="0.2">
      <c r="A2454" t="s">
        <v>5996</v>
      </c>
      <c r="B2454" t="s">
        <v>1257</v>
      </c>
      <c r="C2454">
        <v>91511</v>
      </c>
      <c r="D2454" t="s">
        <v>5995</v>
      </c>
      <c r="E2454" t="s">
        <v>5249</v>
      </c>
      <c r="F2454" t="s">
        <v>165</v>
      </c>
      <c r="G2454" t="str">
        <f t="shared" si="76"/>
        <v>aos_l10n_id.kecamatan_id_3746</v>
      </c>
      <c r="H2454" t="str">
        <f t="shared" si="77"/>
        <v>aos_l10n_id.kabupaten_id_265</v>
      </c>
    </row>
    <row r="2455" spans="1:8" x14ac:dyDescent="0.2">
      <c r="A2455" t="s">
        <v>5997</v>
      </c>
      <c r="B2455" t="s">
        <v>5998</v>
      </c>
      <c r="C2455">
        <v>91511</v>
      </c>
      <c r="D2455" t="s">
        <v>5995</v>
      </c>
      <c r="E2455" t="s">
        <v>5249</v>
      </c>
      <c r="F2455" t="s">
        <v>165</v>
      </c>
      <c r="G2455" t="str">
        <f t="shared" si="76"/>
        <v>aos_l10n_id.kecamatan_id_3746</v>
      </c>
      <c r="H2455" t="str">
        <f t="shared" si="77"/>
        <v>aos_l10n_id.kabupaten_id_265</v>
      </c>
    </row>
    <row r="2456" spans="1:8" x14ac:dyDescent="0.2">
      <c r="A2456" t="s">
        <v>5999</v>
      </c>
      <c r="B2456" t="s">
        <v>6000</v>
      </c>
      <c r="C2456">
        <v>91511</v>
      </c>
      <c r="D2456" t="s">
        <v>5995</v>
      </c>
      <c r="E2456" t="s">
        <v>5249</v>
      </c>
      <c r="F2456" t="s">
        <v>165</v>
      </c>
      <c r="G2456" t="str">
        <f t="shared" si="76"/>
        <v>aos_l10n_id.kecamatan_id_3746</v>
      </c>
      <c r="H2456" t="str">
        <f t="shared" si="77"/>
        <v>aos_l10n_id.kabupaten_id_265</v>
      </c>
    </row>
    <row r="2457" spans="1:8" x14ac:dyDescent="0.2">
      <c r="A2457" t="s">
        <v>6001</v>
      </c>
      <c r="B2457" t="s">
        <v>6002</v>
      </c>
      <c r="C2457">
        <v>91512</v>
      </c>
      <c r="D2457" t="s">
        <v>6003</v>
      </c>
      <c r="E2457" t="s">
        <v>5249</v>
      </c>
      <c r="F2457" t="s">
        <v>165</v>
      </c>
      <c r="G2457" t="str">
        <f t="shared" si="76"/>
        <v>aos_l10n_id.kecamatan_id_3745</v>
      </c>
      <c r="H2457" t="str">
        <f t="shared" si="77"/>
        <v>aos_l10n_id.kabupaten_id_265</v>
      </c>
    </row>
    <row r="2458" spans="1:8" x14ac:dyDescent="0.2">
      <c r="A2458" t="s">
        <v>6004</v>
      </c>
      <c r="B2458" t="s">
        <v>6005</v>
      </c>
      <c r="C2458">
        <v>91512</v>
      </c>
      <c r="D2458" t="s">
        <v>6003</v>
      </c>
      <c r="E2458" t="s">
        <v>5249</v>
      </c>
      <c r="F2458" t="s">
        <v>165</v>
      </c>
      <c r="G2458" t="str">
        <f t="shared" si="76"/>
        <v>aos_l10n_id.kecamatan_id_3745</v>
      </c>
      <c r="H2458" t="str">
        <f t="shared" si="77"/>
        <v>aos_l10n_id.kabupaten_id_265</v>
      </c>
    </row>
    <row r="2459" spans="1:8" x14ac:dyDescent="0.2">
      <c r="A2459" t="s">
        <v>6006</v>
      </c>
      <c r="B2459" t="s">
        <v>6007</v>
      </c>
      <c r="C2459">
        <v>91512</v>
      </c>
      <c r="D2459" t="s">
        <v>6008</v>
      </c>
      <c r="E2459" t="s">
        <v>6009</v>
      </c>
      <c r="F2459" t="s">
        <v>165</v>
      </c>
      <c r="G2459" t="str">
        <f t="shared" si="76"/>
        <v>aos_l10n_id.kecamatan_id_3760</v>
      </c>
      <c r="H2459" t="str">
        <f t="shared" si="77"/>
        <v>aos_l10n_id.kabupaten_id_266</v>
      </c>
    </row>
    <row r="2460" spans="1:8" x14ac:dyDescent="0.2">
      <c r="A2460" t="s">
        <v>6010</v>
      </c>
      <c r="B2460" t="s">
        <v>5688</v>
      </c>
      <c r="C2460">
        <v>91512</v>
      </c>
      <c r="D2460" t="s">
        <v>6011</v>
      </c>
      <c r="E2460" t="s">
        <v>5249</v>
      </c>
      <c r="F2460" t="s">
        <v>165</v>
      </c>
      <c r="G2460" t="str">
        <f t="shared" si="76"/>
        <v>aos_l10n_id.kecamatan_id_3750</v>
      </c>
      <c r="H2460" t="str">
        <f t="shared" si="77"/>
        <v>aos_l10n_id.kabupaten_id_265</v>
      </c>
    </row>
    <row r="2461" spans="1:8" x14ac:dyDescent="0.2">
      <c r="A2461" t="s">
        <v>6012</v>
      </c>
      <c r="B2461" t="s">
        <v>6013</v>
      </c>
      <c r="C2461">
        <v>91512</v>
      </c>
      <c r="D2461" t="s">
        <v>6011</v>
      </c>
      <c r="E2461" t="s">
        <v>5249</v>
      </c>
      <c r="F2461" t="s">
        <v>165</v>
      </c>
      <c r="G2461" t="str">
        <f t="shared" si="76"/>
        <v>aos_l10n_id.kecamatan_id_3750</v>
      </c>
      <c r="H2461" t="str">
        <f t="shared" si="77"/>
        <v>aos_l10n_id.kabupaten_id_265</v>
      </c>
    </row>
    <row r="2462" spans="1:8" x14ac:dyDescent="0.2">
      <c r="A2462" t="s">
        <v>6014</v>
      </c>
      <c r="B2462" t="s">
        <v>6015</v>
      </c>
      <c r="C2462">
        <v>91512</v>
      </c>
      <c r="D2462" t="s">
        <v>6016</v>
      </c>
      <c r="E2462" t="s">
        <v>5249</v>
      </c>
      <c r="F2462" t="s">
        <v>165</v>
      </c>
      <c r="G2462" t="str">
        <f t="shared" si="76"/>
        <v>aos_l10n_id.kecamatan_id_3744</v>
      </c>
      <c r="H2462" t="str">
        <f t="shared" si="77"/>
        <v>aos_l10n_id.kabupaten_id_265</v>
      </c>
    </row>
    <row r="2463" spans="1:8" x14ac:dyDescent="0.2">
      <c r="A2463" t="s">
        <v>6017</v>
      </c>
      <c r="B2463" t="s">
        <v>6018</v>
      </c>
      <c r="C2463">
        <v>91512</v>
      </c>
      <c r="D2463" t="s">
        <v>6016</v>
      </c>
      <c r="E2463" t="s">
        <v>5249</v>
      </c>
      <c r="F2463" t="s">
        <v>165</v>
      </c>
      <c r="G2463" t="str">
        <f t="shared" si="76"/>
        <v>aos_l10n_id.kecamatan_id_3744</v>
      </c>
      <c r="H2463" t="str">
        <f t="shared" si="77"/>
        <v>aos_l10n_id.kabupaten_id_265</v>
      </c>
    </row>
    <row r="2464" spans="1:8" x14ac:dyDescent="0.2">
      <c r="A2464" t="s">
        <v>6019</v>
      </c>
      <c r="B2464" t="s">
        <v>6020</v>
      </c>
      <c r="C2464">
        <v>91512</v>
      </c>
      <c r="D2464" t="s">
        <v>6016</v>
      </c>
      <c r="E2464" t="s">
        <v>5249</v>
      </c>
      <c r="F2464" t="s">
        <v>165</v>
      </c>
      <c r="G2464" t="str">
        <f t="shared" si="76"/>
        <v>aos_l10n_id.kecamatan_id_3744</v>
      </c>
      <c r="H2464" t="str">
        <f t="shared" si="77"/>
        <v>aos_l10n_id.kabupaten_id_265</v>
      </c>
    </row>
    <row r="2465" spans="1:8" x14ac:dyDescent="0.2">
      <c r="A2465" t="s">
        <v>6021</v>
      </c>
      <c r="B2465" t="s">
        <v>6022</v>
      </c>
      <c r="C2465">
        <v>91512</v>
      </c>
      <c r="D2465" t="s">
        <v>6016</v>
      </c>
      <c r="E2465" t="s">
        <v>5249</v>
      </c>
      <c r="F2465" t="s">
        <v>165</v>
      </c>
      <c r="G2465" t="str">
        <f t="shared" si="76"/>
        <v>aos_l10n_id.kecamatan_id_3744</v>
      </c>
      <c r="H2465" t="str">
        <f t="shared" si="77"/>
        <v>aos_l10n_id.kabupaten_id_265</v>
      </c>
    </row>
    <row r="2466" spans="1:8" x14ac:dyDescent="0.2">
      <c r="A2466" t="s">
        <v>6023</v>
      </c>
      <c r="B2466" t="s">
        <v>6024</v>
      </c>
      <c r="C2466">
        <v>91512</v>
      </c>
      <c r="D2466" t="s">
        <v>6011</v>
      </c>
      <c r="E2466" t="s">
        <v>5249</v>
      </c>
      <c r="F2466" t="s">
        <v>165</v>
      </c>
      <c r="G2466" t="str">
        <f t="shared" si="76"/>
        <v>aos_l10n_id.kecamatan_id_3750</v>
      </c>
      <c r="H2466" t="str">
        <f t="shared" si="77"/>
        <v>aos_l10n_id.kabupaten_id_265</v>
      </c>
    </row>
    <row r="2467" spans="1:8" x14ac:dyDescent="0.2">
      <c r="A2467" t="s">
        <v>6025</v>
      </c>
      <c r="B2467" t="s">
        <v>6026</v>
      </c>
      <c r="C2467">
        <v>91512</v>
      </c>
      <c r="D2467" t="s">
        <v>6011</v>
      </c>
      <c r="E2467" t="s">
        <v>5249</v>
      </c>
      <c r="F2467" t="s">
        <v>165</v>
      </c>
      <c r="G2467" t="str">
        <f t="shared" si="76"/>
        <v>aos_l10n_id.kecamatan_id_3750</v>
      </c>
      <c r="H2467" t="str">
        <f t="shared" si="77"/>
        <v>aos_l10n_id.kabupaten_id_265</v>
      </c>
    </row>
    <row r="2468" spans="1:8" x14ac:dyDescent="0.2">
      <c r="A2468" t="s">
        <v>6027</v>
      </c>
      <c r="B2468" t="s">
        <v>6028</v>
      </c>
      <c r="C2468">
        <v>91512</v>
      </c>
      <c r="D2468" t="s">
        <v>6016</v>
      </c>
      <c r="E2468" t="s">
        <v>5249</v>
      </c>
      <c r="F2468" t="s">
        <v>165</v>
      </c>
      <c r="G2468" t="str">
        <f t="shared" si="76"/>
        <v>aos_l10n_id.kecamatan_id_3744</v>
      </c>
      <c r="H2468" t="str">
        <f t="shared" si="77"/>
        <v>aos_l10n_id.kabupaten_id_265</v>
      </c>
    </row>
    <row r="2469" spans="1:8" x14ac:dyDescent="0.2">
      <c r="A2469" t="s">
        <v>6029</v>
      </c>
      <c r="B2469" t="s">
        <v>6030</v>
      </c>
      <c r="C2469">
        <v>91512</v>
      </c>
      <c r="D2469" t="s">
        <v>6016</v>
      </c>
      <c r="E2469" t="s">
        <v>5249</v>
      </c>
      <c r="F2469" t="s">
        <v>165</v>
      </c>
      <c r="G2469" t="str">
        <f t="shared" si="76"/>
        <v>aos_l10n_id.kecamatan_id_3744</v>
      </c>
      <c r="H2469" t="str">
        <f t="shared" si="77"/>
        <v>aos_l10n_id.kabupaten_id_265</v>
      </c>
    </row>
    <row r="2470" spans="1:8" x14ac:dyDescent="0.2">
      <c r="A2470" t="s">
        <v>6031</v>
      </c>
      <c r="B2470" t="s">
        <v>6032</v>
      </c>
      <c r="C2470">
        <v>91512</v>
      </c>
      <c r="D2470" t="s">
        <v>6016</v>
      </c>
      <c r="E2470" t="s">
        <v>5249</v>
      </c>
      <c r="F2470" t="s">
        <v>165</v>
      </c>
      <c r="G2470" t="str">
        <f t="shared" si="76"/>
        <v>aos_l10n_id.kecamatan_id_3744</v>
      </c>
      <c r="H2470" t="str">
        <f t="shared" si="77"/>
        <v>aos_l10n_id.kabupaten_id_265</v>
      </c>
    </row>
    <row r="2471" spans="1:8" x14ac:dyDescent="0.2">
      <c r="A2471" t="s">
        <v>6033</v>
      </c>
      <c r="B2471" t="s">
        <v>6034</v>
      </c>
      <c r="C2471">
        <v>91512</v>
      </c>
      <c r="D2471" t="s">
        <v>6016</v>
      </c>
      <c r="E2471" t="s">
        <v>5249</v>
      </c>
      <c r="F2471" t="s">
        <v>165</v>
      </c>
      <c r="G2471" t="str">
        <f t="shared" si="76"/>
        <v>aos_l10n_id.kecamatan_id_3744</v>
      </c>
      <c r="H2471" t="str">
        <f t="shared" si="77"/>
        <v>aos_l10n_id.kabupaten_id_265</v>
      </c>
    </row>
    <row r="2472" spans="1:8" x14ac:dyDescent="0.2">
      <c r="A2472" t="s">
        <v>6035</v>
      </c>
      <c r="B2472" t="s">
        <v>6036</v>
      </c>
      <c r="C2472">
        <v>91512</v>
      </c>
      <c r="D2472" t="s">
        <v>6016</v>
      </c>
      <c r="E2472" t="s">
        <v>5249</v>
      </c>
      <c r="F2472" t="s">
        <v>165</v>
      </c>
      <c r="G2472" t="str">
        <f t="shared" si="76"/>
        <v>aos_l10n_id.kecamatan_id_3744</v>
      </c>
      <c r="H2472" t="str">
        <f t="shared" si="77"/>
        <v>aos_l10n_id.kabupaten_id_265</v>
      </c>
    </row>
    <row r="2473" spans="1:8" x14ac:dyDescent="0.2">
      <c r="A2473" t="s">
        <v>6037</v>
      </c>
      <c r="B2473" t="s">
        <v>953</v>
      </c>
      <c r="C2473">
        <v>91512</v>
      </c>
      <c r="D2473" t="s">
        <v>6011</v>
      </c>
      <c r="E2473" t="s">
        <v>5249</v>
      </c>
      <c r="F2473" t="s">
        <v>165</v>
      </c>
      <c r="G2473" t="str">
        <f t="shared" si="76"/>
        <v>aos_l10n_id.kecamatan_id_3750</v>
      </c>
      <c r="H2473" t="str">
        <f t="shared" si="77"/>
        <v>aos_l10n_id.kabupaten_id_265</v>
      </c>
    </row>
    <row r="2474" spans="1:8" x14ac:dyDescent="0.2">
      <c r="A2474" t="s">
        <v>6038</v>
      </c>
      <c r="B2474" t="s">
        <v>6039</v>
      </c>
      <c r="C2474">
        <v>91512</v>
      </c>
      <c r="D2474" t="s">
        <v>6011</v>
      </c>
      <c r="E2474" t="s">
        <v>5249</v>
      </c>
      <c r="F2474" t="s">
        <v>165</v>
      </c>
      <c r="G2474" t="str">
        <f t="shared" si="76"/>
        <v>aos_l10n_id.kecamatan_id_3750</v>
      </c>
      <c r="H2474" t="str">
        <f t="shared" si="77"/>
        <v>aos_l10n_id.kabupaten_id_265</v>
      </c>
    </row>
    <row r="2475" spans="1:8" x14ac:dyDescent="0.2">
      <c r="A2475" t="s">
        <v>6040</v>
      </c>
      <c r="B2475" t="s">
        <v>6041</v>
      </c>
      <c r="C2475">
        <v>91512</v>
      </c>
      <c r="D2475" t="s">
        <v>6011</v>
      </c>
      <c r="E2475" t="s">
        <v>5249</v>
      </c>
      <c r="F2475" t="s">
        <v>165</v>
      </c>
      <c r="G2475" t="str">
        <f t="shared" si="76"/>
        <v>aos_l10n_id.kecamatan_id_3750</v>
      </c>
      <c r="H2475" t="str">
        <f t="shared" si="77"/>
        <v>aos_l10n_id.kabupaten_id_265</v>
      </c>
    </row>
    <row r="2476" spans="1:8" x14ac:dyDescent="0.2">
      <c r="A2476" t="s">
        <v>6042</v>
      </c>
      <c r="B2476" t="s">
        <v>150</v>
      </c>
      <c r="C2476">
        <v>91512</v>
      </c>
      <c r="D2476" t="s">
        <v>6016</v>
      </c>
      <c r="E2476" t="s">
        <v>5249</v>
      </c>
      <c r="F2476" t="s">
        <v>165</v>
      </c>
      <c r="G2476" t="str">
        <f t="shared" si="76"/>
        <v>aos_l10n_id.kecamatan_id_3744</v>
      </c>
      <c r="H2476" t="str">
        <f t="shared" si="77"/>
        <v>aos_l10n_id.kabupaten_id_265</v>
      </c>
    </row>
    <row r="2477" spans="1:8" x14ac:dyDescent="0.2">
      <c r="A2477" t="s">
        <v>6043</v>
      </c>
      <c r="B2477" t="s">
        <v>6044</v>
      </c>
      <c r="C2477">
        <v>91512</v>
      </c>
      <c r="D2477" t="s">
        <v>6016</v>
      </c>
      <c r="E2477" t="s">
        <v>5249</v>
      </c>
      <c r="F2477" t="s">
        <v>165</v>
      </c>
      <c r="G2477" t="str">
        <f t="shared" si="76"/>
        <v>aos_l10n_id.kecamatan_id_3744</v>
      </c>
      <c r="H2477" t="str">
        <f t="shared" si="77"/>
        <v>aos_l10n_id.kabupaten_id_265</v>
      </c>
    </row>
    <row r="2478" spans="1:8" x14ac:dyDescent="0.2">
      <c r="A2478" t="s">
        <v>6045</v>
      </c>
      <c r="B2478" t="s">
        <v>6046</v>
      </c>
      <c r="C2478">
        <v>91513</v>
      </c>
      <c r="D2478" t="s">
        <v>6011</v>
      </c>
      <c r="E2478" t="s">
        <v>5249</v>
      </c>
      <c r="F2478" t="s">
        <v>165</v>
      </c>
      <c r="G2478" t="str">
        <f t="shared" si="76"/>
        <v>aos_l10n_id.kecamatan_id_3750</v>
      </c>
      <c r="H2478" t="str">
        <f t="shared" si="77"/>
        <v>aos_l10n_id.kabupaten_id_265</v>
      </c>
    </row>
    <row r="2479" spans="1:8" x14ac:dyDescent="0.2">
      <c r="A2479" t="s">
        <v>6047</v>
      </c>
      <c r="B2479" t="s">
        <v>6048</v>
      </c>
      <c r="C2479">
        <v>91514</v>
      </c>
      <c r="D2479" t="s">
        <v>5995</v>
      </c>
      <c r="E2479" t="s">
        <v>5249</v>
      </c>
      <c r="F2479" t="s">
        <v>165</v>
      </c>
      <c r="G2479" t="str">
        <f t="shared" si="76"/>
        <v>aos_l10n_id.kecamatan_id_3746</v>
      </c>
      <c r="H2479" t="str">
        <f t="shared" si="77"/>
        <v>aos_l10n_id.kabupaten_id_265</v>
      </c>
    </row>
    <row r="2480" spans="1:8" x14ac:dyDescent="0.2">
      <c r="A2480" t="s">
        <v>6049</v>
      </c>
      <c r="B2480" t="s">
        <v>6050</v>
      </c>
      <c r="C2480">
        <v>91515</v>
      </c>
      <c r="D2480" t="s">
        <v>5995</v>
      </c>
      <c r="E2480" t="s">
        <v>5249</v>
      </c>
      <c r="F2480" t="s">
        <v>165</v>
      </c>
      <c r="G2480" t="str">
        <f t="shared" si="76"/>
        <v>aos_l10n_id.kecamatan_id_3746</v>
      </c>
      <c r="H2480" t="str">
        <f t="shared" si="77"/>
        <v>aos_l10n_id.kabupaten_id_265</v>
      </c>
    </row>
    <row r="2481" spans="1:8" x14ac:dyDescent="0.2">
      <c r="A2481" t="s">
        <v>6051</v>
      </c>
      <c r="B2481" t="s">
        <v>6052</v>
      </c>
      <c r="C2481">
        <v>91515</v>
      </c>
      <c r="D2481" t="s">
        <v>5995</v>
      </c>
      <c r="E2481" t="s">
        <v>5249</v>
      </c>
      <c r="F2481" t="s">
        <v>165</v>
      </c>
      <c r="G2481" t="str">
        <f t="shared" si="76"/>
        <v>aos_l10n_id.kecamatan_id_3746</v>
      </c>
      <c r="H2481" t="str">
        <f t="shared" si="77"/>
        <v>aos_l10n_id.kabupaten_id_265</v>
      </c>
    </row>
    <row r="2482" spans="1:8" x14ac:dyDescent="0.2">
      <c r="A2482" t="s">
        <v>6053</v>
      </c>
      <c r="B2482" t="s">
        <v>6054</v>
      </c>
      <c r="C2482">
        <v>91515</v>
      </c>
      <c r="D2482" t="s">
        <v>5995</v>
      </c>
      <c r="E2482" t="s">
        <v>5249</v>
      </c>
      <c r="F2482" t="s">
        <v>165</v>
      </c>
      <c r="G2482" t="str">
        <f t="shared" si="76"/>
        <v>aos_l10n_id.kecamatan_id_3746</v>
      </c>
      <c r="H2482" t="str">
        <f t="shared" si="77"/>
        <v>aos_l10n_id.kabupaten_id_265</v>
      </c>
    </row>
    <row r="2483" spans="1:8" x14ac:dyDescent="0.2">
      <c r="A2483" t="s">
        <v>6055</v>
      </c>
      <c r="B2483" t="s">
        <v>6056</v>
      </c>
      <c r="C2483">
        <v>91561</v>
      </c>
      <c r="D2483" t="s">
        <v>6057</v>
      </c>
      <c r="E2483" t="s">
        <v>5249</v>
      </c>
      <c r="F2483" t="s">
        <v>165</v>
      </c>
      <c r="G2483" t="str">
        <f t="shared" si="76"/>
        <v>aos_l10n_id.kecamatan_id_3742</v>
      </c>
      <c r="H2483" t="str">
        <f t="shared" si="77"/>
        <v>aos_l10n_id.kabupaten_id_265</v>
      </c>
    </row>
    <row r="2484" spans="1:8" x14ac:dyDescent="0.2">
      <c r="A2484" t="s">
        <v>6058</v>
      </c>
      <c r="B2484" t="s">
        <v>6059</v>
      </c>
      <c r="C2484">
        <v>91561</v>
      </c>
      <c r="D2484" t="s">
        <v>6057</v>
      </c>
      <c r="E2484" t="s">
        <v>5249</v>
      </c>
      <c r="F2484" t="s">
        <v>165</v>
      </c>
      <c r="G2484" t="str">
        <f t="shared" si="76"/>
        <v>aos_l10n_id.kecamatan_id_3742</v>
      </c>
      <c r="H2484" t="str">
        <f t="shared" si="77"/>
        <v>aos_l10n_id.kabupaten_id_265</v>
      </c>
    </row>
    <row r="2485" spans="1:8" x14ac:dyDescent="0.2">
      <c r="A2485" t="s">
        <v>6060</v>
      </c>
      <c r="B2485" t="s">
        <v>6061</v>
      </c>
      <c r="C2485">
        <v>91561</v>
      </c>
      <c r="D2485" t="s">
        <v>6057</v>
      </c>
      <c r="E2485" t="s">
        <v>5249</v>
      </c>
      <c r="F2485" t="s">
        <v>165</v>
      </c>
      <c r="G2485" t="str">
        <f t="shared" si="76"/>
        <v>aos_l10n_id.kecamatan_id_3742</v>
      </c>
      <c r="H2485" t="str">
        <f t="shared" si="77"/>
        <v>aos_l10n_id.kabupaten_id_265</v>
      </c>
    </row>
    <row r="2486" spans="1:8" x14ac:dyDescent="0.2">
      <c r="A2486" t="s">
        <v>6062</v>
      </c>
      <c r="B2486" t="s">
        <v>6063</v>
      </c>
      <c r="C2486">
        <v>91561</v>
      </c>
      <c r="D2486" t="s">
        <v>6057</v>
      </c>
      <c r="E2486" t="s">
        <v>5249</v>
      </c>
      <c r="F2486" t="s">
        <v>165</v>
      </c>
      <c r="G2486" t="str">
        <f t="shared" si="76"/>
        <v>aos_l10n_id.kecamatan_id_3742</v>
      </c>
      <c r="H2486" t="str">
        <f t="shared" si="77"/>
        <v>aos_l10n_id.kabupaten_id_265</v>
      </c>
    </row>
    <row r="2487" spans="1:8" x14ac:dyDescent="0.2">
      <c r="A2487" t="s">
        <v>6064</v>
      </c>
      <c r="B2487" t="s">
        <v>6065</v>
      </c>
      <c r="C2487">
        <v>91561</v>
      </c>
      <c r="D2487" t="s">
        <v>6057</v>
      </c>
      <c r="E2487" t="s">
        <v>5249</v>
      </c>
      <c r="F2487" t="s">
        <v>165</v>
      </c>
      <c r="G2487" t="str">
        <f t="shared" si="76"/>
        <v>aos_l10n_id.kecamatan_id_3742</v>
      </c>
      <c r="H2487" t="str">
        <f t="shared" si="77"/>
        <v>aos_l10n_id.kabupaten_id_265</v>
      </c>
    </row>
    <row r="2488" spans="1:8" x14ac:dyDescent="0.2">
      <c r="A2488" t="s">
        <v>6066</v>
      </c>
      <c r="B2488" t="s">
        <v>6067</v>
      </c>
      <c r="C2488">
        <v>91561</v>
      </c>
      <c r="D2488" t="s">
        <v>6057</v>
      </c>
      <c r="E2488" t="s">
        <v>5249</v>
      </c>
      <c r="F2488" t="s">
        <v>165</v>
      </c>
      <c r="G2488" t="str">
        <f t="shared" si="76"/>
        <v>aos_l10n_id.kecamatan_id_3742</v>
      </c>
      <c r="H2488" t="str">
        <f t="shared" si="77"/>
        <v>aos_l10n_id.kabupaten_id_265</v>
      </c>
    </row>
    <row r="2489" spans="1:8" x14ac:dyDescent="0.2">
      <c r="A2489" t="s">
        <v>6068</v>
      </c>
      <c r="B2489" t="s">
        <v>6069</v>
      </c>
      <c r="C2489">
        <v>91561</v>
      </c>
      <c r="D2489" t="s">
        <v>6057</v>
      </c>
      <c r="E2489" t="s">
        <v>5249</v>
      </c>
      <c r="F2489" t="s">
        <v>165</v>
      </c>
      <c r="G2489" t="str">
        <f t="shared" si="76"/>
        <v>aos_l10n_id.kecamatan_id_3742</v>
      </c>
      <c r="H2489" t="str">
        <f t="shared" si="77"/>
        <v>aos_l10n_id.kabupaten_id_265</v>
      </c>
    </row>
    <row r="2490" spans="1:8" x14ac:dyDescent="0.2">
      <c r="A2490" t="s">
        <v>6070</v>
      </c>
      <c r="B2490" t="s">
        <v>6071</v>
      </c>
      <c r="C2490">
        <v>91561</v>
      </c>
      <c r="D2490" t="s">
        <v>6057</v>
      </c>
      <c r="E2490" t="s">
        <v>5249</v>
      </c>
      <c r="F2490" t="s">
        <v>165</v>
      </c>
      <c r="G2490" t="str">
        <f t="shared" si="76"/>
        <v>aos_l10n_id.kecamatan_id_3742</v>
      </c>
      <c r="H2490" t="str">
        <f t="shared" si="77"/>
        <v>aos_l10n_id.kabupaten_id_265</v>
      </c>
    </row>
    <row r="2491" spans="1:8" x14ac:dyDescent="0.2">
      <c r="A2491" t="s">
        <v>6072</v>
      </c>
      <c r="B2491" t="s">
        <v>6073</v>
      </c>
      <c r="C2491">
        <v>91561</v>
      </c>
      <c r="D2491" t="s">
        <v>6057</v>
      </c>
      <c r="E2491" t="s">
        <v>5249</v>
      </c>
      <c r="F2491" t="s">
        <v>165</v>
      </c>
      <c r="G2491" t="str">
        <f t="shared" si="76"/>
        <v>aos_l10n_id.kecamatan_id_3742</v>
      </c>
      <c r="H2491" t="str">
        <f t="shared" si="77"/>
        <v>aos_l10n_id.kabupaten_id_265</v>
      </c>
    </row>
    <row r="2492" spans="1:8" x14ac:dyDescent="0.2">
      <c r="A2492" t="s">
        <v>6074</v>
      </c>
      <c r="B2492" t="s">
        <v>6075</v>
      </c>
      <c r="C2492">
        <v>91561</v>
      </c>
      <c r="D2492" t="s">
        <v>6057</v>
      </c>
      <c r="E2492" t="s">
        <v>5249</v>
      </c>
      <c r="F2492" t="s">
        <v>165</v>
      </c>
      <c r="G2492" t="str">
        <f t="shared" si="76"/>
        <v>aos_l10n_id.kecamatan_id_3742</v>
      </c>
      <c r="H2492" t="str">
        <f t="shared" si="77"/>
        <v>aos_l10n_id.kabupaten_id_265</v>
      </c>
    </row>
    <row r="2493" spans="1:8" x14ac:dyDescent="0.2">
      <c r="A2493" t="s">
        <v>6076</v>
      </c>
      <c r="B2493" t="s">
        <v>6077</v>
      </c>
      <c r="C2493">
        <v>91561</v>
      </c>
      <c r="D2493" t="s">
        <v>6057</v>
      </c>
      <c r="E2493" t="s">
        <v>5249</v>
      </c>
      <c r="F2493" t="s">
        <v>165</v>
      </c>
      <c r="G2493" t="str">
        <f t="shared" si="76"/>
        <v>aos_l10n_id.kecamatan_id_3742</v>
      </c>
      <c r="H2493" t="str">
        <f t="shared" si="77"/>
        <v>aos_l10n_id.kabupaten_id_265</v>
      </c>
    </row>
    <row r="2494" spans="1:8" x14ac:dyDescent="0.2">
      <c r="A2494" t="s">
        <v>6078</v>
      </c>
      <c r="B2494" t="s">
        <v>6079</v>
      </c>
      <c r="C2494">
        <v>91561</v>
      </c>
      <c r="D2494" t="s">
        <v>6057</v>
      </c>
      <c r="E2494" t="s">
        <v>5249</v>
      </c>
      <c r="F2494" t="s">
        <v>165</v>
      </c>
      <c r="G2494" t="str">
        <f t="shared" si="76"/>
        <v>aos_l10n_id.kecamatan_id_3742</v>
      </c>
      <c r="H2494" t="str">
        <f t="shared" si="77"/>
        <v>aos_l10n_id.kabupaten_id_265</v>
      </c>
    </row>
    <row r="2495" spans="1:8" x14ac:dyDescent="0.2">
      <c r="A2495" t="s">
        <v>6080</v>
      </c>
      <c r="B2495" t="s">
        <v>6081</v>
      </c>
      <c r="C2495">
        <v>91561</v>
      </c>
      <c r="D2495" t="s">
        <v>6057</v>
      </c>
      <c r="E2495" t="s">
        <v>5249</v>
      </c>
      <c r="F2495" t="s">
        <v>165</v>
      </c>
      <c r="G2495" t="str">
        <f t="shared" si="76"/>
        <v>aos_l10n_id.kecamatan_id_3742</v>
      </c>
      <c r="H2495" t="str">
        <f t="shared" si="77"/>
        <v>aos_l10n_id.kabupaten_id_265</v>
      </c>
    </row>
    <row r="2496" spans="1:8" x14ac:dyDescent="0.2">
      <c r="A2496" t="s">
        <v>6082</v>
      </c>
      <c r="B2496" t="s">
        <v>6083</v>
      </c>
      <c r="C2496">
        <v>91562</v>
      </c>
      <c r="D2496" t="s">
        <v>6084</v>
      </c>
      <c r="E2496" t="s">
        <v>5249</v>
      </c>
      <c r="F2496" t="s">
        <v>165</v>
      </c>
      <c r="G2496" t="str">
        <f t="shared" si="76"/>
        <v>aos_l10n_id.kecamatan_id_3740</v>
      </c>
      <c r="H2496" t="str">
        <f t="shared" si="77"/>
        <v>aos_l10n_id.kabupaten_id_265</v>
      </c>
    </row>
    <row r="2497" spans="1:8" x14ac:dyDescent="0.2">
      <c r="A2497" t="s">
        <v>6085</v>
      </c>
      <c r="B2497" t="s">
        <v>6086</v>
      </c>
      <c r="C2497">
        <v>91562</v>
      </c>
      <c r="D2497" t="s">
        <v>6087</v>
      </c>
      <c r="E2497" t="s">
        <v>5249</v>
      </c>
      <c r="F2497" t="s">
        <v>165</v>
      </c>
      <c r="G2497" t="str">
        <f t="shared" si="76"/>
        <v>aos_l10n_id.kecamatan_id_3743</v>
      </c>
      <c r="H2497" t="str">
        <f t="shared" si="77"/>
        <v>aos_l10n_id.kabupaten_id_265</v>
      </c>
    </row>
    <row r="2498" spans="1:8" x14ac:dyDescent="0.2">
      <c r="A2498" t="s">
        <v>6088</v>
      </c>
      <c r="B2498" t="s">
        <v>6089</v>
      </c>
      <c r="C2498">
        <v>91562</v>
      </c>
      <c r="D2498" t="s">
        <v>6084</v>
      </c>
      <c r="E2498" t="s">
        <v>5249</v>
      </c>
      <c r="F2498" t="s">
        <v>165</v>
      </c>
      <c r="G2498" t="str">
        <f t="shared" si="76"/>
        <v>aos_l10n_id.kecamatan_id_3740</v>
      </c>
      <c r="H2498" t="str">
        <f t="shared" si="77"/>
        <v>aos_l10n_id.kabupaten_id_265</v>
      </c>
    </row>
    <row r="2499" spans="1:8" x14ac:dyDescent="0.2">
      <c r="A2499" t="s">
        <v>6090</v>
      </c>
      <c r="B2499" t="s">
        <v>1097</v>
      </c>
      <c r="C2499">
        <v>91562</v>
      </c>
      <c r="D2499" t="s">
        <v>6091</v>
      </c>
      <c r="E2499" t="s">
        <v>5249</v>
      </c>
      <c r="F2499" t="s">
        <v>165</v>
      </c>
      <c r="G2499" t="str">
        <f t="shared" ref="G2499:G2562" si="78">IF(ISBLANK(D2499),"",CONCATENATE("aos_l10n_id.",D2499))</f>
        <v>aos_l10n_id.kecamatan_id_3754</v>
      </c>
      <c r="H2499" t="str">
        <f t="shared" ref="H2499:H2562" si="79">IF(ISBLANK(E2499),"",CONCATENATE("aos_l10n_id.",E2499))</f>
        <v>aos_l10n_id.kabupaten_id_265</v>
      </c>
    </row>
    <row r="2500" spans="1:8" x14ac:dyDescent="0.2">
      <c r="A2500" t="s">
        <v>6092</v>
      </c>
      <c r="B2500" t="s">
        <v>6093</v>
      </c>
      <c r="C2500">
        <v>91562</v>
      </c>
      <c r="D2500" t="s">
        <v>6084</v>
      </c>
      <c r="E2500" t="s">
        <v>5249</v>
      </c>
      <c r="F2500" t="s">
        <v>165</v>
      </c>
      <c r="G2500" t="str">
        <f t="shared" si="78"/>
        <v>aos_l10n_id.kecamatan_id_3740</v>
      </c>
      <c r="H2500" t="str">
        <f t="shared" si="79"/>
        <v>aos_l10n_id.kabupaten_id_265</v>
      </c>
    </row>
    <row r="2501" spans="1:8" x14ac:dyDescent="0.2">
      <c r="A2501" t="s">
        <v>6094</v>
      </c>
      <c r="B2501" t="s">
        <v>6095</v>
      </c>
      <c r="C2501">
        <v>91562</v>
      </c>
      <c r="D2501" t="s">
        <v>6091</v>
      </c>
      <c r="E2501" t="s">
        <v>5249</v>
      </c>
      <c r="F2501" t="s">
        <v>165</v>
      </c>
      <c r="G2501" t="str">
        <f t="shared" si="78"/>
        <v>aos_l10n_id.kecamatan_id_3754</v>
      </c>
      <c r="H2501" t="str">
        <f t="shared" si="79"/>
        <v>aos_l10n_id.kabupaten_id_265</v>
      </c>
    </row>
    <row r="2502" spans="1:8" x14ac:dyDescent="0.2">
      <c r="A2502" t="s">
        <v>6096</v>
      </c>
      <c r="B2502" t="s">
        <v>6097</v>
      </c>
      <c r="C2502">
        <v>91562</v>
      </c>
      <c r="D2502" t="s">
        <v>6084</v>
      </c>
      <c r="E2502" t="s">
        <v>5249</v>
      </c>
      <c r="F2502" t="s">
        <v>165</v>
      </c>
      <c r="G2502" t="str">
        <f t="shared" si="78"/>
        <v>aos_l10n_id.kecamatan_id_3740</v>
      </c>
      <c r="H2502" t="str">
        <f t="shared" si="79"/>
        <v>aos_l10n_id.kabupaten_id_265</v>
      </c>
    </row>
    <row r="2503" spans="1:8" x14ac:dyDescent="0.2">
      <c r="A2503" t="s">
        <v>6098</v>
      </c>
      <c r="B2503" t="s">
        <v>6099</v>
      </c>
      <c r="C2503">
        <v>91562</v>
      </c>
      <c r="D2503" t="s">
        <v>6091</v>
      </c>
      <c r="E2503" t="s">
        <v>5249</v>
      </c>
      <c r="F2503" t="s">
        <v>165</v>
      </c>
      <c r="G2503" t="str">
        <f t="shared" si="78"/>
        <v>aos_l10n_id.kecamatan_id_3754</v>
      </c>
      <c r="H2503" t="str">
        <f t="shared" si="79"/>
        <v>aos_l10n_id.kabupaten_id_265</v>
      </c>
    </row>
    <row r="2504" spans="1:8" x14ac:dyDescent="0.2">
      <c r="A2504" t="s">
        <v>6100</v>
      </c>
      <c r="B2504" t="s">
        <v>6101</v>
      </c>
      <c r="C2504">
        <v>91562</v>
      </c>
      <c r="D2504" t="s">
        <v>6091</v>
      </c>
      <c r="E2504" t="s">
        <v>5249</v>
      </c>
      <c r="F2504" t="s">
        <v>165</v>
      </c>
      <c r="G2504" t="str">
        <f t="shared" si="78"/>
        <v>aos_l10n_id.kecamatan_id_3754</v>
      </c>
      <c r="H2504" t="str">
        <f t="shared" si="79"/>
        <v>aos_l10n_id.kabupaten_id_265</v>
      </c>
    </row>
    <row r="2505" spans="1:8" x14ac:dyDescent="0.2">
      <c r="A2505" t="s">
        <v>6102</v>
      </c>
      <c r="B2505" t="s">
        <v>147</v>
      </c>
      <c r="C2505">
        <v>91562</v>
      </c>
      <c r="D2505" t="s">
        <v>6087</v>
      </c>
      <c r="E2505" t="s">
        <v>5249</v>
      </c>
      <c r="F2505" t="s">
        <v>165</v>
      </c>
      <c r="G2505" t="str">
        <f t="shared" si="78"/>
        <v>aos_l10n_id.kecamatan_id_3743</v>
      </c>
      <c r="H2505" t="str">
        <f t="shared" si="79"/>
        <v>aos_l10n_id.kabupaten_id_265</v>
      </c>
    </row>
    <row r="2506" spans="1:8" x14ac:dyDescent="0.2">
      <c r="A2506" t="s">
        <v>6103</v>
      </c>
      <c r="B2506" t="s">
        <v>5471</v>
      </c>
      <c r="C2506">
        <v>91562</v>
      </c>
      <c r="D2506" t="s">
        <v>6087</v>
      </c>
      <c r="E2506" t="s">
        <v>5249</v>
      </c>
      <c r="F2506" t="s">
        <v>165</v>
      </c>
      <c r="G2506" t="str">
        <f t="shared" si="78"/>
        <v>aos_l10n_id.kecamatan_id_3743</v>
      </c>
      <c r="H2506" t="str">
        <f t="shared" si="79"/>
        <v>aos_l10n_id.kabupaten_id_265</v>
      </c>
    </row>
    <row r="2507" spans="1:8" x14ac:dyDescent="0.2">
      <c r="A2507" t="s">
        <v>6104</v>
      </c>
      <c r="B2507" t="s">
        <v>6105</v>
      </c>
      <c r="C2507">
        <v>91562</v>
      </c>
      <c r="D2507" t="s">
        <v>6087</v>
      </c>
      <c r="E2507" t="s">
        <v>5249</v>
      </c>
      <c r="F2507" t="s">
        <v>165</v>
      </c>
      <c r="G2507" t="str">
        <f t="shared" si="78"/>
        <v>aos_l10n_id.kecamatan_id_3743</v>
      </c>
      <c r="H2507" t="str">
        <f t="shared" si="79"/>
        <v>aos_l10n_id.kabupaten_id_265</v>
      </c>
    </row>
    <row r="2508" spans="1:8" x14ac:dyDescent="0.2">
      <c r="A2508" t="s">
        <v>6106</v>
      </c>
      <c r="B2508" t="s">
        <v>6107</v>
      </c>
      <c r="C2508">
        <v>91562</v>
      </c>
      <c r="D2508" t="s">
        <v>6084</v>
      </c>
      <c r="E2508" t="s">
        <v>5249</v>
      </c>
      <c r="F2508" t="s">
        <v>165</v>
      </c>
      <c r="G2508" t="str">
        <f t="shared" si="78"/>
        <v>aos_l10n_id.kecamatan_id_3740</v>
      </c>
      <c r="H2508" t="str">
        <f t="shared" si="79"/>
        <v>aos_l10n_id.kabupaten_id_265</v>
      </c>
    </row>
    <row r="2509" spans="1:8" x14ac:dyDescent="0.2">
      <c r="A2509" t="s">
        <v>6108</v>
      </c>
      <c r="B2509" t="s">
        <v>6109</v>
      </c>
      <c r="C2509">
        <v>91562</v>
      </c>
      <c r="D2509" t="s">
        <v>6087</v>
      </c>
      <c r="E2509" t="s">
        <v>5249</v>
      </c>
      <c r="F2509" t="s">
        <v>165</v>
      </c>
      <c r="G2509" t="str">
        <f t="shared" si="78"/>
        <v>aos_l10n_id.kecamatan_id_3743</v>
      </c>
      <c r="H2509" t="str">
        <f t="shared" si="79"/>
        <v>aos_l10n_id.kabupaten_id_265</v>
      </c>
    </row>
    <row r="2510" spans="1:8" x14ac:dyDescent="0.2">
      <c r="A2510" t="s">
        <v>6110</v>
      </c>
      <c r="B2510" t="s">
        <v>6111</v>
      </c>
      <c r="C2510">
        <v>91562</v>
      </c>
      <c r="D2510" t="s">
        <v>6087</v>
      </c>
      <c r="E2510" t="s">
        <v>5249</v>
      </c>
      <c r="F2510" t="s">
        <v>165</v>
      </c>
      <c r="G2510" t="str">
        <f t="shared" si="78"/>
        <v>aos_l10n_id.kecamatan_id_3743</v>
      </c>
      <c r="H2510" t="str">
        <f t="shared" si="79"/>
        <v>aos_l10n_id.kabupaten_id_265</v>
      </c>
    </row>
    <row r="2511" spans="1:8" x14ac:dyDescent="0.2">
      <c r="A2511" t="s">
        <v>6112</v>
      </c>
      <c r="B2511" t="s">
        <v>6113</v>
      </c>
      <c r="C2511">
        <v>91562</v>
      </c>
      <c r="D2511" t="s">
        <v>6091</v>
      </c>
      <c r="E2511" t="s">
        <v>5249</v>
      </c>
      <c r="F2511" t="s">
        <v>165</v>
      </c>
      <c r="G2511" t="str">
        <f t="shared" si="78"/>
        <v>aos_l10n_id.kecamatan_id_3754</v>
      </c>
      <c r="H2511" t="str">
        <f t="shared" si="79"/>
        <v>aos_l10n_id.kabupaten_id_265</v>
      </c>
    </row>
    <row r="2512" spans="1:8" x14ac:dyDescent="0.2">
      <c r="A2512" t="s">
        <v>6114</v>
      </c>
      <c r="B2512" t="s">
        <v>6115</v>
      </c>
      <c r="C2512">
        <v>91562</v>
      </c>
      <c r="D2512" t="s">
        <v>6091</v>
      </c>
      <c r="E2512" t="s">
        <v>5249</v>
      </c>
      <c r="F2512" t="s">
        <v>165</v>
      </c>
      <c r="G2512" t="str">
        <f t="shared" si="78"/>
        <v>aos_l10n_id.kecamatan_id_3754</v>
      </c>
      <c r="H2512" t="str">
        <f t="shared" si="79"/>
        <v>aos_l10n_id.kabupaten_id_265</v>
      </c>
    </row>
    <row r="2513" spans="1:8" x14ac:dyDescent="0.2">
      <c r="A2513" t="s">
        <v>6116</v>
      </c>
      <c r="B2513" t="s">
        <v>6117</v>
      </c>
      <c r="C2513">
        <v>91562</v>
      </c>
      <c r="D2513" t="s">
        <v>6091</v>
      </c>
      <c r="E2513" t="s">
        <v>5249</v>
      </c>
      <c r="F2513" t="s">
        <v>165</v>
      </c>
      <c r="G2513" t="str">
        <f t="shared" si="78"/>
        <v>aos_l10n_id.kecamatan_id_3754</v>
      </c>
      <c r="H2513" t="str">
        <f t="shared" si="79"/>
        <v>aos_l10n_id.kabupaten_id_265</v>
      </c>
    </row>
    <row r="2514" spans="1:8" x14ac:dyDescent="0.2">
      <c r="A2514" t="s">
        <v>6118</v>
      </c>
      <c r="B2514" t="s">
        <v>6119</v>
      </c>
      <c r="C2514">
        <v>91562</v>
      </c>
      <c r="D2514" t="s">
        <v>6087</v>
      </c>
      <c r="E2514" t="s">
        <v>5249</v>
      </c>
      <c r="F2514" t="s">
        <v>165</v>
      </c>
      <c r="G2514" t="str">
        <f t="shared" si="78"/>
        <v>aos_l10n_id.kecamatan_id_3743</v>
      </c>
      <c r="H2514" t="str">
        <f t="shared" si="79"/>
        <v>aos_l10n_id.kabupaten_id_265</v>
      </c>
    </row>
    <row r="2515" spans="1:8" x14ac:dyDescent="0.2">
      <c r="A2515" t="s">
        <v>6120</v>
      </c>
      <c r="B2515" t="s">
        <v>6121</v>
      </c>
      <c r="C2515">
        <v>91562</v>
      </c>
      <c r="D2515" t="s">
        <v>6084</v>
      </c>
      <c r="E2515" t="s">
        <v>5249</v>
      </c>
      <c r="F2515" t="s">
        <v>165</v>
      </c>
      <c r="G2515" t="str">
        <f t="shared" si="78"/>
        <v>aos_l10n_id.kecamatan_id_3740</v>
      </c>
      <c r="H2515" t="str">
        <f t="shared" si="79"/>
        <v>aos_l10n_id.kabupaten_id_265</v>
      </c>
    </row>
    <row r="2516" spans="1:8" x14ac:dyDescent="0.2">
      <c r="A2516" t="s">
        <v>6122</v>
      </c>
      <c r="B2516" t="s">
        <v>6123</v>
      </c>
      <c r="C2516">
        <v>91562</v>
      </c>
      <c r="D2516" t="s">
        <v>6084</v>
      </c>
      <c r="E2516" t="s">
        <v>5249</v>
      </c>
      <c r="F2516" t="s">
        <v>165</v>
      </c>
      <c r="G2516" t="str">
        <f t="shared" si="78"/>
        <v>aos_l10n_id.kecamatan_id_3740</v>
      </c>
      <c r="H2516" t="str">
        <f t="shared" si="79"/>
        <v>aos_l10n_id.kabupaten_id_265</v>
      </c>
    </row>
    <row r="2517" spans="1:8" x14ac:dyDescent="0.2">
      <c r="A2517" t="s">
        <v>6124</v>
      </c>
      <c r="B2517" t="s">
        <v>6125</v>
      </c>
      <c r="C2517">
        <v>91562</v>
      </c>
      <c r="D2517" t="s">
        <v>6087</v>
      </c>
      <c r="E2517" t="s">
        <v>5249</v>
      </c>
      <c r="F2517" t="s">
        <v>165</v>
      </c>
      <c r="G2517" t="str">
        <f t="shared" si="78"/>
        <v>aos_l10n_id.kecamatan_id_3743</v>
      </c>
      <c r="H2517" t="str">
        <f t="shared" si="79"/>
        <v>aos_l10n_id.kabupaten_id_265</v>
      </c>
    </row>
    <row r="2518" spans="1:8" x14ac:dyDescent="0.2">
      <c r="A2518" t="s">
        <v>6126</v>
      </c>
      <c r="B2518" t="s">
        <v>6127</v>
      </c>
      <c r="C2518">
        <v>91562</v>
      </c>
      <c r="D2518" t="s">
        <v>6091</v>
      </c>
      <c r="E2518" t="s">
        <v>5249</v>
      </c>
      <c r="F2518" t="s">
        <v>165</v>
      </c>
      <c r="G2518" t="str">
        <f t="shared" si="78"/>
        <v>aos_l10n_id.kecamatan_id_3754</v>
      </c>
      <c r="H2518" t="str">
        <f t="shared" si="79"/>
        <v>aos_l10n_id.kabupaten_id_265</v>
      </c>
    </row>
    <row r="2519" spans="1:8" x14ac:dyDescent="0.2">
      <c r="A2519" t="s">
        <v>6128</v>
      </c>
      <c r="B2519" t="s">
        <v>6129</v>
      </c>
      <c r="C2519">
        <v>91562</v>
      </c>
      <c r="D2519" t="s">
        <v>6084</v>
      </c>
      <c r="E2519" t="s">
        <v>5249</v>
      </c>
      <c r="F2519" t="s">
        <v>165</v>
      </c>
      <c r="G2519" t="str">
        <f t="shared" si="78"/>
        <v>aos_l10n_id.kecamatan_id_3740</v>
      </c>
      <c r="H2519" t="str">
        <f t="shared" si="79"/>
        <v>aos_l10n_id.kabupaten_id_265</v>
      </c>
    </row>
    <row r="2520" spans="1:8" x14ac:dyDescent="0.2">
      <c r="A2520" t="s">
        <v>6130</v>
      </c>
      <c r="B2520" t="s">
        <v>6131</v>
      </c>
      <c r="C2520">
        <v>91562</v>
      </c>
      <c r="D2520" t="s">
        <v>6087</v>
      </c>
      <c r="E2520" t="s">
        <v>5249</v>
      </c>
      <c r="F2520" t="s">
        <v>165</v>
      </c>
      <c r="G2520" t="str">
        <f t="shared" si="78"/>
        <v>aos_l10n_id.kecamatan_id_3743</v>
      </c>
      <c r="H2520" t="str">
        <f t="shared" si="79"/>
        <v>aos_l10n_id.kabupaten_id_265</v>
      </c>
    </row>
    <row r="2521" spans="1:8" x14ac:dyDescent="0.2">
      <c r="A2521" t="s">
        <v>6132</v>
      </c>
      <c r="B2521" t="s">
        <v>6133</v>
      </c>
      <c r="C2521">
        <v>91562</v>
      </c>
      <c r="D2521" t="s">
        <v>6091</v>
      </c>
      <c r="E2521" t="s">
        <v>5249</v>
      </c>
      <c r="F2521" t="s">
        <v>165</v>
      </c>
      <c r="G2521" t="str">
        <f t="shared" si="78"/>
        <v>aos_l10n_id.kecamatan_id_3754</v>
      </c>
      <c r="H2521" t="str">
        <f t="shared" si="79"/>
        <v>aos_l10n_id.kabupaten_id_265</v>
      </c>
    </row>
    <row r="2522" spans="1:8" x14ac:dyDescent="0.2">
      <c r="A2522" t="s">
        <v>6134</v>
      </c>
      <c r="B2522" t="s">
        <v>6135</v>
      </c>
      <c r="C2522">
        <v>91562</v>
      </c>
      <c r="D2522" t="s">
        <v>6091</v>
      </c>
      <c r="E2522" t="s">
        <v>5249</v>
      </c>
      <c r="F2522" t="s">
        <v>165</v>
      </c>
      <c r="G2522" t="str">
        <f t="shared" si="78"/>
        <v>aos_l10n_id.kecamatan_id_3754</v>
      </c>
      <c r="H2522" t="str">
        <f t="shared" si="79"/>
        <v>aos_l10n_id.kabupaten_id_265</v>
      </c>
    </row>
    <row r="2523" spans="1:8" x14ac:dyDescent="0.2">
      <c r="A2523" t="s">
        <v>6136</v>
      </c>
      <c r="B2523" t="s">
        <v>6137</v>
      </c>
      <c r="C2523">
        <v>91562</v>
      </c>
      <c r="D2523" t="s">
        <v>6087</v>
      </c>
      <c r="E2523" t="s">
        <v>5249</v>
      </c>
      <c r="F2523" t="s">
        <v>165</v>
      </c>
      <c r="G2523" t="str">
        <f t="shared" si="78"/>
        <v>aos_l10n_id.kecamatan_id_3743</v>
      </c>
      <c r="H2523" t="str">
        <f t="shared" si="79"/>
        <v>aos_l10n_id.kabupaten_id_265</v>
      </c>
    </row>
    <row r="2524" spans="1:8" x14ac:dyDescent="0.2">
      <c r="A2524" t="s">
        <v>6138</v>
      </c>
      <c r="B2524" t="s">
        <v>6139</v>
      </c>
      <c r="C2524">
        <v>91562</v>
      </c>
      <c r="D2524" t="s">
        <v>6084</v>
      </c>
      <c r="E2524" t="s">
        <v>5249</v>
      </c>
      <c r="F2524" t="s">
        <v>165</v>
      </c>
      <c r="G2524" t="str">
        <f t="shared" si="78"/>
        <v>aos_l10n_id.kecamatan_id_3740</v>
      </c>
      <c r="H2524" t="str">
        <f t="shared" si="79"/>
        <v>aos_l10n_id.kabupaten_id_265</v>
      </c>
    </row>
    <row r="2525" spans="1:8" x14ac:dyDescent="0.2">
      <c r="A2525" t="s">
        <v>6140</v>
      </c>
      <c r="B2525" t="s">
        <v>6141</v>
      </c>
      <c r="C2525">
        <v>91562</v>
      </c>
      <c r="D2525" t="s">
        <v>6091</v>
      </c>
      <c r="E2525" t="s">
        <v>5249</v>
      </c>
      <c r="F2525" t="s">
        <v>165</v>
      </c>
      <c r="G2525" t="str">
        <f t="shared" si="78"/>
        <v>aos_l10n_id.kecamatan_id_3754</v>
      </c>
      <c r="H2525" t="str">
        <f t="shared" si="79"/>
        <v>aos_l10n_id.kabupaten_id_265</v>
      </c>
    </row>
    <row r="2526" spans="1:8" x14ac:dyDescent="0.2">
      <c r="A2526" t="s">
        <v>6142</v>
      </c>
      <c r="B2526" t="s">
        <v>6143</v>
      </c>
      <c r="C2526">
        <v>91562</v>
      </c>
      <c r="D2526" t="s">
        <v>6087</v>
      </c>
      <c r="E2526" t="s">
        <v>5249</v>
      </c>
      <c r="F2526" t="s">
        <v>165</v>
      </c>
      <c r="G2526" t="str">
        <f t="shared" si="78"/>
        <v>aos_l10n_id.kecamatan_id_3743</v>
      </c>
      <c r="H2526" t="str">
        <f t="shared" si="79"/>
        <v>aos_l10n_id.kabupaten_id_265</v>
      </c>
    </row>
    <row r="2527" spans="1:8" x14ac:dyDescent="0.2">
      <c r="A2527" t="s">
        <v>6144</v>
      </c>
      <c r="B2527" t="s">
        <v>6145</v>
      </c>
      <c r="C2527">
        <v>91562</v>
      </c>
      <c r="D2527" t="s">
        <v>6087</v>
      </c>
      <c r="E2527" t="s">
        <v>5249</v>
      </c>
      <c r="F2527" t="s">
        <v>165</v>
      </c>
      <c r="G2527" t="str">
        <f t="shared" si="78"/>
        <v>aos_l10n_id.kecamatan_id_3743</v>
      </c>
      <c r="H2527" t="str">
        <f t="shared" si="79"/>
        <v>aos_l10n_id.kabupaten_id_265</v>
      </c>
    </row>
    <row r="2528" spans="1:8" x14ac:dyDescent="0.2">
      <c r="A2528" t="s">
        <v>6146</v>
      </c>
      <c r="B2528" t="s">
        <v>6147</v>
      </c>
      <c r="C2528">
        <v>91562</v>
      </c>
      <c r="D2528" t="s">
        <v>6084</v>
      </c>
      <c r="E2528" t="s">
        <v>5249</v>
      </c>
      <c r="F2528" t="s">
        <v>165</v>
      </c>
      <c r="G2528" t="str">
        <f t="shared" si="78"/>
        <v>aos_l10n_id.kecamatan_id_3740</v>
      </c>
      <c r="H2528" t="str">
        <f t="shared" si="79"/>
        <v>aos_l10n_id.kabupaten_id_265</v>
      </c>
    </row>
    <row r="2529" spans="1:8" x14ac:dyDescent="0.2">
      <c r="A2529" t="s">
        <v>6148</v>
      </c>
      <c r="B2529" t="s">
        <v>6149</v>
      </c>
      <c r="C2529">
        <v>91562</v>
      </c>
      <c r="D2529" t="s">
        <v>6091</v>
      </c>
      <c r="E2529" t="s">
        <v>5249</v>
      </c>
      <c r="F2529" t="s">
        <v>165</v>
      </c>
      <c r="G2529" t="str">
        <f t="shared" si="78"/>
        <v>aos_l10n_id.kecamatan_id_3754</v>
      </c>
      <c r="H2529" t="str">
        <f t="shared" si="79"/>
        <v>aos_l10n_id.kabupaten_id_265</v>
      </c>
    </row>
    <row r="2530" spans="1:8" x14ac:dyDescent="0.2">
      <c r="A2530" t="s">
        <v>6150</v>
      </c>
      <c r="B2530" t="s">
        <v>6151</v>
      </c>
      <c r="C2530">
        <v>91562</v>
      </c>
      <c r="D2530" t="s">
        <v>6091</v>
      </c>
      <c r="E2530" t="s">
        <v>5249</v>
      </c>
      <c r="F2530" t="s">
        <v>165</v>
      </c>
      <c r="G2530" t="str">
        <f t="shared" si="78"/>
        <v>aos_l10n_id.kecamatan_id_3754</v>
      </c>
      <c r="H2530" t="str">
        <f t="shared" si="79"/>
        <v>aos_l10n_id.kabupaten_id_265</v>
      </c>
    </row>
    <row r="2531" spans="1:8" x14ac:dyDescent="0.2">
      <c r="A2531" t="s">
        <v>6152</v>
      </c>
      <c r="B2531" t="s">
        <v>6153</v>
      </c>
      <c r="C2531">
        <v>91562</v>
      </c>
      <c r="D2531" t="s">
        <v>6091</v>
      </c>
      <c r="E2531" t="s">
        <v>5249</v>
      </c>
      <c r="F2531" t="s">
        <v>165</v>
      </c>
      <c r="G2531" t="str">
        <f t="shared" si="78"/>
        <v>aos_l10n_id.kecamatan_id_3754</v>
      </c>
      <c r="H2531" t="str">
        <f t="shared" si="79"/>
        <v>aos_l10n_id.kabupaten_id_265</v>
      </c>
    </row>
    <row r="2532" spans="1:8" x14ac:dyDescent="0.2">
      <c r="A2532" t="s">
        <v>6154</v>
      </c>
      <c r="B2532" t="s">
        <v>6155</v>
      </c>
      <c r="C2532">
        <v>91562</v>
      </c>
      <c r="D2532" t="s">
        <v>6087</v>
      </c>
      <c r="E2532" t="s">
        <v>5249</v>
      </c>
      <c r="F2532" t="s">
        <v>165</v>
      </c>
      <c r="G2532" t="str">
        <f t="shared" si="78"/>
        <v>aos_l10n_id.kecamatan_id_3743</v>
      </c>
      <c r="H2532" t="str">
        <f t="shared" si="79"/>
        <v>aos_l10n_id.kabupaten_id_265</v>
      </c>
    </row>
    <row r="2533" spans="1:8" x14ac:dyDescent="0.2">
      <c r="A2533" t="s">
        <v>6156</v>
      </c>
      <c r="B2533" t="s">
        <v>6157</v>
      </c>
      <c r="C2533">
        <v>91563</v>
      </c>
      <c r="D2533" t="s">
        <v>6158</v>
      </c>
      <c r="E2533" t="s">
        <v>5249</v>
      </c>
      <c r="F2533" t="s">
        <v>165</v>
      </c>
      <c r="G2533" t="str">
        <f t="shared" si="78"/>
        <v>aos_l10n_id.kecamatan_id_3741</v>
      </c>
      <c r="H2533" t="str">
        <f t="shared" si="79"/>
        <v>aos_l10n_id.kabupaten_id_265</v>
      </c>
    </row>
    <row r="2534" spans="1:8" x14ac:dyDescent="0.2">
      <c r="A2534" t="s">
        <v>6159</v>
      </c>
      <c r="B2534" t="s">
        <v>6160</v>
      </c>
      <c r="C2534">
        <v>91563</v>
      </c>
      <c r="D2534" t="s">
        <v>6161</v>
      </c>
      <c r="E2534" t="s">
        <v>5249</v>
      </c>
      <c r="F2534" t="s">
        <v>165</v>
      </c>
      <c r="G2534" t="str">
        <f t="shared" si="78"/>
        <v>aos_l10n_id.kecamatan_id_3753</v>
      </c>
      <c r="H2534" t="str">
        <f t="shared" si="79"/>
        <v>aos_l10n_id.kabupaten_id_265</v>
      </c>
    </row>
    <row r="2535" spans="1:8" x14ac:dyDescent="0.2">
      <c r="A2535" t="s">
        <v>6162</v>
      </c>
      <c r="B2535" t="s">
        <v>6163</v>
      </c>
      <c r="C2535">
        <v>91563</v>
      </c>
      <c r="D2535" t="s">
        <v>6164</v>
      </c>
      <c r="E2535" t="s">
        <v>5249</v>
      </c>
      <c r="F2535" t="s">
        <v>165</v>
      </c>
      <c r="G2535" t="str">
        <f t="shared" si="78"/>
        <v>aos_l10n_id.kecamatan_id_3755</v>
      </c>
      <c r="H2535" t="str">
        <f t="shared" si="79"/>
        <v>aos_l10n_id.kabupaten_id_265</v>
      </c>
    </row>
    <row r="2536" spans="1:8" x14ac:dyDescent="0.2">
      <c r="A2536" t="s">
        <v>6165</v>
      </c>
      <c r="B2536" t="s">
        <v>6166</v>
      </c>
      <c r="C2536">
        <v>91563</v>
      </c>
      <c r="D2536" t="s">
        <v>6158</v>
      </c>
      <c r="E2536" t="s">
        <v>5249</v>
      </c>
      <c r="F2536" t="s">
        <v>165</v>
      </c>
      <c r="G2536" t="str">
        <f t="shared" si="78"/>
        <v>aos_l10n_id.kecamatan_id_3741</v>
      </c>
      <c r="H2536" t="str">
        <f t="shared" si="79"/>
        <v>aos_l10n_id.kabupaten_id_265</v>
      </c>
    </row>
    <row r="2537" spans="1:8" x14ac:dyDescent="0.2">
      <c r="A2537" t="s">
        <v>6167</v>
      </c>
      <c r="B2537" t="s">
        <v>6168</v>
      </c>
      <c r="C2537">
        <v>91563</v>
      </c>
      <c r="D2537" t="s">
        <v>6169</v>
      </c>
      <c r="E2537" t="s">
        <v>5249</v>
      </c>
      <c r="F2537" t="s">
        <v>165</v>
      </c>
      <c r="G2537" t="str">
        <f t="shared" si="78"/>
        <v>aos_l10n_id.kecamatan_id_3748</v>
      </c>
      <c r="H2537" t="str">
        <f t="shared" si="79"/>
        <v>aos_l10n_id.kabupaten_id_265</v>
      </c>
    </row>
    <row r="2538" spans="1:8" x14ac:dyDescent="0.2">
      <c r="A2538" t="s">
        <v>6170</v>
      </c>
      <c r="B2538" t="s">
        <v>6171</v>
      </c>
      <c r="C2538">
        <v>91563</v>
      </c>
      <c r="D2538" t="s">
        <v>6161</v>
      </c>
      <c r="E2538" t="s">
        <v>5249</v>
      </c>
      <c r="F2538" t="s">
        <v>165</v>
      </c>
      <c r="G2538" t="str">
        <f t="shared" si="78"/>
        <v>aos_l10n_id.kecamatan_id_3753</v>
      </c>
      <c r="H2538" t="str">
        <f t="shared" si="79"/>
        <v>aos_l10n_id.kabupaten_id_265</v>
      </c>
    </row>
    <row r="2539" spans="1:8" x14ac:dyDescent="0.2">
      <c r="A2539" t="s">
        <v>6172</v>
      </c>
      <c r="B2539" t="s">
        <v>6173</v>
      </c>
      <c r="C2539">
        <v>91563</v>
      </c>
      <c r="D2539" t="s">
        <v>6169</v>
      </c>
      <c r="E2539" t="s">
        <v>5249</v>
      </c>
      <c r="F2539" t="s">
        <v>165</v>
      </c>
      <c r="G2539" t="str">
        <f t="shared" si="78"/>
        <v>aos_l10n_id.kecamatan_id_3748</v>
      </c>
      <c r="H2539" t="str">
        <f t="shared" si="79"/>
        <v>aos_l10n_id.kabupaten_id_265</v>
      </c>
    </row>
    <row r="2540" spans="1:8" x14ac:dyDescent="0.2">
      <c r="A2540" t="s">
        <v>6174</v>
      </c>
      <c r="B2540" t="s">
        <v>6175</v>
      </c>
      <c r="C2540">
        <v>91563</v>
      </c>
      <c r="D2540" t="s">
        <v>6158</v>
      </c>
      <c r="E2540" t="s">
        <v>5249</v>
      </c>
      <c r="F2540" t="s">
        <v>165</v>
      </c>
      <c r="G2540" t="str">
        <f t="shared" si="78"/>
        <v>aos_l10n_id.kecamatan_id_3741</v>
      </c>
      <c r="H2540" t="str">
        <f t="shared" si="79"/>
        <v>aos_l10n_id.kabupaten_id_265</v>
      </c>
    </row>
    <row r="2541" spans="1:8" x14ac:dyDescent="0.2">
      <c r="A2541" t="s">
        <v>6176</v>
      </c>
      <c r="B2541" t="s">
        <v>6177</v>
      </c>
      <c r="C2541">
        <v>91563</v>
      </c>
      <c r="D2541" t="s">
        <v>6169</v>
      </c>
      <c r="E2541" t="s">
        <v>5249</v>
      </c>
      <c r="F2541" t="s">
        <v>165</v>
      </c>
      <c r="G2541" t="str">
        <f t="shared" si="78"/>
        <v>aos_l10n_id.kecamatan_id_3748</v>
      </c>
      <c r="H2541" t="str">
        <f t="shared" si="79"/>
        <v>aos_l10n_id.kabupaten_id_265</v>
      </c>
    </row>
    <row r="2542" spans="1:8" x14ac:dyDescent="0.2">
      <c r="A2542" t="s">
        <v>6178</v>
      </c>
      <c r="B2542" t="s">
        <v>6179</v>
      </c>
      <c r="C2542">
        <v>91563</v>
      </c>
      <c r="D2542" t="s">
        <v>6164</v>
      </c>
      <c r="E2542" t="s">
        <v>5249</v>
      </c>
      <c r="F2542" t="s">
        <v>165</v>
      </c>
      <c r="G2542" t="str">
        <f t="shared" si="78"/>
        <v>aos_l10n_id.kecamatan_id_3755</v>
      </c>
      <c r="H2542" t="str">
        <f t="shared" si="79"/>
        <v>aos_l10n_id.kabupaten_id_265</v>
      </c>
    </row>
    <row r="2543" spans="1:8" x14ac:dyDescent="0.2">
      <c r="A2543" t="s">
        <v>6180</v>
      </c>
      <c r="B2543" t="s">
        <v>6181</v>
      </c>
      <c r="C2543">
        <v>91563</v>
      </c>
      <c r="D2543" t="s">
        <v>6182</v>
      </c>
      <c r="E2543" t="s">
        <v>5249</v>
      </c>
      <c r="F2543" t="s">
        <v>165</v>
      </c>
      <c r="G2543" t="str">
        <f t="shared" si="78"/>
        <v>aos_l10n_id.kecamatan_id_3749</v>
      </c>
      <c r="H2543" t="str">
        <f t="shared" si="79"/>
        <v>aos_l10n_id.kabupaten_id_265</v>
      </c>
    </row>
    <row r="2544" spans="1:8" x14ac:dyDescent="0.2">
      <c r="A2544" t="s">
        <v>6183</v>
      </c>
      <c r="B2544" t="s">
        <v>6184</v>
      </c>
      <c r="C2544">
        <v>91563</v>
      </c>
      <c r="D2544" t="s">
        <v>6164</v>
      </c>
      <c r="E2544" t="s">
        <v>5249</v>
      </c>
      <c r="F2544" t="s">
        <v>165</v>
      </c>
      <c r="G2544" t="str">
        <f t="shared" si="78"/>
        <v>aos_l10n_id.kecamatan_id_3755</v>
      </c>
      <c r="H2544" t="str">
        <f t="shared" si="79"/>
        <v>aos_l10n_id.kabupaten_id_265</v>
      </c>
    </row>
    <row r="2545" spans="1:8" x14ac:dyDescent="0.2">
      <c r="A2545" t="s">
        <v>6185</v>
      </c>
      <c r="B2545" t="s">
        <v>6186</v>
      </c>
      <c r="C2545">
        <v>91563</v>
      </c>
      <c r="D2545" t="s">
        <v>6182</v>
      </c>
      <c r="E2545" t="s">
        <v>5249</v>
      </c>
      <c r="F2545" t="s">
        <v>165</v>
      </c>
      <c r="G2545" t="str">
        <f t="shared" si="78"/>
        <v>aos_l10n_id.kecamatan_id_3749</v>
      </c>
      <c r="H2545" t="str">
        <f t="shared" si="79"/>
        <v>aos_l10n_id.kabupaten_id_265</v>
      </c>
    </row>
    <row r="2546" spans="1:8" x14ac:dyDescent="0.2">
      <c r="A2546" t="s">
        <v>6187</v>
      </c>
      <c r="B2546" t="s">
        <v>6188</v>
      </c>
      <c r="C2546">
        <v>91563</v>
      </c>
      <c r="D2546" t="s">
        <v>6158</v>
      </c>
      <c r="E2546" t="s">
        <v>5249</v>
      </c>
      <c r="F2546" t="s">
        <v>165</v>
      </c>
      <c r="G2546" t="str">
        <f t="shared" si="78"/>
        <v>aos_l10n_id.kecamatan_id_3741</v>
      </c>
      <c r="H2546" t="str">
        <f t="shared" si="79"/>
        <v>aos_l10n_id.kabupaten_id_265</v>
      </c>
    </row>
    <row r="2547" spans="1:8" x14ac:dyDescent="0.2">
      <c r="A2547" t="s">
        <v>6189</v>
      </c>
      <c r="B2547" t="s">
        <v>6190</v>
      </c>
      <c r="C2547">
        <v>91563</v>
      </c>
      <c r="D2547" t="s">
        <v>6191</v>
      </c>
      <c r="E2547" t="s">
        <v>5249</v>
      </c>
      <c r="F2547" t="s">
        <v>165</v>
      </c>
      <c r="G2547" t="str">
        <f t="shared" si="78"/>
        <v>aos_l10n_id.kecamatan_id_3747</v>
      </c>
      <c r="H2547" t="str">
        <f t="shared" si="79"/>
        <v>aos_l10n_id.kabupaten_id_265</v>
      </c>
    </row>
    <row r="2548" spans="1:8" x14ac:dyDescent="0.2">
      <c r="A2548" t="s">
        <v>6192</v>
      </c>
      <c r="B2548" t="s">
        <v>6193</v>
      </c>
      <c r="C2548">
        <v>91563</v>
      </c>
      <c r="D2548" t="s">
        <v>6191</v>
      </c>
      <c r="E2548" t="s">
        <v>5249</v>
      </c>
      <c r="F2548" t="s">
        <v>165</v>
      </c>
      <c r="G2548" t="str">
        <f t="shared" si="78"/>
        <v>aos_l10n_id.kecamatan_id_3747</v>
      </c>
      <c r="H2548" t="str">
        <f t="shared" si="79"/>
        <v>aos_l10n_id.kabupaten_id_265</v>
      </c>
    </row>
    <row r="2549" spans="1:8" x14ac:dyDescent="0.2">
      <c r="A2549" t="s">
        <v>6194</v>
      </c>
      <c r="B2549" t="s">
        <v>6195</v>
      </c>
      <c r="C2549">
        <v>91563</v>
      </c>
      <c r="D2549" t="s">
        <v>6191</v>
      </c>
      <c r="E2549" t="s">
        <v>5249</v>
      </c>
      <c r="F2549" t="s">
        <v>165</v>
      </c>
      <c r="G2549" t="str">
        <f t="shared" si="78"/>
        <v>aos_l10n_id.kecamatan_id_3747</v>
      </c>
      <c r="H2549" t="str">
        <f t="shared" si="79"/>
        <v>aos_l10n_id.kabupaten_id_265</v>
      </c>
    </row>
    <row r="2550" spans="1:8" x14ac:dyDescent="0.2">
      <c r="A2550" t="s">
        <v>6196</v>
      </c>
      <c r="B2550" t="s">
        <v>6197</v>
      </c>
      <c r="C2550">
        <v>91563</v>
      </c>
      <c r="D2550" t="s">
        <v>6158</v>
      </c>
      <c r="E2550" t="s">
        <v>5249</v>
      </c>
      <c r="F2550" t="s">
        <v>165</v>
      </c>
      <c r="G2550" t="str">
        <f t="shared" si="78"/>
        <v>aos_l10n_id.kecamatan_id_3741</v>
      </c>
      <c r="H2550" t="str">
        <f t="shared" si="79"/>
        <v>aos_l10n_id.kabupaten_id_265</v>
      </c>
    </row>
    <row r="2551" spans="1:8" x14ac:dyDescent="0.2">
      <c r="A2551" t="s">
        <v>6198</v>
      </c>
      <c r="B2551" t="s">
        <v>6199</v>
      </c>
      <c r="C2551">
        <v>91563</v>
      </c>
      <c r="D2551" t="s">
        <v>6191</v>
      </c>
      <c r="E2551" t="s">
        <v>5249</v>
      </c>
      <c r="F2551" t="s">
        <v>165</v>
      </c>
      <c r="G2551" t="str">
        <f t="shared" si="78"/>
        <v>aos_l10n_id.kecamatan_id_3747</v>
      </c>
      <c r="H2551" t="str">
        <f t="shared" si="79"/>
        <v>aos_l10n_id.kabupaten_id_265</v>
      </c>
    </row>
    <row r="2552" spans="1:8" x14ac:dyDescent="0.2">
      <c r="A2552" t="s">
        <v>6200</v>
      </c>
      <c r="B2552" t="s">
        <v>6201</v>
      </c>
      <c r="C2552">
        <v>91563</v>
      </c>
      <c r="D2552" t="s">
        <v>6182</v>
      </c>
      <c r="E2552" t="s">
        <v>5249</v>
      </c>
      <c r="F2552" t="s">
        <v>165</v>
      </c>
      <c r="G2552" t="str">
        <f t="shared" si="78"/>
        <v>aos_l10n_id.kecamatan_id_3749</v>
      </c>
      <c r="H2552" t="str">
        <f t="shared" si="79"/>
        <v>aos_l10n_id.kabupaten_id_265</v>
      </c>
    </row>
    <row r="2553" spans="1:8" x14ac:dyDescent="0.2">
      <c r="A2553" t="s">
        <v>6202</v>
      </c>
      <c r="B2553" t="s">
        <v>6203</v>
      </c>
      <c r="C2553">
        <v>91563</v>
      </c>
      <c r="D2553" t="s">
        <v>6158</v>
      </c>
      <c r="E2553" t="s">
        <v>5249</v>
      </c>
      <c r="F2553" t="s">
        <v>165</v>
      </c>
      <c r="G2553" t="str">
        <f t="shared" si="78"/>
        <v>aos_l10n_id.kecamatan_id_3741</v>
      </c>
      <c r="H2553" t="str">
        <f t="shared" si="79"/>
        <v>aos_l10n_id.kabupaten_id_265</v>
      </c>
    </row>
    <row r="2554" spans="1:8" x14ac:dyDescent="0.2">
      <c r="A2554" t="s">
        <v>6204</v>
      </c>
      <c r="B2554" t="s">
        <v>6205</v>
      </c>
      <c r="C2554">
        <v>91563</v>
      </c>
      <c r="D2554" t="s">
        <v>6161</v>
      </c>
      <c r="E2554" t="s">
        <v>5249</v>
      </c>
      <c r="F2554" t="s">
        <v>165</v>
      </c>
      <c r="G2554" t="str">
        <f t="shared" si="78"/>
        <v>aos_l10n_id.kecamatan_id_3753</v>
      </c>
      <c r="H2554" t="str">
        <f t="shared" si="79"/>
        <v>aos_l10n_id.kabupaten_id_265</v>
      </c>
    </row>
    <row r="2555" spans="1:8" x14ac:dyDescent="0.2">
      <c r="A2555" t="s">
        <v>6206</v>
      </c>
      <c r="B2555" t="s">
        <v>6207</v>
      </c>
      <c r="C2555">
        <v>91563</v>
      </c>
      <c r="D2555" t="s">
        <v>6161</v>
      </c>
      <c r="E2555" t="s">
        <v>5249</v>
      </c>
      <c r="F2555" t="s">
        <v>165</v>
      </c>
      <c r="G2555" t="str">
        <f t="shared" si="78"/>
        <v>aos_l10n_id.kecamatan_id_3753</v>
      </c>
      <c r="H2555" t="str">
        <f t="shared" si="79"/>
        <v>aos_l10n_id.kabupaten_id_265</v>
      </c>
    </row>
    <row r="2556" spans="1:8" x14ac:dyDescent="0.2">
      <c r="A2556" t="s">
        <v>6208</v>
      </c>
      <c r="B2556" t="s">
        <v>6209</v>
      </c>
      <c r="C2556">
        <v>91563</v>
      </c>
      <c r="D2556" t="s">
        <v>6191</v>
      </c>
      <c r="E2556" t="s">
        <v>5249</v>
      </c>
      <c r="F2556" t="s">
        <v>165</v>
      </c>
      <c r="G2556" t="str">
        <f t="shared" si="78"/>
        <v>aos_l10n_id.kecamatan_id_3747</v>
      </c>
      <c r="H2556" t="str">
        <f t="shared" si="79"/>
        <v>aos_l10n_id.kabupaten_id_265</v>
      </c>
    </row>
    <row r="2557" spans="1:8" x14ac:dyDescent="0.2">
      <c r="A2557" t="s">
        <v>6210</v>
      </c>
      <c r="B2557" t="s">
        <v>6211</v>
      </c>
      <c r="C2557">
        <v>91563</v>
      </c>
      <c r="D2557" t="s">
        <v>6164</v>
      </c>
      <c r="E2557" t="s">
        <v>5249</v>
      </c>
      <c r="F2557" t="s">
        <v>165</v>
      </c>
      <c r="G2557" t="str">
        <f t="shared" si="78"/>
        <v>aos_l10n_id.kecamatan_id_3755</v>
      </c>
      <c r="H2557" t="str">
        <f t="shared" si="79"/>
        <v>aos_l10n_id.kabupaten_id_265</v>
      </c>
    </row>
    <row r="2558" spans="1:8" x14ac:dyDescent="0.2">
      <c r="A2558" t="s">
        <v>6212</v>
      </c>
      <c r="B2558" t="s">
        <v>6213</v>
      </c>
      <c r="C2558">
        <v>91563</v>
      </c>
      <c r="D2558" t="s">
        <v>6169</v>
      </c>
      <c r="E2558" t="s">
        <v>5249</v>
      </c>
      <c r="F2558" t="s">
        <v>165</v>
      </c>
      <c r="G2558" t="str">
        <f t="shared" si="78"/>
        <v>aos_l10n_id.kecamatan_id_3748</v>
      </c>
      <c r="H2558" t="str">
        <f t="shared" si="79"/>
        <v>aos_l10n_id.kabupaten_id_265</v>
      </c>
    </row>
    <row r="2559" spans="1:8" x14ac:dyDescent="0.2">
      <c r="A2559" t="s">
        <v>6214</v>
      </c>
      <c r="B2559" t="s">
        <v>6215</v>
      </c>
      <c r="C2559">
        <v>91563</v>
      </c>
      <c r="D2559" t="s">
        <v>6164</v>
      </c>
      <c r="E2559" t="s">
        <v>5249</v>
      </c>
      <c r="F2559" t="s">
        <v>165</v>
      </c>
      <c r="G2559" t="str">
        <f t="shared" si="78"/>
        <v>aos_l10n_id.kecamatan_id_3755</v>
      </c>
      <c r="H2559" t="str">
        <f t="shared" si="79"/>
        <v>aos_l10n_id.kabupaten_id_265</v>
      </c>
    </row>
    <row r="2560" spans="1:8" x14ac:dyDescent="0.2">
      <c r="A2560" t="s">
        <v>6216</v>
      </c>
      <c r="B2560" t="s">
        <v>6217</v>
      </c>
      <c r="C2560">
        <v>91563</v>
      </c>
      <c r="D2560" t="s">
        <v>6158</v>
      </c>
      <c r="E2560" t="s">
        <v>5249</v>
      </c>
      <c r="F2560" t="s">
        <v>165</v>
      </c>
      <c r="G2560" t="str">
        <f t="shared" si="78"/>
        <v>aos_l10n_id.kecamatan_id_3741</v>
      </c>
      <c r="H2560" t="str">
        <f t="shared" si="79"/>
        <v>aos_l10n_id.kabupaten_id_265</v>
      </c>
    </row>
    <row r="2561" spans="1:8" x14ac:dyDescent="0.2">
      <c r="A2561" t="s">
        <v>6218</v>
      </c>
      <c r="B2561" t="s">
        <v>6219</v>
      </c>
      <c r="C2561">
        <v>91563</v>
      </c>
      <c r="D2561" t="s">
        <v>6191</v>
      </c>
      <c r="E2561" t="s">
        <v>5249</v>
      </c>
      <c r="F2561" t="s">
        <v>165</v>
      </c>
      <c r="G2561" t="str">
        <f t="shared" si="78"/>
        <v>aos_l10n_id.kecamatan_id_3747</v>
      </c>
      <c r="H2561" t="str">
        <f t="shared" si="79"/>
        <v>aos_l10n_id.kabupaten_id_265</v>
      </c>
    </row>
    <row r="2562" spans="1:8" x14ac:dyDescent="0.2">
      <c r="A2562" t="s">
        <v>6220</v>
      </c>
      <c r="B2562" t="s">
        <v>6221</v>
      </c>
      <c r="C2562">
        <v>91563</v>
      </c>
      <c r="D2562" t="s">
        <v>6191</v>
      </c>
      <c r="E2562" t="s">
        <v>5249</v>
      </c>
      <c r="F2562" t="s">
        <v>165</v>
      </c>
      <c r="G2562" t="str">
        <f t="shared" si="78"/>
        <v>aos_l10n_id.kecamatan_id_3747</v>
      </c>
      <c r="H2562" t="str">
        <f t="shared" si="79"/>
        <v>aos_l10n_id.kabupaten_id_265</v>
      </c>
    </row>
    <row r="2563" spans="1:8" x14ac:dyDescent="0.2">
      <c r="A2563" t="s">
        <v>6222</v>
      </c>
      <c r="B2563" t="s">
        <v>6223</v>
      </c>
      <c r="C2563">
        <v>91563</v>
      </c>
      <c r="D2563" t="s">
        <v>6191</v>
      </c>
      <c r="E2563" t="s">
        <v>5249</v>
      </c>
      <c r="F2563" t="s">
        <v>165</v>
      </c>
      <c r="G2563" t="str">
        <f t="shared" ref="G2563:G2626" si="80">IF(ISBLANK(D2563),"",CONCATENATE("aos_l10n_id.",D2563))</f>
        <v>aos_l10n_id.kecamatan_id_3747</v>
      </c>
      <c r="H2563" t="str">
        <f t="shared" ref="H2563:H2626" si="81">IF(ISBLANK(E2563),"",CONCATENATE("aos_l10n_id.",E2563))</f>
        <v>aos_l10n_id.kabupaten_id_265</v>
      </c>
    </row>
    <row r="2564" spans="1:8" x14ac:dyDescent="0.2">
      <c r="A2564" t="s">
        <v>6224</v>
      </c>
      <c r="B2564" t="s">
        <v>6225</v>
      </c>
      <c r="C2564">
        <v>91563</v>
      </c>
      <c r="D2564" t="s">
        <v>6158</v>
      </c>
      <c r="E2564" t="s">
        <v>5249</v>
      </c>
      <c r="F2564" t="s">
        <v>165</v>
      </c>
      <c r="G2564" t="str">
        <f t="shared" si="80"/>
        <v>aos_l10n_id.kecamatan_id_3741</v>
      </c>
      <c r="H2564" t="str">
        <f t="shared" si="81"/>
        <v>aos_l10n_id.kabupaten_id_265</v>
      </c>
    </row>
    <row r="2565" spans="1:8" x14ac:dyDescent="0.2">
      <c r="A2565" t="s">
        <v>6226</v>
      </c>
      <c r="B2565" t="s">
        <v>6227</v>
      </c>
      <c r="C2565">
        <v>91563</v>
      </c>
      <c r="D2565" t="s">
        <v>6161</v>
      </c>
      <c r="E2565" t="s">
        <v>5249</v>
      </c>
      <c r="F2565" t="s">
        <v>165</v>
      </c>
      <c r="G2565" t="str">
        <f t="shared" si="80"/>
        <v>aos_l10n_id.kecamatan_id_3753</v>
      </c>
      <c r="H2565" t="str">
        <f t="shared" si="81"/>
        <v>aos_l10n_id.kabupaten_id_265</v>
      </c>
    </row>
    <row r="2566" spans="1:8" x14ac:dyDescent="0.2">
      <c r="A2566" t="s">
        <v>6228</v>
      </c>
      <c r="B2566" t="s">
        <v>6229</v>
      </c>
      <c r="C2566">
        <v>91563</v>
      </c>
      <c r="D2566" t="s">
        <v>6161</v>
      </c>
      <c r="E2566" t="s">
        <v>5249</v>
      </c>
      <c r="F2566" t="s">
        <v>165</v>
      </c>
      <c r="G2566" t="str">
        <f t="shared" si="80"/>
        <v>aos_l10n_id.kecamatan_id_3753</v>
      </c>
      <c r="H2566" t="str">
        <f t="shared" si="81"/>
        <v>aos_l10n_id.kabupaten_id_265</v>
      </c>
    </row>
    <row r="2567" spans="1:8" x14ac:dyDescent="0.2">
      <c r="A2567" t="s">
        <v>6230</v>
      </c>
      <c r="B2567" t="s">
        <v>6231</v>
      </c>
      <c r="C2567">
        <v>91563</v>
      </c>
      <c r="D2567" t="s">
        <v>6182</v>
      </c>
      <c r="E2567" t="s">
        <v>5249</v>
      </c>
      <c r="F2567" t="s">
        <v>165</v>
      </c>
      <c r="G2567" t="str">
        <f t="shared" si="80"/>
        <v>aos_l10n_id.kecamatan_id_3749</v>
      </c>
      <c r="H2567" t="str">
        <f t="shared" si="81"/>
        <v>aos_l10n_id.kabupaten_id_265</v>
      </c>
    </row>
    <row r="2568" spans="1:8" x14ac:dyDescent="0.2">
      <c r="A2568" t="s">
        <v>6232</v>
      </c>
      <c r="B2568" t="s">
        <v>6233</v>
      </c>
      <c r="C2568">
        <v>91563</v>
      </c>
      <c r="D2568" t="s">
        <v>6158</v>
      </c>
      <c r="E2568" t="s">
        <v>5249</v>
      </c>
      <c r="F2568" t="s">
        <v>165</v>
      </c>
      <c r="G2568" t="str">
        <f t="shared" si="80"/>
        <v>aos_l10n_id.kecamatan_id_3741</v>
      </c>
      <c r="H2568" t="str">
        <f t="shared" si="81"/>
        <v>aos_l10n_id.kabupaten_id_265</v>
      </c>
    </row>
    <row r="2569" spans="1:8" x14ac:dyDescent="0.2">
      <c r="A2569" t="s">
        <v>6234</v>
      </c>
      <c r="B2569" t="s">
        <v>6235</v>
      </c>
      <c r="C2569">
        <v>91563</v>
      </c>
      <c r="D2569" t="s">
        <v>6169</v>
      </c>
      <c r="E2569" t="s">
        <v>5249</v>
      </c>
      <c r="F2569" t="s">
        <v>165</v>
      </c>
      <c r="G2569" t="str">
        <f t="shared" si="80"/>
        <v>aos_l10n_id.kecamatan_id_3748</v>
      </c>
      <c r="H2569" t="str">
        <f t="shared" si="81"/>
        <v>aos_l10n_id.kabupaten_id_265</v>
      </c>
    </row>
    <row r="2570" spans="1:8" x14ac:dyDescent="0.2">
      <c r="A2570" t="s">
        <v>6236</v>
      </c>
      <c r="B2570" t="s">
        <v>6237</v>
      </c>
      <c r="C2570">
        <v>91563</v>
      </c>
      <c r="D2570" t="s">
        <v>6164</v>
      </c>
      <c r="E2570" t="s">
        <v>5249</v>
      </c>
      <c r="F2570" t="s">
        <v>165</v>
      </c>
      <c r="G2570" t="str">
        <f t="shared" si="80"/>
        <v>aos_l10n_id.kecamatan_id_3755</v>
      </c>
      <c r="H2570" t="str">
        <f t="shared" si="81"/>
        <v>aos_l10n_id.kabupaten_id_265</v>
      </c>
    </row>
    <row r="2571" spans="1:8" x14ac:dyDescent="0.2">
      <c r="A2571" t="s">
        <v>6238</v>
      </c>
      <c r="B2571" t="s">
        <v>6239</v>
      </c>
      <c r="C2571">
        <v>91563</v>
      </c>
      <c r="D2571" t="s">
        <v>6158</v>
      </c>
      <c r="E2571" t="s">
        <v>5249</v>
      </c>
      <c r="F2571" t="s">
        <v>165</v>
      </c>
      <c r="G2571" t="str">
        <f t="shared" si="80"/>
        <v>aos_l10n_id.kecamatan_id_3741</v>
      </c>
      <c r="H2571" t="str">
        <f t="shared" si="81"/>
        <v>aos_l10n_id.kabupaten_id_265</v>
      </c>
    </row>
    <row r="2572" spans="1:8" x14ac:dyDescent="0.2">
      <c r="A2572" t="s">
        <v>6240</v>
      </c>
      <c r="B2572" t="s">
        <v>6241</v>
      </c>
      <c r="C2572">
        <v>91563</v>
      </c>
      <c r="D2572" t="s">
        <v>6164</v>
      </c>
      <c r="E2572" t="s">
        <v>5249</v>
      </c>
      <c r="F2572" t="s">
        <v>165</v>
      </c>
      <c r="G2572" t="str">
        <f t="shared" si="80"/>
        <v>aos_l10n_id.kecamatan_id_3755</v>
      </c>
      <c r="H2572" t="str">
        <f t="shared" si="81"/>
        <v>aos_l10n_id.kabupaten_id_265</v>
      </c>
    </row>
    <row r="2573" spans="1:8" x14ac:dyDescent="0.2">
      <c r="A2573" t="s">
        <v>6242</v>
      </c>
      <c r="B2573" t="s">
        <v>6243</v>
      </c>
      <c r="C2573">
        <v>91563</v>
      </c>
      <c r="D2573" t="s">
        <v>6164</v>
      </c>
      <c r="E2573" t="s">
        <v>5249</v>
      </c>
      <c r="F2573" t="s">
        <v>165</v>
      </c>
      <c r="G2573" t="str">
        <f t="shared" si="80"/>
        <v>aos_l10n_id.kecamatan_id_3755</v>
      </c>
      <c r="H2573" t="str">
        <f t="shared" si="81"/>
        <v>aos_l10n_id.kabupaten_id_265</v>
      </c>
    </row>
    <row r="2574" spans="1:8" x14ac:dyDescent="0.2">
      <c r="A2574" t="s">
        <v>6244</v>
      </c>
      <c r="B2574" t="s">
        <v>6245</v>
      </c>
      <c r="C2574">
        <v>91563</v>
      </c>
      <c r="D2574" t="s">
        <v>6182</v>
      </c>
      <c r="E2574" t="s">
        <v>5249</v>
      </c>
      <c r="F2574" t="s">
        <v>165</v>
      </c>
      <c r="G2574" t="str">
        <f t="shared" si="80"/>
        <v>aos_l10n_id.kecamatan_id_3749</v>
      </c>
      <c r="H2574" t="str">
        <f t="shared" si="81"/>
        <v>aos_l10n_id.kabupaten_id_265</v>
      </c>
    </row>
    <row r="2575" spans="1:8" x14ac:dyDescent="0.2">
      <c r="A2575" t="s">
        <v>6246</v>
      </c>
      <c r="B2575" t="s">
        <v>6247</v>
      </c>
      <c r="C2575">
        <v>91563</v>
      </c>
      <c r="D2575" t="s">
        <v>6191</v>
      </c>
      <c r="E2575" t="s">
        <v>5249</v>
      </c>
      <c r="F2575" t="s">
        <v>165</v>
      </c>
      <c r="G2575" t="str">
        <f t="shared" si="80"/>
        <v>aos_l10n_id.kecamatan_id_3747</v>
      </c>
      <c r="H2575" t="str">
        <f t="shared" si="81"/>
        <v>aos_l10n_id.kabupaten_id_265</v>
      </c>
    </row>
    <row r="2576" spans="1:8" x14ac:dyDescent="0.2">
      <c r="A2576" t="s">
        <v>6248</v>
      </c>
      <c r="B2576" t="s">
        <v>753</v>
      </c>
      <c r="C2576">
        <v>91563</v>
      </c>
      <c r="D2576" t="s">
        <v>6161</v>
      </c>
      <c r="E2576" t="s">
        <v>5249</v>
      </c>
      <c r="F2576" t="s">
        <v>165</v>
      </c>
      <c r="G2576" t="str">
        <f t="shared" si="80"/>
        <v>aos_l10n_id.kecamatan_id_3753</v>
      </c>
      <c r="H2576" t="str">
        <f t="shared" si="81"/>
        <v>aos_l10n_id.kabupaten_id_265</v>
      </c>
    </row>
    <row r="2577" spans="1:8" x14ac:dyDescent="0.2">
      <c r="A2577" t="s">
        <v>6249</v>
      </c>
      <c r="B2577" t="s">
        <v>6250</v>
      </c>
      <c r="C2577">
        <v>91563</v>
      </c>
      <c r="D2577" t="s">
        <v>6164</v>
      </c>
      <c r="E2577" t="s">
        <v>5249</v>
      </c>
      <c r="F2577" t="s">
        <v>165</v>
      </c>
      <c r="G2577" t="str">
        <f t="shared" si="80"/>
        <v>aos_l10n_id.kecamatan_id_3755</v>
      </c>
      <c r="H2577" t="str">
        <f t="shared" si="81"/>
        <v>aos_l10n_id.kabupaten_id_265</v>
      </c>
    </row>
    <row r="2578" spans="1:8" x14ac:dyDescent="0.2">
      <c r="A2578" t="s">
        <v>6251</v>
      </c>
      <c r="B2578" t="s">
        <v>6252</v>
      </c>
      <c r="C2578">
        <v>91563</v>
      </c>
      <c r="D2578" t="s">
        <v>6169</v>
      </c>
      <c r="E2578" t="s">
        <v>5249</v>
      </c>
      <c r="F2578" t="s">
        <v>165</v>
      </c>
      <c r="G2578" t="str">
        <f t="shared" si="80"/>
        <v>aos_l10n_id.kecamatan_id_3748</v>
      </c>
      <c r="H2578" t="str">
        <f t="shared" si="81"/>
        <v>aos_l10n_id.kabupaten_id_265</v>
      </c>
    </row>
    <row r="2579" spans="1:8" x14ac:dyDescent="0.2">
      <c r="A2579" t="s">
        <v>6253</v>
      </c>
      <c r="B2579" t="s">
        <v>483</v>
      </c>
      <c r="C2579">
        <v>91563</v>
      </c>
      <c r="D2579" t="s">
        <v>6169</v>
      </c>
      <c r="E2579" t="s">
        <v>5249</v>
      </c>
      <c r="F2579" t="s">
        <v>165</v>
      </c>
      <c r="G2579" t="str">
        <f t="shared" si="80"/>
        <v>aos_l10n_id.kecamatan_id_3748</v>
      </c>
      <c r="H2579" t="str">
        <f t="shared" si="81"/>
        <v>aos_l10n_id.kabupaten_id_265</v>
      </c>
    </row>
    <row r="2580" spans="1:8" x14ac:dyDescent="0.2">
      <c r="A2580" t="s">
        <v>6254</v>
      </c>
      <c r="B2580" t="s">
        <v>6255</v>
      </c>
      <c r="C2580">
        <v>91563</v>
      </c>
      <c r="D2580" t="s">
        <v>6164</v>
      </c>
      <c r="E2580" t="s">
        <v>5249</v>
      </c>
      <c r="F2580" t="s">
        <v>165</v>
      </c>
      <c r="G2580" t="str">
        <f t="shared" si="80"/>
        <v>aos_l10n_id.kecamatan_id_3755</v>
      </c>
      <c r="H2580" t="str">
        <f t="shared" si="81"/>
        <v>aos_l10n_id.kabupaten_id_265</v>
      </c>
    </row>
    <row r="2581" spans="1:8" x14ac:dyDescent="0.2">
      <c r="A2581" t="s">
        <v>6256</v>
      </c>
      <c r="B2581" t="s">
        <v>6257</v>
      </c>
      <c r="C2581">
        <v>91563</v>
      </c>
      <c r="D2581" t="s">
        <v>6182</v>
      </c>
      <c r="E2581" t="s">
        <v>5249</v>
      </c>
      <c r="F2581" t="s">
        <v>165</v>
      </c>
      <c r="G2581" t="str">
        <f t="shared" si="80"/>
        <v>aos_l10n_id.kecamatan_id_3749</v>
      </c>
      <c r="H2581" t="str">
        <f t="shared" si="81"/>
        <v>aos_l10n_id.kabupaten_id_265</v>
      </c>
    </row>
    <row r="2582" spans="1:8" x14ac:dyDescent="0.2">
      <c r="A2582" t="s">
        <v>6258</v>
      </c>
      <c r="B2582" t="s">
        <v>6259</v>
      </c>
      <c r="C2582">
        <v>91563</v>
      </c>
      <c r="D2582" t="s">
        <v>6164</v>
      </c>
      <c r="E2582" t="s">
        <v>5249</v>
      </c>
      <c r="F2582" t="s">
        <v>165</v>
      </c>
      <c r="G2582" t="str">
        <f t="shared" si="80"/>
        <v>aos_l10n_id.kecamatan_id_3755</v>
      </c>
      <c r="H2582" t="str">
        <f t="shared" si="81"/>
        <v>aos_l10n_id.kabupaten_id_265</v>
      </c>
    </row>
    <row r="2583" spans="1:8" x14ac:dyDescent="0.2">
      <c r="A2583" t="s">
        <v>6260</v>
      </c>
      <c r="B2583" t="s">
        <v>6261</v>
      </c>
      <c r="C2583">
        <v>91563</v>
      </c>
      <c r="D2583" t="s">
        <v>6164</v>
      </c>
      <c r="E2583" t="s">
        <v>5249</v>
      </c>
      <c r="F2583" t="s">
        <v>165</v>
      </c>
      <c r="G2583" t="str">
        <f t="shared" si="80"/>
        <v>aos_l10n_id.kecamatan_id_3755</v>
      </c>
      <c r="H2583" t="str">
        <f t="shared" si="81"/>
        <v>aos_l10n_id.kabupaten_id_265</v>
      </c>
    </row>
    <row r="2584" spans="1:8" x14ac:dyDescent="0.2">
      <c r="A2584" t="s">
        <v>6262</v>
      </c>
      <c r="B2584" t="s">
        <v>6263</v>
      </c>
      <c r="C2584">
        <v>91563</v>
      </c>
      <c r="D2584" t="s">
        <v>6182</v>
      </c>
      <c r="E2584" t="s">
        <v>5249</v>
      </c>
      <c r="F2584" t="s">
        <v>165</v>
      </c>
      <c r="G2584" t="str">
        <f t="shared" si="80"/>
        <v>aos_l10n_id.kecamatan_id_3749</v>
      </c>
      <c r="H2584" t="str">
        <f t="shared" si="81"/>
        <v>aos_l10n_id.kabupaten_id_265</v>
      </c>
    </row>
    <row r="2585" spans="1:8" x14ac:dyDescent="0.2">
      <c r="A2585" t="s">
        <v>6264</v>
      </c>
      <c r="B2585" t="s">
        <v>6265</v>
      </c>
      <c r="C2585">
        <v>91563</v>
      </c>
      <c r="D2585" t="s">
        <v>6158</v>
      </c>
      <c r="E2585" t="s">
        <v>5249</v>
      </c>
      <c r="F2585" t="s">
        <v>165</v>
      </c>
      <c r="G2585" t="str">
        <f t="shared" si="80"/>
        <v>aos_l10n_id.kecamatan_id_3741</v>
      </c>
      <c r="H2585" t="str">
        <f t="shared" si="81"/>
        <v>aos_l10n_id.kabupaten_id_265</v>
      </c>
    </row>
    <row r="2586" spans="1:8" x14ac:dyDescent="0.2">
      <c r="A2586" t="s">
        <v>6266</v>
      </c>
      <c r="B2586" t="s">
        <v>6267</v>
      </c>
      <c r="C2586">
        <v>91563</v>
      </c>
      <c r="D2586" t="s">
        <v>6169</v>
      </c>
      <c r="E2586" t="s">
        <v>5249</v>
      </c>
      <c r="F2586" t="s">
        <v>165</v>
      </c>
      <c r="G2586" t="str">
        <f t="shared" si="80"/>
        <v>aos_l10n_id.kecamatan_id_3748</v>
      </c>
      <c r="H2586" t="str">
        <f t="shared" si="81"/>
        <v>aos_l10n_id.kabupaten_id_265</v>
      </c>
    </row>
    <row r="2587" spans="1:8" x14ac:dyDescent="0.2">
      <c r="A2587" t="s">
        <v>6268</v>
      </c>
      <c r="B2587" t="s">
        <v>6269</v>
      </c>
      <c r="C2587">
        <v>91563</v>
      </c>
      <c r="D2587" t="s">
        <v>6161</v>
      </c>
      <c r="E2587" t="s">
        <v>5249</v>
      </c>
      <c r="F2587" t="s">
        <v>165</v>
      </c>
      <c r="G2587" t="str">
        <f t="shared" si="80"/>
        <v>aos_l10n_id.kecamatan_id_3753</v>
      </c>
      <c r="H2587" t="str">
        <f t="shared" si="81"/>
        <v>aos_l10n_id.kabupaten_id_265</v>
      </c>
    </row>
    <row r="2588" spans="1:8" x14ac:dyDescent="0.2">
      <c r="A2588" t="s">
        <v>6270</v>
      </c>
      <c r="B2588" t="s">
        <v>6271</v>
      </c>
      <c r="C2588">
        <v>91563</v>
      </c>
      <c r="D2588" t="s">
        <v>6169</v>
      </c>
      <c r="E2588" t="s">
        <v>5249</v>
      </c>
      <c r="F2588" t="s">
        <v>165</v>
      </c>
      <c r="G2588" t="str">
        <f t="shared" si="80"/>
        <v>aos_l10n_id.kecamatan_id_3748</v>
      </c>
      <c r="H2588" t="str">
        <f t="shared" si="81"/>
        <v>aos_l10n_id.kabupaten_id_265</v>
      </c>
    </row>
    <row r="2589" spans="1:8" x14ac:dyDescent="0.2">
      <c r="A2589" t="s">
        <v>6272</v>
      </c>
      <c r="B2589" t="s">
        <v>6273</v>
      </c>
      <c r="C2589">
        <v>91563</v>
      </c>
      <c r="D2589" t="s">
        <v>6164</v>
      </c>
      <c r="E2589" t="s">
        <v>5249</v>
      </c>
      <c r="F2589" t="s">
        <v>165</v>
      </c>
      <c r="G2589" t="str">
        <f t="shared" si="80"/>
        <v>aos_l10n_id.kecamatan_id_3755</v>
      </c>
      <c r="H2589" t="str">
        <f t="shared" si="81"/>
        <v>aos_l10n_id.kabupaten_id_265</v>
      </c>
    </row>
    <row r="2590" spans="1:8" x14ac:dyDescent="0.2">
      <c r="A2590" t="s">
        <v>6274</v>
      </c>
      <c r="B2590" t="s">
        <v>15</v>
      </c>
      <c r="C2590">
        <v>91563</v>
      </c>
      <c r="D2590" t="s">
        <v>6164</v>
      </c>
      <c r="E2590" t="s">
        <v>5249</v>
      </c>
      <c r="F2590" t="s">
        <v>165</v>
      </c>
      <c r="G2590" t="str">
        <f t="shared" si="80"/>
        <v>aos_l10n_id.kecamatan_id_3755</v>
      </c>
      <c r="H2590" t="str">
        <f t="shared" si="81"/>
        <v>aos_l10n_id.kabupaten_id_265</v>
      </c>
    </row>
    <row r="2591" spans="1:8" x14ac:dyDescent="0.2">
      <c r="A2591" t="s">
        <v>6275</v>
      </c>
      <c r="B2591" t="s">
        <v>6276</v>
      </c>
      <c r="C2591">
        <v>91563</v>
      </c>
      <c r="D2591" t="s">
        <v>6164</v>
      </c>
      <c r="E2591" t="s">
        <v>5249</v>
      </c>
      <c r="F2591" t="s">
        <v>165</v>
      </c>
      <c r="G2591" t="str">
        <f t="shared" si="80"/>
        <v>aos_l10n_id.kecamatan_id_3755</v>
      </c>
      <c r="H2591" t="str">
        <f t="shared" si="81"/>
        <v>aos_l10n_id.kabupaten_id_265</v>
      </c>
    </row>
    <row r="2592" spans="1:8" x14ac:dyDescent="0.2">
      <c r="A2592" t="s">
        <v>6277</v>
      </c>
      <c r="B2592" t="s">
        <v>6278</v>
      </c>
      <c r="C2592">
        <v>91571</v>
      </c>
      <c r="D2592" t="s">
        <v>6279</v>
      </c>
      <c r="E2592" t="s">
        <v>6009</v>
      </c>
      <c r="F2592" t="s">
        <v>165</v>
      </c>
      <c r="G2592" t="str">
        <f t="shared" si="80"/>
        <v>aos_l10n_id.kecamatan_id_3763</v>
      </c>
      <c r="H2592" t="str">
        <f t="shared" si="81"/>
        <v>aos_l10n_id.kabupaten_id_266</v>
      </c>
    </row>
    <row r="2593" spans="1:8" x14ac:dyDescent="0.2">
      <c r="A2593" t="s">
        <v>6280</v>
      </c>
      <c r="B2593" t="s">
        <v>6281</v>
      </c>
      <c r="C2593">
        <v>91571</v>
      </c>
      <c r="D2593" t="s">
        <v>6282</v>
      </c>
      <c r="E2593" t="s">
        <v>6009</v>
      </c>
      <c r="F2593" t="s">
        <v>165</v>
      </c>
      <c r="G2593" t="str">
        <f t="shared" si="80"/>
        <v>aos_l10n_id.kecamatan_id_3764</v>
      </c>
      <c r="H2593" t="str">
        <f t="shared" si="81"/>
        <v>aos_l10n_id.kabupaten_id_266</v>
      </c>
    </row>
    <row r="2594" spans="1:8" x14ac:dyDescent="0.2">
      <c r="A2594" t="s">
        <v>6283</v>
      </c>
      <c r="B2594" t="s">
        <v>6284</v>
      </c>
      <c r="C2594">
        <v>91571</v>
      </c>
      <c r="D2594" t="s">
        <v>6285</v>
      </c>
      <c r="E2594" t="s">
        <v>6009</v>
      </c>
      <c r="F2594" t="s">
        <v>165</v>
      </c>
      <c r="G2594" t="str">
        <f t="shared" si="80"/>
        <v>aos_l10n_id.kecamatan_id_3767</v>
      </c>
      <c r="H2594" t="str">
        <f t="shared" si="81"/>
        <v>aos_l10n_id.kabupaten_id_266</v>
      </c>
    </row>
    <row r="2595" spans="1:8" x14ac:dyDescent="0.2">
      <c r="A2595" t="s">
        <v>6286</v>
      </c>
      <c r="B2595" t="s">
        <v>999</v>
      </c>
      <c r="C2595">
        <v>91571</v>
      </c>
      <c r="D2595" t="s">
        <v>6279</v>
      </c>
      <c r="E2595" t="s">
        <v>6009</v>
      </c>
      <c r="F2595" t="s">
        <v>165</v>
      </c>
      <c r="G2595" t="str">
        <f t="shared" si="80"/>
        <v>aos_l10n_id.kecamatan_id_3763</v>
      </c>
      <c r="H2595" t="str">
        <f t="shared" si="81"/>
        <v>aos_l10n_id.kabupaten_id_266</v>
      </c>
    </row>
    <row r="2596" spans="1:8" x14ac:dyDescent="0.2">
      <c r="A2596" t="s">
        <v>6287</v>
      </c>
      <c r="B2596" t="s">
        <v>6288</v>
      </c>
      <c r="C2596">
        <v>91571</v>
      </c>
      <c r="D2596" t="s">
        <v>6285</v>
      </c>
      <c r="E2596" t="s">
        <v>6009</v>
      </c>
      <c r="F2596" t="s">
        <v>165</v>
      </c>
      <c r="G2596" t="str">
        <f t="shared" si="80"/>
        <v>aos_l10n_id.kecamatan_id_3767</v>
      </c>
      <c r="H2596" t="str">
        <f t="shared" si="81"/>
        <v>aos_l10n_id.kabupaten_id_266</v>
      </c>
    </row>
    <row r="2597" spans="1:8" x14ac:dyDescent="0.2">
      <c r="A2597" t="s">
        <v>6289</v>
      </c>
      <c r="B2597" t="s">
        <v>304</v>
      </c>
      <c r="C2597">
        <v>91571</v>
      </c>
      <c r="D2597" t="s">
        <v>6285</v>
      </c>
      <c r="E2597" t="s">
        <v>6009</v>
      </c>
      <c r="F2597" t="s">
        <v>165</v>
      </c>
      <c r="G2597" t="str">
        <f t="shared" si="80"/>
        <v>aos_l10n_id.kecamatan_id_3767</v>
      </c>
      <c r="H2597" t="str">
        <f t="shared" si="81"/>
        <v>aos_l10n_id.kabupaten_id_266</v>
      </c>
    </row>
    <row r="2598" spans="1:8" x14ac:dyDescent="0.2">
      <c r="A2598" t="s">
        <v>6290</v>
      </c>
      <c r="B2598" t="s">
        <v>6291</v>
      </c>
      <c r="C2598">
        <v>91571</v>
      </c>
      <c r="D2598" t="s">
        <v>6279</v>
      </c>
      <c r="E2598" t="s">
        <v>6009</v>
      </c>
      <c r="F2598" t="s">
        <v>165</v>
      </c>
      <c r="G2598" t="str">
        <f t="shared" si="80"/>
        <v>aos_l10n_id.kecamatan_id_3763</v>
      </c>
      <c r="H2598" t="str">
        <f t="shared" si="81"/>
        <v>aos_l10n_id.kabupaten_id_266</v>
      </c>
    </row>
    <row r="2599" spans="1:8" x14ac:dyDescent="0.2">
      <c r="A2599" t="s">
        <v>6292</v>
      </c>
      <c r="B2599" t="s">
        <v>6293</v>
      </c>
      <c r="C2599">
        <v>91571</v>
      </c>
      <c r="D2599" t="s">
        <v>6282</v>
      </c>
      <c r="E2599" t="s">
        <v>6009</v>
      </c>
      <c r="F2599" t="s">
        <v>165</v>
      </c>
      <c r="G2599" t="str">
        <f t="shared" si="80"/>
        <v>aos_l10n_id.kecamatan_id_3764</v>
      </c>
      <c r="H2599" t="str">
        <f t="shared" si="81"/>
        <v>aos_l10n_id.kabupaten_id_266</v>
      </c>
    </row>
    <row r="2600" spans="1:8" x14ac:dyDescent="0.2">
      <c r="A2600" t="s">
        <v>6294</v>
      </c>
      <c r="B2600" t="s">
        <v>6295</v>
      </c>
      <c r="C2600">
        <v>91571</v>
      </c>
      <c r="D2600" t="s">
        <v>6279</v>
      </c>
      <c r="E2600" t="s">
        <v>6009</v>
      </c>
      <c r="F2600" t="s">
        <v>165</v>
      </c>
      <c r="G2600" t="str">
        <f t="shared" si="80"/>
        <v>aos_l10n_id.kecamatan_id_3763</v>
      </c>
      <c r="H2600" t="str">
        <f t="shared" si="81"/>
        <v>aos_l10n_id.kabupaten_id_266</v>
      </c>
    </row>
    <row r="2601" spans="1:8" x14ac:dyDescent="0.2">
      <c r="A2601" t="s">
        <v>6296</v>
      </c>
      <c r="B2601" t="s">
        <v>6297</v>
      </c>
      <c r="C2601">
        <v>91571</v>
      </c>
      <c r="D2601" t="s">
        <v>6282</v>
      </c>
      <c r="E2601" t="s">
        <v>6009</v>
      </c>
      <c r="F2601" t="s">
        <v>165</v>
      </c>
      <c r="G2601" t="str">
        <f t="shared" si="80"/>
        <v>aos_l10n_id.kecamatan_id_3764</v>
      </c>
      <c r="H2601" t="str">
        <f t="shared" si="81"/>
        <v>aos_l10n_id.kabupaten_id_266</v>
      </c>
    </row>
    <row r="2602" spans="1:8" x14ac:dyDescent="0.2">
      <c r="A2602" t="s">
        <v>6298</v>
      </c>
      <c r="B2602" t="s">
        <v>6299</v>
      </c>
      <c r="C2602">
        <v>91571</v>
      </c>
      <c r="D2602" t="s">
        <v>6285</v>
      </c>
      <c r="E2602" t="s">
        <v>6009</v>
      </c>
      <c r="F2602" t="s">
        <v>165</v>
      </c>
      <c r="G2602" t="str">
        <f t="shared" si="80"/>
        <v>aos_l10n_id.kecamatan_id_3767</v>
      </c>
      <c r="H2602" t="str">
        <f t="shared" si="81"/>
        <v>aos_l10n_id.kabupaten_id_266</v>
      </c>
    </row>
    <row r="2603" spans="1:8" x14ac:dyDescent="0.2">
      <c r="A2603" t="s">
        <v>6300</v>
      </c>
      <c r="B2603" t="s">
        <v>6301</v>
      </c>
      <c r="C2603">
        <v>91571</v>
      </c>
      <c r="D2603" t="s">
        <v>6279</v>
      </c>
      <c r="E2603" t="s">
        <v>6009</v>
      </c>
      <c r="F2603" t="s">
        <v>165</v>
      </c>
      <c r="G2603" t="str">
        <f t="shared" si="80"/>
        <v>aos_l10n_id.kecamatan_id_3763</v>
      </c>
      <c r="H2603" t="str">
        <f t="shared" si="81"/>
        <v>aos_l10n_id.kabupaten_id_266</v>
      </c>
    </row>
    <row r="2604" spans="1:8" x14ac:dyDescent="0.2">
      <c r="A2604" t="s">
        <v>6302</v>
      </c>
      <c r="B2604" t="s">
        <v>6303</v>
      </c>
      <c r="C2604">
        <v>91571</v>
      </c>
      <c r="D2604" t="s">
        <v>6279</v>
      </c>
      <c r="E2604" t="s">
        <v>6009</v>
      </c>
      <c r="F2604" t="s">
        <v>165</v>
      </c>
      <c r="G2604" t="str">
        <f t="shared" si="80"/>
        <v>aos_l10n_id.kecamatan_id_3763</v>
      </c>
      <c r="H2604" t="str">
        <f t="shared" si="81"/>
        <v>aos_l10n_id.kabupaten_id_266</v>
      </c>
    </row>
    <row r="2605" spans="1:8" x14ac:dyDescent="0.2">
      <c r="A2605" t="s">
        <v>6304</v>
      </c>
      <c r="B2605" t="s">
        <v>6305</v>
      </c>
      <c r="C2605">
        <v>91571</v>
      </c>
      <c r="D2605" t="s">
        <v>6282</v>
      </c>
      <c r="E2605" t="s">
        <v>6009</v>
      </c>
      <c r="F2605" t="s">
        <v>165</v>
      </c>
      <c r="G2605" t="str">
        <f t="shared" si="80"/>
        <v>aos_l10n_id.kecamatan_id_3764</v>
      </c>
      <c r="H2605" t="str">
        <f t="shared" si="81"/>
        <v>aos_l10n_id.kabupaten_id_266</v>
      </c>
    </row>
    <row r="2606" spans="1:8" x14ac:dyDescent="0.2">
      <c r="A2606" t="s">
        <v>6306</v>
      </c>
      <c r="B2606" t="s">
        <v>6307</v>
      </c>
      <c r="C2606">
        <v>91571</v>
      </c>
      <c r="D2606" t="s">
        <v>6285</v>
      </c>
      <c r="E2606" t="s">
        <v>6009</v>
      </c>
      <c r="F2606" t="s">
        <v>165</v>
      </c>
      <c r="G2606" t="str">
        <f t="shared" si="80"/>
        <v>aos_l10n_id.kecamatan_id_3767</v>
      </c>
      <c r="H2606" t="str">
        <f t="shared" si="81"/>
        <v>aos_l10n_id.kabupaten_id_266</v>
      </c>
    </row>
    <row r="2607" spans="1:8" x14ac:dyDescent="0.2">
      <c r="A2607" t="s">
        <v>6308</v>
      </c>
      <c r="B2607" t="s">
        <v>6309</v>
      </c>
      <c r="C2607">
        <v>91572</v>
      </c>
      <c r="D2607" t="s">
        <v>6310</v>
      </c>
      <c r="E2607" t="s">
        <v>6009</v>
      </c>
      <c r="F2607" t="s">
        <v>165</v>
      </c>
      <c r="G2607" t="str">
        <f t="shared" si="80"/>
        <v>aos_l10n_id.kecamatan_id_3762</v>
      </c>
      <c r="H2607" t="str">
        <f t="shared" si="81"/>
        <v>aos_l10n_id.kabupaten_id_266</v>
      </c>
    </row>
    <row r="2608" spans="1:8" x14ac:dyDescent="0.2">
      <c r="A2608" t="s">
        <v>6311</v>
      </c>
      <c r="B2608" t="s">
        <v>944</v>
      </c>
      <c r="C2608">
        <v>91572</v>
      </c>
      <c r="D2608" t="s">
        <v>6312</v>
      </c>
      <c r="E2608" t="s">
        <v>6009</v>
      </c>
      <c r="F2608" t="s">
        <v>165</v>
      </c>
      <c r="G2608" t="str">
        <f t="shared" si="80"/>
        <v>aos_l10n_id.kecamatan_id_3758</v>
      </c>
      <c r="H2608" t="str">
        <f t="shared" si="81"/>
        <v>aos_l10n_id.kabupaten_id_266</v>
      </c>
    </row>
    <row r="2609" spans="1:8" x14ac:dyDescent="0.2">
      <c r="A2609" t="s">
        <v>6313</v>
      </c>
      <c r="B2609" t="s">
        <v>6314</v>
      </c>
      <c r="C2609">
        <v>91572</v>
      </c>
      <c r="D2609" t="s">
        <v>6310</v>
      </c>
      <c r="E2609" t="s">
        <v>6009</v>
      </c>
      <c r="F2609" t="s">
        <v>165</v>
      </c>
      <c r="G2609" t="str">
        <f t="shared" si="80"/>
        <v>aos_l10n_id.kecamatan_id_3762</v>
      </c>
      <c r="H2609" t="str">
        <f t="shared" si="81"/>
        <v>aos_l10n_id.kabupaten_id_266</v>
      </c>
    </row>
    <row r="2610" spans="1:8" x14ac:dyDescent="0.2">
      <c r="A2610" t="s">
        <v>6315</v>
      </c>
      <c r="B2610" t="s">
        <v>856</v>
      </c>
      <c r="C2610">
        <v>91572</v>
      </c>
      <c r="D2610" t="s">
        <v>6312</v>
      </c>
      <c r="E2610" t="s">
        <v>6009</v>
      </c>
      <c r="F2610" t="s">
        <v>165</v>
      </c>
      <c r="G2610" t="str">
        <f t="shared" si="80"/>
        <v>aos_l10n_id.kecamatan_id_3758</v>
      </c>
      <c r="H2610" t="str">
        <f t="shared" si="81"/>
        <v>aos_l10n_id.kabupaten_id_266</v>
      </c>
    </row>
    <row r="2611" spans="1:8" x14ac:dyDescent="0.2">
      <c r="A2611" t="s">
        <v>6316</v>
      </c>
      <c r="B2611" t="s">
        <v>6317</v>
      </c>
      <c r="C2611">
        <v>91572</v>
      </c>
      <c r="D2611" t="s">
        <v>6310</v>
      </c>
      <c r="E2611" t="s">
        <v>6009</v>
      </c>
      <c r="F2611" t="s">
        <v>165</v>
      </c>
      <c r="G2611" t="str">
        <f t="shared" si="80"/>
        <v>aos_l10n_id.kecamatan_id_3762</v>
      </c>
      <c r="H2611" t="str">
        <f t="shared" si="81"/>
        <v>aos_l10n_id.kabupaten_id_266</v>
      </c>
    </row>
    <row r="2612" spans="1:8" x14ac:dyDescent="0.2">
      <c r="A2612" t="s">
        <v>6318</v>
      </c>
      <c r="B2612" t="s">
        <v>203</v>
      </c>
      <c r="C2612">
        <v>91572</v>
      </c>
      <c r="D2612" t="s">
        <v>6319</v>
      </c>
      <c r="E2612" t="s">
        <v>6009</v>
      </c>
      <c r="F2612" t="s">
        <v>165</v>
      </c>
      <c r="G2612" t="str">
        <f t="shared" si="80"/>
        <v>aos_l10n_id.kecamatan_id_3759</v>
      </c>
      <c r="H2612" t="str">
        <f t="shared" si="81"/>
        <v>aos_l10n_id.kabupaten_id_266</v>
      </c>
    </row>
    <row r="2613" spans="1:8" x14ac:dyDescent="0.2">
      <c r="A2613" t="s">
        <v>6320</v>
      </c>
      <c r="B2613" t="s">
        <v>6321</v>
      </c>
      <c r="C2613">
        <v>91572</v>
      </c>
      <c r="D2613" t="s">
        <v>6312</v>
      </c>
      <c r="E2613" t="s">
        <v>6009</v>
      </c>
      <c r="F2613" t="s">
        <v>165</v>
      </c>
      <c r="G2613" t="str">
        <f t="shared" si="80"/>
        <v>aos_l10n_id.kecamatan_id_3758</v>
      </c>
      <c r="H2613" t="str">
        <f t="shared" si="81"/>
        <v>aos_l10n_id.kabupaten_id_266</v>
      </c>
    </row>
    <row r="2614" spans="1:8" x14ac:dyDescent="0.2">
      <c r="A2614" t="s">
        <v>6322</v>
      </c>
      <c r="B2614" t="s">
        <v>6323</v>
      </c>
      <c r="C2614">
        <v>91572</v>
      </c>
      <c r="D2614" t="s">
        <v>6319</v>
      </c>
      <c r="E2614" t="s">
        <v>6009</v>
      </c>
      <c r="F2614" t="s">
        <v>165</v>
      </c>
      <c r="G2614" t="str">
        <f t="shared" si="80"/>
        <v>aos_l10n_id.kecamatan_id_3759</v>
      </c>
      <c r="H2614" t="str">
        <f t="shared" si="81"/>
        <v>aos_l10n_id.kabupaten_id_266</v>
      </c>
    </row>
    <row r="2615" spans="1:8" x14ac:dyDescent="0.2">
      <c r="A2615" t="s">
        <v>6324</v>
      </c>
      <c r="B2615" t="s">
        <v>6325</v>
      </c>
      <c r="C2615">
        <v>91572</v>
      </c>
      <c r="D2615" t="s">
        <v>6312</v>
      </c>
      <c r="E2615" t="s">
        <v>6009</v>
      </c>
      <c r="F2615" t="s">
        <v>165</v>
      </c>
      <c r="G2615" t="str">
        <f t="shared" si="80"/>
        <v>aos_l10n_id.kecamatan_id_3758</v>
      </c>
      <c r="H2615" t="str">
        <f t="shared" si="81"/>
        <v>aos_l10n_id.kabupaten_id_266</v>
      </c>
    </row>
    <row r="2616" spans="1:8" x14ac:dyDescent="0.2">
      <c r="A2616" t="s">
        <v>6326</v>
      </c>
      <c r="B2616" t="s">
        <v>6327</v>
      </c>
      <c r="C2616">
        <v>91572</v>
      </c>
      <c r="D2616" t="s">
        <v>6319</v>
      </c>
      <c r="E2616" t="s">
        <v>6009</v>
      </c>
      <c r="F2616" t="s">
        <v>165</v>
      </c>
      <c r="G2616" t="str">
        <f t="shared" si="80"/>
        <v>aos_l10n_id.kecamatan_id_3759</v>
      </c>
      <c r="H2616" t="str">
        <f t="shared" si="81"/>
        <v>aos_l10n_id.kabupaten_id_266</v>
      </c>
    </row>
    <row r="2617" spans="1:8" x14ac:dyDescent="0.2">
      <c r="A2617" t="s">
        <v>6328</v>
      </c>
      <c r="B2617" t="s">
        <v>6329</v>
      </c>
      <c r="C2617">
        <v>91572</v>
      </c>
      <c r="D2617" t="s">
        <v>6310</v>
      </c>
      <c r="E2617" t="s">
        <v>6009</v>
      </c>
      <c r="F2617" t="s">
        <v>165</v>
      </c>
      <c r="G2617" t="str">
        <f t="shared" si="80"/>
        <v>aos_l10n_id.kecamatan_id_3762</v>
      </c>
      <c r="H2617" t="str">
        <f t="shared" si="81"/>
        <v>aos_l10n_id.kabupaten_id_266</v>
      </c>
    </row>
    <row r="2618" spans="1:8" x14ac:dyDescent="0.2">
      <c r="A2618" t="s">
        <v>6330</v>
      </c>
      <c r="B2618" t="s">
        <v>685</v>
      </c>
      <c r="C2618">
        <v>91572</v>
      </c>
      <c r="D2618" t="s">
        <v>6310</v>
      </c>
      <c r="E2618" t="s">
        <v>6009</v>
      </c>
      <c r="F2618" t="s">
        <v>165</v>
      </c>
      <c r="G2618" t="str">
        <f t="shared" si="80"/>
        <v>aos_l10n_id.kecamatan_id_3762</v>
      </c>
      <c r="H2618" t="str">
        <f t="shared" si="81"/>
        <v>aos_l10n_id.kabupaten_id_266</v>
      </c>
    </row>
    <row r="2619" spans="1:8" x14ac:dyDescent="0.2">
      <c r="A2619" t="s">
        <v>6331</v>
      </c>
      <c r="B2619" t="s">
        <v>6332</v>
      </c>
      <c r="C2619">
        <v>91572</v>
      </c>
      <c r="D2619" t="s">
        <v>6319</v>
      </c>
      <c r="E2619" t="s">
        <v>6009</v>
      </c>
      <c r="F2619" t="s">
        <v>165</v>
      </c>
      <c r="G2619" t="str">
        <f t="shared" si="80"/>
        <v>aos_l10n_id.kecamatan_id_3759</v>
      </c>
      <c r="H2619" t="str">
        <f t="shared" si="81"/>
        <v>aos_l10n_id.kabupaten_id_266</v>
      </c>
    </row>
    <row r="2620" spans="1:8" x14ac:dyDescent="0.2">
      <c r="A2620" t="s">
        <v>6333</v>
      </c>
      <c r="B2620" t="s">
        <v>6334</v>
      </c>
      <c r="C2620">
        <v>91572</v>
      </c>
      <c r="D2620" t="s">
        <v>6319</v>
      </c>
      <c r="E2620" t="s">
        <v>6009</v>
      </c>
      <c r="F2620" t="s">
        <v>165</v>
      </c>
      <c r="G2620" t="str">
        <f t="shared" si="80"/>
        <v>aos_l10n_id.kecamatan_id_3759</v>
      </c>
      <c r="H2620" t="str">
        <f t="shared" si="81"/>
        <v>aos_l10n_id.kabupaten_id_266</v>
      </c>
    </row>
    <row r="2621" spans="1:8" x14ac:dyDescent="0.2">
      <c r="A2621" t="s">
        <v>6335</v>
      </c>
      <c r="B2621" t="s">
        <v>6336</v>
      </c>
      <c r="C2621">
        <v>91572</v>
      </c>
      <c r="D2621" t="s">
        <v>6312</v>
      </c>
      <c r="E2621" t="s">
        <v>6009</v>
      </c>
      <c r="F2621" t="s">
        <v>165</v>
      </c>
      <c r="G2621" t="str">
        <f t="shared" si="80"/>
        <v>aos_l10n_id.kecamatan_id_3758</v>
      </c>
      <c r="H2621" t="str">
        <f t="shared" si="81"/>
        <v>aos_l10n_id.kabupaten_id_266</v>
      </c>
    </row>
    <row r="2622" spans="1:8" x14ac:dyDescent="0.2">
      <c r="A2622" t="s">
        <v>6337</v>
      </c>
      <c r="B2622" t="s">
        <v>6338</v>
      </c>
      <c r="C2622">
        <v>91572</v>
      </c>
      <c r="D2622" t="s">
        <v>6319</v>
      </c>
      <c r="E2622" t="s">
        <v>6009</v>
      </c>
      <c r="F2622" t="s">
        <v>165</v>
      </c>
      <c r="G2622" t="str">
        <f t="shared" si="80"/>
        <v>aos_l10n_id.kecamatan_id_3759</v>
      </c>
      <c r="H2622" t="str">
        <f t="shared" si="81"/>
        <v>aos_l10n_id.kabupaten_id_266</v>
      </c>
    </row>
    <row r="2623" spans="1:8" x14ac:dyDescent="0.2">
      <c r="A2623" t="s">
        <v>6339</v>
      </c>
      <c r="B2623" t="s">
        <v>6340</v>
      </c>
      <c r="C2623">
        <v>91572</v>
      </c>
      <c r="D2623" t="s">
        <v>6310</v>
      </c>
      <c r="E2623" t="s">
        <v>6009</v>
      </c>
      <c r="F2623" t="s">
        <v>165</v>
      </c>
      <c r="G2623" t="str">
        <f t="shared" si="80"/>
        <v>aos_l10n_id.kecamatan_id_3762</v>
      </c>
      <c r="H2623" t="str">
        <f t="shared" si="81"/>
        <v>aos_l10n_id.kabupaten_id_266</v>
      </c>
    </row>
    <row r="2624" spans="1:8" x14ac:dyDescent="0.2">
      <c r="A2624" t="s">
        <v>6341</v>
      </c>
      <c r="B2624" t="s">
        <v>6342</v>
      </c>
      <c r="C2624">
        <v>91572</v>
      </c>
      <c r="D2624" t="s">
        <v>6310</v>
      </c>
      <c r="E2624" t="s">
        <v>6009</v>
      </c>
      <c r="F2624" t="s">
        <v>165</v>
      </c>
      <c r="G2624" t="str">
        <f t="shared" si="80"/>
        <v>aos_l10n_id.kecamatan_id_3762</v>
      </c>
      <c r="H2624" t="str">
        <f t="shared" si="81"/>
        <v>aos_l10n_id.kabupaten_id_266</v>
      </c>
    </row>
    <row r="2625" spans="1:8" x14ac:dyDescent="0.2">
      <c r="A2625" t="s">
        <v>6343</v>
      </c>
      <c r="B2625" t="s">
        <v>418</v>
      </c>
      <c r="C2625">
        <v>91572</v>
      </c>
      <c r="D2625" t="s">
        <v>6319</v>
      </c>
      <c r="E2625" t="s">
        <v>6009</v>
      </c>
      <c r="F2625" t="s">
        <v>165</v>
      </c>
      <c r="G2625" t="str">
        <f t="shared" si="80"/>
        <v>aos_l10n_id.kecamatan_id_3759</v>
      </c>
      <c r="H2625" t="str">
        <f t="shared" si="81"/>
        <v>aos_l10n_id.kabupaten_id_266</v>
      </c>
    </row>
    <row r="2626" spans="1:8" x14ac:dyDescent="0.2">
      <c r="A2626" t="s">
        <v>6344</v>
      </c>
      <c r="B2626" t="s">
        <v>6345</v>
      </c>
      <c r="C2626">
        <v>91572</v>
      </c>
      <c r="D2626" t="s">
        <v>6312</v>
      </c>
      <c r="E2626" t="s">
        <v>6009</v>
      </c>
      <c r="F2626" t="s">
        <v>165</v>
      </c>
      <c r="G2626" t="str">
        <f t="shared" si="80"/>
        <v>aos_l10n_id.kecamatan_id_3758</v>
      </c>
      <c r="H2626" t="str">
        <f t="shared" si="81"/>
        <v>aos_l10n_id.kabupaten_id_266</v>
      </c>
    </row>
    <row r="2627" spans="1:8" x14ac:dyDescent="0.2">
      <c r="A2627" t="s">
        <v>6346</v>
      </c>
      <c r="B2627" t="s">
        <v>6347</v>
      </c>
      <c r="C2627">
        <v>91573</v>
      </c>
      <c r="D2627" t="s">
        <v>6008</v>
      </c>
      <c r="E2627" t="s">
        <v>6009</v>
      </c>
      <c r="F2627" t="s">
        <v>165</v>
      </c>
      <c r="G2627" t="str">
        <f t="shared" ref="G2627:G2690" si="82">IF(ISBLANK(D2627),"",CONCATENATE("aos_l10n_id.",D2627))</f>
        <v>aos_l10n_id.kecamatan_id_3760</v>
      </c>
      <c r="H2627" t="str">
        <f t="shared" ref="H2627:H2690" si="83">IF(ISBLANK(E2627),"",CONCATENATE("aos_l10n_id.",E2627))</f>
        <v>aos_l10n_id.kabupaten_id_266</v>
      </c>
    </row>
    <row r="2628" spans="1:8" x14ac:dyDescent="0.2">
      <c r="A2628" t="s">
        <v>6348</v>
      </c>
      <c r="B2628" t="s">
        <v>6349</v>
      </c>
      <c r="C2628">
        <v>91573</v>
      </c>
      <c r="D2628" t="s">
        <v>6350</v>
      </c>
      <c r="E2628" t="s">
        <v>6009</v>
      </c>
      <c r="F2628" t="s">
        <v>165</v>
      </c>
      <c r="G2628" t="str">
        <f t="shared" si="82"/>
        <v>aos_l10n_id.kecamatan_id_3766</v>
      </c>
      <c r="H2628" t="str">
        <f t="shared" si="83"/>
        <v>aos_l10n_id.kabupaten_id_266</v>
      </c>
    </row>
    <row r="2629" spans="1:8" x14ac:dyDescent="0.2">
      <c r="A2629" t="s">
        <v>6351</v>
      </c>
      <c r="B2629" t="s">
        <v>6352</v>
      </c>
      <c r="C2629">
        <v>91573</v>
      </c>
      <c r="D2629" t="s">
        <v>6008</v>
      </c>
      <c r="E2629" t="s">
        <v>6009</v>
      </c>
      <c r="F2629" t="s">
        <v>165</v>
      </c>
      <c r="G2629" t="str">
        <f t="shared" si="82"/>
        <v>aos_l10n_id.kecamatan_id_3760</v>
      </c>
      <c r="H2629" t="str">
        <f t="shared" si="83"/>
        <v>aos_l10n_id.kabupaten_id_266</v>
      </c>
    </row>
    <row r="2630" spans="1:8" x14ac:dyDescent="0.2">
      <c r="A2630" t="s">
        <v>6353</v>
      </c>
      <c r="B2630" t="s">
        <v>6354</v>
      </c>
      <c r="C2630">
        <v>91573</v>
      </c>
      <c r="D2630" t="s">
        <v>6350</v>
      </c>
      <c r="E2630" t="s">
        <v>6009</v>
      </c>
      <c r="F2630" t="s">
        <v>165</v>
      </c>
      <c r="G2630" t="str">
        <f t="shared" si="82"/>
        <v>aos_l10n_id.kecamatan_id_3766</v>
      </c>
      <c r="H2630" t="str">
        <f t="shared" si="83"/>
        <v>aos_l10n_id.kabupaten_id_266</v>
      </c>
    </row>
    <row r="2631" spans="1:8" x14ac:dyDescent="0.2">
      <c r="A2631" t="s">
        <v>6355</v>
      </c>
      <c r="B2631" t="s">
        <v>6356</v>
      </c>
      <c r="C2631">
        <v>91573</v>
      </c>
      <c r="D2631" t="s">
        <v>6350</v>
      </c>
      <c r="E2631" t="s">
        <v>6009</v>
      </c>
      <c r="F2631" t="s">
        <v>165</v>
      </c>
      <c r="G2631" t="str">
        <f t="shared" si="82"/>
        <v>aos_l10n_id.kecamatan_id_3766</v>
      </c>
      <c r="H2631" t="str">
        <f t="shared" si="83"/>
        <v>aos_l10n_id.kabupaten_id_266</v>
      </c>
    </row>
    <row r="2632" spans="1:8" x14ac:dyDescent="0.2">
      <c r="A2632" t="s">
        <v>6357</v>
      </c>
      <c r="B2632" t="s">
        <v>6358</v>
      </c>
      <c r="C2632">
        <v>91573</v>
      </c>
      <c r="D2632" t="s">
        <v>6350</v>
      </c>
      <c r="E2632" t="s">
        <v>6009</v>
      </c>
      <c r="F2632" t="s">
        <v>165</v>
      </c>
      <c r="G2632" t="str">
        <f t="shared" si="82"/>
        <v>aos_l10n_id.kecamatan_id_3766</v>
      </c>
      <c r="H2632" t="str">
        <f t="shared" si="83"/>
        <v>aos_l10n_id.kabupaten_id_266</v>
      </c>
    </row>
    <row r="2633" spans="1:8" x14ac:dyDescent="0.2">
      <c r="A2633" t="s">
        <v>6359</v>
      </c>
      <c r="B2633" t="s">
        <v>6360</v>
      </c>
      <c r="C2633">
        <v>91573</v>
      </c>
      <c r="D2633" t="s">
        <v>6361</v>
      </c>
      <c r="E2633" t="s">
        <v>6009</v>
      </c>
      <c r="F2633" t="s">
        <v>165</v>
      </c>
      <c r="G2633" t="str">
        <f t="shared" si="82"/>
        <v>aos_l10n_id.kecamatan_id_3761</v>
      </c>
      <c r="H2633" t="str">
        <f t="shared" si="83"/>
        <v>aos_l10n_id.kabupaten_id_266</v>
      </c>
    </row>
    <row r="2634" spans="1:8" x14ac:dyDescent="0.2">
      <c r="A2634" t="s">
        <v>6362</v>
      </c>
      <c r="B2634" t="s">
        <v>6363</v>
      </c>
      <c r="C2634">
        <v>91573</v>
      </c>
      <c r="D2634" t="s">
        <v>6350</v>
      </c>
      <c r="E2634" t="s">
        <v>6009</v>
      </c>
      <c r="F2634" t="s">
        <v>165</v>
      </c>
      <c r="G2634" t="str">
        <f t="shared" si="82"/>
        <v>aos_l10n_id.kecamatan_id_3766</v>
      </c>
      <c r="H2634" t="str">
        <f t="shared" si="83"/>
        <v>aos_l10n_id.kabupaten_id_266</v>
      </c>
    </row>
    <row r="2635" spans="1:8" x14ac:dyDescent="0.2">
      <c r="A2635" t="s">
        <v>6364</v>
      </c>
      <c r="B2635" t="s">
        <v>6365</v>
      </c>
      <c r="C2635">
        <v>91573</v>
      </c>
      <c r="D2635" t="s">
        <v>6008</v>
      </c>
      <c r="E2635" t="s">
        <v>6009</v>
      </c>
      <c r="F2635" t="s">
        <v>165</v>
      </c>
      <c r="G2635" t="str">
        <f t="shared" si="82"/>
        <v>aos_l10n_id.kecamatan_id_3760</v>
      </c>
      <c r="H2635" t="str">
        <f t="shared" si="83"/>
        <v>aos_l10n_id.kabupaten_id_266</v>
      </c>
    </row>
    <row r="2636" spans="1:8" x14ac:dyDescent="0.2">
      <c r="A2636" t="s">
        <v>6366</v>
      </c>
      <c r="B2636" t="s">
        <v>6367</v>
      </c>
      <c r="C2636">
        <v>91573</v>
      </c>
      <c r="D2636" t="s">
        <v>6361</v>
      </c>
      <c r="E2636" t="s">
        <v>6009</v>
      </c>
      <c r="F2636" t="s">
        <v>165</v>
      </c>
      <c r="G2636" t="str">
        <f t="shared" si="82"/>
        <v>aos_l10n_id.kecamatan_id_3761</v>
      </c>
      <c r="H2636" t="str">
        <f t="shared" si="83"/>
        <v>aos_l10n_id.kabupaten_id_266</v>
      </c>
    </row>
    <row r="2637" spans="1:8" x14ac:dyDescent="0.2">
      <c r="A2637" t="s">
        <v>6368</v>
      </c>
      <c r="B2637" t="s">
        <v>6369</v>
      </c>
      <c r="C2637">
        <v>91573</v>
      </c>
      <c r="D2637" t="s">
        <v>6361</v>
      </c>
      <c r="E2637" t="s">
        <v>6009</v>
      </c>
      <c r="F2637" t="s">
        <v>165</v>
      </c>
      <c r="G2637" t="str">
        <f t="shared" si="82"/>
        <v>aos_l10n_id.kecamatan_id_3761</v>
      </c>
      <c r="H2637" t="str">
        <f t="shared" si="83"/>
        <v>aos_l10n_id.kabupaten_id_266</v>
      </c>
    </row>
    <row r="2638" spans="1:8" x14ac:dyDescent="0.2">
      <c r="A2638" t="s">
        <v>6370</v>
      </c>
      <c r="B2638" t="s">
        <v>6371</v>
      </c>
      <c r="C2638">
        <v>91573</v>
      </c>
      <c r="D2638" t="s">
        <v>6361</v>
      </c>
      <c r="E2638" t="s">
        <v>6009</v>
      </c>
      <c r="F2638" t="s">
        <v>165</v>
      </c>
      <c r="G2638" t="str">
        <f t="shared" si="82"/>
        <v>aos_l10n_id.kecamatan_id_3761</v>
      </c>
      <c r="H2638" t="str">
        <f t="shared" si="83"/>
        <v>aos_l10n_id.kabupaten_id_266</v>
      </c>
    </row>
    <row r="2639" spans="1:8" x14ac:dyDescent="0.2">
      <c r="A2639" t="s">
        <v>6372</v>
      </c>
      <c r="B2639" t="s">
        <v>6373</v>
      </c>
      <c r="C2639">
        <v>91573</v>
      </c>
      <c r="D2639" t="s">
        <v>6008</v>
      </c>
      <c r="E2639" t="s">
        <v>6009</v>
      </c>
      <c r="F2639" t="s">
        <v>165</v>
      </c>
      <c r="G2639" t="str">
        <f t="shared" si="82"/>
        <v>aos_l10n_id.kecamatan_id_3760</v>
      </c>
      <c r="H2639" t="str">
        <f t="shared" si="83"/>
        <v>aos_l10n_id.kabupaten_id_266</v>
      </c>
    </row>
    <row r="2640" spans="1:8" x14ac:dyDescent="0.2">
      <c r="A2640" t="s">
        <v>6374</v>
      </c>
      <c r="B2640" t="s">
        <v>6375</v>
      </c>
      <c r="C2640">
        <v>91574</v>
      </c>
      <c r="D2640" t="s">
        <v>6376</v>
      </c>
      <c r="E2640" t="s">
        <v>6009</v>
      </c>
      <c r="F2640" t="s">
        <v>165</v>
      </c>
      <c r="G2640" t="str">
        <f t="shared" si="82"/>
        <v>aos_l10n_id.kecamatan_id_3756</v>
      </c>
      <c r="H2640" t="str">
        <f t="shared" si="83"/>
        <v>aos_l10n_id.kabupaten_id_266</v>
      </c>
    </row>
    <row r="2641" spans="1:8" x14ac:dyDescent="0.2">
      <c r="A2641" t="s">
        <v>6377</v>
      </c>
      <c r="B2641" t="s">
        <v>6378</v>
      </c>
      <c r="C2641">
        <v>91574</v>
      </c>
      <c r="D2641" t="s">
        <v>6379</v>
      </c>
      <c r="E2641" t="s">
        <v>6009</v>
      </c>
      <c r="F2641" t="s">
        <v>165</v>
      </c>
      <c r="G2641" t="str">
        <f t="shared" si="82"/>
        <v>aos_l10n_id.kecamatan_id_3757</v>
      </c>
      <c r="H2641" t="str">
        <f t="shared" si="83"/>
        <v>aos_l10n_id.kabupaten_id_266</v>
      </c>
    </row>
    <row r="2642" spans="1:8" x14ac:dyDescent="0.2">
      <c r="A2642" t="s">
        <v>6380</v>
      </c>
      <c r="B2642" t="s">
        <v>6381</v>
      </c>
      <c r="C2642">
        <v>91574</v>
      </c>
      <c r="D2642" t="s">
        <v>6379</v>
      </c>
      <c r="E2642" t="s">
        <v>6009</v>
      </c>
      <c r="F2642" t="s">
        <v>165</v>
      </c>
      <c r="G2642" t="str">
        <f t="shared" si="82"/>
        <v>aos_l10n_id.kecamatan_id_3757</v>
      </c>
      <c r="H2642" t="str">
        <f t="shared" si="83"/>
        <v>aos_l10n_id.kabupaten_id_266</v>
      </c>
    </row>
    <row r="2643" spans="1:8" x14ac:dyDescent="0.2">
      <c r="A2643" t="s">
        <v>6382</v>
      </c>
      <c r="B2643" t="s">
        <v>6383</v>
      </c>
      <c r="C2643">
        <v>91574</v>
      </c>
      <c r="D2643" t="s">
        <v>6376</v>
      </c>
      <c r="E2643" t="s">
        <v>6009</v>
      </c>
      <c r="F2643" t="s">
        <v>165</v>
      </c>
      <c r="G2643" t="str">
        <f t="shared" si="82"/>
        <v>aos_l10n_id.kecamatan_id_3756</v>
      </c>
      <c r="H2643" t="str">
        <f t="shared" si="83"/>
        <v>aos_l10n_id.kabupaten_id_266</v>
      </c>
    </row>
    <row r="2644" spans="1:8" x14ac:dyDescent="0.2">
      <c r="A2644" t="s">
        <v>6384</v>
      </c>
      <c r="B2644" t="s">
        <v>6385</v>
      </c>
      <c r="C2644">
        <v>91574</v>
      </c>
      <c r="D2644" t="s">
        <v>6376</v>
      </c>
      <c r="E2644" t="s">
        <v>6009</v>
      </c>
      <c r="F2644" t="s">
        <v>165</v>
      </c>
      <c r="G2644" t="str">
        <f t="shared" si="82"/>
        <v>aos_l10n_id.kecamatan_id_3756</v>
      </c>
      <c r="H2644" t="str">
        <f t="shared" si="83"/>
        <v>aos_l10n_id.kabupaten_id_266</v>
      </c>
    </row>
    <row r="2645" spans="1:8" x14ac:dyDescent="0.2">
      <c r="A2645" t="s">
        <v>6386</v>
      </c>
      <c r="B2645" t="s">
        <v>6387</v>
      </c>
      <c r="C2645">
        <v>91574</v>
      </c>
      <c r="D2645" t="s">
        <v>6388</v>
      </c>
      <c r="E2645" t="s">
        <v>6009</v>
      </c>
      <c r="F2645" t="s">
        <v>165</v>
      </c>
      <c r="G2645" t="str">
        <f t="shared" si="82"/>
        <v>aos_l10n_id.kecamatan_id_3765</v>
      </c>
      <c r="H2645" t="str">
        <f t="shared" si="83"/>
        <v>aos_l10n_id.kabupaten_id_266</v>
      </c>
    </row>
    <row r="2646" spans="1:8" x14ac:dyDescent="0.2">
      <c r="A2646" t="s">
        <v>6389</v>
      </c>
      <c r="B2646" t="s">
        <v>6390</v>
      </c>
      <c r="C2646">
        <v>91574</v>
      </c>
      <c r="D2646" t="s">
        <v>6388</v>
      </c>
      <c r="E2646" t="s">
        <v>6009</v>
      </c>
      <c r="F2646" t="s">
        <v>165</v>
      </c>
      <c r="G2646" t="str">
        <f t="shared" si="82"/>
        <v>aos_l10n_id.kecamatan_id_3765</v>
      </c>
      <c r="H2646" t="str">
        <f t="shared" si="83"/>
        <v>aos_l10n_id.kabupaten_id_266</v>
      </c>
    </row>
    <row r="2647" spans="1:8" x14ac:dyDescent="0.2">
      <c r="A2647" t="s">
        <v>6391</v>
      </c>
      <c r="B2647" t="s">
        <v>6392</v>
      </c>
      <c r="C2647">
        <v>91574</v>
      </c>
      <c r="D2647" t="s">
        <v>6379</v>
      </c>
      <c r="E2647" t="s">
        <v>6009</v>
      </c>
      <c r="F2647" t="s">
        <v>165</v>
      </c>
      <c r="G2647" t="str">
        <f t="shared" si="82"/>
        <v>aos_l10n_id.kecamatan_id_3757</v>
      </c>
      <c r="H2647" t="str">
        <f t="shared" si="83"/>
        <v>aos_l10n_id.kabupaten_id_266</v>
      </c>
    </row>
    <row r="2648" spans="1:8" x14ac:dyDescent="0.2">
      <c r="A2648" t="s">
        <v>6393</v>
      </c>
      <c r="B2648" t="s">
        <v>5207</v>
      </c>
      <c r="C2648">
        <v>91574</v>
      </c>
      <c r="D2648" t="s">
        <v>6379</v>
      </c>
      <c r="E2648" t="s">
        <v>6009</v>
      </c>
      <c r="F2648" t="s">
        <v>165</v>
      </c>
      <c r="G2648" t="str">
        <f t="shared" si="82"/>
        <v>aos_l10n_id.kecamatan_id_3757</v>
      </c>
      <c r="H2648" t="str">
        <f t="shared" si="83"/>
        <v>aos_l10n_id.kabupaten_id_266</v>
      </c>
    </row>
    <row r="2649" spans="1:8" x14ac:dyDescent="0.2">
      <c r="A2649" t="s">
        <v>6394</v>
      </c>
      <c r="B2649" t="s">
        <v>6395</v>
      </c>
      <c r="C2649">
        <v>91574</v>
      </c>
      <c r="D2649" t="s">
        <v>6379</v>
      </c>
      <c r="E2649" t="s">
        <v>6009</v>
      </c>
      <c r="F2649" t="s">
        <v>165</v>
      </c>
      <c r="G2649" t="str">
        <f t="shared" si="82"/>
        <v>aos_l10n_id.kecamatan_id_3757</v>
      </c>
      <c r="H2649" t="str">
        <f t="shared" si="83"/>
        <v>aos_l10n_id.kabupaten_id_266</v>
      </c>
    </row>
    <row r="2650" spans="1:8" x14ac:dyDescent="0.2">
      <c r="A2650" t="s">
        <v>6396</v>
      </c>
      <c r="B2650" t="s">
        <v>6397</v>
      </c>
      <c r="C2650">
        <v>91574</v>
      </c>
      <c r="D2650" t="s">
        <v>6388</v>
      </c>
      <c r="E2650" t="s">
        <v>6009</v>
      </c>
      <c r="F2650" t="s">
        <v>165</v>
      </c>
      <c r="G2650" t="str">
        <f t="shared" si="82"/>
        <v>aos_l10n_id.kecamatan_id_3765</v>
      </c>
      <c r="H2650" t="str">
        <f t="shared" si="83"/>
        <v>aos_l10n_id.kabupaten_id_266</v>
      </c>
    </row>
    <row r="2651" spans="1:8" x14ac:dyDescent="0.2">
      <c r="A2651" t="s">
        <v>6398</v>
      </c>
      <c r="B2651" t="s">
        <v>6399</v>
      </c>
      <c r="C2651">
        <v>91574</v>
      </c>
      <c r="D2651" t="s">
        <v>6388</v>
      </c>
      <c r="E2651" t="s">
        <v>6009</v>
      </c>
      <c r="F2651" t="s">
        <v>165</v>
      </c>
      <c r="G2651" t="str">
        <f t="shared" si="82"/>
        <v>aos_l10n_id.kecamatan_id_3765</v>
      </c>
      <c r="H2651" t="str">
        <f t="shared" si="83"/>
        <v>aos_l10n_id.kabupaten_id_266</v>
      </c>
    </row>
    <row r="2652" spans="1:8" x14ac:dyDescent="0.2">
      <c r="A2652" t="s">
        <v>6400</v>
      </c>
      <c r="B2652" t="s">
        <v>6401</v>
      </c>
      <c r="C2652">
        <v>91574</v>
      </c>
      <c r="D2652" t="s">
        <v>6376</v>
      </c>
      <c r="E2652" t="s">
        <v>6009</v>
      </c>
      <c r="F2652" t="s">
        <v>165</v>
      </c>
      <c r="G2652" t="str">
        <f t="shared" si="82"/>
        <v>aos_l10n_id.kecamatan_id_3756</v>
      </c>
      <c r="H2652" t="str">
        <f t="shared" si="83"/>
        <v>aos_l10n_id.kabupaten_id_266</v>
      </c>
    </row>
    <row r="2653" spans="1:8" x14ac:dyDescent="0.2">
      <c r="A2653" t="s">
        <v>6402</v>
      </c>
      <c r="B2653" t="s">
        <v>6403</v>
      </c>
      <c r="C2653">
        <v>91574</v>
      </c>
      <c r="D2653" t="s">
        <v>6379</v>
      </c>
      <c r="E2653" t="s">
        <v>6009</v>
      </c>
      <c r="F2653" t="s">
        <v>165</v>
      </c>
      <c r="G2653" t="str">
        <f t="shared" si="82"/>
        <v>aos_l10n_id.kecamatan_id_3757</v>
      </c>
      <c r="H2653" t="str">
        <f t="shared" si="83"/>
        <v>aos_l10n_id.kabupaten_id_266</v>
      </c>
    </row>
    <row r="2654" spans="1:8" x14ac:dyDescent="0.2">
      <c r="A2654" t="s">
        <v>6404</v>
      </c>
      <c r="B2654" t="s">
        <v>67</v>
      </c>
      <c r="C2654">
        <v>90111</v>
      </c>
      <c r="D2654" t="s">
        <v>6405</v>
      </c>
      <c r="E2654" t="s">
        <v>6406</v>
      </c>
      <c r="F2654" t="s">
        <v>665</v>
      </c>
      <c r="G2654" t="str">
        <f t="shared" si="82"/>
        <v>aos_l10n_id.kecamatan_id_3598</v>
      </c>
      <c r="H2654" t="str">
        <f t="shared" si="83"/>
        <v>aos_l10n_id.kabupaten_id_254</v>
      </c>
    </row>
    <row r="2655" spans="1:8" x14ac:dyDescent="0.2">
      <c r="A2655" t="s">
        <v>6407</v>
      </c>
      <c r="B2655" t="s">
        <v>6408</v>
      </c>
      <c r="C2655">
        <v>90111</v>
      </c>
      <c r="D2655" t="s">
        <v>6405</v>
      </c>
      <c r="E2655" t="s">
        <v>6406</v>
      </c>
      <c r="F2655" t="s">
        <v>665</v>
      </c>
      <c r="G2655" t="str">
        <f t="shared" si="82"/>
        <v>aos_l10n_id.kecamatan_id_3598</v>
      </c>
      <c r="H2655" t="str">
        <f t="shared" si="83"/>
        <v>aos_l10n_id.kabupaten_id_254</v>
      </c>
    </row>
    <row r="2656" spans="1:8" x14ac:dyDescent="0.2">
      <c r="A2656" t="s">
        <v>6409</v>
      </c>
      <c r="B2656" t="s">
        <v>6410</v>
      </c>
      <c r="C2656">
        <v>90111</v>
      </c>
      <c r="D2656" t="s">
        <v>6405</v>
      </c>
      <c r="E2656" t="s">
        <v>6406</v>
      </c>
      <c r="F2656" t="s">
        <v>665</v>
      </c>
      <c r="G2656" t="str">
        <f t="shared" si="82"/>
        <v>aos_l10n_id.kecamatan_id_3598</v>
      </c>
      <c r="H2656" t="str">
        <f t="shared" si="83"/>
        <v>aos_l10n_id.kabupaten_id_254</v>
      </c>
    </row>
    <row r="2657" spans="1:8" x14ac:dyDescent="0.2">
      <c r="A2657" t="s">
        <v>6411</v>
      </c>
      <c r="B2657" t="s">
        <v>672</v>
      </c>
      <c r="C2657">
        <v>90112</v>
      </c>
      <c r="D2657" t="s">
        <v>6405</v>
      </c>
      <c r="E2657" t="s">
        <v>6406</v>
      </c>
      <c r="F2657" t="s">
        <v>665</v>
      </c>
      <c r="G2657" t="str">
        <f t="shared" si="82"/>
        <v>aos_l10n_id.kecamatan_id_3598</v>
      </c>
      <c r="H2657" t="str">
        <f t="shared" si="83"/>
        <v>aos_l10n_id.kabupaten_id_254</v>
      </c>
    </row>
    <row r="2658" spans="1:8" x14ac:dyDescent="0.2">
      <c r="A2658" t="s">
        <v>6412</v>
      </c>
      <c r="B2658" t="s">
        <v>6413</v>
      </c>
      <c r="C2658">
        <v>90112</v>
      </c>
      <c r="D2658" t="s">
        <v>6405</v>
      </c>
      <c r="E2658" t="s">
        <v>6406</v>
      </c>
      <c r="F2658" t="s">
        <v>665</v>
      </c>
      <c r="G2658" t="str">
        <f t="shared" si="82"/>
        <v>aos_l10n_id.kecamatan_id_3598</v>
      </c>
      <c r="H2658" t="str">
        <f t="shared" si="83"/>
        <v>aos_l10n_id.kabupaten_id_254</v>
      </c>
    </row>
    <row r="2659" spans="1:8" x14ac:dyDescent="0.2">
      <c r="A2659" t="s">
        <v>6414</v>
      </c>
      <c r="B2659" t="s">
        <v>6415</v>
      </c>
      <c r="C2659">
        <v>90113</v>
      </c>
      <c r="D2659" t="s">
        <v>6405</v>
      </c>
      <c r="E2659" t="s">
        <v>6406</v>
      </c>
      <c r="F2659" t="s">
        <v>665</v>
      </c>
      <c r="G2659" t="str">
        <f t="shared" si="82"/>
        <v>aos_l10n_id.kecamatan_id_3598</v>
      </c>
      <c r="H2659" t="str">
        <f t="shared" si="83"/>
        <v>aos_l10n_id.kabupaten_id_254</v>
      </c>
    </row>
    <row r="2660" spans="1:8" x14ac:dyDescent="0.2">
      <c r="A2660" t="s">
        <v>6416</v>
      </c>
      <c r="B2660" t="s">
        <v>6417</v>
      </c>
      <c r="C2660">
        <v>90113</v>
      </c>
      <c r="D2660" t="s">
        <v>6405</v>
      </c>
      <c r="E2660" t="s">
        <v>6406</v>
      </c>
      <c r="F2660" t="s">
        <v>665</v>
      </c>
      <c r="G2660" t="str">
        <f t="shared" si="82"/>
        <v>aos_l10n_id.kecamatan_id_3598</v>
      </c>
      <c r="H2660" t="str">
        <f t="shared" si="83"/>
        <v>aos_l10n_id.kabupaten_id_254</v>
      </c>
    </row>
    <row r="2661" spans="1:8" x14ac:dyDescent="0.2">
      <c r="A2661" t="s">
        <v>6418</v>
      </c>
      <c r="B2661" t="s">
        <v>6419</v>
      </c>
      <c r="C2661">
        <v>90114</v>
      </c>
      <c r="D2661" t="s">
        <v>6405</v>
      </c>
      <c r="E2661" t="s">
        <v>6406</v>
      </c>
      <c r="F2661" t="s">
        <v>665</v>
      </c>
      <c r="G2661" t="str">
        <f t="shared" si="82"/>
        <v>aos_l10n_id.kecamatan_id_3598</v>
      </c>
      <c r="H2661" t="str">
        <f t="shared" si="83"/>
        <v>aos_l10n_id.kabupaten_id_254</v>
      </c>
    </row>
    <row r="2662" spans="1:8" x14ac:dyDescent="0.2">
      <c r="A2662" t="s">
        <v>6420</v>
      </c>
      <c r="B2662" t="s">
        <v>6421</v>
      </c>
      <c r="C2662">
        <v>90114</v>
      </c>
      <c r="D2662" t="s">
        <v>6405</v>
      </c>
      <c r="E2662" t="s">
        <v>6406</v>
      </c>
      <c r="F2662" t="s">
        <v>665</v>
      </c>
      <c r="G2662" t="str">
        <f t="shared" si="82"/>
        <v>aos_l10n_id.kecamatan_id_3598</v>
      </c>
      <c r="H2662" t="str">
        <f t="shared" si="83"/>
        <v>aos_l10n_id.kabupaten_id_254</v>
      </c>
    </row>
    <row r="2663" spans="1:8" x14ac:dyDescent="0.2">
      <c r="A2663" t="s">
        <v>6422</v>
      </c>
      <c r="B2663" t="s">
        <v>6423</v>
      </c>
      <c r="C2663">
        <v>90115</v>
      </c>
      <c r="D2663" t="s">
        <v>6405</v>
      </c>
      <c r="E2663" t="s">
        <v>6406</v>
      </c>
      <c r="F2663" t="s">
        <v>665</v>
      </c>
      <c r="G2663" t="str">
        <f t="shared" si="82"/>
        <v>aos_l10n_id.kecamatan_id_3598</v>
      </c>
      <c r="H2663" t="str">
        <f t="shared" si="83"/>
        <v>aos_l10n_id.kabupaten_id_254</v>
      </c>
    </row>
    <row r="2664" spans="1:8" x14ac:dyDescent="0.2">
      <c r="A2664" t="s">
        <v>6424</v>
      </c>
      <c r="B2664" t="s">
        <v>6425</v>
      </c>
      <c r="C2664">
        <v>90121</v>
      </c>
      <c r="D2664" t="s">
        <v>6426</v>
      </c>
      <c r="E2664" t="s">
        <v>6406</v>
      </c>
      <c r="F2664" t="s">
        <v>665</v>
      </c>
      <c r="G2664" t="str">
        <f t="shared" si="82"/>
        <v>aos_l10n_id.kecamatan_id_3592</v>
      </c>
      <c r="H2664" t="str">
        <f t="shared" si="83"/>
        <v>aos_l10n_id.kabupaten_id_254</v>
      </c>
    </row>
    <row r="2665" spans="1:8" x14ac:dyDescent="0.2">
      <c r="A2665" t="s">
        <v>6427</v>
      </c>
      <c r="B2665" t="s">
        <v>6428</v>
      </c>
      <c r="C2665">
        <v>90121</v>
      </c>
      <c r="D2665" t="s">
        <v>6426</v>
      </c>
      <c r="E2665" t="s">
        <v>6406</v>
      </c>
      <c r="F2665" t="s">
        <v>665</v>
      </c>
      <c r="G2665" t="str">
        <f t="shared" si="82"/>
        <v>aos_l10n_id.kecamatan_id_3592</v>
      </c>
      <c r="H2665" t="str">
        <f t="shared" si="83"/>
        <v>aos_l10n_id.kabupaten_id_254</v>
      </c>
    </row>
    <row r="2666" spans="1:8" x14ac:dyDescent="0.2">
      <c r="A2666" t="s">
        <v>6429</v>
      </c>
      <c r="B2666" t="s">
        <v>6430</v>
      </c>
      <c r="C2666">
        <v>90121</v>
      </c>
      <c r="D2666" t="s">
        <v>6426</v>
      </c>
      <c r="E2666" t="s">
        <v>6406</v>
      </c>
      <c r="F2666" t="s">
        <v>665</v>
      </c>
      <c r="G2666" t="str">
        <f t="shared" si="82"/>
        <v>aos_l10n_id.kecamatan_id_3592</v>
      </c>
      <c r="H2666" t="str">
        <f t="shared" si="83"/>
        <v>aos_l10n_id.kabupaten_id_254</v>
      </c>
    </row>
    <row r="2667" spans="1:8" x14ac:dyDescent="0.2">
      <c r="A2667" t="s">
        <v>6431</v>
      </c>
      <c r="B2667" t="s">
        <v>6432</v>
      </c>
      <c r="C2667">
        <v>90122</v>
      </c>
      <c r="D2667" t="s">
        <v>6426</v>
      </c>
      <c r="E2667" t="s">
        <v>6406</v>
      </c>
      <c r="F2667" t="s">
        <v>665</v>
      </c>
      <c r="G2667" t="str">
        <f t="shared" si="82"/>
        <v>aos_l10n_id.kecamatan_id_3592</v>
      </c>
      <c r="H2667" t="str">
        <f t="shared" si="83"/>
        <v>aos_l10n_id.kabupaten_id_254</v>
      </c>
    </row>
    <row r="2668" spans="1:8" x14ac:dyDescent="0.2">
      <c r="A2668" t="s">
        <v>6433</v>
      </c>
      <c r="B2668" t="s">
        <v>6434</v>
      </c>
      <c r="C2668">
        <v>90123</v>
      </c>
      <c r="D2668" t="s">
        <v>6426</v>
      </c>
      <c r="E2668" t="s">
        <v>6406</v>
      </c>
      <c r="F2668" t="s">
        <v>665</v>
      </c>
      <c r="G2668" t="str">
        <f t="shared" si="82"/>
        <v>aos_l10n_id.kecamatan_id_3592</v>
      </c>
      <c r="H2668" t="str">
        <f t="shared" si="83"/>
        <v>aos_l10n_id.kabupaten_id_254</v>
      </c>
    </row>
    <row r="2669" spans="1:8" x14ac:dyDescent="0.2">
      <c r="A2669" t="s">
        <v>6435</v>
      </c>
      <c r="B2669" t="s">
        <v>6436</v>
      </c>
      <c r="C2669">
        <v>90125</v>
      </c>
      <c r="D2669" t="s">
        <v>6426</v>
      </c>
      <c r="E2669" t="s">
        <v>6406</v>
      </c>
      <c r="F2669" t="s">
        <v>665</v>
      </c>
      <c r="G2669" t="str">
        <f t="shared" si="82"/>
        <v>aos_l10n_id.kecamatan_id_3592</v>
      </c>
      <c r="H2669" t="str">
        <f t="shared" si="83"/>
        <v>aos_l10n_id.kabupaten_id_254</v>
      </c>
    </row>
    <row r="2670" spans="1:8" x14ac:dyDescent="0.2">
      <c r="A2670" t="s">
        <v>6437</v>
      </c>
      <c r="B2670" t="s">
        <v>6438</v>
      </c>
      <c r="C2670">
        <v>90125</v>
      </c>
      <c r="D2670" t="s">
        <v>6426</v>
      </c>
      <c r="E2670" t="s">
        <v>6406</v>
      </c>
      <c r="F2670" t="s">
        <v>665</v>
      </c>
      <c r="G2670" t="str">
        <f t="shared" si="82"/>
        <v>aos_l10n_id.kecamatan_id_3592</v>
      </c>
      <c r="H2670" t="str">
        <f t="shared" si="83"/>
        <v>aos_l10n_id.kabupaten_id_254</v>
      </c>
    </row>
    <row r="2671" spans="1:8" x14ac:dyDescent="0.2">
      <c r="A2671" t="s">
        <v>6439</v>
      </c>
      <c r="B2671" t="s">
        <v>6440</v>
      </c>
      <c r="C2671">
        <v>90126</v>
      </c>
      <c r="D2671" t="s">
        <v>6426</v>
      </c>
      <c r="E2671" t="s">
        <v>6406</v>
      </c>
      <c r="F2671" t="s">
        <v>665</v>
      </c>
      <c r="G2671" t="str">
        <f t="shared" si="82"/>
        <v>aos_l10n_id.kecamatan_id_3592</v>
      </c>
      <c r="H2671" t="str">
        <f t="shared" si="83"/>
        <v>aos_l10n_id.kabupaten_id_254</v>
      </c>
    </row>
    <row r="2672" spans="1:8" x14ac:dyDescent="0.2">
      <c r="A2672" t="s">
        <v>6441</v>
      </c>
      <c r="B2672" t="s">
        <v>6442</v>
      </c>
      <c r="C2672">
        <v>90126</v>
      </c>
      <c r="D2672" t="s">
        <v>6426</v>
      </c>
      <c r="E2672" t="s">
        <v>6406</v>
      </c>
      <c r="F2672" t="s">
        <v>665</v>
      </c>
      <c r="G2672" t="str">
        <f t="shared" si="82"/>
        <v>aos_l10n_id.kecamatan_id_3592</v>
      </c>
      <c r="H2672" t="str">
        <f t="shared" si="83"/>
        <v>aos_l10n_id.kabupaten_id_254</v>
      </c>
    </row>
    <row r="2673" spans="1:8" x14ac:dyDescent="0.2">
      <c r="A2673" t="s">
        <v>6443</v>
      </c>
      <c r="B2673" t="s">
        <v>6444</v>
      </c>
      <c r="C2673">
        <v>90131</v>
      </c>
      <c r="D2673" t="s">
        <v>6445</v>
      </c>
      <c r="E2673" t="s">
        <v>6406</v>
      </c>
      <c r="F2673" t="s">
        <v>665</v>
      </c>
      <c r="G2673" t="str">
        <f t="shared" si="82"/>
        <v>aos_l10n_id.kecamatan_id_3590</v>
      </c>
      <c r="H2673" t="str">
        <f t="shared" si="83"/>
        <v>aos_l10n_id.kabupaten_id_254</v>
      </c>
    </row>
    <row r="2674" spans="1:8" x14ac:dyDescent="0.2">
      <c r="A2674" t="s">
        <v>6446</v>
      </c>
      <c r="B2674" t="s">
        <v>6447</v>
      </c>
      <c r="C2674">
        <v>90131</v>
      </c>
      <c r="D2674" t="s">
        <v>6445</v>
      </c>
      <c r="E2674" t="s">
        <v>6406</v>
      </c>
      <c r="F2674" t="s">
        <v>665</v>
      </c>
      <c r="G2674" t="str">
        <f t="shared" si="82"/>
        <v>aos_l10n_id.kecamatan_id_3590</v>
      </c>
      <c r="H2674" t="str">
        <f t="shared" si="83"/>
        <v>aos_l10n_id.kabupaten_id_254</v>
      </c>
    </row>
    <row r="2675" spans="1:8" x14ac:dyDescent="0.2">
      <c r="A2675" t="s">
        <v>6448</v>
      </c>
      <c r="B2675" t="s">
        <v>6449</v>
      </c>
      <c r="C2675">
        <v>90131</v>
      </c>
      <c r="D2675" t="s">
        <v>6445</v>
      </c>
      <c r="E2675" t="s">
        <v>6406</v>
      </c>
      <c r="F2675" t="s">
        <v>665</v>
      </c>
      <c r="G2675" t="str">
        <f t="shared" si="82"/>
        <v>aos_l10n_id.kecamatan_id_3590</v>
      </c>
      <c r="H2675" t="str">
        <f t="shared" si="83"/>
        <v>aos_l10n_id.kabupaten_id_254</v>
      </c>
    </row>
    <row r="2676" spans="1:8" x14ac:dyDescent="0.2">
      <c r="A2676" t="s">
        <v>6450</v>
      </c>
      <c r="B2676" t="s">
        <v>6451</v>
      </c>
      <c r="C2676">
        <v>90132</v>
      </c>
      <c r="D2676" t="s">
        <v>6445</v>
      </c>
      <c r="E2676" t="s">
        <v>6406</v>
      </c>
      <c r="F2676" t="s">
        <v>665</v>
      </c>
      <c r="G2676" t="str">
        <f t="shared" si="82"/>
        <v>aos_l10n_id.kecamatan_id_3590</v>
      </c>
      <c r="H2676" t="str">
        <f t="shared" si="83"/>
        <v>aos_l10n_id.kabupaten_id_254</v>
      </c>
    </row>
    <row r="2677" spans="1:8" x14ac:dyDescent="0.2">
      <c r="A2677" t="s">
        <v>6452</v>
      </c>
      <c r="B2677" t="s">
        <v>6453</v>
      </c>
      <c r="C2677">
        <v>90132</v>
      </c>
      <c r="D2677" t="s">
        <v>6445</v>
      </c>
      <c r="E2677" t="s">
        <v>6406</v>
      </c>
      <c r="F2677" t="s">
        <v>665</v>
      </c>
      <c r="G2677" t="str">
        <f t="shared" si="82"/>
        <v>aos_l10n_id.kecamatan_id_3590</v>
      </c>
      <c r="H2677" t="str">
        <f t="shared" si="83"/>
        <v>aos_l10n_id.kabupaten_id_254</v>
      </c>
    </row>
    <row r="2678" spans="1:8" x14ac:dyDescent="0.2">
      <c r="A2678" t="s">
        <v>6454</v>
      </c>
      <c r="B2678" t="s">
        <v>6455</v>
      </c>
      <c r="C2678">
        <v>90132</v>
      </c>
      <c r="D2678" t="s">
        <v>6445</v>
      </c>
      <c r="E2678" t="s">
        <v>6406</v>
      </c>
      <c r="F2678" t="s">
        <v>665</v>
      </c>
      <c r="G2678" t="str">
        <f t="shared" si="82"/>
        <v>aos_l10n_id.kecamatan_id_3590</v>
      </c>
      <c r="H2678" t="str">
        <f t="shared" si="83"/>
        <v>aos_l10n_id.kabupaten_id_254</v>
      </c>
    </row>
    <row r="2679" spans="1:8" x14ac:dyDescent="0.2">
      <c r="A2679" t="s">
        <v>6456</v>
      </c>
      <c r="B2679" t="s">
        <v>6457</v>
      </c>
      <c r="C2679">
        <v>90133</v>
      </c>
      <c r="D2679" t="s">
        <v>6445</v>
      </c>
      <c r="E2679" t="s">
        <v>6406</v>
      </c>
      <c r="F2679" t="s">
        <v>665</v>
      </c>
      <c r="G2679" t="str">
        <f t="shared" si="82"/>
        <v>aos_l10n_id.kecamatan_id_3590</v>
      </c>
      <c r="H2679" t="str">
        <f t="shared" si="83"/>
        <v>aos_l10n_id.kabupaten_id_254</v>
      </c>
    </row>
    <row r="2680" spans="1:8" x14ac:dyDescent="0.2">
      <c r="A2680" t="s">
        <v>6458</v>
      </c>
      <c r="B2680" t="s">
        <v>767</v>
      </c>
      <c r="C2680">
        <v>90133</v>
      </c>
      <c r="D2680" t="s">
        <v>6445</v>
      </c>
      <c r="E2680" t="s">
        <v>6406</v>
      </c>
      <c r="F2680" t="s">
        <v>665</v>
      </c>
      <c r="G2680" t="str">
        <f t="shared" si="82"/>
        <v>aos_l10n_id.kecamatan_id_3590</v>
      </c>
      <c r="H2680" t="str">
        <f t="shared" si="83"/>
        <v>aos_l10n_id.kabupaten_id_254</v>
      </c>
    </row>
    <row r="2681" spans="1:8" x14ac:dyDescent="0.2">
      <c r="A2681" t="s">
        <v>6459</v>
      </c>
      <c r="B2681" t="s">
        <v>95</v>
      </c>
      <c r="C2681">
        <v>90134</v>
      </c>
      <c r="D2681" t="s">
        <v>6445</v>
      </c>
      <c r="E2681" t="s">
        <v>6406</v>
      </c>
      <c r="F2681" t="s">
        <v>665</v>
      </c>
      <c r="G2681" t="str">
        <f t="shared" si="82"/>
        <v>aos_l10n_id.kecamatan_id_3590</v>
      </c>
      <c r="H2681" t="str">
        <f t="shared" si="83"/>
        <v>aos_l10n_id.kabupaten_id_254</v>
      </c>
    </row>
    <row r="2682" spans="1:8" x14ac:dyDescent="0.2">
      <c r="A2682" t="s">
        <v>6460</v>
      </c>
      <c r="B2682" t="s">
        <v>6461</v>
      </c>
      <c r="C2682">
        <v>90134</v>
      </c>
      <c r="D2682" t="s">
        <v>6445</v>
      </c>
      <c r="E2682" t="s">
        <v>6406</v>
      </c>
      <c r="F2682" t="s">
        <v>665</v>
      </c>
      <c r="G2682" t="str">
        <f t="shared" si="82"/>
        <v>aos_l10n_id.kecamatan_id_3590</v>
      </c>
      <c r="H2682" t="str">
        <f t="shared" si="83"/>
        <v>aos_l10n_id.kabupaten_id_254</v>
      </c>
    </row>
    <row r="2683" spans="1:8" x14ac:dyDescent="0.2">
      <c r="A2683" t="s">
        <v>6462</v>
      </c>
      <c r="B2683" t="s">
        <v>6463</v>
      </c>
      <c r="C2683">
        <v>90134</v>
      </c>
      <c r="D2683" t="s">
        <v>6445</v>
      </c>
      <c r="E2683" t="s">
        <v>6406</v>
      </c>
      <c r="F2683" t="s">
        <v>665</v>
      </c>
      <c r="G2683" t="str">
        <f t="shared" si="82"/>
        <v>aos_l10n_id.kecamatan_id_3590</v>
      </c>
      <c r="H2683" t="str">
        <f t="shared" si="83"/>
        <v>aos_l10n_id.kabupaten_id_254</v>
      </c>
    </row>
    <row r="2684" spans="1:8" x14ac:dyDescent="0.2">
      <c r="A2684" t="s">
        <v>6464</v>
      </c>
      <c r="B2684" t="s">
        <v>6465</v>
      </c>
      <c r="C2684">
        <v>90135</v>
      </c>
      <c r="D2684" t="s">
        <v>6445</v>
      </c>
      <c r="E2684" t="s">
        <v>6406</v>
      </c>
      <c r="F2684" t="s">
        <v>665</v>
      </c>
      <c r="G2684" t="str">
        <f t="shared" si="82"/>
        <v>aos_l10n_id.kecamatan_id_3590</v>
      </c>
      <c r="H2684" t="str">
        <f t="shared" si="83"/>
        <v>aos_l10n_id.kabupaten_id_254</v>
      </c>
    </row>
    <row r="2685" spans="1:8" x14ac:dyDescent="0.2">
      <c r="A2685" t="s">
        <v>6466</v>
      </c>
      <c r="B2685" t="s">
        <v>659</v>
      </c>
      <c r="C2685">
        <v>90135</v>
      </c>
      <c r="D2685" t="s">
        <v>6445</v>
      </c>
      <c r="E2685" t="s">
        <v>6406</v>
      </c>
      <c r="F2685" t="s">
        <v>665</v>
      </c>
      <c r="G2685" t="str">
        <f t="shared" si="82"/>
        <v>aos_l10n_id.kecamatan_id_3590</v>
      </c>
      <c r="H2685" t="str">
        <f t="shared" si="83"/>
        <v>aos_l10n_id.kabupaten_id_254</v>
      </c>
    </row>
    <row r="2686" spans="1:8" x14ac:dyDescent="0.2">
      <c r="A2686" t="s">
        <v>6467</v>
      </c>
      <c r="B2686" t="s">
        <v>6468</v>
      </c>
      <c r="C2686">
        <v>90141</v>
      </c>
      <c r="D2686" t="s">
        <v>6469</v>
      </c>
      <c r="E2686" t="s">
        <v>6406</v>
      </c>
      <c r="F2686" t="s">
        <v>665</v>
      </c>
      <c r="G2686" t="str">
        <f t="shared" si="82"/>
        <v>aos_l10n_id.kecamatan_id_3589</v>
      </c>
      <c r="H2686" t="str">
        <f t="shared" si="83"/>
        <v>aos_l10n_id.kabupaten_id_254</v>
      </c>
    </row>
    <row r="2687" spans="1:8" x14ac:dyDescent="0.2">
      <c r="A2687" t="s">
        <v>6470</v>
      </c>
      <c r="B2687" t="s">
        <v>6471</v>
      </c>
      <c r="C2687">
        <v>90141</v>
      </c>
      <c r="D2687" t="s">
        <v>6469</v>
      </c>
      <c r="E2687" t="s">
        <v>6406</v>
      </c>
      <c r="F2687" t="s">
        <v>665</v>
      </c>
      <c r="G2687" t="str">
        <f t="shared" si="82"/>
        <v>aos_l10n_id.kecamatan_id_3589</v>
      </c>
      <c r="H2687" t="str">
        <f t="shared" si="83"/>
        <v>aos_l10n_id.kabupaten_id_254</v>
      </c>
    </row>
    <row r="2688" spans="1:8" x14ac:dyDescent="0.2">
      <c r="A2688" t="s">
        <v>6472</v>
      </c>
      <c r="B2688" t="s">
        <v>6473</v>
      </c>
      <c r="C2688">
        <v>90141</v>
      </c>
      <c r="D2688" t="s">
        <v>6469</v>
      </c>
      <c r="E2688" t="s">
        <v>6406</v>
      </c>
      <c r="F2688" t="s">
        <v>665</v>
      </c>
      <c r="G2688" t="str">
        <f t="shared" si="82"/>
        <v>aos_l10n_id.kecamatan_id_3589</v>
      </c>
      <c r="H2688" t="str">
        <f t="shared" si="83"/>
        <v>aos_l10n_id.kabupaten_id_254</v>
      </c>
    </row>
    <row r="2689" spans="1:8" x14ac:dyDescent="0.2">
      <c r="A2689" t="s">
        <v>6474</v>
      </c>
      <c r="B2689" t="s">
        <v>6475</v>
      </c>
      <c r="C2689">
        <v>90141</v>
      </c>
      <c r="D2689" t="s">
        <v>6469</v>
      </c>
      <c r="E2689" t="s">
        <v>6406</v>
      </c>
      <c r="F2689" t="s">
        <v>665</v>
      </c>
      <c r="G2689" t="str">
        <f t="shared" si="82"/>
        <v>aos_l10n_id.kecamatan_id_3589</v>
      </c>
      <c r="H2689" t="str">
        <f t="shared" si="83"/>
        <v>aos_l10n_id.kabupaten_id_254</v>
      </c>
    </row>
    <row r="2690" spans="1:8" x14ac:dyDescent="0.2">
      <c r="A2690" t="s">
        <v>6476</v>
      </c>
      <c r="B2690" t="s">
        <v>6477</v>
      </c>
      <c r="C2690">
        <v>90142</v>
      </c>
      <c r="D2690" t="s">
        <v>6469</v>
      </c>
      <c r="E2690" t="s">
        <v>6406</v>
      </c>
      <c r="F2690" t="s">
        <v>665</v>
      </c>
      <c r="G2690" t="str">
        <f t="shared" si="82"/>
        <v>aos_l10n_id.kecamatan_id_3589</v>
      </c>
      <c r="H2690" t="str">
        <f t="shared" si="83"/>
        <v>aos_l10n_id.kabupaten_id_254</v>
      </c>
    </row>
    <row r="2691" spans="1:8" x14ac:dyDescent="0.2">
      <c r="A2691" t="s">
        <v>6478</v>
      </c>
      <c r="B2691" t="s">
        <v>6479</v>
      </c>
      <c r="C2691">
        <v>90142</v>
      </c>
      <c r="D2691" t="s">
        <v>6469</v>
      </c>
      <c r="E2691" t="s">
        <v>6406</v>
      </c>
      <c r="F2691" t="s">
        <v>665</v>
      </c>
      <c r="G2691" t="str">
        <f t="shared" ref="G2691:G2754" si="84">IF(ISBLANK(D2691),"",CONCATENATE("aos_l10n_id.",D2691))</f>
        <v>aos_l10n_id.kecamatan_id_3589</v>
      </c>
      <c r="H2691" t="str">
        <f t="shared" ref="H2691:H2754" si="85">IF(ISBLANK(E2691),"",CONCATENATE("aos_l10n_id.",E2691))</f>
        <v>aos_l10n_id.kabupaten_id_254</v>
      </c>
    </row>
    <row r="2692" spans="1:8" x14ac:dyDescent="0.2">
      <c r="A2692" t="s">
        <v>6480</v>
      </c>
      <c r="B2692" t="s">
        <v>6481</v>
      </c>
      <c r="C2692">
        <v>90143</v>
      </c>
      <c r="D2692" t="s">
        <v>6469</v>
      </c>
      <c r="E2692" t="s">
        <v>6406</v>
      </c>
      <c r="F2692" t="s">
        <v>665</v>
      </c>
      <c r="G2692" t="str">
        <f t="shared" si="84"/>
        <v>aos_l10n_id.kecamatan_id_3589</v>
      </c>
      <c r="H2692" t="str">
        <f t="shared" si="85"/>
        <v>aos_l10n_id.kabupaten_id_254</v>
      </c>
    </row>
    <row r="2693" spans="1:8" x14ac:dyDescent="0.2">
      <c r="A2693" t="s">
        <v>6482</v>
      </c>
      <c r="B2693" t="s">
        <v>6483</v>
      </c>
      <c r="C2693">
        <v>90143</v>
      </c>
      <c r="D2693" t="s">
        <v>6469</v>
      </c>
      <c r="E2693" t="s">
        <v>6406</v>
      </c>
      <c r="F2693" t="s">
        <v>665</v>
      </c>
      <c r="G2693" t="str">
        <f t="shared" si="84"/>
        <v>aos_l10n_id.kecamatan_id_3589</v>
      </c>
      <c r="H2693" t="str">
        <f t="shared" si="85"/>
        <v>aos_l10n_id.kabupaten_id_254</v>
      </c>
    </row>
    <row r="2694" spans="1:8" x14ac:dyDescent="0.2">
      <c r="A2694" t="s">
        <v>6484</v>
      </c>
      <c r="B2694" t="s">
        <v>6485</v>
      </c>
      <c r="C2694">
        <v>90143</v>
      </c>
      <c r="D2694" t="s">
        <v>6469</v>
      </c>
      <c r="E2694" t="s">
        <v>6406</v>
      </c>
      <c r="F2694" t="s">
        <v>665</v>
      </c>
      <c r="G2694" t="str">
        <f t="shared" si="84"/>
        <v>aos_l10n_id.kecamatan_id_3589</v>
      </c>
      <c r="H2694" t="str">
        <f t="shared" si="85"/>
        <v>aos_l10n_id.kabupaten_id_254</v>
      </c>
    </row>
    <row r="2695" spans="1:8" x14ac:dyDescent="0.2">
      <c r="A2695" t="s">
        <v>6486</v>
      </c>
      <c r="B2695" t="s">
        <v>6487</v>
      </c>
      <c r="C2695">
        <v>90143</v>
      </c>
      <c r="D2695" t="s">
        <v>6469</v>
      </c>
      <c r="E2695" t="s">
        <v>6406</v>
      </c>
      <c r="F2695" t="s">
        <v>665</v>
      </c>
      <c r="G2695" t="str">
        <f t="shared" si="84"/>
        <v>aos_l10n_id.kecamatan_id_3589</v>
      </c>
      <c r="H2695" t="str">
        <f t="shared" si="85"/>
        <v>aos_l10n_id.kabupaten_id_254</v>
      </c>
    </row>
    <row r="2696" spans="1:8" x14ac:dyDescent="0.2">
      <c r="A2696" t="s">
        <v>6488</v>
      </c>
      <c r="B2696" t="s">
        <v>6489</v>
      </c>
      <c r="C2696">
        <v>90144</v>
      </c>
      <c r="D2696" t="s">
        <v>6469</v>
      </c>
      <c r="E2696" t="s">
        <v>6406</v>
      </c>
      <c r="F2696" t="s">
        <v>665</v>
      </c>
      <c r="G2696" t="str">
        <f t="shared" si="84"/>
        <v>aos_l10n_id.kecamatan_id_3589</v>
      </c>
      <c r="H2696" t="str">
        <f t="shared" si="85"/>
        <v>aos_l10n_id.kabupaten_id_254</v>
      </c>
    </row>
    <row r="2697" spans="1:8" x14ac:dyDescent="0.2">
      <c r="A2697" t="s">
        <v>6490</v>
      </c>
      <c r="B2697" t="s">
        <v>6491</v>
      </c>
      <c r="C2697">
        <v>90144</v>
      </c>
      <c r="D2697" t="s">
        <v>6469</v>
      </c>
      <c r="E2697" t="s">
        <v>6406</v>
      </c>
      <c r="F2697" t="s">
        <v>665</v>
      </c>
      <c r="G2697" t="str">
        <f t="shared" si="84"/>
        <v>aos_l10n_id.kecamatan_id_3589</v>
      </c>
      <c r="H2697" t="str">
        <f t="shared" si="85"/>
        <v>aos_l10n_id.kabupaten_id_254</v>
      </c>
    </row>
    <row r="2698" spans="1:8" x14ac:dyDescent="0.2">
      <c r="A2698" t="s">
        <v>6492</v>
      </c>
      <c r="B2698" t="s">
        <v>6493</v>
      </c>
      <c r="C2698">
        <v>90144</v>
      </c>
      <c r="D2698" t="s">
        <v>6469</v>
      </c>
      <c r="E2698" t="s">
        <v>6406</v>
      </c>
      <c r="F2698" t="s">
        <v>665</v>
      </c>
      <c r="G2698" t="str">
        <f t="shared" si="84"/>
        <v>aos_l10n_id.kecamatan_id_3589</v>
      </c>
      <c r="H2698" t="str">
        <f t="shared" si="85"/>
        <v>aos_l10n_id.kabupaten_id_254</v>
      </c>
    </row>
    <row r="2699" spans="1:8" x14ac:dyDescent="0.2">
      <c r="A2699" t="s">
        <v>6494</v>
      </c>
      <c r="B2699" t="s">
        <v>6495</v>
      </c>
      <c r="C2699">
        <v>90145</v>
      </c>
      <c r="D2699" t="s">
        <v>6469</v>
      </c>
      <c r="E2699" t="s">
        <v>6406</v>
      </c>
      <c r="F2699" t="s">
        <v>665</v>
      </c>
      <c r="G2699" t="str">
        <f t="shared" si="84"/>
        <v>aos_l10n_id.kecamatan_id_3589</v>
      </c>
      <c r="H2699" t="str">
        <f t="shared" si="85"/>
        <v>aos_l10n_id.kabupaten_id_254</v>
      </c>
    </row>
    <row r="2700" spans="1:8" x14ac:dyDescent="0.2">
      <c r="A2700" t="s">
        <v>6496</v>
      </c>
      <c r="B2700" t="s">
        <v>6497</v>
      </c>
      <c r="C2700">
        <v>90151</v>
      </c>
      <c r="D2700" t="s">
        <v>6498</v>
      </c>
      <c r="E2700" t="s">
        <v>6406</v>
      </c>
      <c r="F2700" t="s">
        <v>665</v>
      </c>
      <c r="G2700" t="str">
        <f t="shared" si="84"/>
        <v>aos_l10n_id.kecamatan_id_3588</v>
      </c>
      <c r="H2700" t="str">
        <f t="shared" si="85"/>
        <v>aos_l10n_id.kabupaten_id_254</v>
      </c>
    </row>
    <row r="2701" spans="1:8" x14ac:dyDescent="0.2">
      <c r="A2701" t="s">
        <v>6499</v>
      </c>
      <c r="B2701" t="s">
        <v>6500</v>
      </c>
      <c r="C2701">
        <v>90151</v>
      </c>
      <c r="D2701" t="s">
        <v>6498</v>
      </c>
      <c r="E2701" t="s">
        <v>6406</v>
      </c>
      <c r="F2701" t="s">
        <v>665</v>
      </c>
      <c r="G2701" t="str">
        <f t="shared" si="84"/>
        <v>aos_l10n_id.kecamatan_id_3588</v>
      </c>
      <c r="H2701" t="str">
        <f t="shared" si="85"/>
        <v>aos_l10n_id.kabupaten_id_254</v>
      </c>
    </row>
    <row r="2702" spans="1:8" x14ac:dyDescent="0.2">
      <c r="A2702" t="s">
        <v>6501</v>
      </c>
      <c r="B2702" t="s">
        <v>6502</v>
      </c>
      <c r="C2702">
        <v>90151</v>
      </c>
      <c r="D2702" t="s">
        <v>6498</v>
      </c>
      <c r="E2702" t="s">
        <v>6406</v>
      </c>
      <c r="F2702" t="s">
        <v>665</v>
      </c>
      <c r="G2702" t="str">
        <f t="shared" si="84"/>
        <v>aos_l10n_id.kecamatan_id_3588</v>
      </c>
      <c r="H2702" t="str">
        <f t="shared" si="85"/>
        <v>aos_l10n_id.kabupaten_id_254</v>
      </c>
    </row>
    <row r="2703" spans="1:8" x14ac:dyDescent="0.2">
      <c r="A2703" t="s">
        <v>6503</v>
      </c>
      <c r="B2703" t="s">
        <v>6504</v>
      </c>
      <c r="C2703">
        <v>90152</v>
      </c>
      <c r="D2703" t="s">
        <v>6498</v>
      </c>
      <c r="E2703" t="s">
        <v>6406</v>
      </c>
      <c r="F2703" t="s">
        <v>665</v>
      </c>
      <c r="G2703" t="str">
        <f t="shared" si="84"/>
        <v>aos_l10n_id.kecamatan_id_3588</v>
      </c>
      <c r="H2703" t="str">
        <f t="shared" si="85"/>
        <v>aos_l10n_id.kabupaten_id_254</v>
      </c>
    </row>
    <row r="2704" spans="1:8" x14ac:dyDescent="0.2">
      <c r="A2704" t="s">
        <v>6505</v>
      </c>
      <c r="B2704" t="s">
        <v>6506</v>
      </c>
      <c r="C2704">
        <v>90153</v>
      </c>
      <c r="D2704" t="s">
        <v>6498</v>
      </c>
      <c r="E2704" t="s">
        <v>6406</v>
      </c>
      <c r="F2704" t="s">
        <v>665</v>
      </c>
      <c r="G2704" t="str">
        <f t="shared" si="84"/>
        <v>aos_l10n_id.kecamatan_id_3588</v>
      </c>
      <c r="H2704" t="str">
        <f t="shared" si="85"/>
        <v>aos_l10n_id.kabupaten_id_254</v>
      </c>
    </row>
    <row r="2705" spans="1:8" x14ac:dyDescent="0.2">
      <c r="A2705" t="s">
        <v>6507</v>
      </c>
      <c r="B2705" t="s">
        <v>6508</v>
      </c>
      <c r="C2705">
        <v>90154</v>
      </c>
      <c r="D2705" t="s">
        <v>6498</v>
      </c>
      <c r="E2705" t="s">
        <v>6406</v>
      </c>
      <c r="F2705" t="s">
        <v>665</v>
      </c>
      <c r="G2705" t="str">
        <f t="shared" si="84"/>
        <v>aos_l10n_id.kecamatan_id_3588</v>
      </c>
      <c r="H2705" t="str">
        <f t="shared" si="85"/>
        <v>aos_l10n_id.kabupaten_id_254</v>
      </c>
    </row>
    <row r="2706" spans="1:8" x14ac:dyDescent="0.2">
      <c r="A2706" t="s">
        <v>6509</v>
      </c>
      <c r="B2706" t="s">
        <v>6510</v>
      </c>
      <c r="C2706">
        <v>90154</v>
      </c>
      <c r="D2706" t="s">
        <v>6498</v>
      </c>
      <c r="E2706" t="s">
        <v>6406</v>
      </c>
      <c r="F2706" t="s">
        <v>665</v>
      </c>
      <c r="G2706" t="str">
        <f t="shared" si="84"/>
        <v>aos_l10n_id.kecamatan_id_3588</v>
      </c>
      <c r="H2706" t="str">
        <f t="shared" si="85"/>
        <v>aos_l10n_id.kabupaten_id_254</v>
      </c>
    </row>
    <row r="2707" spans="1:8" x14ac:dyDescent="0.2">
      <c r="A2707" t="s">
        <v>6511</v>
      </c>
      <c r="B2707" t="s">
        <v>6512</v>
      </c>
      <c r="C2707">
        <v>90155</v>
      </c>
      <c r="D2707" t="s">
        <v>6498</v>
      </c>
      <c r="E2707" t="s">
        <v>6406</v>
      </c>
      <c r="F2707" t="s">
        <v>665</v>
      </c>
      <c r="G2707" t="str">
        <f t="shared" si="84"/>
        <v>aos_l10n_id.kecamatan_id_3588</v>
      </c>
      <c r="H2707" t="str">
        <f t="shared" si="85"/>
        <v>aos_l10n_id.kabupaten_id_254</v>
      </c>
    </row>
    <row r="2708" spans="1:8" x14ac:dyDescent="0.2">
      <c r="A2708" t="s">
        <v>6513</v>
      </c>
      <c r="B2708" t="s">
        <v>6514</v>
      </c>
      <c r="C2708">
        <v>90156</v>
      </c>
      <c r="D2708" t="s">
        <v>6498</v>
      </c>
      <c r="E2708" t="s">
        <v>6406</v>
      </c>
      <c r="F2708" t="s">
        <v>665</v>
      </c>
      <c r="G2708" t="str">
        <f t="shared" si="84"/>
        <v>aos_l10n_id.kecamatan_id_3588</v>
      </c>
      <c r="H2708" t="str">
        <f t="shared" si="85"/>
        <v>aos_l10n_id.kabupaten_id_254</v>
      </c>
    </row>
    <row r="2709" spans="1:8" x14ac:dyDescent="0.2">
      <c r="A2709" t="s">
        <v>6515</v>
      </c>
      <c r="B2709" t="s">
        <v>6516</v>
      </c>
      <c r="C2709">
        <v>90156</v>
      </c>
      <c r="D2709" t="s">
        <v>6498</v>
      </c>
      <c r="E2709" t="s">
        <v>6406</v>
      </c>
      <c r="F2709" t="s">
        <v>665</v>
      </c>
      <c r="G2709" t="str">
        <f t="shared" si="84"/>
        <v>aos_l10n_id.kecamatan_id_3588</v>
      </c>
      <c r="H2709" t="str">
        <f t="shared" si="85"/>
        <v>aos_l10n_id.kabupaten_id_254</v>
      </c>
    </row>
    <row r="2710" spans="1:8" x14ac:dyDescent="0.2">
      <c r="A2710" t="s">
        <v>6517</v>
      </c>
      <c r="B2710" t="s">
        <v>6518</v>
      </c>
      <c r="C2710">
        <v>90157</v>
      </c>
      <c r="D2710" t="s">
        <v>6498</v>
      </c>
      <c r="E2710" t="s">
        <v>6406</v>
      </c>
      <c r="F2710" t="s">
        <v>665</v>
      </c>
      <c r="G2710" t="str">
        <f t="shared" si="84"/>
        <v>aos_l10n_id.kecamatan_id_3588</v>
      </c>
      <c r="H2710" t="str">
        <f t="shared" si="85"/>
        <v>aos_l10n_id.kabupaten_id_254</v>
      </c>
    </row>
    <row r="2711" spans="1:8" x14ac:dyDescent="0.2">
      <c r="A2711" t="s">
        <v>6519</v>
      </c>
      <c r="B2711" t="s">
        <v>6520</v>
      </c>
      <c r="C2711">
        <v>90157</v>
      </c>
      <c r="D2711" t="s">
        <v>6498</v>
      </c>
      <c r="E2711" t="s">
        <v>6406</v>
      </c>
      <c r="F2711" t="s">
        <v>665</v>
      </c>
      <c r="G2711" t="str">
        <f t="shared" si="84"/>
        <v>aos_l10n_id.kecamatan_id_3588</v>
      </c>
      <c r="H2711" t="str">
        <f t="shared" si="85"/>
        <v>aos_l10n_id.kabupaten_id_254</v>
      </c>
    </row>
    <row r="2712" spans="1:8" x14ac:dyDescent="0.2">
      <c r="A2712" t="s">
        <v>6521</v>
      </c>
      <c r="B2712" t="s">
        <v>6522</v>
      </c>
      <c r="C2712">
        <v>90161</v>
      </c>
      <c r="D2712" t="s">
        <v>6523</v>
      </c>
      <c r="E2712" t="s">
        <v>6406</v>
      </c>
      <c r="F2712" t="s">
        <v>665</v>
      </c>
      <c r="G2712" t="str">
        <f t="shared" si="84"/>
        <v>aos_l10n_id.kecamatan_id_3599</v>
      </c>
      <c r="H2712" t="str">
        <f t="shared" si="85"/>
        <v>aos_l10n_id.kabupaten_id_254</v>
      </c>
    </row>
    <row r="2713" spans="1:8" x14ac:dyDescent="0.2">
      <c r="A2713" t="s">
        <v>6524</v>
      </c>
      <c r="B2713" t="s">
        <v>6525</v>
      </c>
      <c r="C2713">
        <v>90161</v>
      </c>
      <c r="D2713" t="s">
        <v>6523</v>
      </c>
      <c r="E2713" t="s">
        <v>6406</v>
      </c>
      <c r="F2713" t="s">
        <v>665</v>
      </c>
      <c r="G2713" t="str">
        <f t="shared" si="84"/>
        <v>aos_l10n_id.kecamatan_id_3599</v>
      </c>
      <c r="H2713" t="str">
        <f t="shared" si="85"/>
        <v>aos_l10n_id.kabupaten_id_254</v>
      </c>
    </row>
    <row r="2714" spans="1:8" x14ac:dyDescent="0.2">
      <c r="A2714" t="s">
        <v>6526</v>
      </c>
      <c r="B2714" t="s">
        <v>6527</v>
      </c>
      <c r="C2714">
        <v>90162</v>
      </c>
      <c r="D2714" t="s">
        <v>6523</v>
      </c>
      <c r="E2714" t="s">
        <v>6406</v>
      </c>
      <c r="F2714" t="s">
        <v>665</v>
      </c>
      <c r="G2714" t="str">
        <f t="shared" si="84"/>
        <v>aos_l10n_id.kecamatan_id_3599</v>
      </c>
      <c r="H2714" t="str">
        <f t="shared" si="85"/>
        <v>aos_l10n_id.kabupaten_id_254</v>
      </c>
    </row>
    <row r="2715" spans="1:8" x14ac:dyDescent="0.2">
      <c r="A2715" t="s">
        <v>6528</v>
      </c>
      <c r="B2715" t="s">
        <v>6529</v>
      </c>
      <c r="C2715">
        <v>90162</v>
      </c>
      <c r="D2715" t="s">
        <v>6523</v>
      </c>
      <c r="E2715" t="s">
        <v>6406</v>
      </c>
      <c r="F2715" t="s">
        <v>665</v>
      </c>
      <c r="G2715" t="str">
        <f t="shared" si="84"/>
        <v>aos_l10n_id.kecamatan_id_3599</v>
      </c>
      <c r="H2715" t="str">
        <f t="shared" si="85"/>
        <v>aos_l10n_id.kabupaten_id_254</v>
      </c>
    </row>
    <row r="2716" spans="1:8" x14ac:dyDescent="0.2">
      <c r="A2716" t="s">
        <v>6530</v>
      </c>
      <c r="B2716" t="s">
        <v>6531</v>
      </c>
      <c r="C2716">
        <v>90163</v>
      </c>
      <c r="D2716" t="s">
        <v>6523</v>
      </c>
      <c r="E2716" t="s">
        <v>6406</v>
      </c>
      <c r="F2716" t="s">
        <v>665</v>
      </c>
      <c r="G2716" t="str">
        <f t="shared" si="84"/>
        <v>aos_l10n_id.kecamatan_id_3599</v>
      </c>
      <c r="H2716" t="str">
        <f t="shared" si="85"/>
        <v>aos_l10n_id.kabupaten_id_254</v>
      </c>
    </row>
    <row r="2717" spans="1:8" x14ac:dyDescent="0.2">
      <c r="A2717" t="s">
        <v>6532</v>
      </c>
      <c r="B2717" t="s">
        <v>6533</v>
      </c>
      <c r="C2717">
        <v>90164</v>
      </c>
      <c r="D2717" t="s">
        <v>6523</v>
      </c>
      <c r="E2717" t="s">
        <v>6406</v>
      </c>
      <c r="F2717" t="s">
        <v>665</v>
      </c>
      <c r="G2717" t="str">
        <f t="shared" si="84"/>
        <v>aos_l10n_id.kecamatan_id_3599</v>
      </c>
      <c r="H2717" t="str">
        <f t="shared" si="85"/>
        <v>aos_l10n_id.kabupaten_id_254</v>
      </c>
    </row>
    <row r="2718" spans="1:8" x14ac:dyDescent="0.2">
      <c r="A2718" t="s">
        <v>6534</v>
      </c>
      <c r="B2718" t="s">
        <v>1209</v>
      </c>
      <c r="C2718">
        <v>90164</v>
      </c>
      <c r="D2718" t="s">
        <v>6523</v>
      </c>
      <c r="E2718" t="s">
        <v>6406</v>
      </c>
      <c r="F2718" t="s">
        <v>665</v>
      </c>
      <c r="G2718" t="str">
        <f t="shared" si="84"/>
        <v>aos_l10n_id.kecamatan_id_3599</v>
      </c>
      <c r="H2718" t="str">
        <f t="shared" si="85"/>
        <v>aos_l10n_id.kabupaten_id_254</v>
      </c>
    </row>
    <row r="2719" spans="1:8" x14ac:dyDescent="0.2">
      <c r="A2719" t="s">
        <v>6535</v>
      </c>
      <c r="B2719" t="s">
        <v>6536</v>
      </c>
      <c r="C2719">
        <v>90165</v>
      </c>
      <c r="D2719" t="s">
        <v>6523</v>
      </c>
      <c r="E2719" t="s">
        <v>6406</v>
      </c>
      <c r="F2719" t="s">
        <v>665</v>
      </c>
      <c r="G2719" t="str">
        <f t="shared" si="84"/>
        <v>aos_l10n_id.kecamatan_id_3599</v>
      </c>
      <c r="H2719" t="str">
        <f t="shared" si="85"/>
        <v>aos_l10n_id.kabupaten_id_254</v>
      </c>
    </row>
    <row r="2720" spans="1:8" x14ac:dyDescent="0.2">
      <c r="A2720" t="s">
        <v>6537</v>
      </c>
      <c r="B2720" t="s">
        <v>6538</v>
      </c>
      <c r="C2720">
        <v>90165</v>
      </c>
      <c r="D2720" t="s">
        <v>6523</v>
      </c>
      <c r="E2720" t="s">
        <v>6406</v>
      </c>
      <c r="F2720" t="s">
        <v>665</v>
      </c>
      <c r="G2720" t="str">
        <f t="shared" si="84"/>
        <v>aos_l10n_id.kecamatan_id_3599</v>
      </c>
      <c r="H2720" t="str">
        <f t="shared" si="85"/>
        <v>aos_l10n_id.kabupaten_id_254</v>
      </c>
    </row>
    <row r="2721" spans="1:8" x14ac:dyDescent="0.2">
      <c r="A2721" t="s">
        <v>6539</v>
      </c>
      <c r="B2721" t="s">
        <v>6540</v>
      </c>
      <c r="C2721">
        <v>90166</v>
      </c>
      <c r="D2721" t="s">
        <v>6523</v>
      </c>
      <c r="E2721" t="s">
        <v>6406</v>
      </c>
      <c r="F2721" t="s">
        <v>665</v>
      </c>
      <c r="G2721" t="str">
        <f t="shared" si="84"/>
        <v>aos_l10n_id.kecamatan_id_3599</v>
      </c>
      <c r="H2721" t="str">
        <f t="shared" si="85"/>
        <v>aos_l10n_id.kabupaten_id_254</v>
      </c>
    </row>
    <row r="2722" spans="1:8" x14ac:dyDescent="0.2">
      <c r="A2722" t="s">
        <v>6541</v>
      </c>
      <c r="B2722" t="s">
        <v>6542</v>
      </c>
      <c r="C2722">
        <v>90167</v>
      </c>
      <c r="D2722" t="s">
        <v>6523</v>
      </c>
      <c r="E2722" t="s">
        <v>6406</v>
      </c>
      <c r="F2722" t="s">
        <v>665</v>
      </c>
      <c r="G2722" t="str">
        <f t="shared" si="84"/>
        <v>aos_l10n_id.kecamatan_id_3599</v>
      </c>
      <c r="H2722" t="str">
        <f t="shared" si="85"/>
        <v>aos_l10n_id.kabupaten_id_254</v>
      </c>
    </row>
    <row r="2723" spans="1:8" x14ac:dyDescent="0.2">
      <c r="A2723" t="s">
        <v>6543</v>
      </c>
      <c r="B2723" t="s">
        <v>6544</v>
      </c>
      <c r="C2723">
        <v>90168</v>
      </c>
      <c r="D2723" t="s">
        <v>6523</v>
      </c>
      <c r="E2723" t="s">
        <v>6406</v>
      </c>
      <c r="F2723" t="s">
        <v>665</v>
      </c>
      <c r="G2723" t="str">
        <f t="shared" si="84"/>
        <v>aos_l10n_id.kecamatan_id_3599</v>
      </c>
      <c r="H2723" t="str">
        <f t="shared" si="85"/>
        <v>aos_l10n_id.kabupaten_id_254</v>
      </c>
    </row>
    <row r="2724" spans="1:8" x14ac:dyDescent="0.2">
      <c r="A2724" t="s">
        <v>6545</v>
      </c>
      <c r="B2724" t="s">
        <v>880</v>
      </c>
      <c r="C2724">
        <v>90171</v>
      </c>
      <c r="D2724" t="s">
        <v>6546</v>
      </c>
      <c r="E2724" t="s">
        <v>6406</v>
      </c>
      <c r="F2724" t="s">
        <v>665</v>
      </c>
      <c r="G2724" t="str">
        <f t="shared" si="84"/>
        <v>aos_l10n_id.kecamatan_id_3600</v>
      </c>
      <c r="H2724" t="str">
        <f t="shared" si="85"/>
        <v>aos_l10n_id.kabupaten_id_254</v>
      </c>
    </row>
    <row r="2725" spans="1:8" x14ac:dyDescent="0.2">
      <c r="A2725" t="s">
        <v>6547</v>
      </c>
      <c r="B2725" t="s">
        <v>6548</v>
      </c>
      <c r="C2725">
        <v>90171</v>
      </c>
      <c r="D2725" t="s">
        <v>6546</v>
      </c>
      <c r="E2725" t="s">
        <v>6406</v>
      </c>
      <c r="F2725" t="s">
        <v>665</v>
      </c>
      <c r="G2725" t="str">
        <f t="shared" si="84"/>
        <v>aos_l10n_id.kecamatan_id_3600</v>
      </c>
      <c r="H2725" t="str">
        <f t="shared" si="85"/>
        <v>aos_l10n_id.kabupaten_id_254</v>
      </c>
    </row>
    <row r="2726" spans="1:8" x14ac:dyDescent="0.2">
      <c r="A2726" t="s">
        <v>6549</v>
      </c>
      <c r="B2726" t="s">
        <v>6550</v>
      </c>
      <c r="C2726">
        <v>90172</v>
      </c>
      <c r="D2726" t="s">
        <v>6546</v>
      </c>
      <c r="E2726" t="s">
        <v>6406</v>
      </c>
      <c r="F2726" t="s">
        <v>665</v>
      </c>
      <c r="G2726" t="str">
        <f t="shared" si="84"/>
        <v>aos_l10n_id.kecamatan_id_3600</v>
      </c>
      <c r="H2726" t="str">
        <f t="shared" si="85"/>
        <v>aos_l10n_id.kabupaten_id_254</v>
      </c>
    </row>
    <row r="2727" spans="1:8" x14ac:dyDescent="0.2">
      <c r="A2727" t="s">
        <v>6551</v>
      </c>
      <c r="B2727" t="s">
        <v>6552</v>
      </c>
      <c r="C2727">
        <v>90172</v>
      </c>
      <c r="D2727" t="s">
        <v>6546</v>
      </c>
      <c r="E2727" t="s">
        <v>6406</v>
      </c>
      <c r="F2727" t="s">
        <v>665</v>
      </c>
      <c r="G2727" t="str">
        <f t="shared" si="84"/>
        <v>aos_l10n_id.kecamatan_id_3600</v>
      </c>
      <c r="H2727" t="str">
        <f t="shared" si="85"/>
        <v>aos_l10n_id.kabupaten_id_254</v>
      </c>
    </row>
    <row r="2728" spans="1:8" x14ac:dyDescent="0.2">
      <c r="A2728" t="s">
        <v>6553</v>
      </c>
      <c r="B2728" t="s">
        <v>6554</v>
      </c>
      <c r="C2728">
        <v>90173</v>
      </c>
      <c r="D2728" t="s">
        <v>6546</v>
      </c>
      <c r="E2728" t="s">
        <v>6406</v>
      </c>
      <c r="F2728" t="s">
        <v>665</v>
      </c>
      <c r="G2728" t="str">
        <f t="shared" si="84"/>
        <v>aos_l10n_id.kecamatan_id_3600</v>
      </c>
      <c r="H2728" t="str">
        <f t="shared" si="85"/>
        <v>aos_l10n_id.kabupaten_id_254</v>
      </c>
    </row>
    <row r="2729" spans="1:8" x14ac:dyDescent="0.2">
      <c r="A2729" t="s">
        <v>6555</v>
      </c>
      <c r="B2729" t="s">
        <v>6556</v>
      </c>
      <c r="C2729">
        <v>90173</v>
      </c>
      <c r="D2729" t="s">
        <v>6546</v>
      </c>
      <c r="E2729" t="s">
        <v>6406</v>
      </c>
      <c r="F2729" t="s">
        <v>665</v>
      </c>
      <c r="G2729" t="str">
        <f t="shared" si="84"/>
        <v>aos_l10n_id.kecamatan_id_3600</v>
      </c>
      <c r="H2729" t="str">
        <f t="shared" si="85"/>
        <v>aos_l10n_id.kabupaten_id_254</v>
      </c>
    </row>
    <row r="2730" spans="1:8" x14ac:dyDescent="0.2">
      <c r="A2730" t="s">
        <v>6557</v>
      </c>
      <c r="B2730" t="s">
        <v>6558</v>
      </c>
      <c r="C2730">
        <v>90174</v>
      </c>
      <c r="D2730" t="s">
        <v>6546</v>
      </c>
      <c r="E2730" t="s">
        <v>6406</v>
      </c>
      <c r="F2730" t="s">
        <v>665</v>
      </c>
      <c r="G2730" t="str">
        <f t="shared" si="84"/>
        <v>aos_l10n_id.kecamatan_id_3600</v>
      </c>
      <c r="H2730" t="str">
        <f t="shared" si="85"/>
        <v>aos_l10n_id.kabupaten_id_254</v>
      </c>
    </row>
    <row r="2731" spans="1:8" x14ac:dyDescent="0.2">
      <c r="A2731" t="s">
        <v>6559</v>
      </c>
      <c r="B2731" t="s">
        <v>6560</v>
      </c>
      <c r="C2731">
        <v>90174</v>
      </c>
      <c r="D2731" t="s">
        <v>6546</v>
      </c>
      <c r="E2731" t="s">
        <v>6406</v>
      </c>
      <c r="F2731" t="s">
        <v>665</v>
      </c>
      <c r="G2731" t="str">
        <f t="shared" si="84"/>
        <v>aos_l10n_id.kecamatan_id_3600</v>
      </c>
      <c r="H2731" t="str">
        <f t="shared" si="85"/>
        <v>aos_l10n_id.kabupaten_id_254</v>
      </c>
    </row>
    <row r="2732" spans="1:8" x14ac:dyDescent="0.2">
      <c r="A2732" t="s">
        <v>6561</v>
      </c>
      <c r="B2732" t="s">
        <v>6562</v>
      </c>
      <c r="C2732">
        <v>90211</v>
      </c>
      <c r="D2732" t="s">
        <v>6563</v>
      </c>
      <c r="E2732" t="s">
        <v>6406</v>
      </c>
      <c r="F2732" t="s">
        <v>665</v>
      </c>
      <c r="G2732" t="str">
        <f t="shared" si="84"/>
        <v>aos_l10n_id.kecamatan_id_3595</v>
      </c>
      <c r="H2732" t="str">
        <f t="shared" si="85"/>
        <v>aos_l10n_id.kabupaten_id_254</v>
      </c>
    </row>
    <row r="2733" spans="1:8" x14ac:dyDescent="0.2">
      <c r="A2733" t="s">
        <v>6564</v>
      </c>
      <c r="B2733" t="s">
        <v>6565</v>
      </c>
      <c r="C2733">
        <v>90211</v>
      </c>
      <c r="D2733" t="s">
        <v>6563</v>
      </c>
      <c r="E2733" t="s">
        <v>6406</v>
      </c>
      <c r="F2733" t="s">
        <v>665</v>
      </c>
      <c r="G2733" t="str">
        <f t="shared" si="84"/>
        <v>aos_l10n_id.kecamatan_id_3595</v>
      </c>
      <c r="H2733" t="str">
        <f t="shared" si="85"/>
        <v>aos_l10n_id.kabupaten_id_254</v>
      </c>
    </row>
    <row r="2734" spans="1:8" x14ac:dyDescent="0.2">
      <c r="A2734" t="s">
        <v>6566</v>
      </c>
      <c r="B2734" t="s">
        <v>6567</v>
      </c>
      <c r="C2734">
        <v>90211</v>
      </c>
      <c r="D2734" t="s">
        <v>6563</v>
      </c>
      <c r="E2734" t="s">
        <v>6406</v>
      </c>
      <c r="F2734" t="s">
        <v>665</v>
      </c>
      <c r="G2734" t="str">
        <f t="shared" si="84"/>
        <v>aos_l10n_id.kecamatan_id_3595</v>
      </c>
      <c r="H2734" t="str">
        <f t="shared" si="85"/>
        <v>aos_l10n_id.kabupaten_id_254</v>
      </c>
    </row>
    <row r="2735" spans="1:8" x14ac:dyDescent="0.2">
      <c r="A2735" t="s">
        <v>6568</v>
      </c>
      <c r="B2735" t="s">
        <v>6569</v>
      </c>
      <c r="C2735">
        <v>90211</v>
      </c>
      <c r="D2735" t="s">
        <v>6563</v>
      </c>
      <c r="E2735" t="s">
        <v>6406</v>
      </c>
      <c r="F2735" t="s">
        <v>665</v>
      </c>
      <c r="G2735" t="str">
        <f t="shared" si="84"/>
        <v>aos_l10n_id.kecamatan_id_3595</v>
      </c>
      <c r="H2735" t="str">
        <f t="shared" si="85"/>
        <v>aos_l10n_id.kabupaten_id_254</v>
      </c>
    </row>
    <row r="2736" spans="1:8" x14ac:dyDescent="0.2">
      <c r="A2736" t="s">
        <v>6570</v>
      </c>
      <c r="B2736" t="s">
        <v>6571</v>
      </c>
      <c r="C2736">
        <v>90212</v>
      </c>
      <c r="D2736" t="s">
        <v>6563</v>
      </c>
      <c r="E2736" t="s">
        <v>6406</v>
      </c>
      <c r="F2736" t="s">
        <v>665</v>
      </c>
      <c r="G2736" t="str">
        <f t="shared" si="84"/>
        <v>aos_l10n_id.kecamatan_id_3595</v>
      </c>
      <c r="H2736" t="str">
        <f t="shared" si="85"/>
        <v>aos_l10n_id.kabupaten_id_254</v>
      </c>
    </row>
    <row r="2737" spans="1:8" x14ac:dyDescent="0.2">
      <c r="A2737" t="s">
        <v>6572</v>
      </c>
      <c r="B2737" t="s">
        <v>6573</v>
      </c>
      <c r="C2737">
        <v>90212</v>
      </c>
      <c r="D2737" t="s">
        <v>6563</v>
      </c>
      <c r="E2737" t="s">
        <v>6406</v>
      </c>
      <c r="F2737" t="s">
        <v>665</v>
      </c>
      <c r="G2737" t="str">
        <f t="shared" si="84"/>
        <v>aos_l10n_id.kecamatan_id_3595</v>
      </c>
      <c r="H2737" t="str">
        <f t="shared" si="85"/>
        <v>aos_l10n_id.kabupaten_id_254</v>
      </c>
    </row>
    <row r="2738" spans="1:8" x14ac:dyDescent="0.2">
      <c r="A2738" t="s">
        <v>6574</v>
      </c>
      <c r="B2738" t="s">
        <v>6575</v>
      </c>
      <c r="C2738">
        <v>90213</v>
      </c>
      <c r="D2738" t="s">
        <v>6563</v>
      </c>
      <c r="E2738" t="s">
        <v>6406</v>
      </c>
      <c r="F2738" t="s">
        <v>665</v>
      </c>
      <c r="G2738" t="str">
        <f t="shared" si="84"/>
        <v>aos_l10n_id.kecamatan_id_3595</v>
      </c>
      <c r="H2738" t="str">
        <f t="shared" si="85"/>
        <v>aos_l10n_id.kabupaten_id_254</v>
      </c>
    </row>
    <row r="2739" spans="1:8" x14ac:dyDescent="0.2">
      <c r="A2739" t="s">
        <v>6576</v>
      </c>
      <c r="B2739" t="s">
        <v>6577</v>
      </c>
      <c r="C2739">
        <v>90213</v>
      </c>
      <c r="D2739" t="s">
        <v>6563</v>
      </c>
      <c r="E2739" t="s">
        <v>6406</v>
      </c>
      <c r="F2739" t="s">
        <v>665</v>
      </c>
      <c r="G2739" t="str">
        <f t="shared" si="84"/>
        <v>aos_l10n_id.kecamatan_id_3595</v>
      </c>
      <c r="H2739" t="str">
        <f t="shared" si="85"/>
        <v>aos_l10n_id.kabupaten_id_254</v>
      </c>
    </row>
    <row r="2740" spans="1:8" x14ac:dyDescent="0.2">
      <c r="A2740" t="s">
        <v>6578</v>
      </c>
      <c r="B2740" t="s">
        <v>6579</v>
      </c>
      <c r="C2740">
        <v>90214</v>
      </c>
      <c r="D2740" t="s">
        <v>6563</v>
      </c>
      <c r="E2740" t="s">
        <v>6406</v>
      </c>
      <c r="F2740" t="s">
        <v>665</v>
      </c>
      <c r="G2740" t="str">
        <f t="shared" si="84"/>
        <v>aos_l10n_id.kecamatan_id_3595</v>
      </c>
      <c r="H2740" t="str">
        <f t="shared" si="85"/>
        <v>aos_l10n_id.kabupaten_id_254</v>
      </c>
    </row>
    <row r="2741" spans="1:8" x14ac:dyDescent="0.2">
      <c r="A2741" t="s">
        <v>6580</v>
      </c>
      <c r="B2741" t="s">
        <v>6581</v>
      </c>
      <c r="C2741">
        <v>90215</v>
      </c>
      <c r="D2741" t="s">
        <v>6563</v>
      </c>
      <c r="E2741" t="s">
        <v>6406</v>
      </c>
      <c r="F2741" t="s">
        <v>665</v>
      </c>
      <c r="G2741" t="str">
        <f t="shared" si="84"/>
        <v>aos_l10n_id.kecamatan_id_3595</v>
      </c>
      <c r="H2741" t="str">
        <f t="shared" si="85"/>
        <v>aos_l10n_id.kabupaten_id_254</v>
      </c>
    </row>
    <row r="2742" spans="1:8" x14ac:dyDescent="0.2">
      <c r="A2742" t="s">
        <v>6582</v>
      </c>
      <c r="B2742" t="s">
        <v>6583</v>
      </c>
      <c r="C2742">
        <v>90215</v>
      </c>
      <c r="D2742" t="s">
        <v>6563</v>
      </c>
      <c r="E2742" t="s">
        <v>6406</v>
      </c>
      <c r="F2742" t="s">
        <v>665</v>
      </c>
      <c r="G2742" t="str">
        <f t="shared" si="84"/>
        <v>aos_l10n_id.kecamatan_id_3595</v>
      </c>
      <c r="H2742" t="str">
        <f t="shared" si="85"/>
        <v>aos_l10n_id.kabupaten_id_254</v>
      </c>
    </row>
    <row r="2743" spans="1:8" x14ac:dyDescent="0.2">
      <c r="A2743" t="s">
        <v>6584</v>
      </c>
      <c r="B2743" t="s">
        <v>6585</v>
      </c>
      <c r="C2743">
        <v>90216</v>
      </c>
      <c r="D2743" t="s">
        <v>6563</v>
      </c>
      <c r="E2743" t="s">
        <v>6406</v>
      </c>
      <c r="F2743" t="s">
        <v>665</v>
      </c>
      <c r="G2743" t="str">
        <f t="shared" si="84"/>
        <v>aos_l10n_id.kecamatan_id_3595</v>
      </c>
      <c r="H2743" t="str">
        <f t="shared" si="85"/>
        <v>aos_l10n_id.kabupaten_id_254</v>
      </c>
    </row>
    <row r="2744" spans="1:8" x14ac:dyDescent="0.2">
      <c r="A2744" t="s">
        <v>6586</v>
      </c>
      <c r="B2744" t="s">
        <v>6587</v>
      </c>
      <c r="C2744">
        <v>90216</v>
      </c>
      <c r="D2744" t="s">
        <v>6563</v>
      </c>
      <c r="E2744" t="s">
        <v>6406</v>
      </c>
      <c r="F2744" t="s">
        <v>665</v>
      </c>
      <c r="G2744" t="str">
        <f t="shared" si="84"/>
        <v>aos_l10n_id.kecamatan_id_3595</v>
      </c>
      <c r="H2744" t="str">
        <f t="shared" si="85"/>
        <v>aos_l10n_id.kabupaten_id_254</v>
      </c>
    </row>
    <row r="2745" spans="1:8" x14ac:dyDescent="0.2">
      <c r="A2745" t="s">
        <v>6588</v>
      </c>
      <c r="B2745" t="s">
        <v>6589</v>
      </c>
      <c r="C2745">
        <v>90217</v>
      </c>
      <c r="D2745" t="s">
        <v>6563</v>
      </c>
      <c r="E2745" t="s">
        <v>6406</v>
      </c>
      <c r="F2745" t="s">
        <v>665</v>
      </c>
      <c r="G2745" t="str">
        <f t="shared" si="84"/>
        <v>aos_l10n_id.kecamatan_id_3595</v>
      </c>
      <c r="H2745" t="str">
        <f t="shared" si="85"/>
        <v>aos_l10n_id.kabupaten_id_254</v>
      </c>
    </row>
    <row r="2746" spans="1:8" x14ac:dyDescent="0.2">
      <c r="A2746" t="s">
        <v>6590</v>
      </c>
      <c r="B2746" t="s">
        <v>6591</v>
      </c>
      <c r="C2746">
        <v>90217</v>
      </c>
      <c r="D2746" t="s">
        <v>6563</v>
      </c>
      <c r="E2746" t="s">
        <v>6406</v>
      </c>
      <c r="F2746" t="s">
        <v>665</v>
      </c>
      <c r="G2746" t="str">
        <f t="shared" si="84"/>
        <v>aos_l10n_id.kecamatan_id_3595</v>
      </c>
      <c r="H2746" t="str">
        <f t="shared" si="85"/>
        <v>aos_l10n_id.kabupaten_id_254</v>
      </c>
    </row>
    <row r="2747" spans="1:8" x14ac:dyDescent="0.2">
      <c r="A2747" t="s">
        <v>6592</v>
      </c>
      <c r="B2747" t="s">
        <v>115</v>
      </c>
      <c r="C2747">
        <v>90221</v>
      </c>
      <c r="D2747" t="s">
        <v>6593</v>
      </c>
      <c r="E2747" t="s">
        <v>6406</v>
      </c>
      <c r="F2747" t="s">
        <v>665</v>
      </c>
      <c r="G2747" t="str">
        <f t="shared" si="84"/>
        <v>aos_l10n_id.kecamatan_id_3594</v>
      </c>
      <c r="H2747" t="str">
        <f t="shared" si="85"/>
        <v>aos_l10n_id.kabupaten_id_254</v>
      </c>
    </row>
    <row r="2748" spans="1:8" x14ac:dyDescent="0.2">
      <c r="A2748" t="s">
        <v>6594</v>
      </c>
      <c r="B2748" t="s">
        <v>6595</v>
      </c>
      <c r="C2748">
        <v>90221</v>
      </c>
      <c r="D2748" t="s">
        <v>6596</v>
      </c>
      <c r="E2748" t="s">
        <v>6406</v>
      </c>
      <c r="F2748" t="s">
        <v>665</v>
      </c>
      <c r="G2748" t="str">
        <f t="shared" si="84"/>
        <v>aos_l10n_id.kecamatan_id_3597</v>
      </c>
      <c r="H2748" t="str">
        <f t="shared" si="85"/>
        <v>aos_l10n_id.kabupaten_id_254</v>
      </c>
    </row>
    <row r="2749" spans="1:8" x14ac:dyDescent="0.2">
      <c r="A2749" t="s">
        <v>6597</v>
      </c>
      <c r="B2749" t="s">
        <v>6598</v>
      </c>
      <c r="C2749">
        <v>90221</v>
      </c>
      <c r="D2749" t="s">
        <v>6596</v>
      </c>
      <c r="E2749" t="s">
        <v>6406</v>
      </c>
      <c r="F2749" t="s">
        <v>665</v>
      </c>
      <c r="G2749" t="str">
        <f t="shared" si="84"/>
        <v>aos_l10n_id.kecamatan_id_3597</v>
      </c>
      <c r="H2749" t="str">
        <f t="shared" si="85"/>
        <v>aos_l10n_id.kabupaten_id_254</v>
      </c>
    </row>
    <row r="2750" spans="1:8" x14ac:dyDescent="0.2">
      <c r="A2750" t="s">
        <v>6599</v>
      </c>
      <c r="B2750" t="s">
        <v>6600</v>
      </c>
      <c r="C2750">
        <v>90221</v>
      </c>
      <c r="D2750" t="s">
        <v>6596</v>
      </c>
      <c r="E2750" t="s">
        <v>6406</v>
      </c>
      <c r="F2750" t="s">
        <v>665</v>
      </c>
      <c r="G2750" t="str">
        <f t="shared" si="84"/>
        <v>aos_l10n_id.kecamatan_id_3597</v>
      </c>
      <c r="H2750" t="str">
        <f t="shared" si="85"/>
        <v>aos_l10n_id.kabupaten_id_254</v>
      </c>
    </row>
    <row r="2751" spans="1:8" x14ac:dyDescent="0.2">
      <c r="A2751" t="s">
        <v>6601</v>
      </c>
      <c r="B2751" t="s">
        <v>6602</v>
      </c>
      <c r="C2751">
        <v>90222</v>
      </c>
      <c r="D2751" t="s">
        <v>6593</v>
      </c>
      <c r="E2751" t="s">
        <v>6406</v>
      </c>
      <c r="F2751" t="s">
        <v>665</v>
      </c>
      <c r="G2751" t="str">
        <f t="shared" si="84"/>
        <v>aos_l10n_id.kecamatan_id_3594</v>
      </c>
      <c r="H2751" t="str">
        <f t="shared" si="85"/>
        <v>aos_l10n_id.kabupaten_id_254</v>
      </c>
    </row>
    <row r="2752" spans="1:8" x14ac:dyDescent="0.2">
      <c r="A2752" t="s">
        <v>6603</v>
      </c>
      <c r="B2752" t="s">
        <v>6604</v>
      </c>
      <c r="C2752">
        <v>90222</v>
      </c>
      <c r="D2752" t="s">
        <v>6593</v>
      </c>
      <c r="E2752" t="s">
        <v>6406</v>
      </c>
      <c r="F2752" t="s">
        <v>665</v>
      </c>
      <c r="G2752" t="str">
        <f t="shared" si="84"/>
        <v>aos_l10n_id.kecamatan_id_3594</v>
      </c>
      <c r="H2752" t="str">
        <f t="shared" si="85"/>
        <v>aos_l10n_id.kabupaten_id_254</v>
      </c>
    </row>
    <row r="2753" spans="1:8" x14ac:dyDescent="0.2">
      <c r="A2753" t="s">
        <v>6605</v>
      </c>
      <c r="B2753" t="s">
        <v>6606</v>
      </c>
      <c r="C2753">
        <v>90222</v>
      </c>
      <c r="D2753" t="s">
        <v>6593</v>
      </c>
      <c r="E2753" t="s">
        <v>6406</v>
      </c>
      <c r="F2753" t="s">
        <v>665</v>
      </c>
      <c r="G2753" t="str">
        <f t="shared" si="84"/>
        <v>aos_l10n_id.kecamatan_id_3594</v>
      </c>
      <c r="H2753" t="str">
        <f t="shared" si="85"/>
        <v>aos_l10n_id.kabupaten_id_254</v>
      </c>
    </row>
    <row r="2754" spans="1:8" x14ac:dyDescent="0.2">
      <c r="A2754" t="s">
        <v>6607</v>
      </c>
      <c r="B2754" t="s">
        <v>6608</v>
      </c>
      <c r="C2754">
        <v>90222</v>
      </c>
      <c r="D2754" t="s">
        <v>6593</v>
      </c>
      <c r="E2754" t="s">
        <v>6406</v>
      </c>
      <c r="F2754" t="s">
        <v>665</v>
      </c>
      <c r="G2754" t="str">
        <f t="shared" si="84"/>
        <v>aos_l10n_id.kecamatan_id_3594</v>
      </c>
      <c r="H2754" t="str">
        <f t="shared" si="85"/>
        <v>aos_l10n_id.kabupaten_id_254</v>
      </c>
    </row>
    <row r="2755" spans="1:8" x14ac:dyDescent="0.2">
      <c r="A2755" t="s">
        <v>6609</v>
      </c>
      <c r="B2755" t="s">
        <v>6610</v>
      </c>
      <c r="C2755">
        <v>90222</v>
      </c>
      <c r="D2755" t="s">
        <v>6593</v>
      </c>
      <c r="E2755" t="s">
        <v>6406</v>
      </c>
      <c r="F2755" t="s">
        <v>665</v>
      </c>
      <c r="G2755" t="str">
        <f t="shared" ref="G2755:G2818" si="86">IF(ISBLANK(D2755),"",CONCATENATE("aos_l10n_id.",D2755))</f>
        <v>aos_l10n_id.kecamatan_id_3594</v>
      </c>
      <c r="H2755" t="str">
        <f t="shared" ref="H2755:H2818" si="87">IF(ISBLANK(E2755),"",CONCATENATE("aos_l10n_id.",E2755))</f>
        <v>aos_l10n_id.kabupaten_id_254</v>
      </c>
    </row>
    <row r="2756" spans="1:8" x14ac:dyDescent="0.2">
      <c r="A2756" t="s">
        <v>6611</v>
      </c>
      <c r="B2756" t="s">
        <v>6612</v>
      </c>
      <c r="C2756">
        <v>90222</v>
      </c>
      <c r="D2756" t="s">
        <v>6593</v>
      </c>
      <c r="E2756" t="s">
        <v>6406</v>
      </c>
      <c r="F2756" t="s">
        <v>665</v>
      </c>
      <c r="G2756" t="str">
        <f t="shared" si="86"/>
        <v>aos_l10n_id.kecamatan_id_3594</v>
      </c>
      <c r="H2756" t="str">
        <f t="shared" si="87"/>
        <v>aos_l10n_id.kabupaten_id_254</v>
      </c>
    </row>
    <row r="2757" spans="1:8" x14ac:dyDescent="0.2">
      <c r="A2757" t="s">
        <v>6613</v>
      </c>
      <c r="B2757" t="s">
        <v>6614</v>
      </c>
      <c r="C2757">
        <v>90222</v>
      </c>
      <c r="D2757" t="s">
        <v>6593</v>
      </c>
      <c r="E2757" t="s">
        <v>6406</v>
      </c>
      <c r="F2757" t="s">
        <v>665</v>
      </c>
      <c r="G2757" t="str">
        <f t="shared" si="86"/>
        <v>aos_l10n_id.kecamatan_id_3594</v>
      </c>
      <c r="H2757" t="str">
        <f t="shared" si="87"/>
        <v>aos_l10n_id.kabupaten_id_254</v>
      </c>
    </row>
    <row r="2758" spans="1:8" x14ac:dyDescent="0.2">
      <c r="A2758" t="s">
        <v>6615</v>
      </c>
      <c r="B2758" t="s">
        <v>6616</v>
      </c>
      <c r="C2758">
        <v>90222</v>
      </c>
      <c r="D2758" t="s">
        <v>6593</v>
      </c>
      <c r="E2758" t="s">
        <v>6406</v>
      </c>
      <c r="F2758" t="s">
        <v>665</v>
      </c>
      <c r="G2758" t="str">
        <f t="shared" si="86"/>
        <v>aos_l10n_id.kecamatan_id_3594</v>
      </c>
      <c r="H2758" t="str">
        <f t="shared" si="87"/>
        <v>aos_l10n_id.kabupaten_id_254</v>
      </c>
    </row>
    <row r="2759" spans="1:8" x14ac:dyDescent="0.2">
      <c r="A2759" t="s">
        <v>6617</v>
      </c>
      <c r="B2759" t="s">
        <v>6618</v>
      </c>
      <c r="C2759">
        <v>90222</v>
      </c>
      <c r="D2759" t="s">
        <v>6593</v>
      </c>
      <c r="E2759" t="s">
        <v>6406</v>
      </c>
      <c r="F2759" t="s">
        <v>665</v>
      </c>
      <c r="G2759" t="str">
        <f t="shared" si="86"/>
        <v>aos_l10n_id.kecamatan_id_3594</v>
      </c>
      <c r="H2759" t="str">
        <f t="shared" si="87"/>
        <v>aos_l10n_id.kabupaten_id_254</v>
      </c>
    </row>
    <row r="2760" spans="1:8" x14ac:dyDescent="0.2">
      <c r="A2760" t="s">
        <v>6619</v>
      </c>
      <c r="B2760" t="s">
        <v>6620</v>
      </c>
      <c r="C2760">
        <v>90223</v>
      </c>
      <c r="D2760" t="s">
        <v>6596</v>
      </c>
      <c r="E2760" t="s">
        <v>6406</v>
      </c>
      <c r="F2760" t="s">
        <v>665</v>
      </c>
      <c r="G2760" t="str">
        <f t="shared" si="86"/>
        <v>aos_l10n_id.kecamatan_id_3597</v>
      </c>
      <c r="H2760" t="str">
        <f t="shared" si="87"/>
        <v>aos_l10n_id.kabupaten_id_254</v>
      </c>
    </row>
    <row r="2761" spans="1:8" x14ac:dyDescent="0.2">
      <c r="A2761" t="s">
        <v>6621</v>
      </c>
      <c r="B2761" t="s">
        <v>6622</v>
      </c>
      <c r="C2761">
        <v>90223</v>
      </c>
      <c r="D2761" t="s">
        <v>6596</v>
      </c>
      <c r="E2761" t="s">
        <v>6406</v>
      </c>
      <c r="F2761" t="s">
        <v>665</v>
      </c>
      <c r="G2761" t="str">
        <f t="shared" si="86"/>
        <v>aos_l10n_id.kecamatan_id_3597</v>
      </c>
      <c r="H2761" t="str">
        <f t="shared" si="87"/>
        <v>aos_l10n_id.kabupaten_id_254</v>
      </c>
    </row>
    <row r="2762" spans="1:8" x14ac:dyDescent="0.2">
      <c r="A2762" t="s">
        <v>6623</v>
      </c>
      <c r="B2762" t="s">
        <v>6624</v>
      </c>
      <c r="C2762">
        <v>90224</v>
      </c>
      <c r="D2762" t="s">
        <v>6596</v>
      </c>
      <c r="E2762" t="s">
        <v>6406</v>
      </c>
      <c r="F2762" t="s">
        <v>665</v>
      </c>
      <c r="G2762" t="str">
        <f t="shared" si="86"/>
        <v>aos_l10n_id.kecamatan_id_3597</v>
      </c>
      <c r="H2762" t="str">
        <f t="shared" si="87"/>
        <v>aos_l10n_id.kabupaten_id_254</v>
      </c>
    </row>
    <row r="2763" spans="1:8" x14ac:dyDescent="0.2">
      <c r="A2763" t="s">
        <v>6625</v>
      </c>
      <c r="B2763" t="s">
        <v>6626</v>
      </c>
      <c r="C2763">
        <v>90224</v>
      </c>
      <c r="D2763" t="s">
        <v>6596</v>
      </c>
      <c r="E2763" t="s">
        <v>6406</v>
      </c>
      <c r="F2763" t="s">
        <v>665</v>
      </c>
      <c r="G2763" t="str">
        <f t="shared" si="86"/>
        <v>aos_l10n_id.kecamatan_id_3597</v>
      </c>
      <c r="H2763" t="str">
        <f t="shared" si="87"/>
        <v>aos_l10n_id.kabupaten_id_254</v>
      </c>
    </row>
    <row r="2764" spans="1:8" x14ac:dyDescent="0.2">
      <c r="A2764" t="s">
        <v>6627</v>
      </c>
      <c r="B2764" t="s">
        <v>6628</v>
      </c>
      <c r="C2764">
        <v>90224</v>
      </c>
      <c r="D2764" t="s">
        <v>6596</v>
      </c>
      <c r="E2764" t="s">
        <v>6406</v>
      </c>
      <c r="F2764" t="s">
        <v>665</v>
      </c>
      <c r="G2764" t="str">
        <f t="shared" si="86"/>
        <v>aos_l10n_id.kecamatan_id_3597</v>
      </c>
      <c r="H2764" t="str">
        <f t="shared" si="87"/>
        <v>aos_l10n_id.kabupaten_id_254</v>
      </c>
    </row>
    <row r="2765" spans="1:8" x14ac:dyDescent="0.2">
      <c r="A2765" t="s">
        <v>6629</v>
      </c>
      <c r="B2765" t="s">
        <v>6630</v>
      </c>
      <c r="C2765">
        <v>90225</v>
      </c>
      <c r="D2765" t="s">
        <v>6596</v>
      </c>
      <c r="E2765" t="s">
        <v>6406</v>
      </c>
      <c r="F2765" t="s">
        <v>665</v>
      </c>
      <c r="G2765" t="str">
        <f t="shared" si="86"/>
        <v>aos_l10n_id.kecamatan_id_3597</v>
      </c>
      <c r="H2765" t="str">
        <f t="shared" si="87"/>
        <v>aos_l10n_id.kabupaten_id_254</v>
      </c>
    </row>
    <row r="2766" spans="1:8" x14ac:dyDescent="0.2">
      <c r="A2766" t="s">
        <v>6631</v>
      </c>
      <c r="B2766" t="s">
        <v>6632</v>
      </c>
      <c r="C2766">
        <v>90225</v>
      </c>
      <c r="D2766" t="s">
        <v>6633</v>
      </c>
      <c r="E2766" t="s">
        <v>664</v>
      </c>
      <c r="F2766" t="s">
        <v>665</v>
      </c>
      <c r="G2766" t="str">
        <f t="shared" si="86"/>
        <v>aos_l10n_id.kecamatan_id_1812</v>
      </c>
      <c r="H2766" t="str">
        <f t="shared" si="87"/>
        <v>aos_l10n_id.kabupaten_id_132</v>
      </c>
    </row>
    <row r="2767" spans="1:8" x14ac:dyDescent="0.2">
      <c r="A2767" t="s">
        <v>6634</v>
      </c>
      <c r="B2767" t="s">
        <v>6635</v>
      </c>
      <c r="C2767">
        <v>90225</v>
      </c>
      <c r="D2767" t="s">
        <v>6633</v>
      </c>
      <c r="E2767" t="s">
        <v>664</v>
      </c>
      <c r="F2767" t="s">
        <v>665</v>
      </c>
      <c r="G2767" t="str">
        <f t="shared" si="86"/>
        <v>aos_l10n_id.kecamatan_id_1812</v>
      </c>
      <c r="H2767" t="str">
        <f t="shared" si="87"/>
        <v>aos_l10n_id.kabupaten_id_132</v>
      </c>
    </row>
    <row r="2768" spans="1:8" x14ac:dyDescent="0.2">
      <c r="A2768" t="s">
        <v>6636</v>
      </c>
      <c r="B2768" t="s">
        <v>6637</v>
      </c>
      <c r="C2768">
        <v>90225</v>
      </c>
      <c r="D2768" t="s">
        <v>6638</v>
      </c>
      <c r="E2768" t="s">
        <v>6639</v>
      </c>
      <c r="F2768" t="s">
        <v>665</v>
      </c>
      <c r="G2768" t="str">
        <f t="shared" si="86"/>
        <v>aos_l10n_id.kecamatan_id_1175</v>
      </c>
      <c r="H2768" t="str">
        <f t="shared" si="87"/>
        <v>aos_l10n_id.kabupaten_id_87</v>
      </c>
    </row>
    <row r="2769" spans="1:8" x14ac:dyDescent="0.2">
      <c r="A2769" t="s">
        <v>6640</v>
      </c>
      <c r="B2769" t="s">
        <v>6641</v>
      </c>
      <c r="C2769">
        <v>90225</v>
      </c>
      <c r="D2769" t="s">
        <v>6633</v>
      </c>
      <c r="E2769" t="s">
        <v>664</v>
      </c>
      <c r="F2769" t="s">
        <v>665</v>
      </c>
      <c r="G2769" t="str">
        <f t="shared" si="86"/>
        <v>aos_l10n_id.kecamatan_id_1812</v>
      </c>
      <c r="H2769" t="str">
        <f t="shared" si="87"/>
        <v>aos_l10n_id.kabupaten_id_132</v>
      </c>
    </row>
    <row r="2770" spans="1:8" x14ac:dyDescent="0.2">
      <c r="A2770" t="s">
        <v>6642</v>
      </c>
      <c r="B2770" t="s">
        <v>6643</v>
      </c>
      <c r="C2770">
        <v>90225</v>
      </c>
      <c r="D2770" t="s">
        <v>6633</v>
      </c>
      <c r="E2770" t="s">
        <v>664</v>
      </c>
      <c r="F2770" t="s">
        <v>665</v>
      </c>
      <c r="G2770" t="str">
        <f t="shared" si="86"/>
        <v>aos_l10n_id.kecamatan_id_1812</v>
      </c>
      <c r="H2770" t="str">
        <f t="shared" si="87"/>
        <v>aos_l10n_id.kabupaten_id_132</v>
      </c>
    </row>
    <row r="2771" spans="1:8" x14ac:dyDescent="0.2">
      <c r="A2771" t="s">
        <v>6644</v>
      </c>
      <c r="B2771" t="s">
        <v>6645</v>
      </c>
      <c r="C2771">
        <v>90225</v>
      </c>
      <c r="D2771" t="s">
        <v>6633</v>
      </c>
      <c r="E2771" t="s">
        <v>664</v>
      </c>
      <c r="F2771" t="s">
        <v>665</v>
      </c>
      <c r="G2771" t="str">
        <f t="shared" si="86"/>
        <v>aos_l10n_id.kecamatan_id_1812</v>
      </c>
      <c r="H2771" t="str">
        <f t="shared" si="87"/>
        <v>aos_l10n_id.kabupaten_id_132</v>
      </c>
    </row>
    <row r="2772" spans="1:8" x14ac:dyDescent="0.2">
      <c r="A2772" t="s">
        <v>6646</v>
      </c>
      <c r="B2772" t="s">
        <v>6647</v>
      </c>
      <c r="C2772">
        <v>90225</v>
      </c>
      <c r="D2772" t="s">
        <v>6633</v>
      </c>
      <c r="E2772" t="s">
        <v>664</v>
      </c>
      <c r="F2772" t="s">
        <v>665</v>
      </c>
      <c r="G2772" t="str">
        <f t="shared" si="86"/>
        <v>aos_l10n_id.kecamatan_id_1812</v>
      </c>
      <c r="H2772" t="str">
        <f t="shared" si="87"/>
        <v>aos_l10n_id.kabupaten_id_132</v>
      </c>
    </row>
    <row r="2773" spans="1:8" x14ac:dyDescent="0.2">
      <c r="A2773" t="s">
        <v>6648</v>
      </c>
      <c r="B2773" t="s">
        <v>6649</v>
      </c>
      <c r="C2773">
        <v>90225</v>
      </c>
      <c r="D2773" t="s">
        <v>6596</v>
      </c>
      <c r="E2773" t="s">
        <v>6406</v>
      </c>
      <c r="F2773" t="s">
        <v>665</v>
      </c>
      <c r="G2773" t="str">
        <f t="shared" si="86"/>
        <v>aos_l10n_id.kecamatan_id_3597</v>
      </c>
      <c r="H2773" t="str">
        <f t="shared" si="87"/>
        <v>aos_l10n_id.kabupaten_id_254</v>
      </c>
    </row>
    <row r="2774" spans="1:8" x14ac:dyDescent="0.2">
      <c r="A2774" t="s">
        <v>6650</v>
      </c>
      <c r="B2774" t="s">
        <v>6651</v>
      </c>
      <c r="C2774">
        <v>90225</v>
      </c>
      <c r="D2774" t="s">
        <v>6633</v>
      </c>
      <c r="E2774" t="s">
        <v>664</v>
      </c>
      <c r="F2774" t="s">
        <v>665</v>
      </c>
      <c r="G2774" t="str">
        <f t="shared" si="86"/>
        <v>aos_l10n_id.kecamatan_id_1812</v>
      </c>
      <c r="H2774" t="str">
        <f t="shared" si="87"/>
        <v>aos_l10n_id.kabupaten_id_132</v>
      </c>
    </row>
    <row r="2775" spans="1:8" x14ac:dyDescent="0.2">
      <c r="A2775" t="s">
        <v>6652</v>
      </c>
      <c r="B2775" t="s">
        <v>6050</v>
      </c>
      <c r="C2775">
        <v>90231</v>
      </c>
      <c r="D2775" t="s">
        <v>6653</v>
      </c>
      <c r="E2775" t="s">
        <v>6406</v>
      </c>
      <c r="F2775" t="s">
        <v>665</v>
      </c>
      <c r="G2775" t="str">
        <f t="shared" si="86"/>
        <v>aos_l10n_id.kecamatan_id_3593</v>
      </c>
      <c r="H2775" t="str">
        <f t="shared" si="87"/>
        <v>aos_l10n_id.kabupaten_id_254</v>
      </c>
    </row>
    <row r="2776" spans="1:8" x14ac:dyDescent="0.2">
      <c r="A2776" t="s">
        <v>6654</v>
      </c>
      <c r="B2776" t="s">
        <v>6655</v>
      </c>
      <c r="C2776">
        <v>90231</v>
      </c>
      <c r="D2776" t="s">
        <v>6653</v>
      </c>
      <c r="E2776" t="s">
        <v>6406</v>
      </c>
      <c r="F2776" t="s">
        <v>665</v>
      </c>
      <c r="G2776" t="str">
        <f t="shared" si="86"/>
        <v>aos_l10n_id.kecamatan_id_3593</v>
      </c>
      <c r="H2776" t="str">
        <f t="shared" si="87"/>
        <v>aos_l10n_id.kabupaten_id_254</v>
      </c>
    </row>
    <row r="2777" spans="1:8" x14ac:dyDescent="0.2">
      <c r="A2777" t="s">
        <v>6656</v>
      </c>
      <c r="B2777" t="s">
        <v>434</v>
      </c>
      <c r="C2777">
        <v>90231</v>
      </c>
      <c r="D2777" t="s">
        <v>6653</v>
      </c>
      <c r="E2777" t="s">
        <v>6406</v>
      </c>
      <c r="F2777" t="s">
        <v>665</v>
      </c>
      <c r="G2777" t="str">
        <f t="shared" si="86"/>
        <v>aos_l10n_id.kecamatan_id_3593</v>
      </c>
      <c r="H2777" t="str">
        <f t="shared" si="87"/>
        <v>aos_l10n_id.kabupaten_id_254</v>
      </c>
    </row>
    <row r="2778" spans="1:8" x14ac:dyDescent="0.2">
      <c r="A2778" t="s">
        <v>6657</v>
      </c>
      <c r="B2778" t="s">
        <v>6658</v>
      </c>
      <c r="C2778">
        <v>90231</v>
      </c>
      <c r="D2778" t="s">
        <v>6653</v>
      </c>
      <c r="E2778" t="s">
        <v>6406</v>
      </c>
      <c r="F2778" t="s">
        <v>665</v>
      </c>
      <c r="G2778" t="str">
        <f t="shared" si="86"/>
        <v>aos_l10n_id.kecamatan_id_3593</v>
      </c>
      <c r="H2778" t="str">
        <f t="shared" si="87"/>
        <v>aos_l10n_id.kabupaten_id_254</v>
      </c>
    </row>
    <row r="2779" spans="1:8" x14ac:dyDescent="0.2">
      <c r="A2779" t="s">
        <v>6659</v>
      </c>
      <c r="B2779" t="s">
        <v>6660</v>
      </c>
      <c r="C2779">
        <v>90231</v>
      </c>
      <c r="D2779" t="s">
        <v>6653</v>
      </c>
      <c r="E2779" t="s">
        <v>6406</v>
      </c>
      <c r="F2779" t="s">
        <v>665</v>
      </c>
      <c r="G2779" t="str">
        <f t="shared" si="86"/>
        <v>aos_l10n_id.kecamatan_id_3593</v>
      </c>
      <c r="H2779" t="str">
        <f t="shared" si="87"/>
        <v>aos_l10n_id.kabupaten_id_254</v>
      </c>
    </row>
    <row r="2780" spans="1:8" x14ac:dyDescent="0.2">
      <c r="A2780" t="s">
        <v>6661</v>
      </c>
      <c r="B2780" t="s">
        <v>6662</v>
      </c>
      <c r="C2780">
        <v>90231</v>
      </c>
      <c r="D2780" t="s">
        <v>6653</v>
      </c>
      <c r="E2780" t="s">
        <v>6406</v>
      </c>
      <c r="F2780" t="s">
        <v>665</v>
      </c>
      <c r="G2780" t="str">
        <f t="shared" si="86"/>
        <v>aos_l10n_id.kecamatan_id_3593</v>
      </c>
      <c r="H2780" t="str">
        <f t="shared" si="87"/>
        <v>aos_l10n_id.kabupaten_id_254</v>
      </c>
    </row>
    <row r="2781" spans="1:8" x14ac:dyDescent="0.2">
      <c r="A2781" t="s">
        <v>6663</v>
      </c>
      <c r="B2781" t="s">
        <v>6664</v>
      </c>
      <c r="C2781">
        <v>90231</v>
      </c>
      <c r="D2781" t="s">
        <v>6653</v>
      </c>
      <c r="E2781" t="s">
        <v>6406</v>
      </c>
      <c r="F2781" t="s">
        <v>665</v>
      </c>
      <c r="G2781" t="str">
        <f t="shared" si="86"/>
        <v>aos_l10n_id.kecamatan_id_3593</v>
      </c>
      <c r="H2781" t="str">
        <f t="shared" si="87"/>
        <v>aos_l10n_id.kabupaten_id_254</v>
      </c>
    </row>
    <row r="2782" spans="1:8" x14ac:dyDescent="0.2">
      <c r="A2782" t="s">
        <v>6665</v>
      </c>
      <c r="B2782" t="s">
        <v>6666</v>
      </c>
      <c r="C2782">
        <v>90232</v>
      </c>
      <c r="D2782" t="s">
        <v>6653</v>
      </c>
      <c r="E2782" t="s">
        <v>6406</v>
      </c>
      <c r="F2782" t="s">
        <v>665</v>
      </c>
      <c r="G2782" t="str">
        <f t="shared" si="86"/>
        <v>aos_l10n_id.kecamatan_id_3593</v>
      </c>
      <c r="H2782" t="str">
        <f t="shared" si="87"/>
        <v>aos_l10n_id.kabupaten_id_254</v>
      </c>
    </row>
    <row r="2783" spans="1:8" x14ac:dyDescent="0.2">
      <c r="A2783" t="s">
        <v>6667</v>
      </c>
      <c r="B2783" t="s">
        <v>6668</v>
      </c>
      <c r="C2783">
        <v>90232</v>
      </c>
      <c r="D2783" t="s">
        <v>6653</v>
      </c>
      <c r="E2783" t="s">
        <v>6406</v>
      </c>
      <c r="F2783" t="s">
        <v>665</v>
      </c>
      <c r="G2783" t="str">
        <f t="shared" si="86"/>
        <v>aos_l10n_id.kecamatan_id_3593</v>
      </c>
      <c r="H2783" t="str">
        <f t="shared" si="87"/>
        <v>aos_l10n_id.kabupaten_id_254</v>
      </c>
    </row>
    <row r="2784" spans="1:8" x14ac:dyDescent="0.2">
      <c r="A2784" t="s">
        <v>6669</v>
      </c>
      <c r="B2784" t="s">
        <v>6670</v>
      </c>
      <c r="C2784">
        <v>90233</v>
      </c>
      <c r="D2784" t="s">
        <v>6671</v>
      </c>
      <c r="E2784" t="s">
        <v>6406</v>
      </c>
      <c r="F2784" t="s">
        <v>665</v>
      </c>
      <c r="G2784" t="str">
        <f t="shared" si="86"/>
        <v>aos_l10n_id.kecamatan_id_3591</v>
      </c>
      <c r="H2784" t="str">
        <f t="shared" si="87"/>
        <v>aos_l10n_id.kabupaten_id_254</v>
      </c>
    </row>
    <row r="2785" spans="1:8" x14ac:dyDescent="0.2">
      <c r="A2785" t="s">
        <v>6672</v>
      </c>
      <c r="B2785" t="s">
        <v>6673</v>
      </c>
      <c r="C2785">
        <v>90233</v>
      </c>
      <c r="D2785" t="s">
        <v>6671</v>
      </c>
      <c r="E2785" t="s">
        <v>6406</v>
      </c>
      <c r="F2785" t="s">
        <v>665</v>
      </c>
      <c r="G2785" t="str">
        <f t="shared" si="86"/>
        <v>aos_l10n_id.kecamatan_id_3591</v>
      </c>
      <c r="H2785" t="str">
        <f t="shared" si="87"/>
        <v>aos_l10n_id.kabupaten_id_254</v>
      </c>
    </row>
    <row r="2786" spans="1:8" x14ac:dyDescent="0.2">
      <c r="A2786" t="s">
        <v>6674</v>
      </c>
      <c r="B2786" t="s">
        <v>6675</v>
      </c>
      <c r="C2786">
        <v>90233</v>
      </c>
      <c r="D2786" t="s">
        <v>6653</v>
      </c>
      <c r="E2786" t="s">
        <v>6406</v>
      </c>
      <c r="F2786" t="s">
        <v>665</v>
      </c>
      <c r="G2786" t="str">
        <f t="shared" si="86"/>
        <v>aos_l10n_id.kecamatan_id_3593</v>
      </c>
      <c r="H2786" t="str">
        <f t="shared" si="87"/>
        <v>aos_l10n_id.kabupaten_id_254</v>
      </c>
    </row>
    <row r="2787" spans="1:8" x14ac:dyDescent="0.2">
      <c r="A2787" t="s">
        <v>6676</v>
      </c>
      <c r="B2787" t="s">
        <v>6677</v>
      </c>
      <c r="C2787">
        <v>90233</v>
      </c>
      <c r="D2787" t="s">
        <v>6653</v>
      </c>
      <c r="E2787" t="s">
        <v>6406</v>
      </c>
      <c r="F2787" t="s">
        <v>665</v>
      </c>
      <c r="G2787" t="str">
        <f t="shared" si="86"/>
        <v>aos_l10n_id.kecamatan_id_3593</v>
      </c>
      <c r="H2787" t="str">
        <f t="shared" si="87"/>
        <v>aos_l10n_id.kabupaten_id_254</v>
      </c>
    </row>
    <row r="2788" spans="1:8" x14ac:dyDescent="0.2">
      <c r="A2788" t="s">
        <v>6678</v>
      </c>
      <c r="B2788" t="s">
        <v>6679</v>
      </c>
      <c r="C2788">
        <v>90234</v>
      </c>
      <c r="D2788" t="s">
        <v>6671</v>
      </c>
      <c r="E2788" t="s">
        <v>6406</v>
      </c>
      <c r="F2788" t="s">
        <v>665</v>
      </c>
      <c r="G2788" t="str">
        <f t="shared" si="86"/>
        <v>aos_l10n_id.kecamatan_id_3591</v>
      </c>
      <c r="H2788" t="str">
        <f t="shared" si="87"/>
        <v>aos_l10n_id.kabupaten_id_254</v>
      </c>
    </row>
    <row r="2789" spans="1:8" x14ac:dyDescent="0.2">
      <c r="A2789" t="s">
        <v>6680</v>
      </c>
      <c r="B2789" t="s">
        <v>907</v>
      </c>
      <c r="C2789">
        <v>90234</v>
      </c>
      <c r="D2789" t="s">
        <v>6671</v>
      </c>
      <c r="E2789" t="s">
        <v>6406</v>
      </c>
      <c r="F2789" t="s">
        <v>665</v>
      </c>
      <c r="G2789" t="str">
        <f t="shared" si="86"/>
        <v>aos_l10n_id.kecamatan_id_3591</v>
      </c>
      <c r="H2789" t="str">
        <f t="shared" si="87"/>
        <v>aos_l10n_id.kabupaten_id_254</v>
      </c>
    </row>
    <row r="2790" spans="1:8" x14ac:dyDescent="0.2">
      <c r="A2790" t="s">
        <v>6681</v>
      </c>
      <c r="B2790" t="s">
        <v>6682</v>
      </c>
      <c r="C2790">
        <v>90235</v>
      </c>
      <c r="D2790" t="s">
        <v>6671</v>
      </c>
      <c r="E2790" t="s">
        <v>6406</v>
      </c>
      <c r="F2790" t="s">
        <v>665</v>
      </c>
      <c r="G2790" t="str">
        <f t="shared" si="86"/>
        <v>aos_l10n_id.kecamatan_id_3591</v>
      </c>
      <c r="H2790" t="str">
        <f t="shared" si="87"/>
        <v>aos_l10n_id.kabupaten_id_254</v>
      </c>
    </row>
    <row r="2791" spans="1:8" x14ac:dyDescent="0.2">
      <c r="A2791" t="s">
        <v>6683</v>
      </c>
      <c r="B2791" t="s">
        <v>6684</v>
      </c>
      <c r="C2791">
        <v>90235</v>
      </c>
      <c r="D2791" t="s">
        <v>6671</v>
      </c>
      <c r="E2791" t="s">
        <v>6406</v>
      </c>
      <c r="F2791" t="s">
        <v>665</v>
      </c>
      <c r="G2791" t="str">
        <f t="shared" si="86"/>
        <v>aos_l10n_id.kecamatan_id_3591</v>
      </c>
      <c r="H2791" t="str">
        <f t="shared" si="87"/>
        <v>aos_l10n_id.kabupaten_id_254</v>
      </c>
    </row>
    <row r="2792" spans="1:8" x14ac:dyDescent="0.2">
      <c r="A2792" t="s">
        <v>6685</v>
      </c>
      <c r="B2792" t="s">
        <v>6686</v>
      </c>
      <c r="C2792">
        <v>90241</v>
      </c>
      <c r="D2792" t="s">
        <v>6687</v>
      </c>
      <c r="E2792" t="s">
        <v>6406</v>
      </c>
      <c r="F2792" t="s">
        <v>665</v>
      </c>
      <c r="G2792" t="str">
        <f t="shared" si="86"/>
        <v>aos_l10n_id.kecamatan_id_3587</v>
      </c>
      <c r="H2792" t="str">
        <f t="shared" si="87"/>
        <v>aos_l10n_id.kabupaten_id_254</v>
      </c>
    </row>
    <row r="2793" spans="1:8" x14ac:dyDescent="0.2">
      <c r="A2793" t="s">
        <v>6688</v>
      </c>
      <c r="B2793" t="s">
        <v>6689</v>
      </c>
      <c r="C2793">
        <v>90241</v>
      </c>
      <c r="D2793" t="s">
        <v>6690</v>
      </c>
      <c r="E2793" t="s">
        <v>6406</v>
      </c>
      <c r="F2793" t="s">
        <v>665</v>
      </c>
      <c r="G2793" t="str">
        <f t="shared" si="86"/>
        <v>aos_l10n_id.kecamatan_id_3596</v>
      </c>
      <c r="H2793" t="str">
        <f t="shared" si="87"/>
        <v>aos_l10n_id.kabupaten_id_254</v>
      </c>
    </row>
    <row r="2794" spans="1:8" x14ac:dyDescent="0.2">
      <c r="A2794" t="s">
        <v>6691</v>
      </c>
      <c r="B2794" t="s">
        <v>6692</v>
      </c>
      <c r="C2794">
        <v>90241</v>
      </c>
      <c r="D2794" t="s">
        <v>6687</v>
      </c>
      <c r="E2794" t="s">
        <v>6406</v>
      </c>
      <c r="F2794" t="s">
        <v>665</v>
      </c>
      <c r="G2794" t="str">
        <f t="shared" si="86"/>
        <v>aos_l10n_id.kecamatan_id_3587</v>
      </c>
      <c r="H2794" t="str">
        <f t="shared" si="87"/>
        <v>aos_l10n_id.kabupaten_id_254</v>
      </c>
    </row>
    <row r="2795" spans="1:8" x14ac:dyDescent="0.2">
      <c r="A2795" t="s">
        <v>6693</v>
      </c>
      <c r="B2795" t="s">
        <v>6694</v>
      </c>
      <c r="C2795">
        <v>90241</v>
      </c>
      <c r="D2795" t="s">
        <v>6687</v>
      </c>
      <c r="E2795" t="s">
        <v>6406</v>
      </c>
      <c r="F2795" t="s">
        <v>665</v>
      </c>
      <c r="G2795" t="str">
        <f t="shared" si="86"/>
        <v>aos_l10n_id.kecamatan_id_3587</v>
      </c>
      <c r="H2795" t="str">
        <f t="shared" si="87"/>
        <v>aos_l10n_id.kabupaten_id_254</v>
      </c>
    </row>
    <row r="2796" spans="1:8" x14ac:dyDescent="0.2">
      <c r="A2796" t="s">
        <v>6695</v>
      </c>
      <c r="B2796" t="s">
        <v>6696</v>
      </c>
      <c r="C2796">
        <v>90242</v>
      </c>
      <c r="D2796" t="s">
        <v>6687</v>
      </c>
      <c r="E2796" t="s">
        <v>6406</v>
      </c>
      <c r="F2796" t="s">
        <v>665</v>
      </c>
      <c r="G2796" t="str">
        <f t="shared" si="86"/>
        <v>aos_l10n_id.kecamatan_id_3587</v>
      </c>
      <c r="H2796" t="str">
        <f t="shared" si="87"/>
        <v>aos_l10n_id.kabupaten_id_254</v>
      </c>
    </row>
    <row r="2797" spans="1:8" x14ac:dyDescent="0.2">
      <c r="A2797" t="s">
        <v>6697</v>
      </c>
      <c r="B2797" t="s">
        <v>6698</v>
      </c>
      <c r="C2797">
        <v>90242</v>
      </c>
      <c r="D2797" t="s">
        <v>6687</v>
      </c>
      <c r="E2797" t="s">
        <v>6406</v>
      </c>
      <c r="F2797" t="s">
        <v>665</v>
      </c>
      <c r="G2797" t="str">
        <f t="shared" si="86"/>
        <v>aos_l10n_id.kecamatan_id_3587</v>
      </c>
      <c r="H2797" t="str">
        <f t="shared" si="87"/>
        <v>aos_l10n_id.kabupaten_id_254</v>
      </c>
    </row>
    <row r="2798" spans="1:8" x14ac:dyDescent="0.2">
      <c r="A2798" t="s">
        <v>6699</v>
      </c>
      <c r="B2798" t="s">
        <v>6700</v>
      </c>
      <c r="C2798">
        <v>90243</v>
      </c>
      <c r="D2798" t="s">
        <v>6687</v>
      </c>
      <c r="E2798" t="s">
        <v>6406</v>
      </c>
      <c r="F2798" t="s">
        <v>665</v>
      </c>
      <c r="G2798" t="str">
        <f t="shared" si="86"/>
        <v>aos_l10n_id.kecamatan_id_3587</v>
      </c>
      <c r="H2798" t="str">
        <f t="shared" si="87"/>
        <v>aos_l10n_id.kabupaten_id_254</v>
      </c>
    </row>
    <row r="2799" spans="1:8" x14ac:dyDescent="0.2">
      <c r="A2799" t="s">
        <v>6701</v>
      </c>
      <c r="B2799" t="s">
        <v>1264</v>
      </c>
      <c r="C2799">
        <v>90243</v>
      </c>
      <c r="D2799" t="s">
        <v>6687</v>
      </c>
      <c r="E2799" t="s">
        <v>6406</v>
      </c>
      <c r="F2799" t="s">
        <v>665</v>
      </c>
      <c r="G2799" t="str">
        <f t="shared" si="86"/>
        <v>aos_l10n_id.kecamatan_id_3587</v>
      </c>
      <c r="H2799" t="str">
        <f t="shared" si="87"/>
        <v>aos_l10n_id.kabupaten_id_254</v>
      </c>
    </row>
    <row r="2800" spans="1:8" x14ac:dyDescent="0.2">
      <c r="A2800" t="s">
        <v>6702</v>
      </c>
      <c r="B2800" t="s">
        <v>6703</v>
      </c>
      <c r="C2800">
        <v>90244</v>
      </c>
      <c r="D2800" t="s">
        <v>6704</v>
      </c>
      <c r="E2800" t="s">
        <v>664</v>
      </c>
      <c r="F2800" t="s">
        <v>665</v>
      </c>
      <c r="G2800" t="str">
        <f t="shared" si="86"/>
        <v>aos_l10n_id.kecamatan_id_1813</v>
      </c>
      <c r="H2800" t="str">
        <f t="shared" si="87"/>
        <v>aos_l10n_id.kabupaten_id_132</v>
      </c>
    </row>
    <row r="2801" spans="1:8" x14ac:dyDescent="0.2">
      <c r="A2801" t="s">
        <v>6705</v>
      </c>
      <c r="B2801" t="s">
        <v>6706</v>
      </c>
      <c r="C2801">
        <v>90244</v>
      </c>
      <c r="D2801" t="s">
        <v>6704</v>
      </c>
      <c r="E2801" t="s">
        <v>664</v>
      </c>
      <c r="F2801" t="s">
        <v>665</v>
      </c>
      <c r="G2801" t="str">
        <f t="shared" si="86"/>
        <v>aos_l10n_id.kecamatan_id_1813</v>
      </c>
      <c r="H2801" t="str">
        <f t="shared" si="87"/>
        <v>aos_l10n_id.kabupaten_id_132</v>
      </c>
    </row>
    <row r="2802" spans="1:8" x14ac:dyDescent="0.2">
      <c r="A2802" t="s">
        <v>6707</v>
      </c>
      <c r="B2802" t="s">
        <v>6708</v>
      </c>
      <c r="C2802">
        <v>90244</v>
      </c>
      <c r="D2802" t="s">
        <v>6704</v>
      </c>
      <c r="E2802" t="s">
        <v>664</v>
      </c>
      <c r="F2802" t="s">
        <v>665</v>
      </c>
      <c r="G2802" t="str">
        <f t="shared" si="86"/>
        <v>aos_l10n_id.kecamatan_id_1813</v>
      </c>
      <c r="H2802" t="str">
        <f t="shared" si="87"/>
        <v>aos_l10n_id.kabupaten_id_132</v>
      </c>
    </row>
    <row r="2803" spans="1:8" x14ac:dyDescent="0.2">
      <c r="A2803" t="s">
        <v>6709</v>
      </c>
      <c r="B2803" t="s">
        <v>6710</v>
      </c>
      <c r="C2803">
        <v>90244</v>
      </c>
      <c r="D2803" t="s">
        <v>6690</v>
      </c>
      <c r="E2803" t="s">
        <v>6406</v>
      </c>
      <c r="F2803" t="s">
        <v>665</v>
      </c>
      <c r="G2803" t="str">
        <f t="shared" si="86"/>
        <v>aos_l10n_id.kecamatan_id_3596</v>
      </c>
      <c r="H2803" t="str">
        <f t="shared" si="87"/>
        <v>aos_l10n_id.kabupaten_id_254</v>
      </c>
    </row>
    <row r="2804" spans="1:8" x14ac:dyDescent="0.2">
      <c r="A2804" t="s">
        <v>6711</v>
      </c>
      <c r="B2804" t="s">
        <v>6712</v>
      </c>
      <c r="C2804">
        <v>90244</v>
      </c>
      <c r="D2804" t="s">
        <v>6704</v>
      </c>
      <c r="E2804" t="s">
        <v>664</v>
      </c>
      <c r="F2804" t="s">
        <v>665</v>
      </c>
      <c r="G2804" t="str">
        <f t="shared" si="86"/>
        <v>aos_l10n_id.kecamatan_id_1813</v>
      </c>
      <c r="H2804" t="str">
        <f t="shared" si="87"/>
        <v>aos_l10n_id.kabupaten_id_132</v>
      </c>
    </row>
    <row r="2805" spans="1:8" x14ac:dyDescent="0.2">
      <c r="A2805" t="s">
        <v>6713</v>
      </c>
      <c r="B2805" t="s">
        <v>6714</v>
      </c>
      <c r="C2805">
        <v>90244</v>
      </c>
      <c r="D2805" t="s">
        <v>6704</v>
      </c>
      <c r="E2805" t="s">
        <v>664</v>
      </c>
      <c r="F2805" t="s">
        <v>665</v>
      </c>
      <c r="G2805" t="str">
        <f t="shared" si="86"/>
        <v>aos_l10n_id.kecamatan_id_1813</v>
      </c>
      <c r="H2805" t="str">
        <f t="shared" si="87"/>
        <v>aos_l10n_id.kabupaten_id_132</v>
      </c>
    </row>
    <row r="2806" spans="1:8" x14ac:dyDescent="0.2">
      <c r="A2806" t="s">
        <v>6715</v>
      </c>
      <c r="B2806" t="s">
        <v>6716</v>
      </c>
      <c r="C2806">
        <v>90244</v>
      </c>
      <c r="D2806" t="s">
        <v>6704</v>
      </c>
      <c r="E2806" t="s">
        <v>664</v>
      </c>
      <c r="F2806" t="s">
        <v>665</v>
      </c>
      <c r="G2806" t="str">
        <f t="shared" si="86"/>
        <v>aos_l10n_id.kecamatan_id_1813</v>
      </c>
      <c r="H2806" t="str">
        <f t="shared" si="87"/>
        <v>aos_l10n_id.kabupaten_id_132</v>
      </c>
    </row>
    <row r="2807" spans="1:8" x14ac:dyDescent="0.2">
      <c r="A2807" t="s">
        <v>6717</v>
      </c>
      <c r="B2807" t="s">
        <v>6718</v>
      </c>
      <c r="C2807">
        <v>90244</v>
      </c>
      <c r="D2807" t="s">
        <v>6704</v>
      </c>
      <c r="E2807" t="s">
        <v>664</v>
      </c>
      <c r="F2807" t="s">
        <v>665</v>
      </c>
      <c r="G2807" t="str">
        <f t="shared" si="86"/>
        <v>aos_l10n_id.kecamatan_id_1813</v>
      </c>
      <c r="H2807" t="str">
        <f t="shared" si="87"/>
        <v>aos_l10n_id.kabupaten_id_132</v>
      </c>
    </row>
    <row r="2808" spans="1:8" x14ac:dyDescent="0.2">
      <c r="A2808" t="s">
        <v>6719</v>
      </c>
      <c r="B2808" t="s">
        <v>6720</v>
      </c>
      <c r="C2808">
        <v>90244</v>
      </c>
      <c r="D2808" t="s">
        <v>6704</v>
      </c>
      <c r="E2808" t="s">
        <v>664</v>
      </c>
      <c r="F2808" t="s">
        <v>665</v>
      </c>
      <c r="G2808" t="str">
        <f t="shared" si="86"/>
        <v>aos_l10n_id.kecamatan_id_1813</v>
      </c>
      <c r="H2808" t="str">
        <f t="shared" si="87"/>
        <v>aos_l10n_id.kabupaten_id_132</v>
      </c>
    </row>
    <row r="2809" spans="1:8" x14ac:dyDescent="0.2">
      <c r="A2809" t="s">
        <v>6721</v>
      </c>
      <c r="B2809" t="s">
        <v>6722</v>
      </c>
      <c r="C2809">
        <v>90244</v>
      </c>
      <c r="D2809" t="s">
        <v>6704</v>
      </c>
      <c r="E2809" t="s">
        <v>664</v>
      </c>
      <c r="F2809" t="s">
        <v>665</v>
      </c>
      <c r="G2809" t="str">
        <f t="shared" si="86"/>
        <v>aos_l10n_id.kecamatan_id_1813</v>
      </c>
      <c r="H2809" t="str">
        <f t="shared" si="87"/>
        <v>aos_l10n_id.kabupaten_id_132</v>
      </c>
    </row>
    <row r="2810" spans="1:8" x14ac:dyDescent="0.2">
      <c r="A2810" t="s">
        <v>6723</v>
      </c>
      <c r="B2810" t="s">
        <v>6724</v>
      </c>
      <c r="C2810">
        <v>90244</v>
      </c>
      <c r="D2810" t="s">
        <v>6704</v>
      </c>
      <c r="E2810" t="s">
        <v>664</v>
      </c>
      <c r="F2810" t="s">
        <v>665</v>
      </c>
      <c r="G2810" t="str">
        <f t="shared" si="86"/>
        <v>aos_l10n_id.kecamatan_id_1813</v>
      </c>
      <c r="H2810" t="str">
        <f t="shared" si="87"/>
        <v>aos_l10n_id.kabupaten_id_132</v>
      </c>
    </row>
    <row r="2811" spans="1:8" x14ac:dyDescent="0.2">
      <c r="A2811" t="s">
        <v>6725</v>
      </c>
      <c r="B2811" t="s">
        <v>6726</v>
      </c>
      <c r="C2811">
        <v>90244</v>
      </c>
      <c r="D2811" t="s">
        <v>6704</v>
      </c>
      <c r="E2811" t="s">
        <v>664</v>
      </c>
      <c r="F2811" t="s">
        <v>665</v>
      </c>
      <c r="G2811" t="str">
        <f t="shared" si="86"/>
        <v>aos_l10n_id.kecamatan_id_1813</v>
      </c>
      <c r="H2811" t="str">
        <f t="shared" si="87"/>
        <v>aos_l10n_id.kabupaten_id_132</v>
      </c>
    </row>
    <row r="2812" spans="1:8" x14ac:dyDescent="0.2">
      <c r="A2812" t="s">
        <v>6727</v>
      </c>
      <c r="B2812" t="s">
        <v>6728</v>
      </c>
      <c r="C2812">
        <v>90245</v>
      </c>
      <c r="D2812" t="s">
        <v>6690</v>
      </c>
      <c r="E2812" t="s">
        <v>6406</v>
      </c>
      <c r="F2812" t="s">
        <v>665</v>
      </c>
      <c r="G2812" t="str">
        <f t="shared" si="86"/>
        <v>aos_l10n_id.kecamatan_id_3596</v>
      </c>
      <c r="H2812" t="str">
        <f t="shared" si="87"/>
        <v>aos_l10n_id.kabupaten_id_254</v>
      </c>
    </row>
    <row r="2813" spans="1:8" x14ac:dyDescent="0.2">
      <c r="A2813" t="s">
        <v>6729</v>
      </c>
      <c r="B2813" t="s">
        <v>6730</v>
      </c>
      <c r="C2813">
        <v>90245</v>
      </c>
      <c r="D2813" t="s">
        <v>6690</v>
      </c>
      <c r="E2813" t="s">
        <v>6406</v>
      </c>
      <c r="F2813" t="s">
        <v>665</v>
      </c>
      <c r="G2813" t="str">
        <f t="shared" si="86"/>
        <v>aos_l10n_id.kecamatan_id_3596</v>
      </c>
      <c r="H2813" t="str">
        <f t="shared" si="87"/>
        <v>aos_l10n_id.kabupaten_id_254</v>
      </c>
    </row>
    <row r="2814" spans="1:8" x14ac:dyDescent="0.2">
      <c r="A2814" t="s">
        <v>6731</v>
      </c>
      <c r="B2814" t="s">
        <v>6732</v>
      </c>
      <c r="C2814">
        <v>90245</v>
      </c>
      <c r="D2814" t="s">
        <v>6690</v>
      </c>
      <c r="E2814" t="s">
        <v>6406</v>
      </c>
      <c r="F2814" t="s">
        <v>665</v>
      </c>
      <c r="G2814" t="str">
        <f t="shared" si="86"/>
        <v>aos_l10n_id.kecamatan_id_3596</v>
      </c>
      <c r="H2814" t="str">
        <f t="shared" si="87"/>
        <v>aos_l10n_id.kabupaten_id_254</v>
      </c>
    </row>
    <row r="2815" spans="1:8" x14ac:dyDescent="0.2">
      <c r="A2815" t="s">
        <v>6733</v>
      </c>
      <c r="B2815" t="s">
        <v>6734</v>
      </c>
      <c r="C2815">
        <v>90245</v>
      </c>
      <c r="D2815" t="s">
        <v>6690</v>
      </c>
      <c r="E2815" t="s">
        <v>6406</v>
      </c>
      <c r="F2815" t="s">
        <v>665</v>
      </c>
      <c r="G2815" t="str">
        <f t="shared" si="86"/>
        <v>aos_l10n_id.kecamatan_id_3596</v>
      </c>
      <c r="H2815" t="str">
        <f t="shared" si="87"/>
        <v>aos_l10n_id.kabupaten_id_254</v>
      </c>
    </row>
    <row r="2816" spans="1:8" x14ac:dyDescent="0.2">
      <c r="A2816" t="s">
        <v>6735</v>
      </c>
      <c r="B2816" t="s">
        <v>6736</v>
      </c>
      <c r="C2816">
        <v>90511</v>
      </c>
      <c r="D2816" t="s">
        <v>6737</v>
      </c>
      <c r="E2816" t="s">
        <v>6738</v>
      </c>
      <c r="F2816" t="s">
        <v>665</v>
      </c>
      <c r="G2816" t="str">
        <f t="shared" si="86"/>
        <v>aos_l10n_id.kecamatan_id_3875</v>
      </c>
      <c r="H2816" t="str">
        <f t="shared" si="87"/>
        <v>aos_l10n_id.kabupaten_id_275</v>
      </c>
    </row>
    <row r="2817" spans="1:8" x14ac:dyDescent="0.2">
      <c r="A2817" t="s">
        <v>6739</v>
      </c>
      <c r="B2817" t="s">
        <v>6712</v>
      </c>
      <c r="C2817">
        <v>90511</v>
      </c>
      <c r="D2817" t="s">
        <v>6740</v>
      </c>
      <c r="E2817" t="s">
        <v>6738</v>
      </c>
      <c r="F2817" t="s">
        <v>665</v>
      </c>
      <c r="G2817" t="str">
        <f t="shared" si="86"/>
        <v>aos_l10n_id.kecamatan_id_3869</v>
      </c>
      <c r="H2817" t="str">
        <f t="shared" si="87"/>
        <v>aos_l10n_id.kabupaten_id_275</v>
      </c>
    </row>
    <row r="2818" spans="1:8" x14ac:dyDescent="0.2">
      <c r="A2818" t="s">
        <v>6741</v>
      </c>
      <c r="B2818" t="s">
        <v>6742</v>
      </c>
      <c r="C2818">
        <v>90511</v>
      </c>
      <c r="D2818" t="s">
        <v>6740</v>
      </c>
      <c r="E2818" t="s">
        <v>6738</v>
      </c>
      <c r="F2818" t="s">
        <v>665</v>
      </c>
      <c r="G2818" t="str">
        <f t="shared" si="86"/>
        <v>aos_l10n_id.kecamatan_id_3869</v>
      </c>
      <c r="H2818" t="str">
        <f t="shared" si="87"/>
        <v>aos_l10n_id.kabupaten_id_275</v>
      </c>
    </row>
    <row r="2819" spans="1:8" x14ac:dyDescent="0.2">
      <c r="A2819" t="s">
        <v>6743</v>
      </c>
      <c r="B2819" t="s">
        <v>6744</v>
      </c>
      <c r="C2819">
        <v>90511</v>
      </c>
      <c r="D2819" t="s">
        <v>6740</v>
      </c>
      <c r="E2819" t="s">
        <v>6738</v>
      </c>
      <c r="F2819" t="s">
        <v>665</v>
      </c>
      <c r="G2819" t="str">
        <f t="shared" ref="G2819:G2882" si="88">IF(ISBLANK(D2819),"",CONCATENATE("aos_l10n_id.",D2819))</f>
        <v>aos_l10n_id.kecamatan_id_3869</v>
      </c>
      <c r="H2819" t="str">
        <f t="shared" ref="H2819:H2882" si="89">IF(ISBLANK(E2819),"",CONCATENATE("aos_l10n_id.",E2819))</f>
        <v>aos_l10n_id.kabupaten_id_275</v>
      </c>
    </row>
    <row r="2820" spans="1:8" x14ac:dyDescent="0.2">
      <c r="A2820" t="s">
        <v>6745</v>
      </c>
      <c r="B2820" t="s">
        <v>1073</v>
      </c>
      <c r="C2820">
        <v>90511</v>
      </c>
      <c r="D2820" t="s">
        <v>6737</v>
      </c>
      <c r="E2820" t="s">
        <v>6738</v>
      </c>
      <c r="F2820" t="s">
        <v>665</v>
      </c>
      <c r="G2820" t="str">
        <f t="shared" si="88"/>
        <v>aos_l10n_id.kecamatan_id_3875</v>
      </c>
      <c r="H2820" t="str">
        <f t="shared" si="89"/>
        <v>aos_l10n_id.kabupaten_id_275</v>
      </c>
    </row>
    <row r="2821" spans="1:8" x14ac:dyDescent="0.2">
      <c r="A2821" t="s">
        <v>6746</v>
      </c>
      <c r="B2821" t="s">
        <v>6747</v>
      </c>
      <c r="C2821">
        <v>90511</v>
      </c>
      <c r="D2821" t="s">
        <v>6737</v>
      </c>
      <c r="E2821" t="s">
        <v>6738</v>
      </c>
      <c r="F2821" t="s">
        <v>665</v>
      </c>
      <c r="G2821" t="str">
        <f t="shared" si="88"/>
        <v>aos_l10n_id.kecamatan_id_3875</v>
      </c>
      <c r="H2821" t="str">
        <f t="shared" si="89"/>
        <v>aos_l10n_id.kabupaten_id_275</v>
      </c>
    </row>
    <row r="2822" spans="1:8" x14ac:dyDescent="0.2">
      <c r="A2822" t="s">
        <v>6748</v>
      </c>
      <c r="B2822" t="s">
        <v>6749</v>
      </c>
      <c r="C2822">
        <v>90512</v>
      </c>
      <c r="D2822" t="s">
        <v>6737</v>
      </c>
      <c r="E2822" t="s">
        <v>6738</v>
      </c>
      <c r="F2822" t="s">
        <v>665</v>
      </c>
      <c r="G2822" t="str">
        <f t="shared" si="88"/>
        <v>aos_l10n_id.kecamatan_id_3875</v>
      </c>
      <c r="H2822" t="str">
        <f t="shared" si="89"/>
        <v>aos_l10n_id.kabupaten_id_275</v>
      </c>
    </row>
    <row r="2823" spans="1:8" x14ac:dyDescent="0.2">
      <c r="A2823" t="s">
        <v>6750</v>
      </c>
      <c r="B2823" t="s">
        <v>6751</v>
      </c>
      <c r="C2823">
        <v>90512</v>
      </c>
      <c r="D2823" t="s">
        <v>6740</v>
      </c>
      <c r="E2823" t="s">
        <v>6738</v>
      </c>
      <c r="F2823" t="s">
        <v>665</v>
      </c>
      <c r="G2823" t="str">
        <f t="shared" si="88"/>
        <v>aos_l10n_id.kecamatan_id_3869</v>
      </c>
      <c r="H2823" t="str">
        <f t="shared" si="89"/>
        <v>aos_l10n_id.kabupaten_id_275</v>
      </c>
    </row>
    <row r="2824" spans="1:8" x14ac:dyDescent="0.2">
      <c r="A2824" t="s">
        <v>6752</v>
      </c>
      <c r="B2824" t="s">
        <v>6753</v>
      </c>
      <c r="C2824">
        <v>90513</v>
      </c>
      <c r="D2824" t="s">
        <v>6754</v>
      </c>
      <c r="E2824" t="s">
        <v>6738</v>
      </c>
      <c r="F2824" t="s">
        <v>665</v>
      </c>
      <c r="G2824" t="str">
        <f t="shared" si="88"/>
        <v>aos_l10n_id.kecamatan_id_3866</v>
      </c>
      <c r="H2824" t="str">
        <f t="shared" si="89"/>
        <v>aos_l10n_id.kabupaten_id_275</v>
      </c>
    </row>
    <row r="2825" spans="1:8" x14ac:dyDescent="0.2">
      <c r="A2825" t="s">
        <v>6755</v>
      </c>
      <c r="B2825" t="s">
        <v>6756</v>
      </c>
      <c r="C2825">
        <v>90513</v>
      </c>
      <c r="D2825" t="s">
        <v>6754</v>
      </c>
      <c r="E2825" t="s">
        <v>6738</v>
      </c>
      <c r="F2825" t="s">
        <v>665</v>
      </c>
      <c r="G2825" t="str">
        <f t="shared" si="88"/>
        <v>aos_l10n_id.kecamatan_id_3866</v>
      </c>
      <c r="H2825" t="str">
        <f t="shared" si="89"/>
        <v>aos_l10n_id.kabupaten_id_275</v>
      </c>
    </row>
    <row r="2826" spans="1:8" x14ac:dyDescent="0.2">
      <c r="A2826" t="s">
        <v>6757</v>
      </c>
      <c r="B2826" t="s">
        <v>6758</v>
      </c>
      <c r="C2826">
        <v>90513</v>
      </c>
      <c r="D2826" t="s">
        <v>6754</v>
      </c>
      <c r="E2826" t="s">
        <v>6738</v>
      </c>
      <c r="F2826" t="s">
        <v>665</v>
      </c>
      <c r="G2826" t="str">
        <f t="shared" si="88"/>
        <v>aos_l10n_id.kecamatan_id_3866</v>
      </c>
      <c r="H2826" t="str">
        <f t="shared" si="89"/>
        <v>aos_l10n_id.kabupaten_id_275</v>
      </c>
    </row>
    <row r="2827" spans="1:8" x14ac:dyDescent="0.2">
      <c r="A2827" t="s">
        <v>6759</v>
      </c>
      <c r="B2827" t="s">
        <v>6760</v>
      </c>
      <c r="C2827">
        <v>90513</v>
      </c>
      <c r="D2827" t="s">
        <v>6754</v>
      </c>
      <c r="E2827" t="s">
        <v>6738</v>
      </c>
      <c r="F2827" t="s">
        <v>665</v>
      </c>
      <c r="G2827" t="str">
        <f t="shared" si="88"/>
        <v>aos_l10n_id.kecamatan_id_3866</v>
      </c>
      <c r="H2827" t="str">
        <f t="shared" si="89"/>
        <v>aos_l10n_id.kabupaten_id_275</v>
      </c>
    </row>
    <row r="2828" spans="1:8" x14ac:dyDescent="0.2">
      <c r="A2828" t="s">
        <v>6761</v>
      </c>
      <c r="B2828" t="s">
        <v>629</v>
      </c>
      <c r="C2828">
        <v>90513</v>
      </c>
      <c r="D2828" t="s">
        <v>6754</v>
      </c>
      <c r="E2828" t="s">
        <v>6738</v>
      </c>
      <c r="F2828" t="s">
        <v>665</v>
      </c>
      <c r="G2828" t="str">
        <f t="shared" si="88"/>
        <v>aos_l10n_id.kecamatan_id_3866</v>
      </c>
      <c r="H2828" t="str">
        <f t="shared" si="89"/>
        <v>aos_l10n_id.kabupaten_id_275</v>
      </c>
    </row>
    <row r="2829" spans="1:8" x14ac:dyDescent="0.2">
      <c r="A2829" t="s">
        <v>6762</v>
      </c>
      <c r="B2829" t="s">
        <v>6763</v>
      </c>
      <c r="C2829">
        <v>90514</v>
      </c>
      <c r="D2829" t="s">
        <v>6754</v>
      </c>
      <c r="E2829" t="s">
        <v>6738</v>
      </c>
      <c r="F2829" t="s">
        <v>665</v>
      </c>
      <c r="G2829" t="str">
        <f t="shared" si="88"/>
        <v>aos_l10n_id.kecamatan_id_3866</v>
      </c>
      <c r="H2829" t="str">
        <f t="shared" si="89"/>
        <v>aos_l10n_id.kabupaten_id_275</v>
      </c>
    </row>
    <row r="2830" spans="1:8" x14ac:dyDescent="0.2">
      <c r="A2830" t="s">
        <v>6764</v>
      </c>
      <c r="B2830" t="s">
        <v>6765</v>
      </c>
      <c r="C2830">
        <v>90515</v>
      </c>
      <c r="D2830" t="s">
        <v>6740</v>
      </c>
      <c r="E2830" t="s">
        <v>6738</v>
      </c>
      <c r="F2830" t="s">
        <v>665</v>
      </c>
      <c r="G2830" t="str">
        <f t="shared" si="88"/>
        <v>aos_l10n_id.kecamatan_id_3869</v>
      </c>
      <c r="H2830" t="str">
        <f t="shared" si="89"/>
        <v>aos_l10n_id.kabupaten_id_275</v>
      </c>
    </row>
    <row r="2831" spans="1:8" x14ac:dyDescent="0.2">
      <c r="A2831" t="s">
        <v>6766</v>
      </c>
      <c r="B2831" t="s">
        <v>6767</v>
      </c>
      <c r="C2831">
        <v>90516</v>
      </c>
      <c r="D2831" t="s">
        <v>6737</v>
      </c>
      <c r="E2831" t="s">
        <v>6738</v>
      </c>
      <c r="F2831" t="s">
        <v>665</v>
      </c>
      <c r="G2831" t="str">
        <f t="shared" si="88"/>
        <v>aos_l10n_id.kecamatan_id_3875</v>
      </c>
      <c r="H2831" t="str">
        <f t="shared" si="89"/>
        <v>aos_l10n_id.kabupaten_id_275</v>
      </c>
    </row>
    <row r="2832" spans="1:8" x14ac:dyDescent="0.2">
      <c r="A2832" t="s">
        <v>6768</v>
      </c>
      <c r="B2832" t="s">
        <v>6769</v>
      </c>
      <c r="C2832">
        <v>90516</v>
      </c>
      <c r="D2832" t="s">
        <v>6740</v>
      </c>
      <c r="E2832" t="s">
        <v>6738</v>
      </c>
      <c r="F2832" t="s">
        <v>665</v>
      </c>
      <c r="G2832" t="str">
        <f t="shared" si="88"/>
        <v>aos_l10n_id.kecamatan_id_3869</v>
      </c>
      <c r="H2832" t="str">
        <f t="shared" si="89"/>
        <v>aos_l10n_id.kabupaten_id_275</v>
      </c>
    </row>
    <row r="2833" spans="1:8" x14ac:dyDescent="0.2">
      <c r="A2833" t="s">
        <v>6770</v>
      </c>
      <c r="B2833" t="s">
        <v>6771</v>
      </c>
      <c r="C2833">
        <v>90516</v>
      </c>
      <c r="D2833" t="s">
        <v>6740</v>
      </c>
      <c r="E2833" t="s">
        <v>6738</v>
      </c>
      <c r="F2833" t="s">
        <v>665</v>
      </c>
      <c r="G2833" t="str">
        <f t="shared" si="88"/>
        <v>aos_l10n_id.kecamatan_id_3869</v>
      </c>
      <c r="H2833" t="str">
        <f t="shared" si="89"/>
        <v>aos_l10n_id.kabupaten_id_275</v>
      </c>
    </row>
    <row r="2834" spans="1:8" x14ac:dyDescent="0.2">
      <c r="A2834" t="s">
        <v>6772</v>
      </c>
      <c r="B2834" t="s">
        <v>6773</v>
      </c>
      <c r="C2834">
        <v>90516</v>
      </c>
      <c r="D2834" t="s">
        <v>6737</v>
      </c>
      <c r="E2834" t="s">
        <v>6738</v>
      </c>
      <c r="F2834" t="s">
        <v>665</v>
      </c>
      <c r="G2834" t="str">
        <f t="shared" si="88"/>
        <v>aos_l10n_id.kecamatan_id_3875</v>
      </c>
      <c r="H2834" t="str">
        <f t="shared" si="89"/>
        <v>aos_l10n_id.kabupaten_id_275</v>
      </c>
    </row>
    <row r="2835" spans="1:8" x14ac:dyDescent="0.2">
      <c r="A2835" t="s">
        <v>6774</v>
      </c>
      <c r="B2835" t="s">
        <v>6775</v>
      </c>
      <c r="C2835">
        <v>90516</v>
      </c>
      <c r="D2835" t="s">
        <v>6737</v>
      </c>
      <c r="E2835" t="s">
        <v>6738</v>
      </c>
      <c r="F2835" t="s">
        <v>665</v>
      </c>
      <c r="G2835" t="str">
        <f t="shared" si="88"/>
        <v>aos_l10n_id.kecamatan_id_3875</v>
      </c>
      <c r="H2835" t="str">
        <f t="shared" si="89"/>
        <v>aos_l10n_id.kabupaten_id_275</v>
      </c>
    </row>
    <row r="2836" spans="1:8" x14ac:dyDescent="0.2">
      <c r="A2836" t="s">
        <v>6776</v>
      </c>
      <c r="B2836" t="s">
        <v>6777</v>
      </c>
      <c r="C2836">
        <v>90552</v>
      </c>
      <c r="D2836" t="s">
        <v>6778</v>
      </c>
      <c r="E2836" t="s">
        <v>6738</v>
      </c>
      <c r="F2836" t="s">
        <v>665</v>
      </c>
      <c r="G2836" t="str">
        <f t="shared" si="88"/>
        <v>aos_l10n_id.kecamatan_id_3870</v>
      </c>
      <c r="H2836" t="str">
        <f t="shared" si="89"/>
        <v>aos_l10n_id.kabupaten_id_275</v>
      </c>
    </row>
    <row r="2837" spans="1:8" x14ac:dyDescent="0.2">
      <c r="A2837" t="s">
        <v>6779</v>
      </c>
      <c r="B2837" t="s">
        <v>6780</v>
      </c>
      <c r="C2837">
        <v>90552</v>
      </c>
      <c r="D2837" t="s">
        <v>6781</v>
      </c>
      <c r="E2837" t="s">
        <v>6738</v>
      </c>
      <c r="F2837" t="s">
        <v>665</v>
      </c>
      <c r="G2837" t="str">
        <f t="shared" si="88"/>
        <v>aos_l10n_id.kecamatan_id_3868</v>
      </c>
      <c r="H2837" t="str">
        <f t="shared" si="89"/>
        <v>aos_l10n_id.kabupaten_id_275</v>
      </c>
    </row>
    <row r="2838" spans="1:8" x14ac:dyDescent="0.2">
      <c r="A2838" t="s">
        <v>6782</v>
      </c>
      <c r="B2838" t="s">
        <v>6783</v>
      </c>
      <c r="C2838">
        <v>90552</v>
      </c>
      <c r="D2838" t="s">
        <v>6781</v>
      </c>
      <c r="E2838" t="s">
        <v>6738</v>
      </c>
      <c r="F2838" t="s">
        <v>665</v>
      </c>
      <c r="G2838" t="str">
        <f t="shared" si="88"/>
        <v>aos_l10n_id.kecamatan_id_3868</v>
      </c>
      <c r="H2838" t="str">
        <f t="shared" si="89"/>
        <v>aos_l10n_id.kabupaten_id_275</v>
      </c>
    </row>
    <row r="2839" spans="1:8" x14ac:dyDescent="0.2">
      <c r="A2839" t="s">
        <v>6784</v>
      </c>
      <c r="B2839" t="s">
        <v>6783</v>
      </c>
      <c r="C2839">
        <v>90552</v>
      </c>
      <c r="D2839" t="s">
        <v>6778</v>
      </c>
      <c r="E2839" t="s">
        <v>6738</v>
      </c>
      <c r="F2839" t="s">
        <v>665</v>
      </c>
      <c r="G2839" t="str">
        <f t="shared" si="88"/>
        <v>aos_l10n_id.kecamatan_id_3870</v>
      </c>
      <c r="H2839" t="str">
        <f t="shared" si="89"/>
        <v>aos_l10n_id.kabupaten_id_275</v>
      </c>
    </row>
    <row r="2840" spans="1:8" x14ac:dyDescent="0.2">
      <c r="A2840" t="s">
        <v>6785</v>
      </c>
      <c r="B2840" t="s">
        <v>6786</v>
      </c>
      <c r="C2840">
        <v>90552</v>
      </c>
      <c r="D2840" t="s">
        <v>6781</v>
      </c>
      <c r="E2840" t="s">
        <v>6738</v>
      </c>
      <c r="F2840" t="s">
        <v>665</v>
      </c>
      <c r="G2840" t="str">
        <f t="shared" si="88"/>
        <v>aos_l10n_id.kecamatan_id_3868</v>
      </c>
      <c r="H2840" t="str">
        <f t="shared" si="89"/>
        <v>aos_l10n_id.kabupaten_id_275</v>
      </c>
    </row>
    <row r="2841" spans="1:8" x14ac:dyDescent="0.2">
      <c r="A2841" t="s">
        <v>6787</v>
      </c>
      <c r="B2841" t="s">
        <v>6788</v>
      </c>
      <c r="C2841">
        <v>90552</v>
      </c>
      <c r="D2841" t="s">
        <v>6781</v>
      </c>
      <c r="E2841" t="s">
        <v>6738</v>
      </c>
      <c r="F2841" t="s">
        <v>665</v>
      </c>
      <c r="G2841" t="str">
        <f t="shared" si="88"/>
        <v>aos_l10n_id.kecamatan_id_3868</v>
      </c>
      <c r="H2841" t="str">
        <f t="shared" si="89"/>
        <v>aos_l10n_id.kabupaten_id_275</v>
      </c>
    </row>
    <row r="2842" spans="1:8" x14ac:dyDescent="0.2">
      <c r="A2842" t="s">
        <v>6789</v>
      </c>
      <c r="B2842" t="s">
        <v>6790</v>
      </c>
      <c r="C2842">
        <v>90552</v>
      </c>
      <c r="D2842" t="s">
        <v>6778</v>
      </c>
      <c r="E2842" t="s">
        <v>6738</v>
      </c>
      <c r="F2842" t="s">
        <v>665</v>
      </c>
      <c r="G2842" t="str">
        <f t="shared" si="88"/>
        <v>aos_l10n_id.kecamatan_id_3870</v>
      </c>
      <c r="H2842" t="str">
        <f t="shared" si="89"/>
        <v>aos_l10n_id.kabupaten_id_275</v>
      </c>
    </row>
    <row r="2843" spans="1:8" x14ac:dyDescent="0.2">
      <c r="A2843" t="s">
        <v>6791</v>
      </c>
      <c r="B2843" t="s">
        <v>6792</v>
      </c>
      <c r="C2843">
        <v>90552</v>
      </c>
      <c r="D2843" t="s">
        <v>6778</v>
      </c>
      <c r="E2843" t="s">
        <v>6738</v>
      </c>
      <c r="F2843" t="s">
        <v>665</v>
      </c>
      <c r="G2843" t="str">
        <f t="shared" si="88"/>
        <v>aos_l10n_id.kecamatan_id_3870</v>
      </c>
      <c r="H2843" t="str">
        <f t="shared" si="89"/>
        <v>aos_l10n_id.kabupaten_id_275</v>
      </c>
    </row>
    <row r="2844" spans="1:8" x14ac:dyDescent="0.2">
      <c r="A2844" t="s">
        <v>6793</v>
      </c>
      <c r="B2844" t="s">
        <v>6794</v>
      </c>
      <c r="C2844">
        <v>90552</v>
      </c>
      <c r="D2844" t="s">
        <v>6778</v>
      </c>
      <c r="E2844" t="s">
        <v>6738</v>
      </c>
      <c r="F2844" t="s">
        <v>665</v>
      </c>
      <c r="G2844" t="str">
        <f t="shared" si="88"/>
        <v>aos_l10n_id.kecamatan_id_3870</v>
      </c>
      <c r="H2844" t="str">
        <f t="shared" si="89"/>
        <v>aos_l10n_id.kabupaten_id_275</v>
      </c>
    </row>
    <row r="2845" spans="1:8" x14ac:dyDescent="0.2">
      <c r="A2845" t="s">
        <v>6795</v>
      </c>
      <c r="B2845" t="s">
        <v>6796</v>
      </c>
      <c r="C2845">
        <v>90552</v>
      </c>
      <c r="D2845" t="s">
        <v>6781</v>
      </c>
      <c r="E2845" t="s">
        <v>6738</v>
      </c>
      <c r="F2845" t="s">
        <v>665</v>
      </c>
      <c r="G2845" t="str">
        <f t="shared" si="88"/>
        <v>aos_l10n_id.kecamatan_id_3868</v>
      </c>
      <c r="H2845" t="str">
        <f t="shared" si="89"/>
        <v>aos_l10n_id.kabupaten_id_275</v>
      </c>
    </row>
    <row r="2846" spans="1:8" x14ac:dyDescent="0.2">
      <c r="A2846" t="s">
        <v>6797</v>
      </c>
      <c r="B2846" t="s">
        <v>6798</v>
      </c>
      <c r="C2846">
        <v>90552</v>
      </c>
      <c r="D2846" t="s">
        <v>6778</v>
      </c>
      <c r="E2846" t="s">
        <v>6738</v>
      </c>
      <c r="F2846" t="s">
        <v>665</v>
      </c>
      <c r="G2846" t="str">
        <f t="shared" si="88"/>
        <v>aos_l10n_id.kecamatan_id_3870</v>
      </c>
      <c r="H2846" t="str">
        <f t="shared" si="89"/>
        <v>aos_l10n_id.kabupaten_id_275</v>
      </c>
    </row>
    <row r="2847" spans="1:8" x14ac:dyDescent="0.2">
      <c r="A2847" t="s">
        <v>6799</v>
      </c>
      <c r="B2847" t="s">
        <v>6800</v>
      </c>
      <c r="C2847">
        <v>90552</v>
      </c>
      <c r="D2847" t="s">
        <v>6778</v>
      </c>
      <c r="E2847" t="s">
        <v>6738</v>
      </c>
      <c r="F2847" t="s">
        <v>665</v>
      </c>
      <c r="G2847" t="str">
        <f t="shared" si="88"/>
        <v>aos_l10n_id.kecamatan_id_3870</v>
      </c>
      <c r="H2847" t="str">
        <f t="shared" si="89"/>
        <v>aos_l10n_id.kabupaten_id_275</v>
      </c>
    </row>
    <row r="2848" spans="1:8" x14ac:dyDescent="0.2">
      <c r="A2848" t="s">
        <v>6801</v>
      </c>
      <c r="B2848" t="s">
        <v>6802</v>
      </c>
      <c r="C2848">
        <v>90552</v>
      </c>
      <c r="D2848" t="s">
        <v>6781</v>
      </c>
      <c r="E2848" t="s">
        <v>6738</v>
      </c>
      <c r="F2848" t="s">
        <v>665</v>
      </c>
      <c r="G2848" t="str">
        <f t="shared" si="88"/>
        <v>aos_l10n_id.kecamatan_id_3868</v>
      </c>
      <c r="H2848" t="str">
        <f t="shared" si="89"/>
        <v>aos_l10n_id.kabupaten_id_275</v>
      </c>
    </row>
    <row r="2849" spans="1:8" x14ac:dyDescent="0.2">
      <c r="A2849" t="s">
        <v>6803</v>
      </c>
      <c r="B2849" t="s">
        <v>6804</v>
      </c>
      <c r="C2849">
        <v>90553</v>
      </c>
      <c r="D2849" t="s">
        <v>6805</v>
      </c>
      <c r="E2849" t="s">
        <v>6738</v>
      </c>
      <c r="F2849" t="s">
        <v>665</v>
      </c>
      <c r="G2849" t="str">
        <f t="shared" si="88"/>
        <v>aos_l10n_id.kecamatan_id_3873</v>
      </c>
      <c r="H2849" t="str">
        <f t="shared" si="89"/>
        <v>aos_l10n_id.kabupaten_id_275</v>
      </c>
    </row>
    <row r="2850" spans="1:8" x14ac:dyDescent="0.2">
      <c r="A2850" t="s">
        <v>6806</v>
      </c>
      <c r="B2850" t="s">
        <v>6673</v>
      </c>
      <c r="C2850">
        <v>90553</v>
      </c>
      <c r="D2850" t="s">
        <v>6805</v>
      </c>
      <c r="E2850" t="s">
        <v>6738</v>
      </c>
      <c r="F2850" t="s">
        <v>665</v>
      </c>
      <c r="G2850" t="str">
        <f t="shared" si="88"/>
        <v>aos_l10n_id.kecamatan_id_3873</v>
      </c>
      <c r="H2850" t="str">
        <f t="shared" si="89"/>
        <v>aos_l10n_id.kabupaten_id_275</v>
      </c>
    </row>
    <row r="2851" spans="1:8" x14ac:dyDescent="0.2">
      <c r="A2851" t="s">
        <v>6807</v>
      </c>
      <c r="B2851" t="s">
        <v>1038</v>
      </c>
      <c r="C2851">
        <v>90553</v>
      </c>
      <c r="D2851" t="s">
        <v>6805</v>
      </c>
      <c r="E2851" t="s">
        <v>6738</v>
      </c>
      <c r="F2851" t="s">
        <v>665</v>
      </c>
      <c r="G2851" t="str">
        <f t="shared" si="88"/>
        <v>aos_l10n_id.kecamatan_id_3873</v>
      </c>
      <c r="H2851" t="str">
        <f t="shared" si="89"/>
        <v>aos_l10n_id.kabupaten_id_275</v>
      </c>
    </row>
    <row r="2852" spans="1:8" x14ac:dyDescent="0.2">
      <c r="A2852" t="s">
        <v>6808</v>
      </c>
      <c r="B2852" t="s">
        <v>6809</v>
      </c>
      <c r="C2852">
        <v>90553</v>
      </c>
      <c r="D2852" t="s">
        <v>6805</v>
      </c>
      <c r="E2852" t="s">
        <v>6738</v>
      </c>
      <c r="F2852" t="s">
        <v>665</v>
      </c>
      <c r="G2852" t="str">
        <f t="shared" si="88"/>
        <v>aos_l10n_id.kecamatan_id_3873</v>
      </c>
      <c r="H2852" t="str">
        <f t="shared" si="89"/>
        <v>aos_l10n_id.kabupaten_id_275</v>
      </c>
    </row>
    <row r="2853" spans="1:8" x14ac:dyDescent="0.2">
      <c r="A2853" t="s">
        <v>6810</v>
      </c>
      <c r="B2853" t="s">
        <v>6811</v>
      </c>
      <c r="C2853">
        <v>90553</v>
      </c>
      <c r="D2853" t="s">
        <v>6805</v>
      </c>
      <c r="E2853" t="s">
        <v>6738</v>
      </c>
      <c r="F2853" t="s">
        <v>665</v>
      </c>
      <c r="G2853" t="str">
        <f t="shared" si="88"/>
        <v>aos_l10n_id.kecamatan_id_3873</v>
      </c>
      <c r="H2853" t="str">
        <f t="shared" si="89"/>
        <v>aos_l10n_id.kabupaten_id_275</v>
      </c>
    </row>
    <row r="2854" spans="1:8" x14ac:dyDescent="0.2">
      <c r="A2854" t="s">
        <v>6812</v>
      </c>
      <c r="B2854" t="s">
        <v>6813</v>
      </c>
      <c r="C2854">
        <v>90553</v>
      </c>
      <c r="D2854" t="s">
        <v>6805</v>
      </c>
      <c r="E2854" t="s">
        <v>6738</v>
      </c>
      <c r="F2854" t="s">
        <v>665</v>
      </c>
      <c r="G2854" t="str">
        <f t="shared" si="88"/>
        <v>aos_l10n_id.kecamatan_id_3873</v>
      </c>
      <c r="H2854" t="str">
        <f t="shared" si="89"/>
        <v>aos_l10n_id.kabupaten_id_275</v>
      </c>
    </row>
    <row r="2855" spans="1:8" x14ac:dyDescent="0.2">
      <c r="A2855" t="s">
        <v>6814</v>
      </c>
      <c r="B2855" t="s">
        <v>6815</v>
      </c>
      <c r="C2855">
        <v>90553</v>
      </c>
      <c r="D2855" t="s">
        <v>6805</v>
      </c>
      <c r="E2855" t="s">
        <v>6738</v>
      </c>
      <c r="F2855" t="s">
        <v>665</v>
      </c>
      <c r="G2855" t="str">
        <f t="shared" si="88"/>
        <v>aos_l10n_id.kecamatan_id_3873</v>
      </c>
      <c r="H2855" t="str">
        <f t="shared" si="89"/>
        <v>aos_l10n_id.kabupaten_id_275</v>
      </c>
    </row>
    <row r="2856" spans="1:8" x14ac:dyDescent="0.2">
      <c r="A2856" t="s">
        <v>6816</v>
      </c>
      <c r="B2856" t="s">
        <v>6817</v>
      </c>
      <c r="C2856">
        <v>90553</v>
      </c>
      <c r="D2856" t="s">
        <v>6805</v>
      </c>
      <c r="E2856" t="s">
        <v>6738</v>
      </c>
      <c r="F2856" t="s">
        <v>665</v>
      </c>
      <c r="G2856" t="str">
        <f t="shared" si="88"/>
        <v>aos_l10n_id.kecamatan_id_3873</v>
      </c>
      <c r="H2856" t="str">
        <f t="shared" si="89"/>
        <v>aos_l10n_id.kabupaten_id_275</v>
      </c>
    </row>
    <row r="2857" spans="1:8" x14ac:dyDescent="0.2">
      <c r="A2857" t="s">
        <v>6818</v>
      </c>
      <c r="B2857" t="s">
        <v>6819</v>
      </c>
      <c r="C2857">
        <v>90554</v>
      </c>
      <c r="D2857" t="s">
        <v>6820</v>
      </c>
      <c r="E2857" t="s">
        <v>6738</v>
      </c>
      <c r="F2857" t="s">
        <v>665</v>
      </c>
      <c r="G2857" t="str">
        <f t="shared" si="88"/>
        <v>aos_l10n_id.kecamatan_id_3863</v>
      </c>
      <c r="H2857" t="str">
        <f t="shared" si="89"/>
        <v>aos_l10n_id.kabupaten_id_275</v>
      </c>
    </row>
    <row r="2858" spans="1:8" x14ac:dyDescent="0.2">
      <c r="A2858" t="s">
        <v>6821</v>
      </c>
      <c r="B2858" t="s">
        <v>6822</v>
      </c>
      <c r="C2858">
        <v>90554</v>
      </c>
      <c r="D2858" t="s">
        <v>6820</v>
      </c>
      <c r="E2858" t="s">
        <v>6738</v>
      </c>
      <c r="F2858" t="s">
        <v>665</v>
      </c>
      <c r="G2858" t="str">
        <f t="shared" si="88"/>
        <v>aos_l10n_id.kecamatan_id_3863</v>
      </c>
      <c r="H2858" t="str">
        <f t="shared" si="89"/>
        <v>aos_l10n_id.kabupaten_id_275</v>
      </c>
    </row>
    <row r="2859" spans="1:8" x14ac:dyDescent="0.2">
      <c r="A2859" t="s">
        <v>6823</v>
      </c>
      <c r="B2859" t="s">
        <v>6824</v>
      </c>
      <c r="C2859">
        <v>90554</v>
      </c>
      <c r="D2859" t="s">
        <v>6820</v>
      </c>
      <c r="E2859" t="s">
        <v>6738</v>
      </c>
      <c r="F2859" t="s">
        <v>665</v>
      </c>
      <c r="G2859" t="str">
        <f t="shared" si="88"/>
        <v>aos_l10n_id.kecamatan_id_3863</v>
      </c>
      <c r="H2859" t="str">
        <f t="shared" si="89"/>
        <v>aos_l10n_id.kabupaten_id_275</v>
      </c>
    </row>
    <row r="2860" spans="1:8" x14ac:dyDescent="0.2">
      <c r="A2860" t="s">
        <v>6825</v>
      </c>
      <c r="B2860" t="s">
        <v>6786</v>
      </c>
      <c r="C2860">
        <v>90554</v>
      </c>
      <c r="D2860" t="s">
        <v>6820</v>
      </c>
      <c r="E2860" t="s">
        <v>6738</v>
      </c>
      <c r="F2860" t="s">
        <v>665</v>
      </c>
      <c r="G2860" t="str">
        <f t="shared" si="88"/>
        <v>aos_l10n_id.kecamatan_id_3863</v>
      </c>
      <c r="H2860" t="str">
        <f t="shared" si="89"/>
        <v>aos_l10n_id.kabupaten_id_275</v>
      </c>
    </row>
    <row r="2861" spans="1:8" x14ac:dyDescent="0.2">
      <c r="A2861" t="s">
        <v>6826</v>
      </c>
      <c r="B2861" t="s">
        <v>6827</v>
      </c>
      <c r="C2861">
        <v>90554</v>
      </c>
      <c r="D2861" t="s">
        <v>6820</v>
      </c>
      <c r="E2861" t="s">
        <v>6738</v>
      </c>
      <c r="F2861" t="s">
        <v>665</v>
      </c>
      <c r="G2861" t="str">
        <f t="shared" si="88"/>
        <v>aos_l10n_id.kecamatan_id_3863</v>
      </c>
      <c r="H2861" t="str">
        <f t="shared" si="89"/>
        <v>aos_l10n_id.kabupaten_id_275</v>
      </c>
    </row>
    <row r="2862" spans="1:8" x14ac:dyDescent="0.2">
      <c r="A2862" t="s">
        <v>6828</v>
      </c>
      <c r="B2862" t="s">
        <v>6829</v>
      </c>
      <c r="C2862">
        <v>90554</v>
      </c>
      <c r="D2862" t="s">
        <v>6820</v>
      </c>
      <c r="E2862" t="s">
        <v>6738</v>
      </c>
      <c r="F2862" t="s">
        <v>665</v>
      </c>
      <c r="G2862" t="str">
        <f t="shared" si="88"/>
        <v>aos_l10n_id.kecamatan_id_3863</v>
      </c>
      <c r="H2862" t="str">
        <f t="shared" si="89"/>
        <v>aos_l10n_id.kabupaten_id_275</v>
      </c>
    </row>
    <row r="2863" spans="1:8" x14ac:dyDescent="0.2">
      <c r="A2863" t="s">
        <v>6830</v>
      </c>
      <c r="B2863" t="s">
        <v>6831</v>
      </c>
      <c r="C2863">
        <v>90554</v>
      </c>
      <c r="D2863" t="s">
        <v>6820</v>
      </c>
      <c r="E2863" t="s">
        <v>6738</v>
      </c>
      <c r="F2863" t="s">
        <v>665</v>
      </c>
      <c r="G2863" t="str">
        <f t="shared" si="88"/>
        <v>aos_l10n_id.kecamatan_id_3863</v>
      </c>
      <c r="H2863" t="str">
        <f t="shared" si="89"/>
        <v>aos_l10n_id.kabupaten_id_275</v>
      </c>
    </row>
    <row r="2864" spans="1:8" x14ac:dyDescent="0.2">
      <c r="A2864" t="s">
        <v>6832</v>
      </c>
      <c r="B2864" t="s">
        <v>6833</v>
      </c>
      <c r="C2864">
        <v>90554</v>
      </c>
      <c r="D2864" t="s">
        <v>6820</v>
      </c>
      <c r="E2864" t="s">
        <v>6738</v>
      </c>
      <c r="F2864" t="s">
        <v>665</v>
      </c>
      <c r="G2864" t="str">
        <f t="shared" si="88"/>
        <v>aos_l10n_id.kecamatan_id_3863</v>
      </c>
      <c r="H2864" t="str">
        <f t="shared" si="89"/>
        <v>aos_l10n_id.kabupaten_id_275</v>
      </c>
    </row>
    <row r="2865" spans="1:8" x14ac:dyDescent="0.2">
      <c r="A2865" t="s">
        <v>6834</v>
      </c>
      <c r="B2865" t="s">
        <v>6835</v>
      </c>
      <c r="C2865">
        <v>90554</v>
      </c>
      <c r="D2865" t="s">
        <v>6820</v>
      </c>
      <c r="E2865" t="s">
        <v>6738</v>
      </c>
      <c r="F2865" t="s">
        <v>665</v>
      </c>
      <c r="G2865" t="str">
        <f t="shared" si="88"/>
        <v>aos_l10n_id.kecamatan_id_3863</v>
      </c>
      <c r="H2865" t="str">
        <f t="shared" si="89"/>
        <v>aos_l10n_id.kabupaten_id_275</v>
      </c>
    </row>
    <row r="2866" spans="1:8" x14ac:dyDescent="0.2">
      <c r="A2866" t="s">
        <v>6836</v>
      </c>
      <c r="B2866" t="s">
        <v>6837</v>
      </c>
      <c r="C2866">
        <v>90561</v>
      </c>
      <c r="D2866" t="s">
        <v>6838</v>
      </c>
      <c r="E2866" t="s">
        <v>6738</v>
      </c>
      <c r="F2866" t="s">
        <v>665</v>
      </c>
      <c r="G2866" t="str">
        <f t="shared" si="88"/>
        <v>aos_l10n_id.kecamatan_id_3862</v>
      </c>
      <c r="H2866" t="str">
        <f t="shared" si="89"/>
        <v>aos_l10n_id.kabupaten_id_275</v>
      </c>
    </row>
    <row r="2867" spans="1:8" x14ac:dyDescent="0.2">
      <c r="A2867" t="s">
        <v>6839</v>
      </c>
      <c r="B2867" t="s">
        <v>6840</v>
      </c>
      <c r="C2867">
        <v>90561</v>
      </c>
      <c r="D2867" t="s">
        <v>6841</v>
      </c>
      <c r="E2867" t="s">
        <v>6842</v>
      </c>
      <c r="F2867" t="s">
        <v>665</v>
      </c>
      <c r="G2867" t="str">
        <f t="shared" si="88"/>
        <v>aos_l10n_id.kecamatan_id_4712</v>
      </c>
      <c r="H2867" t="str">
        <f t="shared" si="89"/>
        <v>aos_l10n_id.kabupaten_id_333</v>
      </c>
    </row>
    <row r="2868" spans="1:8" x14ac:dyDescent="0.2">
      <c r="A2868" t="s">
        <v>6843</v>
      </c>
      <c r="B2868" t="s">
        <v>5857</v>
      </c>
      <c r="C2868">
        <v>90561</v>
      </c>
      <c r="D2868" t="s">
        <v>6838</v>
      </c>
      <c r="E2868" t="s">
        <v>6738</v>
      </c>
      <c r="F2868" t="s">
        <v>665</v>
      </c>
      <c r="G2868" t="str">
        <f t="shared" si="88"/>
        <v>aos_l10n_id.kecamatan_id_3862</v>
      </c>
      <c r="H2868" t="str">
        <f t="shared" si="89"/>
        <v>aos_l10n_id.kabupaten_id_275</v>
      </c>
    </row>
    <row r="2869" spans="1:8" x14ac:dyDescent="0.2">
      <c r="A2869" t="s">
        <v>6844</v>
      </c>
      <c r="B2869" t="s">
        <v>6845</v>
      </c>
      <c r="C2869">
        <v>90561</v>
      </c>
      <c r="D2869" t="s">
        <v>6846</v>
      </c>
      <c r="E2869" t="s">
        <v>6738</v>
      </c>
      <c r="F2869" t="s">
        <v>665</v>
      </c>
      <c r="G2869" t="str">
        <f t="shared" si="88"/>
        <v>aos_l10n_id.kecamatan_id_3874</v>
      </c>
      <c r="H2869" t="str">
        <f t="shared" si="89"/>
        <v>aos_l10n_id.kabupaten_id_275</v>
      </c>
    </row>
    <row r="2870" spans="1:8" x14ac:dyDescent="0.2">
      <c r="A2870" t="s">
        <v>6847</v>
      </c>
      <c r="B2870" t="s">
        <v>6848</v>
      </c>
      <c r="C2870">
        <v>90561</v>
      </c>
      <c r="D2870" t="s">
        <v>6841</v>
      </c>
      <c r="E2870" t="s">
        <v>6842</v>
      </c>
      <c r="F2870" t="s">
        <v>665</v>
      </c>
      <c r="G2870" t="str">
        <f t="shared" si="88"/>
        <v>aos_l10n_id.kecamatan_id_4712</v>
      </c>
      <c r="H2870" t="str">
        <f t="shared" si="89"/>
        <v>aos_l10n_id.kabupaten_id_333</v>
      </c>
    </row>
    <row r="2871" spans="1:8" x14ac:dyDescent="0.2">
      <c r="A2871" t="s">
        <v>6849</v>
      </c>
      <c r="B2871" t="s">
        <v>6850</v>
      </c>
      <c r="C2871">
        <v>90561</v>
      </c>
      <c r="D2871" t="s">
        <v>6846</v>
      </c>
      <c r="E2871" t="s">
        <v>6738</v>
      </c>
      <c r="F2871" t="s">
        <v>665</v>
      </c>
      <c r="G2871" t="str">
        <f t="shared" si="88"/>
        <v>aos_l10n_id.kecamatan_id_3874</v>
      </c>
      <c r="H2871" t="str">
        <f t="shared" si="89"/>
        <v>aos_l10n_id.kabupaten_id_275</v>
      </c>
    </row>
    <row r="2872" spans="1:8" x14ac:dyDescent="0.2">
      <c r="A2872" t="s">
        <v>6851</v>
      </c>
      <c r="B2872" t="s">
        <v>6852</v>
      </c>
      <c r="C2872">
        <v>90561</v>
      </c>
      <c r="D2872" t="s">
        <v>6846</v>
      </c>
      <c r="E2872" t="s">
        <v>6738</v>
      </c>
      <c r="F2872" t="s">
        <v>665</v>
      </c>
      <c r="G2872" t="str">
        <f t="shared" si="88"/>
        <v>aos_l10n_id.kecamatan_id_3874</v>
      </c>
      <c r="H2872" t="str">
        <f t="shared" si="89"/>
        <v>aos_l10n_id.kabupaten_id_275</v>
      </c>
    </row>
    <row r="2873" spans="1:8" x14ac:dyDescent="0.2">
      <c r="A2873" t="s">
        <v>6853</v>
      </c>
      <c r="B2873" t="s">
        <v>6854</v>
      </c>
      <c r="C2873">
        <v>90561</v>
      </c>
      <c r="D2873" t="s">
        <v>6846</v>
      </c>
      <c r="E2873" t="s">
        <v>6738</v>
      </c>
      <c r="F2873" t="s">
        <v>665</v>
      </c>
      <c r="G2873" t="str">
        <f t="shared" si="88"/>
        <v>aos_l10n_id.kecamatan_id_3874</v>
      </c>
      <c r="H2873" t="str">
        <f t="shared" si="89"/>
        <v>aos_l10n_id.kabupaten_id_275</v>
      </c>
    </row>
    <row r="2874" spans="1:8" x14ac:dyDescent="0.2">
      <c r="A2874" t="s">
        <v>6855</v>
      </c>
      <c r="B2874" t="s">
        <v>6856</v>
      </c>
      <c r="C2874">
        <v>90561</v>
      </c>
      <c r="D2874" t="s">
        <v>6857</v>
      </c>
      <c r="E2874" t="s">
        <v>6738</v>
      </c>
      <c r="F2874" t="s">
        <v>665</v>
      </c>
      <c r="G2874" t="str">
        <f t="shared" si="88"/>
        <v>aos_l10n_id.kecamatan_id_3872</v>
      </c>
      <c r="H2874" t="str">
        <f t="shared" si="89"/>
        <v>aos_l10n_id.kabupaten_id_275</v>
      </c>
    </row>
    <row r="2875" spans="1:8" x14ac:dyDescent="0.2">
      <c r="A2875" t="s">
        <v>6858</v>
      </c>
      <c r="B2875" t="s">
        <v>6859</v>
      </c>
      <c r="C2875">
        <v>90561</v>
      </c>
      <c r="D2875" t="s">
        <v>6846</v>
      </c>
      <c r="E2875" t="s">
        <v>6738</v>
      </c>
      <c r="F2875" t="s">
        <v>665</v>
      </c>
      <c r="G2875" t="str">
        <f t="shared" si="88"/>
        <v>aos_l10n_id.kecamatan_id_3874</v>
      </c>
      <c r="H2875" t="str">
        <f t="shared" si="89"/>
        <v>aos_l10n_id.kabupaten_id_275</v>
      </c>
    </row>
    <row r="2876" spans="1:8" x14ac:dyDescent="0.2">
      <c r="A2876" t="s">
        <v>6860</v>
      </c>
      <c r="B2876" t="s">
        <v>6861</v>
      </c>
      <c r="C2876">
        <v>90561</v>
      </c>
      <c r="D2876" t="s">
        <v>6841</v>
      </c>
      <c r="E2876" t="s">
        <v>6842</v>
      </c>
      <c r="F2876" t="s">
        <v>665</v>
      </c>
      <c r="G2876" t="str">
        <f t="shared" si="88"/>
        <v>aos_l10n_id.kecamatan_id_4712</v>
      </c>
      <c r="H2876" t="str">
        <f t="shared" si="89"/>
        <v>aos_l10n_id.kabupaten_id_333</v>
      </c>
    </row>
    <row r="2877" spans="1:8" x14ac:dyDescent="0.2">
      <c r="A2877" t="s">
        <v>6862</v>
      </c>
      <c r="B2877" t="s">
        <v>6863</v>
      </c>
      <c r="C2877">
        <v>90561</v>
      </c>
      <c r="D2877" t="s">
        <v>6857</v>
      </c>
      <c r="E2877" t="s">
        <v>6738</v>
      </c>
      <c r="F2877" t="s">
        <v>665</v>
      </c>
      <c r="G2877" t="str">
        <f t="shared" si="88"/>
        <v>aos_l10n_id.kecamatan_id_3872</v>
      </c>
      <c r="H2877" t="str">
        <f t="shared" si="89"/>
        <v>aos_l10n_id.kabupaten_id_275</v>
      </c>
    </row>
    <row r="2878" spans="1:8" x14ac:dyDescent="0.2">
      <c r="A2878" t="s">
        <v>6864</v>
      </c>
      <c r="B2878" t="s">
        <v>6865</v>
      </c>
      <c r="C2878">
        <v>90561</v>
      </c>
      <c r="D2878" t="s">
        <v>6838</v>
      </c>
      <c r="E2878" t="s">
        <v>6738</v>
      </c>
      <c r="F2878" t="s">
        <v>665</v>
      </c>
      <c r="G2878" t="str">
        <f t="shared" si="88"/>
        <v>aos_l10n_id.kecamatan_id_3862</v>
      </c>
      <c r="H2878" t="str">
        <f t="shared" si="89"/>
        <v>aos_l10n_id.kabupaten_id_275</v>
      </c>
    </row>
    <row r="2879" spans="1:8" x14ac:dyDescent="0.2">
      <c r="A2879" t="s">
        <v>6866</v>
      </c>
      <c r="B2879" t="s">
        <v>6867</v>
      </c>
      <c r="C2879">
        <v>90561</v>
      </c>
      <c r="D2879" t="s">
        <v>6841</v>
      </c>
      <c r="E2879" t="s">
        <v>6842</v>
      </c>
      <c r="F2879" t="s">
        <v>665</v>
      </c>
      <c r="G2879" t="str">
        <f t="shared" si="88"/>
        <v>aos_l10n_id.kecamatan_id_4712</v>
      </c>
      <c r="H2879" t="str">
        <f t="shared" si="89"/>
        <v>aos_l10n_id.kabupaten_id_333</v>
      </c>
    </row>
    <row r="2880" spans="1:8" x14ac:dyDescent="0.2">
      <c r="A2880" t="s">
        <v>6868</v>
      </c>
      <c r="B2880" t="s">
        <v>6869</v>
      </c>
      <c r="C2880">
        <v>90561</v>
      </c>
      <c r="D2880" t="s">
        <v>6838</v>
      </c>
      <c r="E2880" t="s">
        <v>6738</v>
      </c>
      <c r="F2880" t="s">
        <v>665</v>
      </c>
      <c r="G2880" t="str">
        <f t="shared" si="88"/>
        <v>aos_l10n_id.kecamatan_id_3862</v>
      </c>
      <c r="H2880" t="str">
        <f t="shared" si="89"/>
        <v>aos_l10n_id.kabupaten_id_275</v>
      </c>
    </row>
    <row r="2881" spans="1:8" x14ac:dyDescent="0.2">
      <c r="A2881" t="s">
        <v>6870</v>
      </c>
      <c r="B2881" t="s">
        <v>649</v>
      </c>
      <c r="C2881">
        <v>90561</v>
      </c>
      <c r="D2881" t="s">
        <v>6841</v>
      </c>
      <c r="E2881" t="s">
        <v>6842</v>
      </c>
      <c r="F2881" t="s">
        <v>665</v>
      </c>
      <c r="G2881" t="str">
        <f t="shared" si="88"/>
        <v>aos_l10n_id.kecamatan_id_4712</v>
      </c>
      <c r="H2881" t="str">
        <f t="shared" si="89"/>
        <v>aos_l10n_id.kabupaten_id_333</v>
      </c>
    </row>
    <row r="2882" spans="1:8" x14ac:dyDescent="0.2">
      <c r="A2882" t="s">
        <v>6871</v>
      </c>
      <c r="B2882" t="s">
        <v>6872</v>
      </c>
      <c r="C2882">
        <v>90561</v>
      </c>
      <c r="D2882" t="s">
        <v>6838</v>
      </c>
      <c r="E2882" t="s">
        <v>6738</v>
      </c>
      <c r="F2882" t="s">
        <v>665</v>
      </c>
      <c r="G2882" t="str">
        <f t="shared" si="88"/>
        <v>aos_l10n_id.kecamatan_id_3862</v>
      </c>
      <c r="H2882" t="str">
        <f t="shared" si="89"/>
        <v>aos_l10n_id.kabupaten_id_275</v>
      </c>
    </row>
    <row r="2883" spans="1:8" x14ac:dyDescent="0.2">
      <c r="A2883" t="s">
        <v>6873</v>
      </c>
      <c r="B2883" t="s">
        <v>6428</v>
      </c>
      <c r="C2883">
        <v>90561</v>
      </c>
      <c r="D2883" t="s">
        <v>6838</v>
      </c>
      <c r="E2883" t="s">
        <v>6738</v>
      </c>
      <c r="F2883" t="s">
        <v>665</v>
      </c>
      <c r="G2883" t="str">
        <f t="shared" ref="G2883:G2946" si="90">IF(ISBLANK(D2883),"",CONCATENATE("aos_l10n_id.",D2883))</f>
        <v>aos_l10n_id.kecamatan_id_3862</v>
      </c>
      <c r="H2883" t="str">
        <f t="shared" ref="H2883:H2946" si="91">IF(ISBLANK(E2883),"",CONCATENATE("aos_l10n_id.",E2883))</f>
        <v>aos_l10n_id.kabupaten_id_275</v>
      </c>
    </row>
    <row r="2884" spans="1:8" x14ac:dyDescent="0.2">
      <c r="A2884" t="s">
        <v>6874</v>
      </c>
      <c r="B2884" t="s">
        <v>6875</v>
      </c>
      <c r="C2884">
        <v>90561</v>
      </c>
      <c r="D2884" t="s">
        <v>6838</v>
      </c>
      <c r="E2884" t="s">
        <v>6738</v>
      </c>
      <c r="F2884" t="s">
        <v>665</v>
      </c>
      <c r="G2884" t="str">
        <f t="shared" si="90"/>
        <v>aos_l10n_id.kecamatan_id_3862</v>
      </c>
      <c r="H2884" t="str">
        <f t="shared" si="91"/>
        <v>aos_l10n_id.kabupaten_id_275</v>
      </c>
    </row>
    <row r="2885" spans="1:8" x14ac:dyDescent="0.2">
      <c r="A2885" t="s">
        <v>6876</v>
      </c>
      <c r="B2885" t="s">
        <v>6877</v>
      </c>
      <c r="C2885">
        <v>90561</v>
      </c>
      <c r="D2885" t="s">
        <v>6846</v>
      </c>
      <c r="E2885" t="s">
        <v>6738</v>
      </c>
      <c r="F2885" t="s">
        <v>665</v>
      </c>
      <c r="G2885" t="str">
        <f t="shared" si="90"/>
        <v>aos_l10n_id.kecamatan_id_3874</v>
      </c>
      <c r="H2885" t="str">
        <f t="shared" si="91"/>
        <v>aos_l10n_id.kabupaten_id_275</v>
      </c>
    </row>
    <row r="2886" spans="1:8" x14ac:dyDescent="0.2">
      <c r="A2886" t="s">
        <v>6878</v>
      </c>
      <c r="B2886" t="s">
        <v>6879</v>
      </c>
      <c r="C2886">
        <v>90561</v>
      </c>
      <c r="D2886" t="s">
        <v>6857</v>
      </c>
      <c r="E2886" t="s">
        <v>6738</v>
      </c>
      <c r="F2886" t="s">
        <v>665</v>
      </c>
      <c r="G2886" t="str">
        <f t="shared" si="90"/>
        <v>aos_l10n_id.kecamatan_id_3872</v>
      </c>
      <c r="H2886" t="str">
        <f t="shared" si="91"/>
        <v>aos_l10n_id.kabupaten_id_275</v>
      </c>
    </row>
    <row r="2887" spans="1:8" x14ac:dyDescent="0.2">
      <c r="A2887" t="s">
        <v>6880</v>
      </c>
      <c r="B2887" t="s">
        <v>6881</v>
      </c>
      <c r="C2887">
        <v>90561</v>
      </c>
      <c r="D2887" t="s">
        <v>6857</v>
      </c>
      <c r="E2887" t="s">
        <v>6738</v>
      </c>
      <c r="F2887" t="s">
        <v>665</v>
      </c>
      <c r="G2887" t="str">
        <f t="shared" si="90"/>
        <v>aos_l10n_id.kecamatan_id_3872</v>
      </c>
      <c r="H2887" t="str">
        <f t="shared" si="91"/>
        <v>aos_l10n_id.kabupaten_id_275</v>
      </c>
    </row>
    <row r="2888" spans="1:8" x14ac:dyDescent="0.2">
      <c r="A2888" t="s">
        <v>6882</v>
      </c>
      <c r="B2888" t="s">
        <v>729</v>
      </c>
      <c r="C2888">
        <v>90561</v>
      </c>
      <c r="D2888" t="s">
        <v>6857</v>
      </c>
      <c r="E2888" t="s">
        <v>6738</v>
      </c>
      <c r="F2888" t="s">
        <v>665</v>
      </c>
      <c r="G2888" t="str">
        <f t="shared" si="90"/>
        <v>aos_l10n_id.kecamatan_id_3872</v>
      </c>
      <c r="H2888" t="str">
        <f t="shared" si="91"/>
        <v>aos_l10n_id.kabupaten_id_275</v>
      </c>
    </row>
    <row r="2889" spans="1:8" x14ac:dyDescent="0.2">
      <c r="A2889" t="s">
        <v>6883</v>
      </c>
      <c r="B2889" t="s">
        <v>6884</v>
      </c>
      <c r="C2889">
        <v>90561</v>
      </c>
      <c r="D2889" t="s">
        <v>6857</v>
      </c>
      <c r="E2889" t="s">
        <v>6738</v>
      </c>
      <c r="F2889" t="s">
        <v>665</v>
      </c>
      <c r="G2889" t="str">
        <f t="shared" si="90"/>
        <v>aos_l10n_id.kecamatan_id_3872</v>
      </c>
      <c r="H2889" t="str">
        <f t="shared" si="91"/>
        <v>aos_l10n_id.kabupaten_id_275</v>
      </c>
    </row>
    <row r="2890" spans="1:8" x14ac:dyDescent="0.2">
      <c r="A2890" t="s">
        <v>6885</v>
      </c>
      <c r="B2890" t="s">
        <v>6886</v>
      </c>
      <c r="C2890">
        <v>90561</v>
      </c>
      <c r="D2890" t="s">
        <v>6846</v>
      </c>
      <c r="E2890" t="s">
        <v>6738</v>
      </c>
      <c r="F2890" t="s">
        <v>665</v>
      </c>
      <c r="G2890" t="str">
        <f t="shared" si="90"/>
        <v>aos_l10n_id.kecamatan_id_3874</v>
      </c>
      <c r="H2890" t="str">
        <f t="shared" si="91"/>
        <v>aos_l10n_id.kabupaten_id_275</v>
      </c>
    </row>
    <row r="2891" spans="1:8" x14ac:dyDescent="0.2">
      <c r="A2891" t="s">
        <v>6887</v>
      </c>
      <c r="B2891" t="s">
        <v>6888</v>
      </c>
      <c r="C2891">
        <v>90561</v>
      </c>
      <c r="D2891" t="s">
        <v>6846</v>
      </c>
      <c r="E2891" t="s">
        <v>6738</v>
      </c>
      <c r="F2891" t="s">
        <v>665</v>
      </c>
      <c r="G2891" t="str">
        <f t="shared" si="90"/>
        <v>aos_l10n_id.kecamatan_id_3874</v>
      </c>
      <c r="H2891" t="str">
        <f t="shared" si="91"/>
        <v>aos_l10n_id.kabupaten_id_275</v>
      </c>
    </row>
    <row r="2892" spans="1:8" x14ac:dyDescent="0.2">
      <c r="A2892" t="s">
        <v>6889</v>
      </c>
      <c r="B2892" t="s">
        <v>6890</v>
      </c>
      <c r="C2892">
        <v>90561</v>
      </c>
      <c r="D2892" t="s">
        <v>6841</v>
      </c>
      <c r="E2892" t="s">
        <v>6842</v>
      </c>
      <c r="F2892" t="s">
        <v>665</v>
      </c>
      <c r="G2892" t="str">
        <f t="shared" si="90"/>
        <v>aos_l10n_id.kecamatan_id_4712</v>
      </c>
      <c r="H2892" t="str">
        <f t="shared" si="91"/>
        <v>aos_l10n_id.kabupaten_id_333</v>
      </c>
    </row>
    <row r="2893" spans="1:8" x14ac:dyDescent="0.2">
      <c r="A2893" t="s">
        <v>6891</v>
      </c>
      <c r="B2893" t="s">
        <v>6892</v>
      </c>
      <c r="C2893">
        <v>90561</v>
      </c>
      <c r="D2893" t="s">
        <v>6838</v>
      </c>
      <c r="E2893" t="s">
        <v>6738</v>
      </c>
      <c r="F2893" t="s">
        <v>665</v>
      </c>
      <c r="G2893" t="str">
        <f t="shared" si="90"/>
        <v>aos_l10n_id.kecamatan_id_3862</v>
      </c>
      <c r="H2893" t="str">
        <f t="shared" si="91"/>
        <v>aos_l10n_id.kabupaten_id_275</v>
      </c>
    </row>
    <row r="2894" spans="1:8" x14ac:dyDescent="0.2">
      <c r="A2894" t="s">
        <v>6893</v>
      </c>
      <c r="B2894" t="s">
        <v>76</v>
      </c>
      <c r="C2894">
        <v>90562</v>
      </c>
      <c r="D2894" t="s">
        <v>6894</v>
      </c>
      <c r="E2894" t="s">
        <v>6738</v>
      </c>
      <c r="F2894" t="s">
        <v>665</v>
      </c>
      <c r="G2894" t="str">
        <f t="shared" si="90"/>
        <v>aos_l10n_id.kecamatan_id_3864</v>
      </c>
      <c r="H2894" t="str">
        <f t="shared" si="91"/>
        <v>aos_l10n_id.kabupaten_id_275</v>
      </c>
    </row>
    <row r="2895" spans="1:8" x14ac:dyDescent="0.2">
      <c r="A2895" t="s">
        <v>6895</v>
      </c>
      <c r="B2895" t="s">
        <v>6896</v>
      </c>
      <c r="C2895">
        <v>90562</v>
      </c>
      <c r="D2895" t="s">
        <v>6897</v>
      </c>
      <c r="E2895" t="s">
        <v>6738</v>
      </c>
      <c r="F2895" t="s">
        <v>665</v>
      </c>
      <c r="G2895" t="str">
        <f t="shared" si="90"/>
        <v>aos_l10n_id.kecamatan_id_3871</v>
      </c>
      <c r="H2895" t="str">
        <f t="shared" si="91"/>
        <v>aos_l10n_id.kabupaten_id_275</v>
      </c>
    </row>
    <row r="2896" spans="1:8" x14ac:dyDescent="0.2">
      <c r="A2896" t="s">
        <v>6898</v>
      </c>
      <c r="B2896" t="s">
        <v>6753</v>
      </c>
      <c r="C2896">
        <v>90562</v>
      </c>
      <c r="D2896" t="s">
        <v>6897</v>
      </c>
      <c r="E2896" t="s">
        <v>6738</v>
      </c>
      <c r="F2896" t="s">
        <v>665</v>
      </c>
      <c r="G2896" t="str">
        <f t="shared" si="90"/>
        <v>aos_l10n_id.kecamatan_id_3871</v>
      </c>
      <c r="H2896" t="str">
        <f t="shared" si="91"/>
        <v>aos_l10n_id.kabupaten_id_275</v>
      </c>
    </row>
    <row r="2897" spans="1:8" x14ac:dyDescent="0.2">
      <c r="A2897" t="s">
        <v>6899</v>
      </c>
      <c r="B2897" t="s">
        <v>6900</v>
      </c>
      <c r="C2897">
        <v>90562</v>
      </c>
      <c r="D2897" t="s">
        <v>6894</v>
      </c>
      <c r="E2897" t="s">
        <v>6738</v>
      </c>
      <c r="F2897" t="s">
        <v>665</v>
      </c>
      <c r="G2897" t="str">
        <f t="shared" si="90"/>
        <v>aos_l10n_id.kecamatan_id_3864</v>
      </c>
      <c r="H2897" t="str">
        <f t="shared" si="91"/>
        <v>aos_l10n_id.kabupaten_id_275</v>
      </c>
    </row>
    <row r="2898" spans="1:8" x14ac:dyDescent="0.2">
      <c r="A2898" t="s">
        <v>6901</v>
      </c>
      <c r="B2898" t="s">
        <v>6902</v>
      </c>
      <c r="C2898">
        <v>90562</v>
      </c>
      <c r="D2898" t="s">
        <v>6894</v>
      </c>
      <c r="E2898" t="s">
        <v>6738</v>
      </c>
      <c r="F2898" t="s">
        <v>665</v>
      </c>
      <c r="G2898" t="str">
        <f t="shared" si="90"/>
        <v>aos_l10n_id.kecamatan_id_3864</v>
      </c>
      <c r="H2898" t="str">
        <f t="shared" si="91"/>
        <v>aos_l10n_id.kabupaten_id_275</v>
      </c>
    </row>
    <row r="2899" spans="1:8" x14ac:dyDescent="0.2">
      <c r="A2899" t="s">
        <v>6903</v>
      </c>
      <c r="B2899" t="s">
        <v>6904</v>
      </c>
      <c r="C2899">
        <v>90562</v>
      </c>
      <c r="D2899" t="s">
        <v>6894</v>
      </c>
      <c r="E2899" t="s">
        <v>6738</v>
      </c>
      <c r="F2899" t="s">
        <v>665</v>
      </c>
      <c r="G2899" t="str">
        <f t="shared" si="90"/>
        <v>aos_l10n_id.kecamatan_id_3864</v>
      </c>
      <c r="H2899" t="str">
        <f t="shared" si="91"/>
        <v>aos_l10n_id.kabupaten_id_275</v>
      </c>
    </row>
    <row r="2900" spans="1:8" x14ac:dyDescent="0.2">
      <c r="A2900" t="s">
        <v>6905</v>
      </c>
      <c r="B2900" t="s">
        <v>6906</v>
      </c>
      <c r="C2900">
        <v>90562</v>
      </c>
      <c r="D2900" t="s">
        <v>6897</v>
      </c>
      <c r="E2900" t="s">
        <v>6738</v>
      </c>
      <c r="F2900" t="s">
        <v>665</v>
      </c>
      <c r="G2900" t="str">
        <f t="shared" si="90"/>
        <v>aos_l10n_id.kecamatan_id_3871</v>
      </c>
      <c r="H2900" t="str">
        <f t="shared" si="91"/>
        <v>aos_l10n_id.kabupaten_id_275</v>
      </c>
    </row>
    <row r="2901" spans="1:8" x14ac:dyDescent="0.2">
      <c r="A2901" t="s">
        <v>6907</v>
      </c>
      <c r="B2901" t="s">
        <v>6908</v>
      </c>
      <c r="C2901">
        <v>90562</v>
      </c>
      <c r="D2901" t="s">
        <v>6897</v>
      </c>
      <c r="E2901" t="s">
        <v>6738</v>
      </c>
      <c r="F2901" t="s">
        <v>665</v>
      </c>
      <c r="G2901" t="str">
        <f t="shared" si="90"/>
        <v>aos_l10n_id.kecamatan_id_3871</v>
      </c>
      <c r="H2901" t="str">
        <f t="shared" si="91"/>
        <v>aos_l10n_id.kabupaten_id_275</v>
      </c>
    </row>
    <row r="2902" spans="1:8" x14ac:dyDescent="0.2">
      <c r="A2902" t="s">
        <v>6909</v>
      </c>
      <c r="B2902" t="s">
        <v>6910</v>
      </c>
      <c r="C2902">
        <v>90562</v>
      </c>
      <c r="D2902" t="s">
        <v>6897</v>
      </c>
      <c r="E2902" t="s">
        <v>6738</v>
      </c>
      <c r="F2902" t="s">
        <v>665</v>
      </c>
      <c r="G2902" t="str">
        <f t="shared" si="90"/>
        <v>aos_l10n_id.kecamatan_id_3871</v>
      </c>
      <c r="H2902" t="str">
        <f t="shared" si="91"/>
        <v>aos_l10n_id.kabupaten_id_275</v>
      </c>
    </row>
    <row r="2903" spans="1:8" x14ac:dyDescent="0.2">
      <c r="A2903" t="s">
        <v>6911</v>
      </c>
      <c r="B2903" t="s">
        <v>6912</v>
      </c>
      <c r="C2903">
        <v>90562</v>
      </c>
      <c r="D2903" t="s">
        <v>6894</v>
      </c>
      <c r="E2903" t="s">
        <v>6738</v>
      </c>
      <c r="F2903" t="s">
        <v>665</v>
      </c>
      <c r="G2903" t="str">
        <f t="shared" si="90"/>
        <v>aos_l10n_id.kecamatan_id_3864</v>
      </c>
      <c r="H2903" t="str">
        <f t="shared" si="91"/>
        <v>aos_l10n_id.kabupaten_id_275</v>
      </c>
    </row>
    <row r="2904" spans="1:8" x14ac:dyDescent="0.2">
      <c r="A2904" t="s">
        <v>6913</v>
      </c>
      <c r="B2904" t="s">
        <v>6914</v>
      </c>
      <c r="C2904">
        <v>90562</v>
      </c>
      <c r="D2904" t="s">
        <v>6894</v>
      </c>
      <c r="E2904" t="s">
        <v>6738</v>
      </c>
      <c r="F2904" t="s">
        <v>665</v>
      </c>
      <c r="G2904" t="str">
        <f t="shared" si="90"/>
        <v>aos_l10n_id.kecamatan_id_3864</v>
      </c>
      <c r="H2904" t="str">
        <f t="shared" si="91"/>
        <v>aos_l10n_id.kabupaten_id_275</v>
      </c>
    </row>
    <row r="2905" spans="1:8" x14ac:dyDescent="0.2">
      <c r="A2905" t="s">
        <v>6915</v>
      </c>
      <c r="B2905" t="s">
        <v>6916</v>
      </c>
      <c r="C2905">
        <v>90562</v>
      </c>
      <c r="D2905" t="s">
        <v>6894</v>
      </c>
      <c r="E2905" t="s">
        <v>6738</v>
      </c>
      <c r="F2905" t="s">
        <v>665</v>
      </c>
      <c r="G2905" t="str">
        <f t="shared" si="90"/>
        <v>aos_l10n_id.kecamatan_id_3864</v>
      </c>
      <c r="H2905" t="str">
        <f t="shared" si="91"/>
        <v>aos_l10n_id.kabupaten_id_275</v>
      </c>
    </row>
    <row r="2906" spans="1:8" x14ac:dyDescent="0.2">
      <c r="A2906" t="s">
        <v>6917</v>
      </c>
      <c r="B2906" t="s">
        <v>6918</v>
      </c>
      <c r="C2906">
        <v>90562</v>
      </c>
      <c r="D2906" t="s">
        <v>6894</v>
      </c>
      <c r="E2906" t="s">
        <v>6738</v>
      </c>
      <c r="F2906" t="s">
        <v>665</v>
      </c>
      <c r="G2906" t="str">
        <f t="shared" si="90"/>
        <v>aos_l10n_id.kecamatan_id_3864</v>
      </c>
      <c r="H2906" t="str">
        <f t="shared" si="91"/>
        <v>aos_l10n_id.kabupaten_id_275</v>
      </c>
    </row>
    <row r="2907" spans="1:8" x14ac:dyDescent="0.2">
      <c r="A2907" t="s">
        <v>6919</v>
      </c>
      <c r="B2907" t="s">
        <v>6920</v>
      </c>
      <c r="C2907">
        <v>90563</v>
      </c>
      <c r="D2907" t="s">
        <v>6921</v>
      </c>
      <c r="E2907" t="s">
        <v>6738</v>
      </c>
      <c r="F2907" t="s">
        <v>665</v>
      </c>
      <c r="G2907" t="str">
        <f t="shared" si="90"/>
        <v>aos_l10n_id.kecamatan_id_3867</v>
      </c>
      <c r="H2907" t="str">
        <f t="shared" si="91"/>
        <v>aos_l10n_id.kabupaten_id_275</v>
      </c>
    </row>
    <row r="2908" spans="1:8" x14ac:dyDescent="0.2">
      <c r="A2908" t="s">
        <v>6922</v>
      </c>
      <c r="B2908" t="s">
        <v>583</v>
      </c>
      <c r="C2908">
        <v>90563</v>
      </c>
      <c r="D2908" t="s">
        <v>6921</v>
      </c>
      <c r="E2908" t="s">
        <v>6738</v>
      </c>
      <c r="F2908" t="s">
        <v>665</v>
      </c>
      <c r="G2908" t="str">
        <f t="shared" si="90"/>
        <v>aos_l10n_id.kecamatan_id_3867</v>
      </c>
      <c r="H2908" t="str">
        <f t="shared" si="91"/>
        <v>aos_l10n_id.kabupaten_id_275</v>
      </c>
    </row>
    <row r="2909" spans="1:8" x14ac:dyDescent="0.2">
      <c r="A2909" t="s">
        <v>6923</v>
      </c>
      <c r="B2909" t="s">
        <v>6924</v>
      </c>
      <c r="C2909">
        <v>90563</v>
      </c>
      <c r="D2909" t="s">
        <v>6921</v>
      </c>
      <c r="E2909" t="s">
        <v>6738</v>
      </c>
      <c r="F2909" t="s">
        <v>665</v>
      </c>
      <c r="G2909" t="str">
        <f t="shared" si="90"/>
        <v>aos_l10n_id.kecamatan_id_3867</v>
      </c>
      <c r="H2909" t="str">
        <f t="shared" si="91"/>
        <v>aos_l10n_id.kabupaten_id_275</v>
      </c>
    </row>
    <row r="2910" spans="1:8" x14ac:dyDescent="0.2">
      <c r="A2910" t="s">
        <v>6925</v>
      </c>
      <c r="B2910" t="s">
        <v>6926</v>
      </c>
      <c r="C2910">
        <v>90563</v>
      </c>
      <c r="D2910" t="s">
        <v>6921</v>
      </c>
      <c r="E2910" t="s">
        <v>6738</v>
      </c>
      <c r="F2910" t="s">
        <v>665</v>
      </c>
      <c r="G2910" t="str">
        <f t="shared" si="90"/>
        <v>aos_l10n_id.kecamatan_id_3867</v>
      </c>
      <c r="H2910" t="str">
        <f t="shared" si="91"/>
        <v>aos_l10n_id.kabupaten_id_275</v>
      </c>
    </row>
    <row r="2911" spans="1:8" x14ac:dyDescent="0.2">
      <c r="A2911" t="s">
        <v>6927</v>
      </c>
      <c r="B2911" t="s">
        <v>6928</v>
      </c>
      <c r="C2911">
        <v>90563</v>
      </c>
      <c r="D2911" t="s">
        <v>6921</v>
      </c>
      <c r="E2911" t="s">
        <v>6738</v>
      </c>
      <c r="F2911" t="s">
        <v>665</v>
      </c>
      <c r="G2911" t="str">
        <f t="shared" si="90"/>
        <v>aos_l10n_id.kecamatan_id_3867</v>
      </c>
      <c r="H2911" t="str">
        <f t="shared" si="91"/>
        <v>aos_l10n_id.kabupaten_id_275</v>
      </c>
    </row>
    <row r="2912" spans="1:8" x14ac:dyDescent="0.2">
      <c r="A2912" t="s">
        <v>6929</v>
      </c>
      <c r="B2912" t="s">
        <v>6930</v>
      </c>
      <c r="C2912">
        <v>90563</v>
      </c>
      <c r="D2912" t="s">
        <v>6921</v>
      </c>
      <c r="E2912" t="s">
        <v>6738</v>
      </c>
      <c r="F2912" t="s">
        <v>665</v>
      </c>
      <c r="G2912" t="str">
        <f t="shared" si="90"/>
        <v>aos_l10n_id.kecamatan_id_3867</v>
      </c>
      <c r="H2912" t="str">
        <f t="shared" si="91"/>
        <v>aos_l10n_id.kabupaten_id_275</v>
      </c>
    </row>
    <row r="2913" spans="1:8" x14ac:dyDescent="0.2">
      <c r="A2913" t="s">
        <v>6931</v>
      </c>
      <c r="B2913" t="s">
        <v>6932</v>
      </c>
      <c r="C2913">
        <v>90563</v>
      </c>
      <c r="D2913" t="s">
        <v>6921</v>
      </c>
      <c r="E2913" t="s">
        <v>6738</v>
      </c>
      <c r="F2913" t="s">
        <v>665</v>
      </c>
      <c r="G2913" t="str">
        <f t="shared" si="90"/>
        <v>aos_l10n_id.kecamatan_id_3867</v>
      </c>
      <c r="H2913" t="str">
        <f t="shared" si="91"/>
        <v>aos_l10n_id.kabupaten_id_275</v>
      </c>
    </row>
    <row r="2914" spans="1:8" x14ac:dyDescent="0.2">
      <c r="A2914" t="s">
        <v>6933</v>
      </c>
      <c r="B2914" t="s">
        <v>6934</v>
      </c>
      <c r="C2914">
        <v>90563</v>
      </c>
      <c r="D2914" t="s">
        <v>6921</v>
      </c>
      <c r="E2914" t="s">
        <v>6738</v>
      </c>
      <c r="F2914" t="s">
        <v>665</v>
      </c>
      <c r="G2914" t="str">
        <f t="shared" si="90"/>
        <v>aos_l10n_id.kecamatan_id_3867</v>
      </c>
      <c r="H2914" t="str">
        <f t="shared" si="91"/>
        <v>aos_l10n_id.kabupaten_id_275</v>
      </c>
    </row>
    <row r="2915" spans="1:8" x14ac:dyDescent="0.2">
      <c r="A2915" t="s">
        <v>6935</v>
      </c>
      <c r="B2915" t="s">
        <v>6936</v>
      </c>
      <c r="C2915">
        <v>90563</v>
      </c>
      <c r="D2915" t="s">
        <v>6921</v>
      </c>
      <c r="E2915" t="s">
        <v>6738</v>
      </c>
      <c r="F2915" t="s">
        <v>665</v>
      </c>
      <c r="G2915" t="str">
        <f t="shared" si="90"/>
        <v>aos_l10n_id.kecamatan_id_3867</v>
      </c>
      <c r="H2915" t="str">
        <f t="shared" si="91"/>
        <v>aos_l10n_id.kabupaten_id_275</v>
      </c>
    </row>
    <row r="2916" spans="1:8" x14ac:dyDescent="0.2">
      <c r="A2916" t="s">
        <v>6937</v>
      </c>
      <c r="B2916" t="s">
        <v>6938</v>
      </c>
      <c r="C2916">
        <v>90563</v>
      </c>
      <c r="D2916" t="s">
        <v>6921</v>
      </c>
      <c r="E2916" t="s">
        <v>6738</v>
      </c>
      <c r="F2916" t="s">
        <v>665</v>
      </c>
      <c r="G2916" t="str">
        <f t="shared" si="90"/>
        <v>aos_l10n_id.kecamatan_id_3867</v>
      </c>
      <c r="H2916" t="str">
        <f t="shared" si="91"/>
        <v>aos_l10n_id.kabupaten_id_275</v>
      </c>
    </row>
    <row r="2917" spans="1:8" x14ac:dyDescent="0.2">
      <c r="A2917" t="s">
        <v>6939</v>
      </c>
      <c r="B2917" t="s">
        <v>6940</v>
      </c>
      <c r="C2917">
        <v>90563</v>
      </c>
      <c r="D2917" t="s">
        <v>6921</v>
      </c>
      <c r="E2917" t="s">
        <v>6738</v>
      </c>
      <c r="F2917" t="s">
        <v>665</v>
      </c>
      <c r="G2917" t="str">
        <f t="shared" si="90"/>
        <v>aos_l10n_id.kecamatan_id_3867</v>
      </c>
      <c r="H2917" t="str">
        <f t="shared" si="91"/>
        <v>aos_l10n_id.kabupaten_id_275</v>
      </c>
    </row>
    <row r="2918" spans="1:8" x14ac:dyDescent="0.2">
      <c r="A2918" t="s">
        <v>6941</v>
      </c>
      <c r="B2918" t="s">
        <v>758</v>
      </c>
      <c r="C2918">
        <v>90611</v>
      </c>
      <c r="D2918" t="s">
        <v>6942</v>
      </c>
      <c r="E2918" t="s">
        <v>6842</v>
      </c>
      <c r="F2918" t="s">
        <v>665</v>
      </c>
      <c r="G2918" t="str">
        <f t="shared" si="90"/>
        <v>aos_l10n_id.kecamatan_id_4710</v>
      </c>
      <c r="H2918" t="str">
        <f t="shared" si="91"/>
        <v>aos_l10n_id.kabupaten_id_333</v>
      </c>
    </row>
    <row r="2919" spans="1:8" x14ac:dyDescent="0.2">
      <c r="A2919" t="s">
        <v>6943</v>
      </c>
      <c r="B2919" t="s">
        <v>6944</v>
      </c>
      <c r="C2919">
        <v>90611</v>
      </c>
      <c r="D2919" t="s">
        <v>6942</v>
      </c>
      <c r="E2919" t="s">
        <v>6842</v>
      </c>
      <c r="F2919" t="s">
        <v>665</v>
      </c>
      <c r="G2919" t="str">
        <f t="shared" si="90"/>
        <v>aos_l10n_id.kecamatan_id_4710</v>
      </c>
      <c r="H2919" t="str">
        <f t="shared" si="91"/>
        <v>aos_l10n_id.kabupaten_id_333</v>
      </c>
    </row>
    <row r="2920" spans="1:8" x14ac:dyDescent="0.2">
      <c r="A2920" t="s">
        <v>6945</v>
      </c>
      <c r="B2920" t="s">
        <v>6946</v>
      </c>
      <c r="C2920">
        <v>90612</v>
      </c>
      <c r="D2920" t="s">
        <v>6942</v>
      </c>
      <c r="E2920" t="s">
        <v>6842</v>
      </c>
      <c r="F2920" t="s">
        <v>665</v>
      </c>
      <c r="G2920" t="str">
        <f t="shared" si="90"/>
        <v>aos_l10n_id.kecamatan_id_4710</v>
      </c>
      <c r="H2920" t="str">
        <f t="shared" si="91"/>
        <v>aos_l10n_id.kabupaten_id_333</v>
      </c>
    </row>
    <row r="2921" spans="1:8" x14ac:dyDescent="0.2">
      <c r="A2921" t="s">
        <v>6947</v>
      </c>
      <c r="B2921" t="s">
        <v>6948</v>
      </c>
      <c r="C2921">
        <v>90613</v>
      </c>
      <c r="D2921" t="s">
        <v>6942</v>
      </c>
      <c r="E2921" t="s">
        <v>6842</v>
      </c>
      <c r="F2921" t="s">
        <v>665</v>
      </c>
      <c r="G2921" t="str">
        <f t="shared" si="90"/>
        <v>aos_l10n_id.kecamatan_id_4710</v>
      </c>
      <c r="H2921" t="str">
        <f t="shared" si="91"/>
        <v>aos_l10n_id.kabupaten_id_333</v>
      </c>
    </row>
    <row r="2922" spans="1:8" x14ac:dyDescent="0.2">
      <c r="A2922" t="s">
        <v>6949</v>
      </c>
      <c r="B2922" t="s">
        <v>6950</v>
      </c>
      <c r="C2922">
        <v>90614</v>
      </c>
      <c r="D2922" t="s">
        <v>6951</v>
      </c>
      <c r="E2922" t="s">
        <v>6842</v>
      </c>
      <c r="F2922" t="s">
        <v>665</v>
      </c>
      <c r="G2922" t="str">
        <f t="shared" si="90"/>
        <v>aos_l10n_id.kecamatan_id_4709</v>
      </c>
      <c r="H2922" t="str">
        <f t="shared" si="91"/>
        <v>aos_l10n_id.kabupaten_id_333</v>
      </c>
    </row>
    <row r="2923" spans="1:8" x14ac:dyDescent="0.2">
      <c r="A2923" t="s">
        <v>6952</v>
      </c>
      <c r="B2923" t="s">
        <v>6953</v>
      </c>
      <c r="C2923">
        <v>90614</v>
      </c>
      <c r="D2923" t="s">
        <v>6951</v>
      </c>
      <c r="E2923" t="s">
        <v>6842</v>
      </c>
      <c r="F2923" t="s">
        <v>665</v>
      </c>
      <c r="G2923" t="str">
        <f t="shared" si="90"/>
        <v>aos_l10n_id.kecamatan_id_4709</v>
      </c>
      <c r="H2923" t="str">
        <f t="shared" si="91"/>
        <v>aos_l10n_id.kabupaten_id_333</v>
      </c>
    </row>
    <row r="2924" spans="1:8" x14ac:dyDescent="0.2">
      <c r="A2924" t="s">
        <v>6954</v>
      </c>
      <c r="B2924" t="s">
        <v>6786</v>
      </c>
      <c r="C2924">
        <v>90615</v>
      </c>
      <c r="D2924" t="s">
        <v>6951</v>
      </c>
      <c r="E2924" t="s">
        <v>6842</v>
      </c>
      <c r="F2924" t="s">
        <v>665</v>
      </c>
      <c r="G2924" t="str">
        <f t="shared" si="90"/>
        <v>aos_l10n_id.kecamatan_id_4709</v>
      </c>
      <c r="H2924" t="str">
        <f t="shared" si="91"/>
        <v>aos_l10n_id.kabupaten_id_333</v>
      </c>
    </row>
    <row r="2925" spans="1:8" x14ac:dyDescent="0.2">
      <c r="A2925" t="s">
        <v>6955</v>
      </c>
      <c r="B2925" t="s">
        <v>6865</v>
      </c>
      <c r="C2925">
        <v>90615</v>
      </c>
      <c r="D2925" t="s">
        <v>6951</v>
      </c>
      <c r="E2925" t="s">
        <v>6842</v>
      </c>
      <c r="F2925" t="s">
        <v>665</v>
      </c>
      <c r="G2925" t="str">
        <f t="shared" si="90"/>
        <v>aos_l10n_id.kecamatan_id_4709</v>
      </c>
      <c r="H2925" t="str">
        <f t="shared" si="91"/>
        <v>aos_l10n_id.kabupaten_id_333</v>
      </c>
    </row>
    <row r="2926" spans="1:8" x14ac:dyDescent="0.2">
      <c r="A2926" t="s">
        <v>6956</v>
      </c>
      <c r="B2926" t="s">
        <v>6957</v>
      </c>
      <c r="C2926">
        <v>90615</v>
      </c>
      <c r="D2926" t="s">
        <v>6951</v>
      </c>
      <c r="E2926" t="s">
        <v>6842</v>
      </c>
      <c r="F2926" t="s">
        <v>665</v>
      </c>
      <c r="G2926" t="str">
        <f t="shared" si="90"/>
        <v>aos_l10n_id.kecamatan_id_4709</v>
      </c>
      <c r="H2926" t="str">
        <f t="shared" si="91"/>
        <v>aos_l10n_id.kabupaten_id_333</v>
      </c>
    </row>
    <row r="2927" spans="1:8" x14ac:dyDescent="0.2">
      <c r="A2927" t="s">
        <v>6958</v>
      </c>
      <c r="B2927" t="s">
        <v>6959</v>
      </c>
      <c r="C2927">
        <v>90616</v>
      </c>
      <c r="D2927" t="s">
        <v>6942</v>
      </c>
      <c r="E2927" t="s">
        <v>6842</v>
      </c>
      <c r="F2927" t="s">
        <v>665</v>
      </c>
      <c r="G2927" t="str">
        <f t="shared" si="90"/>
        <v>aos_l10n_id.kecamatan_id_4710</v>
      </c>
      <c r="H2927" t="str">
        <f t="shared" si="91"/>
        <v>aos_l10n_id.kabupaten_id_333</v>
      </c>
    </row>
    <row r="2928" spans="1:8" x14ac:dyDescent="0.2">
      <c r="A2928" t="s">
        <v>6960</v>
      </c>
      <c r="B2928" t="s">
        <v>6961</v>
      </c>
      <c r="C2928">
        <v>90617</v>
      </c>
      <c r="D2928" t="s">
        <v>6942</v>
      </c>
      <c r="E2928" t="s">
        <v>6842</v>
      </c>
      <c r="F2928" t="s">
        <v>665</v>
      </c>
      <c r="G2928" t="str">
        <f t="shared" si="90"/>
        <v>aos_l10n_id.kecamatan_id_4710</v>
      </c>
      <c r="H2928" t="str">
        <f t="shared" si="91"/>
        <v>aos_l10n_id.kabupaten_id_333</v>
      </c>
    </row>
    <row r="2929" spans="1:8" x14ac:dyDescent="0.2">
      <c r="A2929" t="s">
        <v>6962</v>
      </c>
      <c r="B2929" t="s">
        <v>6963</v>
      </c>
      <c r="C2929">
        <v>90617</v>
      </c>
      <c r="D2929" t="s">
        <v>6942</v>
      </c>
      <c r="E2929" t="s">
        <v>6842</v>
      </c>
      <c r="F2929" t="s">
        <v>665</v>
      </c>
      <c r="G2929" t="str">
        <f t="shared" si="90"/>
        <v>aos_l10n_id.kecamatan_id_4710</v>
      </c>
      <c r="H2929" t="str">
        <f t="shared" si="91"/>
        <v>aos_l10n_id.kabupaten_id_333</v>
      </c>
    </row>
    <row r="2930" spans="1:8" x14ac:dyDescent="0.2">
      <c r="A2930" t="s">
        <v>6964</v>
      </c>
      <c r="B2930" t="s">
        <v>6965</v>
      </c>
      <c r="C2930">
        <v>90617</v>
      </c>
      <c r="D2930" t="s">
        <v>6942</v>
      </c>
      <c r="E2930" t="s">
        <v>6842</v>
      </c>
      <c r="F2930" t="s">
        <v>665</v>
      </c>
      <c r="G2930" t="str">
        <f t="shared" si="90"/>
        <v>aos_l10n_id.kecamatan_id_4710</v>
      </c>
      <c r="H2930" t="str">
        <f t="shared" si="91"/>
        <v>aos_l10n_id.kabupaten_id_333</v>
      </c>
    </row>
    <row r="2931" spans="1:8" x14ac:dyDescent="0.2">
      <c r="A2931" t="s">
        <v>6966</v>
      </c>
      <c r="B2931" t="s">
        <v>6967</v>
      </c>
      <c r="C2931">
        <v>90617</v>
      </c>
      <c r="D2931" t="s">
        <v>6942</v>
      </c>
      <c r="E2931" t="s">
        <v>6842</v>
      </c>
      <c r="F2931" t="s">
        <v>665</v>
      </c>
      <c r="G2931" t="str">
        <f t="shared" si="90"/>
        <v>aos_l10n_id.kecamatan_id_4710</v>
      </c>
      <c r="H2931" t="str">
        <f t="shared" si="91"/>
        <v>aos_l10n_id.kabupaten_id_333</v>
      </c>
    </row>
    <row r="2932" spans="1:8" x14ac:dyDescent="0.2">
      <c r="A2932" t="s">
        <v>6968</v>
      </c>
      <c r="B2932" t="s">
        <v>6969</v>
      </c>
      <c r="C2932">
        <v>90618</v>
      </c>
      <c r="D2932" t="s">
        <v>6951</v>
      </c>
      <c r="E2932" t="s">
        <v>6842</v>
      </c>
      <c r="F2932" t="s">
        <v>665</v>
      </c>
      <c r="G2932" t="str">
        <f t="shared" si="90"/>
        <v>aos_l10n_id.kecamatan_id_4709</v>
      </c>
      <c r="H2932" t="str">
        <f t="shared" si="91"/>
        <v>aos_l10n_id.kabupaten_id_333</v>
      </c>
    </row>
    <row r="2933" spans="1:8" x14ac:dyDescent="0.2">
      <c r="A2933" t="s">
        <v>6970</v>
      </c>
      <c r="B2933" t="s">
        <v>6971</v>
      </c>
      <c r="C2933">
        <v>90619</v>
      </c>
      <c r="D2933" t="s">
        <v>6951</v>
      </c>
      <c r="E2933" t="s">
        <v>6842</v>
      </c>
      <c r="F2933" t="s">
        <v>665</v>
      </c>
      <c r="G2933" t="str">
        <f t="shared" si="90"/>
        <v>aos_l10n_id.kecamatan_id_4709</v>
      </c>
      <c r="H2933" t="str">
        <f t="shared" si="91"/>
        <v>aos_l10n_id.kabupaten_id_333</v>
      </c>
    </row>
    <row r="2934" spans="1:8" x14ac:dyDescent="0.2">
      <c r="A2934" t="s">
        <v>6972</v>
      </c>
      <c r="B2934" t="s">
        <v>6658</v>
      </c>
      <c r="C2934">
        <v>90619</v>
      </c>
      <c r="D2934" t="s">
        <v>6951</v>
      </c>
      <c r="E2934" t="s">
        <v>6842</v>
      </c>
      <c r="F2934" t="s">
        <v>665</v>
      </c>
      <c r="G2934" t="str">
        <f t="shared" si="90"/>
        <v>aos_l10n_id.kecamatan_id_4709</v>
      </c>
      <c r="H2934" t="str">
        <f t="shared" si="91"/>
        <v>aos_l10n_id.kabupaten_id_333</v>
      </c>
    </row>
    <row r="2935" spans="1:8" x14ac:dyDescent="0.2">
      <c r="A2935" t="s">
        <v>6973</v>
      </c>
      <c r="B2935" t="s">
        <v>6974</v>
      </c>
      <c r="C2935">
        <v>90651</v>
      </c>
      <c r="D2935" t="s">
        <v>6975</v>
      </c>
      <c r="E2935" t="s">
        <v>6842</v>
      </c>
      <c r="F2935" t="s">
        <v>665</v>
      </c>
      <c r="G2935" t="str">
        <f t="shared" si="90"/>
        <v>aos_l10n_id.kecamatan_id_4701</v>
      </c>
      <c r="H2935" t="str">
        <f t="shared" si="91"/>
        <v>aos_l10n_id.kabupaten_id_333</v>
      </c>
    </row>
    <row r="2936" spans="1:8" x14ac:dyDescent="0.2">
      <c r="A2936" t="s">
        <v>6976</v>
      </c>
      <c r="B2936" t="s">
        <v>6977</v>
      </c>
      <c r="C2936">
        <v>90651</v>
      </c>
      <c r="D2936" t="s">
        <v>6975</v>
      </c>
      <c r="E2936" t="s">
        <v>6842</v>
      </c>
      <c r="F2936" t="s">
        <v>665</v>
      </c>
      <c r="G2936" t="str">
        <f t="shared" si="90"/>
        <v>aos_l10n_id.kecamatan_id_4701</v>
      </c>
      <c r="H2936" t="str">
        <f t="shared" si="91"/>
        <v>aos_l10n_id.kabupaten_id_333</v>
      </c>
    </row>
    <row r="2937" spans="1:8" x14ac:dyDescent="0.2">
      <c r="A2937" t="s">
        <v>6978</v>
      </c>
      <c r="B2937" t="s">
        <v>6979</v>
      </c>
      <c r="C2937">
        <v>90651</v>
      </c>
      <c r="D2937" t="s">
        <v>6975</v>
      </c>
      <c r="E2937" t="s">
        <v>6842</v>
      </c>
      <c r="F2937" t="s">
        <v>665</v>
      </c>
      <c r="G2937" t="str">
        <f t="shared" si="90"/>
        <v>aos_l10n_id.kecamatan_id_4701</v>
      </c>
      <c r="H2937" t="str">
        <f t="shared" si="91"/>
        <v>aos_l10n_id.kabupaten_id_333</v>
      </c>
    </row>
    <row r="2938" spans="1:8" x14ac:dyDescent="0.2">
      <c r="A2938" t="s">
        <v>6980</v>
      </c>
      <c r="B2938" t="s">
        <v>6981</v>
      </c>
      <c r="C2938">
        <v>90651</v>
      </c>
      <c r="D2938" t="s">
        <v>6975</v>
      </c>
      <c r="E2938" t="s">
        <v>6842</v>
      </c>
      <c r="F2938" t="s">
        <v>665</v>
      </c>
      <c r="G2938" t="str">
        <f t="shared" si="90"/>
        <v>aos_l10n_id.kecamatan_id_4701</v>
      </c>
      <c r="H2938" t="str">
        <f t="shared" si="91"/>
        <v>aos_l10n_id.kabupaten_id_333</v>
      </c>
    </row>
    <row r="2939" spans="1:8" x14ac:dyDescent="0.2">
      <c r="A2939" t="s">
        <v>6982</v>
      </c>
      <c r="B2939" t="s">
        <v>6983</v>
      </c>
      <c r="C2939">
        <v>90651</v>
      </c>
      <c r="D2939" t="s">
        <v>6975</v>
      </c>
      <c r="E2939" t="s">
        <v>6842</v>
      </c>
      <c r="F2939" t="s">
        <v>665</v>
      </c>
      <c r="G2939" t="str">
        <f t="shared" si="90"/>
        <v>aos_l10n_id.kecamatan_id_4701</v>
      </c>
      <c r="H2939" t="str">
        <f t="shared" si="91"/>
        <v>aos_l10n_id.kabupaten_id_333</v>
      </c>
    </row>
    <row r="2940" spans="1:8" x14ac:dyDescent="0.2">
      <c r="A2940" t="s">
        <v>6984</v>
      </c>
      <c r="B2940" t="s">
        <v>6985</v>
      </c>
      <c r="C2940">
        <v>90651</v>
      </c>
      <c r="D2940" t="s">
        <v>6975</v>
      </c>
      <c r="E2940" t="s">
        <v>6842</v>
      </c>
      <c r="F2940" t="s">
        <v>665</v>
      </c>
      <c r="G2940" t="str">
        <f t="shared" si="90"/>
        <v>aos_l10n_id.kecamatan_id_4701</v>
      </c>
      <c r="H2940" t="str">
        <f t="shared" si="91"/>
        <v>aos_l10n_id.kabupaten_id_333</v>
      </c>
    </row>
    <row r="2941" spans="1:8" x14ac:dyDescent="0.2">
      <c r="A2941" t="s">
        <v>6986</v>
      </c>
      <c r="B2941" t="s">
        <v>6987</v>
      </c>
      <c r="C2941">
        <v>90651</v>
      </c>
      <c r="D2941" t="s">
        <v>6975</v>
      </c>
      <c r="E2941" t="s">
        <v>6842</v>
      </c>
      <c r="F2941" t="s">
        <v>665</v>
      </c>
      <c r="G2941" t="str">
        <f t="shared" si="90"/>
        <v>aos_l10n_id.kecamatan_id_4701</v>
      </c>
      <c r="H2941" t="str">
        <f t="shared" si="91"/>
        <v>aos_l10n_id.kabupaten_id_333</v>
      </c>
    </row>
    <row r="2942" spans="1:8" x14ac:dyDescent="0.2">
      <c r="A2942" t="s">
        <v>6988</v>
      </c>
      <c r="B2942" t="s">
        <v>6989</v>
      </c>
      <c r="C2942">
        <v>90651</v>
      </c>
      <c r="D2942" t="s">
        <v>6975</v>
      </c>
      <c r="E2942" t="s">
        <v>6842</v>
      </c>
      <c r="F2942" t="s">
        <v>665</v>
      </c>
      <c r="G2942" t="str">
        <f t="shared" si="90"/>
        <v>aos_l10n_id.kecamatan_id_4701</v>
      </c>
      <c r="H2942" t="str">
        <f t="shared" si="91"/>
        <v>aos_l10n_id.kabupaten_id_333</v>
      </c>
    </row>
    <row r="2943" spans="1:8" x14ac:dyDescent="0.2">
      <c r="A2943" t="s">
        <v>6990</v>
      </c>
      <c r="B2943" t="s">
        <v>6991</v>
      </c>
      <c r="C2943">
        <v>90653</v>
      </c>
      <c r="D2943" t="s">
        <v>6992</v>
      </c>
      <c r="E2943" t="s">
        <v>6842</v>
      </c>
      <c r="F2943" t="s">
        <v>665</v>
      </c>
      <c r="G2943" t="str">
        <f t="shared" si="90"/>
        <v>aos_l10n_id.kecamatan_id_4702</v>
      </c>
      <c r="H2943" t="str">
        <f t="shared" si="91"/>
        <v>aos_l10n_id.kabupaten_id_333</v>
      </c>
    </row>
    <row r="2944" spans="1:8" x14ac:dyDescent="0.2">
      <c r="A2944" t="s">
        <v>6993</v>
      </c>
      <c r="B2944" t="s">
        <v>6994</v>
      </c>
      <c r="C2944">
        <v>90653</v>
      </c>
      <c r="D2944" t="s">
        <v>6992</v>
      </c>
      <c r="E2944" t="s">
        <v>6842</v>
      </c>
      <c r="F2944" t="s">
        <v>665</v>
      </c>
      <c r="G2944" t="str">
        <f t="shared" si="90"/>
        <v>aos_l10n_id.kecamatan_id_4702</v>
      </c>
      <c r="H2944" t="str">
        <f t="shared" si="91"/>
        <v>aos_l10n_id.kabupaten_id_333</v>
      </c>
    </row>
    <row r="2945" spans="1:8" x14ac:dyDescent="0.2">
      <c r="A2945" t="s">
        <v>6995</v>
      </c>
      <c r="B2945" t="s">
        <v>6850</v>
      </c>
      <c r="C2945">
        <v>90653</v>
      </c>
      <c r="D2945" t="s">
        <v>6992</v>
      </c>
      <c r="E2945" t="s">
        <v>6842</v>
      </c>
      <c r="F2945" t="s">
        <v>665</v>
      </c>
      <c r="G2945" t="str">
        <f t="shared" si="90"/>
        <v>aos_l10n_id.kecamatan_id_4702</v>
      </c>
      <c r="H2945" t="str">
        <f t="shared" si="91"/>
        <v>aos_l10n_id.kabupaten_id_333</v>
      </c>
    </row>
    <row r="2946" spans="1:8" x14ac:dyDescent="0.2">
      <c r="A2946" t="s">
        <v>6996</v>
      </c>
      <c r="B2946" t="s">
        <v>6712</v>
      </c>
      <c r="C2946">
        <v>90653</v>
      </c>
      <c r="D2946" t="s">
        <v>6992</v>
      </c>
      <c r="E2946" t="s">
        <v>6842</v>
      </c>
      <c r="F2946" t="s">
        <v>665</v>
      </c>
      <c r="G2946" t="str">
        <f t="shared" si="90"/>
        <v>aos_l10n_id.kecamatan_id_4702</v>
      </c>
      <c r="H2946" t="str">
        <f t="shared" si="91"/>
        <v>aos_l10n_id.kabupaten_id_333</v>
      </c>
    </row>
    <row r="2947" spans="1:8" x14ac:dyDescent="0.2">
      <c r="A2947" t="s">
        <v>6997</v>
      </c>
      <c r="B2947" t="s">
        <v>6998</v>
      </c>
      <c r="C2947">
        <v>90653</v>
      </c>
      <c r="D2947" t="s">
        <v>6992</v>
      </c>
      <c r="E2947" t="s">
        <v>6842</v>
      </c>
      <c r="F2947" t="s">
        <v>665</v>
      </c>
      <c r="G2947" t="str">
        <f t="shared" ref="G2947:G3010" si="92">IF(ISBLANK(D2947),"",CONCATENATE("aos_l10n_id.",D2947))</f>
        <v>aos_l10n_id.kecamatan_id_4702</v>
      </c>
      <c r="H2947" t="str">
        <f t="shared" ref="H2947:H3010" si="93">IF(ISBLANK(E2947),"",CONCATENATE("aos_l10n_id.",E2947))</f>
        <v>aos_l10n_id.kabupaten_id_333</v>
      </c>
    </row>
    <row r="2948" spans="1:8" x14ac:dyDescent="0.2">
      <c r="A2948" t="s">
        <v>6999</v>
      </c>
      <c r="B2948" t="s">
        <v>7000</v>
      </c>
      <c r="C2948">
        <v>90653</v>
      </c>
      <c r="D2948" t="s">
        <v>6992</v>
      </c>
      <c r="E2948" t="s">
        <v>6842</v>
      </c>
      <c r="F2948" t="s">
        <v>665</v>
      </c>
      <c r="G2948" t="str">
        <f t="shared" si="92"/>
        <v>aos_l10n_id.kecamatan_id_4702</v>
      </c>
      <c r="H2948" t="str">
        <f t="shared" si="93"/>
        <v>aos_l10n_id.kabupaten_id_333</v>
      </c>
    </row>
    <row r="2949" spans="1:8" x14ac:dyDescent="0.2">
      <c r="A2949" t="s">
        <v>7001</v>
      </c>
      <c r="B2949" t="s">
        <v>7002</v>
      </c>
      <c r="C2949">
        <v>90653</v>
      </c>
      <c r="D2949" t="s">
        <v>6992</v>
      </c>
      <c r="E2949" t="s">
        <v>6842</v>
      </c>
      <c r="F2949" t="s">
        <v>665</v>
      </c>
      <c r="G2949" t="str">
        <f t="shared" si="92"/>
        <v>aos_l10n_id.kecamatan_id_4702</v>
      </c>
      <c r="H2949" t="str">
        <f t="shared" si="93"/>
        <v>aos_l10n_id.kabupaten_id_333</v>
      </c>
    </row>
    <row r="2950" spans="1:8" x14ac:dyDescent="0.2">
      <c r="A2950" t="s">
        <v>7003</v>
      </c>
      <c r="B2950" t="s">
        <v>7004</v>
      </c>
      <c r="C2950">
        <v>90653</v>
      </c>
      <c r="D2950" t="s">
        <v>6992</v>
      </c>
      <c r="E2950" t="s">
        <v>6842</v>
      </c>
      <c r="F2950" t="s">
        <v>665</v>
      </c>
      <c r="G2950" t="str">
        <f t="shared" si="92"/>
        <v>aos_l10n_id.kecamatan_id_4702</v>
      </c>
      <c r="H2950" t="str">
        <f t="shared" si="93"/>
        <v>aos_l10n_id.kabupaten_id_333</v>
      </c>
    </row>
    <row r="2951" spans="1:8" x14ac:dyDescent="0.2">
      <c r="A2951" t="s">
        <v>7005</v>
      </c>
      <c r="B2951" t="s">
        <v>7006</v>
      </c>
      <c r="C2951">
        <v>90653</v>
      </c>
      <c r="D2951" t="s">
        <v>6992</v>
      </c>
      <c r="E2951" t="s">
        <v>6842</v>
      </c>
      <c r="F2951" t="s">
        <v>665</v>
      </c>
      <c r="G2951" t="str">
        <f t="shared" si="92"/>
        <v>aos_l10n_id.kecamatan_id_4702</v>
      </c>
      <c r="H2951" t="str">
        <f t="shared" si="93"/>
        <v>aos_l10n_id.kabupaten_id_333</v>
      </c>
    </row>
    <row r="2952" spans="1:8" x14ac:dyDescent="0.2">
      <c r="A2952" t="s">
        <v>7007</v>
      </c>
      <c r="B2952" t="s">
        <v>7008</v>
      </c>
      <c r="C2952">
        <v>90653</v>
      </c>
      <c r="D2952" t="s">
        <v>6992</v>
      </c>
      <c r="E2952" t="s">
        <v>6842</v>
      </c>
      <c r="F2952" t="s">
        <v>665</v>
      </c>
      <c r="G2952" t="str">
        <f t="shared" si="92"/>
        <v>aos_l10n_id.kecamatan_id_4702</v>
      </c>
      <c r="H2952" t="str">
        <f t="shared" si="93"/>
        <v>aos_l10n_id.kabupaten_id_333</v>
      </c>
    </row>
    <row r="2953" spans="1:8" x14ac:dyDescent="0.2">
      <c r="A2953" t="s">
        <v>7009</v>
      </c>
      <c r="B2953" t="s">
        <v>7010</v>
      </c>
      <c r="C2953">
        <v>90653</v>
      </c>
      <c r="D2953" t="s">
        <v>6992</v>
      </c>
      <c r="E2953" t="s">
        <v>6842</v>
      </c>
      <c r="F2953" t="s">
        <v>665</v>
      </c>
      <c r="G2953" t="str">
        <f t="shared" si="92"/>
        <v>aos_l10n_id.kecamatan_id_4702</v>
      </c>
      <c r="H2953" t="str">
        <f t="shared" si="93"/>
        <v>aos_l10n_id.kabupaten_id_333</v>
      </c>
    </row>
    <row r="2954" spans="1:8" x14ac:dyDescent="0.2">
      <c r="A2954" t="s">
        <v>7011</v>
      </c>
      <c r="B2954" t="s">
        <v>7012</v>
      </c>
      <c r="C2954">
        <v>90653</v>
      </c>
      <c r="D2954" t="s">
        <v>6992</v>
      </c>
      <c r="E2954" t="s">
        <v>6842</v>
      </c>
      <c r="F2954" t="s">
        <v>665</v>
      </c>
      <c r="G2954" t="str">
        <f t="shared" si="92"/>
        <v>aos_l10n_id.kecamatan_id_4702</v>
      </c>
      <c r="H2954" t="str">
        <f t="shared" si="93"/>
        <v>aos_l10n_id.kabupaten_id_333</v>
      </c>
    </row>
    <row r="2955" spans="1:8" x14ac:dyDescent="0.2">
      <c r="A2955" t="s">
        <v>7013</v>
      </c>
      <c r="B2955" t="s">
        <v>7014</v>
      </c>
      <c r="C2955">
        <v>90653</v>
      </c>
      <c r="D2955" t="s">
        <v>6992</v>
      </c>
      <c r="E2955" t="s">
        <v>6842</v>
      </c>
      <c r="F2955" t="s">
        <v>665</v>
      </c>
      <c r="G2955" t="str">
        <f t="shared" si="92"/>
        <v>aos_l10n_id.kecamatan_id_4702</v>
      </c>
      <c r="H2955" t="str">
        <f t="shared" si="93"/>
        <v>aos_l10n_id.kabupaten_id_333</v>
      </c>
    </row>
    <row r="2956" spans="1:8" x14ac:dyDescent="0.2">
      <c r="A2956" t="s">
        <v>7015</v>
      </c>
      <c r="B2956" t="s">
        <v>7016</v>
      </c>
      <c r="C2956">
        <v>90654</v>
      </c>
      <c r="D2956" t="s">
        <v>7017</v>
      </c>
      <c r="E2956" t="s">
        <v>6842</v>
      </c>
      <c r="F2956" t="s">
        <v>665</v>
      </c>
      <c r="G2956" t="str">
        <f t="shared" si="92"/>
        <v>aos_l10n_id.kecamatan_id_4708</v>
      </c>
      <c r="H2956" t="str">
        <f t="shared" si="93"/>
        <v>aos_l10n_id.kabupaten_id_333</v>
      </c>
    </row>
    <row r="2957" spans="1:8" x14ac:dyDescent="0.2">
      <c r="A2957" t="s">
        <v>7018</v>
      </c>
      <c r="B2957" t="s">
        <v>7019</v>
      </c>
      <c r="C2957">
        <v>90654</v>
      </c>
      <c r="D2957" t="s">
        <v>7017</v>
      </c>
      <c r="E2957" t="s">
        <v>6842</v>
      </c>
      <c r="F2957" t="s">
        <v>665</v>
      </c>
      <c r="G2957" t="str">
        <f t="shared" si="92"/>
        <v>aos_l10n_id.kecamatan_id_4708</v>
      </c>
      <c r="H2957" t="str">
        <f t="shared" si="93"/>
        <v>aos_l10n_id.kabupaten_id_333</v>
      </c>
    </row>
    <row r="2958" spans="1:8" x14ac:dyDescent="0.2">
      <c r="A2958" t="s">
        <v>7020</v>
      </c>
      <c r="B2958" t="s">
        <v>7021</v>
      </c>
      <c r="C2958">
        <v>90654</v>
      </c>
      <c r="D2958" t="s">
        <v>7017</v>
      </c>
      <c r="E2958" t="s">
        <v>6842</v>
      </c>
      <c r="F2958" t="s">
        <v>665</v>
      </c>
      <c r="G2958" t="str">
        <f t="shared" si="92"/>
        <v>aos_l10n_id.kecamatan_id_4708</v>
      </c>
      <c r="H2958" t="str">
        <f t="shared" si="93"/>
        <v>aos_l10n_id.kabupaten_id_333</v>
      </c>
    </row>
    <row r="2959" spans="1:8" x14ac:dyDescent="0.2">
      <c r="A2959" t="s">
        <v>7022</v>
      </c>
      <c r="B2959" t="s">
        <v>7023</v>
      </c>
      <c r="C2959">
        <v>90654</v>
      </c>
      <c r="D2959" t="s">
        <v>7017</v>
      </c>
      <c r="E2959" t="s">
        <v>6842</v>
      </c>
      <c r="F2959" t="s">
        <v>665</v>
      </c>
      <c r="G2959" t="str">
        <f t="shared" si="92"/>
        <v>aos_l10n_id.kecamatan_id_4708</v>
      </c>
      <c r="H2959" t="str">
        <f t="shared" si="93"/>
        <v>aos_l10n_id.kabupaten_id_333</v>
      </c>
    </row>
    <row r="2960" spans="1:8" x14ac:dyDescent="0.2">
      <c r="A2960" t="s">
        <v>7024</v>
      </c>
      <c r="B2960" t="s">
        <v>7025</v>
      </c>
      <c r="C2960">
        <v>90654</v>
      </c>
      <c r="D2960" t="s">
        <v>7017</v>
      </c>
      <c r="E2960" t="s">
        <v>6842</v>
      </c>
      <c r="F2960" t="s">
        <v>665</v>
      </c>
      <c r="G2960" t="str">
        <f t="shared" si="92"/>
        <v>aos_l10n_id.kecamatan_id_4708</v>
      </c>
      <c r="H2960" t="str">
        <f t="shared" si="93"/>
        <v>aos_l10n_id.kabupaten_id_333</v>
      </c>
    </row>
    <row r="2961" spans="1:8" x14ac:dyDescent="0.2">
      <c r="A2961" t="s">
        <v>7026</v>
      </c>
      <c r="B2961" t="s">
        <v>7027</v>
      </c>
      <c r="C2961">
        <v>90654</v>
      </c>
      <c r="D2961" t="s">
        <v>7017</v>
      </c>
      <c r="E2961" t="s">
        <v>6842</v>
      </c>
      <c r="F2961" t="s">
        <v>665</v>
      </c>
      <c r="G2961" t="str">
        <f t="shared" si="92"/>
        <v>aos_l10n_id.kecamatan_id_4708</v>
      </c>
      <c r="H2961" t="str">
        <f t="shared" si="93"/>
        <v>aos_l10n_id.kabupaten_id_333</v>
      </c>
    </row>
    <row r="2962" spans="1:8" x14ac:dyDescent="0.2">
      <c r="A2962" t="s">
        <v>7028</v>
      </c>
      <c r="B2962" t="s">
        <v>7029</v>
      </c>
      <c r="C2962">
        <v>90654</v>
      </c>
      <c r="D2962" t="s">
        <v>7017</v>
      </c>
      <c r="E2962" t="s">
        <v>6842</v>
      </c>
      <c r="F2962" t="s">
        <v>665</v>
      </c>
      <c r="G2962" t="str">
        <f t="shared" si="92"/>
        <v>aos_l10n_id.kecamatan_id_4708</v>
      </c>
      <c r="H2962" t="str">
        <f t="shared" si="93"/>
        <v>aos_l10n_id.kabupaten_id_333</v>
      </c>
    </row>
    <row r="2963" spans="1:8" x14ac:dyDescent="0.2">
      <c r="A2963" t="s">
        <v>7030</v>
      </c>
      <c r="B2963" t="s">
        <v>7031</v>
      </c>
      <c r="C2963">
        <v>90654</v>
      </c>
      <c r="D2963" t="s">
        <v>7017</v>
      </c>
      <c r="E2963" t="s">
        <v>6842</v>
      </c>
      <c r="F2963" t="s">
        <v>665</v>
      </c>
      <c r="G2963" t="str">
        <f t="shared" si="92"/>
        <v>aos_l10n_id.kecamatan_id_4708</v>
      </c>
      <c r="H2963" t="str">
        <f t="shared" si="93"/>
        <v>aos_l10n_id.kabupaten_id_333</v>
      </c>
    </row>
    <row r="2964" spans="1:8" x14ac:dyDescent="0.2">
      <c r="A2964" t="s">
        <v>7032</v>
      </c>
      <c r="B2964" t="s">
        <v>7033</v>
      </c>
      <c r="C2964">
        <v>90654</v>
      </c>
      <c r="D2964" t="s">
        <v>7017</v>
      </c>
      <c r="E2964" t="s">
        <v>6842</v>
      </c>
      <c r="F2964" t="s">
        <v>665</v>
      </c>
      <c r="G2964" t="str">
        <f t="shared" si="92"/>
        <v>aos_l10n_id.kecamatan_id_4708</v>
      </c>
      <c r="H2964" t="str">
        <f t="shared" si="93"/>
        <v>aos_l10n_id.kabupaten_id_333</v>
      </c>
    </row>
    <row r="2965" spans="1:8" x14ac:dyDescent="0.2">
      <c r="A2965" t="s">
        <v>7034</v>
      </c>
      <c r="B2965" t="s">
        <v>6684</v>
      </c>
      <c r="C2965">
        <v>90654</v>
      </c>
      <c r="D2965" t="s">
        <v>7017</v>
      </c>
      <c r="E2965" t="s">
        <v>6842</v>
      </c>
      <c r="F2965" t="s">
        <v>665</v>
      </c>
      <c r="G2965" t="str">
        <f t="shared" si="92"/>
        <v>aos_l10n_id.kecamatan_id_4708</v>
      </c>
      <c r="H2965" t="str">
        <f t="shared" si="93"/>
        <v>aos_l10n_id.kabupaten_id_333</v>
      </c>
    </row>
    <row r="2966" spans="1:8" x14ac:dyDescent="0.2">
      <c r="A2966" t="s">
        <v>7035</v>
      </c>
      <c r="B2966" t="s">
        <v>7036</v>
      </c>
      <c r="C2966">
        <v>90655</v>
      </c>
      <c r="D2966" t="s">
        <v>7037</v>
      </c>
      <c r="E2966" t="s">
        <v>6842</v>
      </c>
      <c r="F2966" t="s">
        <v>665</v>
      </c>
      <c r="G2966" t="str">
        <f t="shared" si="92"/>
        <v>aos_l10n_id.kecamatan_id_4711</v>
      </c>
      <c r="H2966" t="str">
        <f t="shared" si="93"/>
        <v>aos_l10n_id.kabupaten_id_333</v>
      </c>
    </row>
    <row r="2967" spans="1:8" x14ac:dyDescent="0.2">
      <c r="A2967" t="s">
        <v>7038</v>
      </c>
      <c r="B2967" t="s">
        <v>7039</v>
      </c>
      <c r="C2967">
        <v>90655</v>
      </c>
      <c r="D2967" t="s">
        <v>7037</v>
      </c>
      <c r="E2967" t="s">
        <v>6842</v>
      </c>
      <c r="F2967" t="s">
        <v>665</v>
      </c>
      <c r="G2967" t="str">
        <f t="shared" si="92"/>
        <v>aos_l10n_id.kecamatan_id_4711</v>
      </c>
      <c r="H2967" t="str">
        <f t="shared" si="93"/>
        <v>aos_l10n_id.kabupaten_id_333</v>
      </c>
    </row>
    <row r="2968" spans="1:8" x14ac:dyDescent="0.2">
      <c r="A2968" t="s">
        <v>7040</v>
      </c>
      <c r="B2968" t="s">
        <v>76</v>
      </c>
      <c r="C2968">
        <v>90655</v>
      </c>
      <c r="D2968" t="s">
        <v>7041</v>
      </c>
      <c r="E2968" t="s">
        <v>6842</v>
      </c>
      <c r="F2968" t="s">
        <v>665</v>
      </c>
      <c r="G2968" t="str">
        <f t="shared" si="92"/>
        <v>aos_l10n_id.kecamatan_id_4707</v>
      </c>
      <c r="H2968" t="str">
        <f t="shared" si="93"/>
        <v>aos_l10n_id.kabupaten_id_333</v>
      </c>
    </row>
    <row r="2969" spans="1:8" x14ac:dyDescent="0.2">
      <c r="A2969" t="s">
        <v>7042</v>
      </c>
      <c r="B2969" t="s">
        <v>7043</v>
      </c>
      <c r="C2969">
        <v>90655</v>
      </c>
      <c r="D2969" t="s">
        <v>7041</v>
      </c>
      <c r="E2969" t="s">
        <v>6842</v>
      </c>
      <c r="F2969" t="s">
        <v>665</v>
      </c>
      <c r="G2969" t="str">
        <f t="shared" si="92"/>
        <v>aos_l10n_id.kecamatan_id_4707</v>
      </c>
      <c r="H2969" t="str">
        <f t="shared" si="93"/>
        <v>aos_l10n_id.kabupaten_id_333</v>
      </c>
    </row>
    <row r="2970" spans="1:8" x14ac:dyDescent="0.2">
      <c r="A2970" t="s">
        <v>7044</v>
      </c>
      <c r="B2970" t="s">
        <v>1272</v>
      </c>
      <c r="C2970">
        <v>90655</v>
      </c>
      <c r="D2970" t="s">
        <v>7037</v>
      </c>
      <c r="E2970" t="s">
        <v>6842</v>
      </c>
      <c r="F2970" t="s">
        <v>665</v>
      </c>
      <c r="G2970" t="str">
        <f t="shared" si="92"/>
        <v>aos_l10n_id.kecamatan_id_4711</v>
      </c>
      <c r="H2970" t="str">
        <f t="shared" si="93"/>
        <v>aos_l10n_id.kabupaten_id_333</v>
      </c>
    </row>
    <row r="2971" spans="1:8" x14ac:dyDescent="0.2">
      <c r="A2971" t="s">
        <v>7045</v>
      </c>
      <c r="B2971" t="s">
        <v>6783</v>
      </c>
      <c r="C2971">
        <v>90655</v>
      </c>
      <c r="D2971" t="s">
        <v>7037</v>
      </c>
      <c r="E2971" t="s">
        <v>6842</v>
      </c>
      <c r="F2971" t="s">
        <v>665</v>
      </c>
      <c r="G2971" t="str">
        <f t="shared" si="92"/>
        <v>aos_l10n_id.kecamatan_id_4711</v>
      </c>
      <c r="H2971" t="str">
        <f t="shared" si="93"/>
        <v>aos_l10n_id.kabupaten_id_333</v>
      </c>
    </row>
    <row r="2972" spans="1:8" x14ac:dyDescent="0.2">
      <c r="A2972" t="s">
        <v>7046</v>
      </c>
      <c r="B2972" t="s">
        <v>7047</v>
      </c>
      <c r="C2972">
        <v>90655</v>
      </c>
      <c r="D2972" t="s">
        <v>7041</v>
      </c>
      <c r="E2972" t="s">
        <v>6842</v>
      </c>
      <c r="F2972" t="s">
        <v>665</v>
      </c>
      <c r="G2972" t="str">
        <f t="shared" si="92"/>
        <v>aos_l10n_id.kecamatan_id_4707</v>
      </c>
      <c r="H2972" t="str">
        <f t="shared" si="93"/>
        <v>aos_l10n_id.kabupaten_id_333</v>
      </c>
    </row>
    <row r="2973" spans="1:8" x14ac:dyDescent="0.2">
      <c r="A2973" t="s">
        <v>7048</v>
      </c>
      <c r="B2973" t="s">
        <v>7049</v>
      </c>
      <c r="C2973">
        <v>90655</v>
      </c>
      <c r="D2973" t="s">
        <v>7041</v>
      </c>
      <c r="E2973" t="s">
        <v>6842</v>
      </c>
      <c r="F2973" t="s">
        <v>665</v>
      </c>
      <c r="G2973" t="str">
        <f t="shared" si="92"/>
        <v>aos_l10n_id.kecamatan_id_4707</v>
      </c>
      <c r="H2973" t="str">
        <f t="shared" si="93"/>
        <v>aos_l10n_id.kabupaten_id_333</v>
      </c>
    </row>
    <row r="2974" spans="1:8" x14ac:dyDescent="0.2">
      <c r="A2974" t="s">
        <v>7050</v>
      </c>
      <c r="B2974" t="s">
        <v>7051</v>
      </c>
      <c r="C2974">
        <v>90655</v>
      </c>
      <c r="D2974" t="s">
        <v>7041</v>
      </c>
      <c r="E2974" t="s">
        <v>6842</v>
      </c>
      <c r="F2974" t="s">
        <v>665</v>
      </c>
      <c r="G2974" t="str">
        <f t="shared" si="92"/>
        <v>aos_l10n_id.kecamatan_id_4707</v>
      </c>
      <c r="H2974" t="str">
        <f t="shared" si="93"/>
        <v>aos_l10n_id.kabupaten_id_333</v>
      </c>
    </row>
    <row r="2975" spans="1:8" x14ac:dyDescent="0.2">
      <c r="A2975" t="s">
        <v>7052</v>
      </c>
      <c r="B2975" t="s">
        <v>7053</v>
      </c>
      <c r="C2975">
        <v>90655</v>
      </c>
      <c r="D2975" t="s">
        <v>7037</v>
      </c>
      <c r="E2975" t="s">
        <v>6842</v>
      </c>
      <c r="F2975" t="s">
        <v>665</v>
      </c>
      <c r="G2975" t="str">
        <f t="shared" si="92"/>
        <v>aos_l10n_id.kecamatan_id_4711</v>
      </c>
      <c r="H2975" t="str">
        <f t="shared" si="93"/>
        <v>aos_l10n_id.kabupaten_id_333</v>
      </c>
    </row>
    <row r="2976" spans="1:8" x14ac:dyDescent="0.2">
      <c r="A2976" t="s">
        <v>7054</v>
      </c>
      <c r="B2976" t="s">
        <v>7055</v>
      </c>
      <c r="C2976">
        <v>90655</v>
      </c>
      <c r="D2976" t="s">
        <v>7037</v>
      </c>
      <c r="E2976" t="s">
        <v>6842</v>
      </c>
      <c r="F2976" t="s">
        <v>665</v>
      </c>
      <c r="G2976" t="str">
        <f t="shared" si="92"/>
        <v>aos_l10n_id.kecamatan_id_4711</v>
      </c>
      <c r="H2976" t="str">
        <f t="shared" si="93"/>
        <v>aos_l10n_id.kabupaten_id_333</v>
      </c>
    </row>
    <row r="2977" spans="1:8" x14ac:dyDescent="0.2">
      <c r="A2977" t="s">
        <v>7056</v>
      </c>
      <c r="B2977" t="s">
        <v>7057</v>
      </c>
      <c r="C2977">
        <v>90655</v>
      </c>
      <c r="D2977" t="s">
        <v>7041</v>
      </c>
      <c r="E2977" t="s">
        <v>6842</v>
      </c>
      <c r="F2977" t="s">
        <v>665</v>
      </c>
      <c r="G2977" t="str">
        <f t="shared" si="92"/>
        <v>aos_l10n_id.kecamatan_id_4707</v>
      </c>
      <c r="H2977" t="str">
        <f t="shared" si="93"/>
        <v>aos_l10n_id.kabupaten_id_333</v>
      </c>
    </row>
    <row r="2978" spans="1:8" x14ac:dyDescent="0.2">
      <c r="A2978" t="s">
        <v>7058</v>
      </c>
      <c r="B2978" t="s">
        <v>7059</v>
      </c>
      <c r="C2978">
        <v>90661</v>
      </c>
      <c r="D2978" t="s">
        <v>7060</v>
      </c>
      <c r="E2978" t="s">
        <v>6842</v>
      </c>
      <c r="F2978" t="s">
        <v>665</v>
      </c>
      <c r="G2978" t="str">
        <f t="shared" si="92"/>
        <v>aos_l10n_id.kecamatan_id_4700</v>
      </c>
      <c r="H2978" t="str">
        <f t="shared" si="93"/>
        <v>aos_l10n_id.kabupaten_id_333</v>
      </c>
    </row>
    <row r="2979" spans="1:8" x14ac:dyDescent="0.2">
      <c r="A2979" t="s">
        <v>7061</v>
      </c>
      <c r="B2979" t="s">
        <v>7062</v>
      </c>
      <c r="C2979">
        <v>90661</v>
      </c>
      <c r="D2979" t="s">
        <v>7060</v>
      </c>
      <c r="E2979" t="s">
        <v>6842</v>
      </c>
      <c r="F2979" t="s">
        <v>665</v>
      </c>
      <c r="G2979" t="str">
        <f t="shared" si="92"/>
        <v>aos_l10n_id.kecamatan_id_4700</v>
      </c>
      <c r="H2979" t="str">
        <f t="shared" si="93"/>
        <v>aos_l10n_id.kabupaten_id_333</v>
      </c>
    </row>
    <row r="2980" spans="1:8" x14ac:dyDescent="0.2">
      <c r="A2980" t="s">
        <v>7063</v>
      </c>
      <c r="B2980" t="s">
        <v>7064</v>
      </c>
      <c r="C2980">
        <v>90661</v>
      </c>
      <c r="D2980" t="s">
        <v>7060</v>
      </c>
      <c r="E2980" t="s">
        <v>6842</v>
      </c>
      <c r="F2980" t="s">
        <v>665</v>
      </c>
      <c r="G2980" t="str">
        <f t="shared" si="92"/>
        <v>aos_l10n_id.kecamatan_id_4700</v>
      </c>
      <c r="H2980" t="str">
        <f t="shared" si="93"/>
        <v>aos_l10n_id.kabupaten_id_333</v>
      </c>
    </row>
    <row r="2981" spans="1:8" x14ac:dyDescent="0.2">
      <c r="A2981" t="s">
        <v>7065</v>
      </c>
      <c r="B2981" t="s">
        <v>6888</v>
      </c>
      <c r="C2981">
        <v>90661</v>
      </c>
      <c r="D2981" t="s">
        <v>7060</v>
      </c>
      <c r="E2981" t="s">
        <v>6842</v>
      </c>
      <c r="F2981" t="s">
        <v>665</v>
      </c>
      <c r="G2981" t="str">
        <f t="shared" si="92"/>
        <v>aos_l10n_id.kecamatan_id_4700</v>
      </c>
      <c r="H2981" t="str">
        <f t="shared" si="93"/>
        <v>aos_l10n_id.kabupaten_id_333</v>
      </c>
    </row>
    <row r="2982" spans="1:8" x14ac:dyDescent="0.2">
      <c r="A2982" t="s">
        <v>7066</v>
      </c>
      <c r="B2982" t="s">
        <v>7067</v>
      </c>
      <c r="C2982">
        <v>90661</v>
      </c>
      <c r="D2982" t="s">
        <v>7060</v>
      </c>
      <c r="E2982" t="s">
        <v>6842</v>
      </c>
      <c r="F2982" t="s">
        <v>665</v>
      </c>
      <c r="G2982" t="str">
        <f t="shared" si="92"/>
        <v>aos_l10n_id.kecamatan_id_4700</v>
      </c>
      <c r="H2982" t="str">
        <f t="shared" si="93"/>
        <v>aos_l10n_id.kabupaten_id_333</v>
      </c>
    </row>
    <row r="2983" spans="1:8" x14ac:dyDescent="0.2">
      <c r="A2983" t="s">
        <v>7068</v>
      </c>
      <c r="B2983" t="s">
        <v>7069</v>
      </c>
      <c r="C2983">
        <v>90671</v>
      </c>
      <c r="D2983" t="s">
        <v>7070</v>
      </c>
      <c r="E2983" t="s">
        <v>6842</v>
      </c>
      <c r="F2983" t="s">
        <v>665</v>
      </c>
      <c r="G2983" t="str">
        <f t="shared" si="92"/>
        <v>aos_l10n_id.kecamatan_id_4705</v>
      </c>
      <c r="H2983" t="str">
        <f t="shared" si="93"/>
        <v>aos_l10n_id.kabupaten_id_333</v>
      </c>
    </row>
    <row r="2984" spans="1:8" x14ac:dyDescent="0.2">
      <c r="A2984" t="s">
        <v>7071</v>
      </c>
      <c r="B2984" t="s">
        <v>7072</v>
      </c>
      <c r="C2984">
        <v>90671</v>
      </c>
      <c r="D2984" t="s">
        <v>7073</v>
      </c>
      <c r="E2984" t="s">
        <v>6842</v>
      </c>
      <c r="F2984" t="s">
        <v>665</v>
      </c>
      <c r="G2984" t="str">
        <f t="shared" si="92"/>
        <v>aos_l10n_id.kecamatan_id_4706</v>
      </c>
      <c r="H2984" t="str">
        <f t="shared" si="93"/>
        <v>aos_l10n_id.kabupaten_id_333</v>
      </c>
    </row>
    <row r="2985" spans="1:8" x14ac:dyDescent="0.2">
      <c r="A2985" t="s">
        <v>7074</v>
      </c>
      <c r="B2985" t="s">
        <v>7075</v>
      </c>
      <c r="C2985">
        <v>90671</v>
      </c>
      <c r="D2985" t="s">
        <v>7070</v>
      </c>
      <c r="E2985" t="s">
        <v>6842</v>
      </c>
      <c r="F2985" t="s">
        <v>665</v>
      </c>
      <c r="G2985" t="str">
        <f t="shared" si="92"/>
        <v>aos_l10n_id.kecamatan_id_4705</v>
      </c>
      <c r="H2985" t="str">
        <f t="shared" si="93"/>
        <v>aos_l10n_id.kabupaten_id_333</v>
      </c>
    </row>
    <row r="2986" spans="1:8" x14ac:dyDescent="0.2">
      <c r="A2986" t="s">
        <v>7076</v>
      </c>
      <c r="B2986" t="s">
        <v>7077</v>
      </c>
      <c r="C2986">
        <v>90671</v>
      </c>
      <c r="D2986" t="s">
        <v>7073</v>
      </c>
      <c r="E2986" t="s">
        <v>6842</v>
      </c>
      <c r="F2986" t="s">
        <v>665</v>
      </c>
      <c r="G2986" t="str">
        <f t="shared" si="92"/>
        <v>aos_l10n_id.kecamatan_id_4706</v>
      </c>
      <c r="H2986" t="str">
        <f t="shared" si="93"/>
        <v>aos_l10n_id.kabupaten_id_333</v>
      </c>
    </row>
    <row r="2987" spans="1:8" x14ac:dyDescent="0.2">
      <c r="A2987" t="s">
        <v>7078</v>
      </c>
      <c r="B2987" t="s">
        <v>7079</v>
      </c>
      <c r="C2987">
        <v>90671</v>
      </c>
      <c r="D2987" t="s">
        <v>7070</v>
      </c>
      <c r="E2987" t="s">
        <v>6842</v>
      </c>
      <c r="F2987" t="s">
        <v>665</v>
      </c>
      <c r="G2987" t="str">
        <f t="shared" si="92"/>
        <v>aos_l10n_id.kecamatan_id_4705</v>
      </c>
      <c r="H2987" t="str">
        <f t="shared" si="93"/>
        <v>aos_l10n_id.kabupaten_id_333</v>
      </c>
    </row>
    <row r="2988" spans="1:8" x14ac:dyDescent="0.2">
      <c r="A2988" t="s">
        <v>7080</v>
      </c>
      <c r="B2988" t="s">
        <v>7081</v>
      </c>
      <c r="C2988">
        <v>90671</v>
      </c>
      <c r="D2988" t="s">
        <v>7073</v>
      </c>
      <c r="E2988" t="s">
        <v>6842</v>
      </c>
      <c r="F2988" t="s">
        <v>665</v>
      </c>
      <c r="G2988" t="str">
        <f t="shared" si="92"/>
        <v>aos_l10n_id.kecamatan_id_4706</v>
      </c>
      <c r="H2988" t="str">
        <f t="shared" si="93"/>
        <v>aos_l10n_id.kabupaten_id_333</v>
      </c>
    </row>
    <row r="2989" spans="1:8" x14ac:dyDescent="0.2">
      <c r="A2989" t="s">
        <v>7082</v>
      </c>
      <c r="B2989" t="s">
        <v>6760</v>
      </c>
      <c r="C2989">
        <v>90671</v>
      </c>
      <c r="D2989" t="s">
        <v>7070</v>
      </c>
      <c r="E2989" t="s">
        <v>6842</v>
      </c>
      <c r="F2989" t="s">
        <v>665</v>
      </c>
      <c r="G2989" t="str">
        <f t="shared" si="92"/>
        <v>aos_l10n_id.kecamatan_id_4705</v>
      </c>
      <c r="H2989" t="str">
        <f t="shared" si="93"/>
        <v>aos_l10n_id.kabupaten_id_333</v>
      </c>
    </row>
    <row r="2990" spans="1:8" x14ac:dyDescent="0.2">
      <c r="A2990" t="s">
        <v>7083</v>
      </c>
      <c r="B2990" t="s">
        <v>7084</v>
      </c>
      <c r="C2990">
        <v>90671</v>
      </c>
      <c r="D2990" t="s">
        <v>7070</v>
      </c>
      <c r="E2990" t="s">
        <v>6842</v>
      </c>
      <c r="F2990" t="s">
        <v>665</v>
      </c>
      <c r="G2990" t="str">
        <f t="shared" si="92"/>
        <v>aos_l10n_id.kecamatan_id_4705</v>
      </c>
      <c r="H2990" t="str">
        <f t="shared" si="93"/>
        <v>aos_l10n_id.kabupaten_id_333</v>
      </c>
    </row>
    <row r="2991" spans="1:8" x14ac:dyDescent="0.2">
      <c r="A2991" t="s">
        <v>7085</v>
      </c>
      <c r="B2991" t="s">
        <v>7086</v>
      </c>
      <c r="C2991">
        <v>90671</v>
      </c>
      <c r="D2991" t="s">
        <v>7073</v>
      </c>
      <c r="E2991" t="s">
        <v>6842</v>
      </c>
      <c r="F2991" t="s">
        <v>665</v>
      </c>
      <c r="G2991" t="str">
        <f t="shared" si="92"/>
        <v>aos_l10n_id.kecamatan_id_4706</v>
      </c>
      <c r="H2991" t="str">
        <f t="shared" si="93"/>
        <v>aos_l10n_id.kabupaten_id_333</v>
      </c>
    </row>
    <row r="2992" spans="1:8" x14ac:dyDescent="0.2">
      <c r="A2992" t="s">
        <v>7087</v>
      </c>
      <c r="B2992" t="s">
        <v>7088</v>
      </c>
      <c r="C2992">
        <v>90671</v>
      </c>
      <c r="D2992" t="s">
        <v>7073</v>
      </c>
      <c r="E2992" t="s">
        <v>6842</v>
      </c>
      <c r="F2992" t="s">
        <v>665</v>
      </c>
      <c r="G2992" t="str">
        <f t="shared" si="92"/>
        <v>aos_l10n_id.kecamatan_id_4706</v>
      </c>
      <c r="H2992" t="str">
        <f t="shared" si="93"/>
        <v>aos_l10n_id.kabupaten_id_333</v>
      </c>
    </row>
    <row r="2993" spans="1:8" x14ac:dyDescent="0.2">
      <c r="A2993" t="s">
        <v>7089</v>
      </c>
      <c r="B2993" t="s">
        <v>7090</v>
      </c>
      <c r="C2993">
        <v>90671</v>
      </c>
      <c r="D2993" t="s">
        <v>7070</v>
      </c>
      <c r="E2993" t="s">
        <v>6842</v>
      </c>
      <c r="F2993" t="s">
        <v>665</v>
      </c>
      <c r="G2993" t="str">
        <f t="shared" si="92"/>
        <v>aos_l10n_id.kecamatan_id_4705</v>
      </c>
      <c r="H2993" t="str">
        <f t="shared" si="93"/>
        <v>aos_l10n_id.kabupaten_id_333</v>
      </c>
    </row>
    <row r="2994" spans="1:8" x14ac:dyDescent="0.2">
      <c r="A2994" t="s">
        <v>7091</v>
      </c>
      <c r="B2994" t="s">
        <v>7092</v>
      </c>
      <c r="C2994">
        <v>90671</v>
      </c>
      <c r="D2994" t="s">
        <v>7070</v>
      </c>
      <c r="E2994" t="s">
        <v>6842</v>
      </c>
      <c r="F2994" t="s">
        <v>665</v>
      </c>
      <c r="G2994" t="str">
        <f t="shared" si="92"/>
        <v>aos_l10n_id.kecamatan_id_4705</v>
      </c>
      <c r="H2994" t="str">
        <f t="shared" si="93"/>
        <v>aos_l10n_id.kabupaten_id_333</v>
      </c>
    </row>
    <row r="2995" spans="1:8" x14ac:dyDescent="0.2">
      <c r="A2995" t="s">
        <v>7093</v>
      </c>
      <c r="B2995" t="s">
        <v>7094</v>
      </c>
      <c r="C2995">
        <v>90671</v>
      </c>
      <c r="D2995" t="s">
        <v>7070</v>
      </c>
      <c r="E2995" t="s">
        <v>6842</v>
      </c>
      <c r="F2995" t="s">
        <v>665</v>
      </c>
      <c r="G2995" t="str">
        <f t="shared" si="92"/>
        <v>aos_l10n_id.kecamatan_id_4705</v>
      </c>
      <c r="H2995" t="str">
        <f t="shared" si="93"/>
        <v>aos_l10n_id.kabupaten_id_333</v>
      </c>
    </row>
    <row r="2996" spans="1:8" x14ac:dyDescent="0.2">
      <c r="A2996" t="s">
        <v>7095</v>
      </c>
      <c r="B2996" t="s">
        <v>7096</v>
      </c>
      <c r="C2996">
        <v>90671</v>
      </c>
      <c r="D2996" t="s">
        <v>7070</v>
      </c>
      <c r="E2996" t="s">
        <v>6842</v>
      </c>
      <c r="F2996" t="s">
        <v>665</v>
      </c>
      <c r="G2996" t="str">
        <f t="shared" si="92"/>
        <v>aos_l10n_id.kecamatan_id_4705</v>
      </c>
      <c r="H2996" t="str">
        <f t="shared" si="93"/>
        <v>aos_l10n_id.kabupaten_id_333</v>
      </c>
    </row>
    <row r="2997" spans="1:8" x14ac:dyDescent="0.2">
      <c r="A2997" t="s">
        <v>7097</v>
      </c>
      <c r="B2997" t="s">
        <v>7098</v>
      </c>
      <c r="C2997">
        <v>90671</v>
      </c>
      <c r="D2997" t="s">
        <v>7073</v>
      </c>
      <c r="E2997" t="s">
        <v>6842</v>
      </c>
      <c r="F2997" t="s">
        <v>665</v>
      </c>
      <c r="G2997" t="str">
        <f t="shared" si="92"/>
        <v>aos_l10n_id.kecamatan_id_4706</v>
      </c>
      <c r="H2997" t="str">
        <f t="shared" si="93"/>
        <v>aos_l10n_id.kabupaten_id_333</v>
      </c>
    </row>
    <row r="2998" spans="1:8" x14ac:dyDescent="0.2">
      <c r="A2998" t="s">
        <v>7099</v>
      </c>
      <c r="B2998" t="s">
        <v>7100</v>
      </c>
      <c r="C2998">
        <v>90671</v>
      </c>
      <c r="D2998" t="s">
        <v>7073</v>
      </c>
      <c r="E2998" t="s">
        <v>6842</v>
      </c>
      <c r="F2998" t="s">
        <v>665</v>
      </c>
      <c r="G2998" t="str">
        <f t="shared" si="92"/>
        <v>aos_l10n_id.kecamatan_id_4706</v>
      </c>
      <c r="H2998" t="str">
        <f t="shared" si="93"/>
        <v>aos_l10n_id.kabupaten_id_333</v>
      </c>
    </row>
    <row r="2999" spans="1:8" x14ac:dyDescent="0.2">
      <c r="A2999" t="s">
        <v>7101</v>
      </c>
      <c r="B2999" t="s">
        <v>7102</v>
      </c>
      <c r="C2999">
        <v>90672</v>
      </c>
      <c r="D2999" t="s">
        <v>7103</v>
      </c>
      <c r="E2999" t="s">
        <v>6842</v>
      </c>
      <c r="F2999" t="s">
        <v>665</v>
      </c>
      <c r="G2999" t="str">
        <f t="shared" si="92"/>
        <v>aos_l10n_id.kecamatan_id_4703</v>
      </c>
      <c r="H2999" t="str">
        <f t="shared" si="93"/>
        <v>aos_l10n_id.kabupaten_id_333</v>
      </c>
    </row>
    <row r="3000" spans="1:8" x14ac:dyDescent="0.2">
      <c r="A3000" t="s">
        <v>7104</v>
      </c>
      <c r="B3000" t="s">
        <v>7105</v>
      </c>
      <c r="C3000">
        <v>90672</v>
      </c>
      <c r="D3000" t="s">
        <v>7103</v>
      </c>
      <c r="E3000" t="s">
        <v>6842</v>
      </c>
      <c r="F3000" t="s">
        <v>665</v>
      </c>
      <c r="G3000" t="str">
        <f t="shared" si="92"/>
        <v>aos_l10n_id.kecamatan_id_4703</v>
      </c>
      <c r="H3000" t="str">
        <f t="shared" si="93"/>
        <v>aos_l10n_id.kabupaten_id_333</v>
      </c>
    </row>
    <row r="3001" spans="1:8" x14ac:dyDescent="0.2">
      <c r="A3001" t="s">
        <v>7106</v>
      </c>
      <c r="B3001" t="s">
        <v>7107</v>
      </c>
      <c r="C3001">
        <v>90672</v>
      </c>
      <c r="D3001" t="s">
        <v>7103</v>
      </c>
      <c r="E3001" t="s">
        <v>6842</v>
      </c>
      <c r="F3001" t="s">
        <v>665</v>
      </c>
      <c r="G3001" t="str">
        <f t="shared" si="92"/>
        <v>aos_l10n_id.kecamatan_id_4703</v>
      </c>
      <c r="H3001" t="str">
        <f t="shared" si="93"/>
        <v>aos_l10n_id.kabupaten_id_333</v>
      </c>
    </row>
    <row r="3002" spans="1:8" x14ac:dyDescent="0.2">
      <c r="A3002" t="s">
        <v>7108</v>
      </c>
      <c r="B3002" t="s">
        <v>7109</v>
      </c>
      <c r="C3002">
        <v>90672</v>
      </c>
      <c r="D3002" t="s">
        <v>7103</v>
      </c>
      <c r="E3002" t="s">
        <v>6842</v>
      </c>
      <c r="F3002" t="s">
        <v>665</v>
      </c>
      <c r="G3002" t="str">
        <f t="shared" si="92"/>
        <v>aos_l10n_id.kecamatan_id_4703</v>
      </c>
      <c r="H3002" t="str">
        <f t="shared" si="93"/>
        <v>aos_l10n_id.kabupaten_id_333</v>
      </c>
    </row>
    <row r="3003" spans="1:8" x14ac:dyDescent="0.2">
      <c r="A3003" t="s">
        <v>7110</v>
      </c>
      <c r="B3003" t="s">
        <v>7111</v>
      </c>
      <c r="C3003">
        <v>90672</v>
      </c>
      <c r="D3003" t="s">
        <v>7103</v>
      </c>
      <c r="E3003" t="s">
        <v>6842</v>
      </c>
      <c r="F3003" t="s">
        <v>665</v>
      </c>
      <c r="G3003" t="str">
        <f t="shared" si="92"/>
        <v>aos_l10n_id.kecamatan_id_4703</v>
      </c>
      <c r="H3003" t="str">
        <f t="shared" si="93"/>
        <v>aos_l10n_id.kabupaten_id_333</v>
      </c>
    </row>
    <row r="3004" spans="1:8" x14ac:dyDescent="0.2">
      <c r="A3004" t="s">
        <v>7112</v>
      </c>
      <c r="B3004" t="s">
        <v>7113</v>
      </c>
      <c r="C3004">
        <v>90672</v>
      </c>
      <c r="D3004" t="s">
        <v>7103</v>
      </c>
      <c r="E3004" t="s">
        <v>6842</v>
      </c>
      <c r="F3004" t="s">
        <v>665</v>
      </c>
      <c r="G3004" t="str">
        <f t="shared" si="92"/>
        <v>aos_l10n_id.kecamatan_id_4703</v>
      </c>
      <c r="H3004" t="str">
        <f t="shared" si="93"/>
        <v>aos_l10n_id.kabupaten_id_333</v>
      </c>
    </row>
    <row r="3005" spans="1:8" x14ac:dyDescent="0.2">
      <c r="A3005" t="s">
        <v>7114</v>
      </c>
      <c r="B3005" t="s">
        <v>991</v>
      </c>
      <c r="C3005">
        <v>90672</v>
      </c>
      <c r="D3005" t="s">
        <v>7103</v>
      </c>
      <c r="E3005" t="s">
        <v>6842</v>
      </c>
      <c r="F3005" t="s">
        <v>665</v>
      </c>
      <c r="G3005" t="str">
        <f t="shared" si="92"/>
        <v>aos_l10n_id.kecamatan_id_4703</v>
      </c>
      <c r="H3005" t="str">
        <f t="shared" si="93"/>
        <v>aos_l10n_id.kabupaten_id_333</v>
      </c>
    </row>
    <row r="3006" spans="1:8" x14ac:dyDescent="0.2">
      <c r="A3006" t="s">
        <v>7115</v>
      </c>
      <c r="B3006" t="s">
        <v>7116</v>
      </c>
      <c r="C3006">
        <v>90673</v>
      </c>
      <c r="D3006" t="s">
        <v>7117</v>
      </c>
      <c r="E3006" t="s">
        <v>6842</v>
      </c>
      <c r="F3006" t="s">
        <v>665</v>
      </c>
      <c r="G3006" t="str">
        <f t="shared" si="92"/>
        <v>aos_l10n_id.kecamatan_id_4704</v>
      </c>
      <c r="H3006" t="str">
        <f t="shared" si="93"/>
        <v>aos_l10n_id.kabupaten_id_333</v>
      </c>
    </row>
    <row r="3007" spans="1:8" x14ac:dyDescent="0.2">
      <c r="A3007" t="s">
        <v>7118</v>
      </c>
      <c r="B3007" t="s">
        <v>7119</v>
      </c>
      <c r="C3007">
        <v>90673</v>
      </c>
      <c r="D3007" t="s">
        <v>7117</v>
      </c>
      <c r="E3007" t="s">
        <v>6842</v>
      </c>
      <c r="F3007" t="s">
        <v>665</v>
      </c>
      <c r="G3007" t="str">
        <f t="shared" si="92"/>
        <v>aos_l10n_id.kecamatan_id_4704</v>
      </c>
      <c r="H3007" t="str">
        <f t="shared" si="93"/>
        <v>aos_l10n_id.kabupaten_id_333</v>
      </c>
    </row>
    <row r="3008" spans="1:8" x14ac:dyDescent="0.2">
      <c r="A3008" t="s">
        <v>7120</v>
      </c>
      <c r="B3008" t="s">
        <v>7121</v>
      </c>
      <c r="C3008">
        <v>90673</v>
      </c>
      <c r="D3008" t="s">
        <v>7117</v>
      </c>
      <c r="E3008" t="s">
        <v>6842</v>
      </c>
      <c r="F3008" t="s">
        <v>665</v>
      </c>
      <c r="G3008" t="str">
        <f t="shared" si="92"/>
        <v>aos_l10n_id.kecamatan_id_4704</v>
      </c>
      <c r="H3008" t="str">
        <f t="shared" si="93"/>
        <v>aos_l10n_id.kabupaten_id_333</v>
      </c>
    </row>
    <row r="3009" spans="1:8" x14ac:dyDescent="0.2">
      <c r="A3009" t="s">
        <v>7122</v>
      </c>
      <c r="B3009" t="s">
        <v>7123</v>
      </c>
      <c r="C3009">
        <v>90673</v>
      </c>
      <c r="D3009" t="s">
        <v>7117</v>
      </c>
      <c r="E3009" t="s">
        <v>6842</v>
      </c>
      <c r="F3009" t="s">
        <v>665</v>
      </c>
      <c r="G3009" t="str">
        <f t="shared" si="92"/>
        <v>aos_l10n_id.kecamatan_id_4704</v>
      </c>
      <c r="H3009" t="str">
        <f t="shared" si="93"/>
        <v>aos_l10n_id.kabupaten_id_333</v>
      </c>
    </row>
    <row r="3010" spans="1:8" x14ac:dyDescent="0.2">
      <c r="A3010" t="s">
        <v>7124</v>
      </c>
      <c r="B3010" t="s">
        <v>991</v>
      </c>
      <c r="C3010">
        <v>90673</v>
      </c>
      <c r="D3010" t="s">
        <v>7117</v>
      </c>
      <c r="E3010" t="s">
        <v>6842</v>
      </c>
      <c r="F3010" t="s">
        <v>665</v>
      </c>
      <c r="G3010" t="str">
        <f t="shared" si="92"/>
        <v>aos_l10n_id.kecamatan_id_4704</v>
      </c>
      <c r="H3010" t="str">
        <f t="shared" si="93"/>
        <v>aos_l10n_id.kabupaten_id_333</v>
      </c>
    </row>
    <row r="3011" spans="1:8" x14ac:dyDescent="0.2">
      <c r="A3011" t="s">
        <v>7125</v>
      </c>
      <c r="B3011" t="s">
        <v>7126</v>
      </c>
      <c r="C3011">
        <v>90673</v>
      </c>
      <c r="D3011" t="s">
        <v>7117</v>
      </c>
      <c r="E3011" t="s">
        <v>6842</v>
      </c>
      <c r="F3011" t="s">
        <v>665</v>
      </c>
      <c r="G3011" t="str">
        <f t="shared" ref="G3011:G3074" si="94">IF(ISBLANK(D3011),"",CONCATENATE("aos_l10n_id.",D3011))</f>
        <v>aos_l10n_id.kecamatan_id_4704</v>
      </c>
      <c r="H3011" t="str">
        <f t="shared" ref="H3011:H3074" si="95">IF(ISBLANK(E3011),"",CONCATENATE("aos_l10n_id.",E3011))</f>
        <v>aos_l10n_id.kabupaten_id_333</v>
      </c>
    </row>
    <row r="3012" spans="1:8" x14ac:dyDescent="0.2">
      <c r="A3012" t="s">
        <v>7127</v>
      </c>
      <c r="B3012" t="s">
        <v>7128</v>
      </c>
      <c r="C3012">
        <v>90673</v>
      </c>
      <c r="D3012" t="s">
        <v>7117</v>
      </c>
      <c r="E3012" t="s">
        <v>6842</v>
      </c>
      <c r="F3012" t="s">
        <v>665</v>
      </c>
      <c r="G3012" t="str">
        <f t="shared" si="94"/>
        <v>aos_l10n_id.kecamatan_id_4704</v>
      </c>
      <c r="H3012" t="str">
        <f t="shared" si="95"/>
        <v>aos_l10n_id.kabupaten_id_333</v>
      </c>
    </row>
    <row r="3013" spans="1:8" x14ac:dyDescent="0.2">
      <c r="A3013" t="s">
        <v>7129</v>
      </c>
      <c r="B3013" t="s">
        <v>7130</v>
      </c>
      <c r="C3013">
        <v>90673</v>
      </c>
      <c r="D3013" t="s">
        <v>7117</v>
      </c>
      <c r="E3013" t="s">
        <v>6842</v>
      </c>
      <c r="F3013" t="s">
        <v>665</v>
      </c>
      <c r="G3013" t="str">
        <f t="shared" si="94"/>
        <v>aos_l10n_id.kecamatan_id_4704</v>
      </c>
      <c r="H3013" t="str">
        <f t="shared" si="95"/>
        <v>aos_l10n_id.kabupaten_id_333</v>
      </c>
    </row>
    <row r="3014" spans="1:8" x14ac:dyDescent="0.2">
      <c r="A3014" t="s">
        <v>7131</v>
      </c>
      <c r="B3014" t="s">
        <v>7132</v>
      </c>
      <c r="C3014">
        <v>90673</v>
      </c>
      <c r="D3014" t="s">
        <v>7117</v>
      </c>
      <c r="E3014" t="s">
        <v>6842</v>
      </c>
      <c r="F3014" t="s">
        <v>665</v>
      </c>
      <c r="G3014" t="str">
        <f t="shared" si="94"/>
        <v>aos_l10n_id.kecamatan_id_4704</v>
      </c>
      <c r="H3014" t="str">
        <f t="shared" si="95"/>
        <v>aos_l10n_id.kabupaten_id_333</v>
      </c>
    </row>
    <row r="3015" spans="1:8" x14ac:dyDescent="0.2">
      <c r="A3015" t="s">
        <v>7133</v>
      </c>
      <c r="B3015" t="s">
        <v>7134</v>
      </c>
      <c r="C3015">
        <v>90711</v>
      </c>
      <c r="D3015" t="s">
        <v>7135</v>
      </c>
      <c r="E3015" t="s">
        <v>7136</v>
      </c>
      <c r="F3015" t="s">
        <v>665</v>
      </c>
      <c r="G3015" t="str">
        <f t="shared" si="94"/>
        <v>aos_l10n_id.kecamatan_id_667</v>
      </c>
      <c r="H3015" t="str">
        <f t="shared" si="95"/>
        <v>aos_l10n_id.kabupaten_id_47</v>
      </c>
    </row>
    <row r="3016" spans="1:8" x14ac:dyDescent="0.2">
      <c r="A3016" t="s">
        <v>7137</v>
      </c>
      <c r="B3016" t="s">
        <v>5280</v>
      </c>
      <c r="C3016">
        <v>90711</v>
      </c>
      <c r="D3016" t="s">
        <v>7135</v>
      </c>
      <c r="E3016" t="s">
        <v>7136</v>
      </c>
      <c r="F3016" t="s">
        <v>665</v>
      </c>
      <c r="G3016" t="str">
        <f t="shared" si="94"/>
        <v>aos_l10n_id.kecamatan_id_667</v>
      </c>
      <c r="H3016" t="str">
        <f t="shared" si="95"/>
        <v>aos_l10n_id.kabupaten_id_47</v>
      </c>
    </row>
    <row r="3017" spans="1:8" x14ac:dyDescent="0.2">
      <c r="A3017" t="s">
        <v>7138</v>
      </c>
      <c r="B3017" t="s">
        <v>7139</v>
      </c>
      <c r="C3017">
        <v>90711</v>
      </c>
      <c r="D3017" t="s">
        <v>7140</v>
      </c>
      <c r="E3017" t="s">
        <v>7136</v>
      </c>
      <c r="F3017" t="s">
        <v>665</v>
      </c>
      <c r="G3017" t="str">
        <f t="shared" si="94"/>
        <v>aos_l10n_id.kecamatan_id_672</v>
      </c>
      <c r="H3017" t="str">
        <f t="shared" si="95"/>
        <v>aos_l10n_id.kabupaten_id_47</v>
      </c>
    </row>
    <row r="3018" spans="1:8" x14ac:dyDescent="0.2">
      <c r="A3018" t="s">
        <v>7141</v>
      </c>
      <c r="B3018" t="s">
        <v>7142</v>
      </c>
      <c r="C3018">
        <v>90711</v>
      </c>
      <c r="D3018" t="s">
        <v>7143</v>
      </c>
      <c r="E3018" t="s">
        <v>7136</v>
      </c>
      <c r="F3018" t="s">
        <v>665</v>
      </c>
      <c r="G3018" t="str">
        <f t="shared" si="94"/>
        <v>aos_l10n_id.kecamatan_id_668</v>
      </c>
      <c r="H3018" t="str">
        <f t="shared" si="95"/>
        <v>aos_l10n_id.kabupaten_id_47</v>
      </c>
    </row>
    <row r="3019" spans="1:8" x14ac:dyDescent="0.2">
      <c r="A3019" t="s">
        <v>7144</v>
      </c>
      <c r="B3019" t="s">
        <v>7145</v>
      </c>
      <c r="C3019">
        <v>90711</v>
      </c>
      <c r="D3019" t="s">
        <v>7135</v>
      </c>
      <c r="E3019" t="s">
        <v>7136</v>
      </c>
      <c r="F3019" t="s">
        <v>665</v>
      </c>
      <c r="G3019" t="str">
        <f t="shared" si="94"/>
        <v>aos_l10n_id.kecamatan_id_667</v>
      </c>
      <c r="H3019" t="str">
        <f t="shared" si="95"/>
        <v>aos_l10n_id.kabupaten_id_47</v>
      </c>
    </row>
    <row r="3020" spans="1:8" x14ac:dyDescent="0.2">
      <c r="A3020" t="s">
        <v>7146</v>
      </c>
      <c r="B3020" t="s">
        <v>7147</v>
      </c>
      <c r="C3020">
        <v>90711</v>
      </c>
      <c r="D3020" t="s">
        <v>7135</v>
      </c>
      <c r="E3020" t="s">
        <v>7136</v>
      </c>
      <c r="F3020" t="s">
        <v>665</v>
      </c>
      <c r="G3020" t="str">
        <f t="shared" si="94"/>
        <v>aos_l10n_id.kecamatan_id_667</v>
      </c>
      <c r="H3020" t="str">
        <f t="shared" si="95"/>
        <v>aos_l10n_id.kabupaten_id_47</v>
      </c>
    </row>
    <row r="3021" spans="1:8" x14ac:dyDescent="0.2">
      <c r="A3021" t="s">
        <v>7148</v>
      </c>
      <c r="B3021" t="s">
        <v>7149</v>
      </c>
      <c r="C3021">
        <v>90711</v>
      </c>
      <c r="D3021" t="s">
        <v>7135</v>
      </c>
      <c r="E3021" t="s">
        <v>7136</v>
      </c>
      <c r="F3021" t="s">
        <v>665</v>
      </c>
      <c r="G3021" t="str">
        <f t="shared" si="94"/>
        <v>aos_l10n_id.kecamatan_id_667</v>
      </c>
      <c r="H3021" t="str">
        <f t="shared" si="95"/>
        <v>aos_l10n_id.kabupaten_id_47</v>
      </c>
    </row>
    <row r="3022" spans="1:8" x14ac:dyDescent="0.2">
      <c r="A3022" t="s">
        <v>7150</v>
      </c>
      <c r="B3022" t="s">
        <v>1022</v>
      </c>
      <c r="C3022">
        <v>90711</v>
      </c>
      <c r="D3022" t="s">
        <v>7135</v>
      </c>
      <c r="E3022" t="s">
        <v>7136</v>
      </c>
      <c r="F3022" t="s">
        <v>665</v>
      </c>
      <c r="G3022" t="str">
        <f t="shared" si="94"/>
        <v>aos_l10n_id.kecamatan_id_667</v>
      </c>
      <c r="H3022" t="str">
        <f t="shared" si="95"/>
        <v>aos_l10n_id.kabupaten_id_47</v>
      </c>
    </row>
    <row r="3023" spans="1:8" x14ac:dyDescent="0.2">
      <c r="A3023" t="s">
        <v>7151</v>
      </c>
      <c r="B3023" t="s">
        <v>7152</v>
      </c>
      <c r="C3023">
        <v>90712</v>
      </c>
      <c r="D3023" t="s">
        <v>7135</v>
      </c>
      <c r="E3023" t="s">
        <v>7136</v>
      </c>
      <c r="F3023" t="s">
        <v>665</v>
      </c>
      <c r="G3023" t="str">
        <f t="shared" si="94"/>
        <v>aos_l10n_id.kecamatan_id_667</v>
      </c>
      <c r="H3023" t="str">
        <f t="shared" si="95"/>
        <v>aos_l10n_id.kabupaten_id_47</v>
      </c>
    </row>
    <row r="3024" spans="1:8" x14ac:dyDescent="0.2">
      <c r="A3024" t="s">
        <v>7153</v>
      </c>
      <c r="B3024" t="s">
        <v>7154</v>
      </c>
      <c r="C3024">
        <v>90712</v>
      </c>
      <c r="D3024" t="s">
        <v>7135</v>
      </c>
      <c r="E3024" t="s">
        <v>7136</v>
      </c>
      <c r="F3024" t="s">
        <v>665</v>
      </c>
      <c r="G3024" t="str">
        <f t="shared" si="94"/>
        <v>aos_l10n_id.kecamatan_id_667</v>
      </c>
      <c r="H3024" t="str">
        <f t="shared" si="95"/>
        <v>aos_l10n_id.kabupaten_id_47</v>
      </c>
    </row>
    <row r="3025" spans="1:8" x14ac:dyDescent="0.2">
      <c r="A3025" t="s">
        <v>7155</v>
      </c>
      <c r="B3025" t="s">
        <v>7156</v>
      </c>
      <c r="C3025">
        <v>90712</v>
      </c>
      <c r="D3025" t="s">
        <v>7135</v>
      </c>
      <c r="E3025" t="s">
        <v>7136</v>
      </c>
      <c r="F3025" t="s">
        <v>665</v>
      </c>
      <c r="G3025" t="str">
        <f t="shared" si="94"/>
        <v>aos_l10n_id.kecamatan_id_667</v>
      </c>
      <c r="H3025" t="str">
        <f t="shared" si="95"/>
        <v>aos_l10n_id.kabupaten_id_47</v>
      </c>
    </row>
    <row r="3026" spans="1:8" x14ac:dyDescent="0.2">
      <c r="A3026" t="s">
        <v>7157</v>
      </c>
      <c r="B3026" t="s">
        <v>7158</v>
      </c>
      <c r="C3026">
        <v>90712</v>
      </c>
      <c r="D3026" t="s">
        <v>7135</v>
      </c>
      <c r="E3026" t="s">
        <v>7136</v>
      </c>
      <c r="F3026" t="s">
        <v>665</v>
      </c>
      <c r="G3026" t="str">
        <f t="shared" si="94"/>
        <v>aos_l10n_id.kecamatan_id_667</v>
      </c>
      <c r="H3026" t="str">
        <f t="shared" si="95"/>
        <v>aos_l10n_id.kabupaten_id_47</v>
      </c>
    </row>
    <row r="3027" spans="1:8" x14ac:dyDescent="0.2">
      <c r="A3027" t="s">
        <v>7159</v>
      </c>
      <c r="B3027" t="s">
        <v>7160</v>
      </c>
      <c r="C3027">
        <v>90752</v>
      </c>
      <c r="D3027" t="s">
        <v>7161</v>
      </c>
      <c r="E3027" t="s">
        <v>7136</v>
      </c>
      <c r="F3027" t="s">
        <v>665</v>
      </c>
      <c r="G3027" t="str">
        <f t="shared" si="94"/>
        <v>aos_l10n_id.kecamatan_id_670</v>
      </c>
      <c r="H3027" t="str">
        <f t="shared" si="95"/>
        <v>aos_l10n_id.kabupaten_id_47</v>
      </c>
    </row>
    <row r="3028" spans="1:8" x14ac:dyDescent="0.2">
      <c r="A3028" t="s">
        <v>7162</v>
      </c>
      <c r="B3028" t="s">
        <v>7163</v>
      </c>
      <c r="C3028">
        <v>90752</v>
      </c>
      <c r="D3028" t="s">
        <v>7161</v>
      </c>
      <c r="E3028" t="s">
        <v>7136</v>
      </c>
      <c r="F3028" t="s">
        <v>665</v>
      </c>
      <c r="G3028" t="str">
        <f t="shared" si="94"/>
        <v>aos_l10n_id.kecamatan_id_670</v>
      </c>
      <c r="H3028" t="str">
        <f t="shared" si="95"/>
        <v>aos_l10n_id.kabupaten_id_47</v>
      </c>
    </row>
    <row r="3029" spans="1:8" x14ac:dyDescent="0.2">
      <c r="A3029" t="s">
        <v>7164</v>
      </c>
      <c r="B3029" t="s">
        <v>7165</v>
      </c>
      <c r="C3029">
        <v>90752</v>
      </c>
      <c r="D3029" t="s">
        <v>7161</v>
      </c>
      <c r="E3029" t="s">
        <v>7136</v>
      </c>
      <c r="F3029" t="s">
        <v>665</v>
      </c>
      <c r="G3029" t="str">
        <f t="shared" si="94"/>
        <v>aos_l10n_id.kecamatan_id_670</v>
      </c>
      <c r="H3029" t="str">
        <f t="shared" si="95"/>
        <v>aos_l10n_id.kabupaten_id_47</v>
      </c>
    </row>
    <row r="3030" spans="1:8" x14ac:dyDescent="0.2">
      <c r="A3030" t="s">
        <v>7166</v>
      </c>
      <c r="B3030" t="s">
        <v>7167</v>
      </c>
      <c r="C3030">
        <v>90752</v>
      </c>
      <c r="D3030" t="s">
        <v>7161</v>
      </c>
      <c r="E3030" t="s">
        <v>7136</v>
      </c>
      <c r="F3030" t="s">
        <v>665</v>
      </c>
      <c r="G3030" t="str">
        <f t="shared" si="94"/>
        <v>aos_l10n_id.kecamatan_id_670</v>
      </c>
      <c r="H3030" t="str">
        <f t="shared" si="95"/>
        <v>aos_l10n_id.kabupaten_id_47</v>
      </c>
    </row>
    <row r="3031" spans="1:8" x14ac:dyDescent="0.2">
      <c r="A3031" t="s">
        <v>7168</v>
      </c>
      <c r="B3031" t="s">
        <v>7169</v>
      </c>
      <c r="C3031">
        <v>90752</v>
      </c>
      <c r="D3031" t="s">
        <v>7161</v>
      </c>
      <c r="E3031" t="s">
        <v>7136</v>
      </c>
      <c r="F3031" t="s">
        <v>665</v>
      </c>
      <c r="G3031" t="str">
        <f t="shared" si="94"/>
        <v>aos_l10n_id.kecamatan_id_670</v>
      </c>
      <c r="H3031" t="str">
        <f t="shared" si="95"/>
        <v>aos_l10n_id.kabupaten_id_47</v>
      </c>
    </row>
    <row r="3032" spans="1:8" x14ac:dyDescent="0.2">
      <c r="A3032" t="s">
        <v>7170</v>
      </c>
      <c r="B3032" t="s">
        <v>7171</v>
      </c>
      <c r="C3032">
        <v>90752</v>
      </c>
      <c r="D3032" t="s">
        <v>7161</v>
      </c>
      <c r="E3032" t="s">
        <v>7136</v>
      </c>
      <c r="F3032" t="s">
        <v>665</v>
      </c>
      <c r="G3032" t="str">
        <f t="shared" si="94"/>
        <v>aos_l10n_id.kecamatan_id_670</v>
      </c>
      <c r="H3032" t="str">
        <f t="shared" si="95"/>
        <v>aos_l10n_id.kabupaten_id_47</v>
      </c>
    </row>
    <row r="3033" spans="1:8" x14ac:dyDescent="0.2">
      <c r="A3033" t="s">
        <v>7172</v>
      </c>
      <c r="B3033" t="s">
        <v>7173</v>
      </c>
      <c r="C3033">
        <v>90752</v>
      </c>
      <c r="D3033" t="s">
        <v>7161</v>
      </c>
      <c r="E3033" t="s">
        <v>7136</v>
      </c>
      <c r="F3033" t="s">
        <v>665</v>
      </c>
      <c r="G3033" t="str">
        <f t="shared" si="94"/>
        <v>aos_l10n_id.kecamatan_id_670</v>
      </c>
      <c r="H3033" t="str">
        <f t="shared" si="95"/>
        <v>aos_l10n_id.kabupaten_id_47</v>
      </c>
    </row>
    <row r="3034" spans="1:8" x14ac:dyDescent="0.2">
      <c r="A3034" t="s">
        <v>7174</v>
      </c>
      <c r="B3034" t="s">
        <v>6175</v>
      </c>
      <c r="C3034">
        <v>90753</v>
      </c>
      <c r="D3034" t="s">
        <v>7143</v>
      </c>
      <c r="E3034" t="s">
        <v>7136</v>
      </c>
      <c r="F3034" t="s">
        <v>665</v>
      </c>
      <c r="G3034" t="str">
        <f t="shared" si="94"/>
        <v>aos_l10n_id.kecamatan_id_668</v>
      </c>
      <c r="H3034" t="str">
        <f t="shared" si="95"/>
        <v>aos_l10n_id.kabupaten_id_47</v>
      </c>
    </row>
    <row r="3035" spans="1:8" x14ac:dyDescent="0.2">
      <c r="A3035" t="s">
        <v>7175</v>
      </c>
      <c r="B3035" t="s">
        <v>7176</v>
      </c>
      <c r="C3035">
        <v>90753</v>
      </c>
      <c r="D3035" t="s">
        <v>7143</v>
      </c>
      <c r="E3035" t="s">
        <v>7136</v>
      </c>
      <c r="F3035" t="s">
        <v>665</v>
      </c>
      <c r="G3035" t="str">
        <f t="shared" si="94"/>
        <v>aos_l10n_id.kecamatan_id_668</v>
      </c>
      <c r="H3035" t="str">
        <f t="shared" si="95"/>
        <v>aos_l10n_id.kabupaten_id_47</v>
      </c>
    </row>
    <row r="3036" spans="1:8" x14ac:dyDescent="0.2">
      <c r="A3036" t="s">
        <v>7177</v>
      </c>
      <c r="B3036" t="s">
        <v>7178</v>
      </c>
      <c r="C3036">
        <v>90753</v>
      </c>
      <c r="D3036" t="s">
        <v>7143</v>
      </c>
      <c r="E3036" t="s">
        <v>7136</v>
      </c>
      <c r="F3036" t="s">
        <v>665</v>
      </c>
      <c r="G3036" t="str">
        <f t="shared" si="94"/>
        <v>aos_l10n_id.kecamatan_id_668</v>
      </c>
      <c r="H3036" t="str">
        <f t="shared" si="95"/>
        <v>aos_l10n_id.kabupaten_id_47</v>
      </c>
    </row>
    <row r="3037" spans="1:8" x14ac:dyDescent="0.2">
      <c r="A3037" t="s">
        <v>7179</v>
      </c>
      <c r="B3037" t="s">
        <v>7180</v>
      </c>
      <c r="C3037">
        <v>90753</v>
      </c>
      <c r="D3037" t="s">
        <v>7143</v>
      </c>
      <c r="E3037" t="s">
        <v>7136</v>
      </c>
      <c r="F3037" t="s">
        <v>665</v>
      </c>
      <c r="G3037" t="str">
        <f t="shared" si="94"/>
        <v>aos_l10n_id.kecamatan_id_668</v>
      </c>
      <c r="H3037" t="str">
        <f t="shared" si="95"/>
        <v>aos_l10n_id.kabupaten_id_47</v>
      </c>
    </row>
    <row r="3038" spans="1:8" x14ac:dyDescent="0.2">
      <c r="A3038" t="s">
        <v>7181</v>
      </c>
      <c r="B3038" t="s">
        <v>7182</v>
      </c>
      <c r="C3038">
        <v>90753</v>
      </c>
      <c r="D3038" t="s">
        <v>7143</v>
      </c>
      <c r="E3038" t="s">
        <v>7136</v>
      </c>
      <c r="F3038" t="s">
        <v>665</v>
      </c>
      <c r="G3038" t="str">
        <f t="shared" si="94"/>
        <v>aos_l10n_id.kecamatan_id_668</v>
      </c>
      <c r="H3038" t="str">
        <f t="shared" si="95"/>
        <v>aos_l10n_id.kabupaten_id_47</v>
      </c>
    </row>
    <row r="3039" spans="1:8" x14ac:dyDescent="0.2">
      <c r="A3039" t="s">
        <v>7183</v>
      </c>
      <c r="B3039" t="s">
        <v>5311</v>
      </c>
      <c r="C3039">
        <v>90753</v>
      </c>
      <c r="D3039" t="s">
        <v>7143</v>
      </c>
      <c r="E3039" t="s">
        <v>7136</v>
      </c>
      <c r="F3039" t="s">
        <v>665</v>
      </c>
      <c r="G3039" t="str">
        <f t="shared" si="94"/>
        <v>aos_l10n_id.kecamatan_id_668</v>
      </c>
      <c r="H3039" t="str">
        <f t="shared" si="95"/>
        <v>aos_l10n_id.kabupaten_id_47</v>
      </c>
    </row>
    <row r="3040" spans="1:8" x14ac:dyDescent="0.2">
      <c r="A3040" t="s">
        <v>7184</v>
      </c>
      <c r="B3040" t="s">
        <v>7185</v>
      </c>
      <c r="C3040">
        <v>90753</v>
      </c>
      <c r="D3040" t="s">
        <v>7143</v>
      </c>
      <c r="E3040" t="s">
        <v>7136</v>
      </c>
      <c r="F3040" t="s">
        <v>665</v>
      </c>
      <c r="G3040" t="str">
        <f t="shared" si="94"/>
        <v>aos_l10n_id.kecamatan_id_668</v>
      </c>
      <c r="H3040" t="str">
        <f t="shared" si="95"/>
        <v>aos_l10n_id.kabupaten_id_47</v>
      </c>
    </row>
    <row r="3041" spans="1:8" x14ac:dyDescent="0.2">
      <c r="A3041" t="s">
        <v>7186</v>
      </c>
      <c r="B3041" t="s">
        <v>7187</v>
      </c>
      <c r="C3041">
        <v>90761</v>
      </c>
      <c r="D3041" t="s">
        <v>7140</v>
      </c>
      <c r="E3041" t="s">
        <v>7136</v>
      </c>
      <c r="F3041" t="s">
        <v>665</v>
      </c>
      <c r="G3041" t="str">
        <f t="shared" si="94"/>
        <v>aos_l10n_id.kecamatan_id_672</v>
      </c>
      <c r="H3041" t="str">
        <f t="shared" si="95"/>
        <v>aos_l10n_id.kabupaten_id_47</v>
      </c>
    </row>
    <row r="3042" spans="1:8" x14ac:dyDescent="0.2">
      <c r="A3042" t="s">
        <v>7188</v>
      </c>
      <c r="B3042" t="s">
        <v>7189</v>
      </c>
      <c r="C3042">
        <v>90761</v>
      </c>
      <c r="D3042" t="s">
        <v>7140</v>
      </c>
      <c r="E3042" t="s">
        <v>7136</v>
      </c>
      <c r="F3042" t="s">
        <v>665</v>
      </c>
      <c r="G3042" t="str">
        <f t="shared" si="94"/>
        <v>aos_l10n_id.kecamatan_id_672</v>
      </c>
      <c r="H3042" t="str">
        <f t="shared" si="95"/>
        <v>aos_l10n_id.kabupaten_id_47</v>
      </c>
    </row>
    <row r="3043" spans="1:8" x14ac:dyDescent="0.2">
      <c r="A3043" t="s">
        <v>7190</v>
      </c>
      <c r="B3043" t="s">
        <v>7191</v>
      </c>
      <c r="C3043">
        <v>90761</v>
      </c>
      <c r="D3043" t="s">
        <v>7140</v>
      </c>
      <c r="E3043" t="s">
        <v>7136</v>
      </c>
      <c r="F3043" t="s">
        <v>665</v>
      </c>
      <c r="G3043" t="str">
        <f t="shared" si="94"/>
        <v>aos_l10n_id.kecamatan_id_672</v>
      </c>
      <c r="H3043" t="str">
        <f t="shared" si="95"/>
        <v>aos_l10n_id.kabupaten_id_47</v>
      </c>
    </row>
    <row r="3044" spans="1:8" x14ac:dyDescent="0.2">
      <c r="A3044" t="s">
        <v>7192</v>
      </c>
      <c r="B3044" t="s">
        <v>7193</v>
      </c>
      <c r="C3044">
        <v>90761</v>
      </c>
      <c r="D3044" t="s">
        <v>7140</v>
      </c>
      <c r="E3044" t="s">
        <v>7136</v>
      </c>
      <c r="F3044" t="s">
        <v>665</v>
      </c>
      <c r="G3044" t="str">
        <f t="shared" si="94"/>
        <v>aos_l10n_id.kecamatan_id_672</v>
      </c>
      <c r="H3044" t="str">
        <f t="shared" si="95"/>
        <v>aos_l10n_id.kabupaten_id_47</v>
      </c>
    </row>
    <row r="3045" spans="1:8" x14ac:dyDescent="0.2">
      <c r="A3045" t="s">
        <v>7194</v>
      </c>
      <c r="B3045" t="s">
        <v>7195</v>
      </c>
      <c r="C3045">
        <v>90761</v>
      </c>
      <c r="D3045" t="s">
        <v>7140</v>
      </c>
      <c r="E3045" t="s">
        <v>7136</v>
      </c>
      <c r="F3045" t="s">
        <v>665</v>
      </c>
      <c r="G3045" t="str">
        <f t="shared" si="94"/>
        <v>aos_l10n_id.kecamatan_id_672</v>
      </c>
      <c r="H3045" t="str">
        <f t="shared" si="95"/>
        <v>aos_l10n_id.kabupaten_id_47</v>
      </c>
    </row>
    <row r="3046" spans="1:8" x14ac:dyDescent="0.2">
      <c r="A3046" t="s">
        <v>7196</v>
      </c>
      <c r="B3046" t="s">
        <v>7197</v>
      </c>
      <c r="C3046">
        <v>90761</v>
      </c>
      <c r="D3046" t="s">
        <v>7140</v>
      </c>
      <c r="E3046" t="s">
        <v>7136</v>
      </c>
      <c r="F3046" t="s">
        <v>665</v>
      </c>
      <c r="G3046" t="str">
        <f t="shared" si="94"/>
        <v>aos_l10n_id.kecamatan_id_672</v>
      </c>
      <c r="H3046" t="str">
        <f t="shared" si="95"/>
        <v>aos_l10n_id.kabupaten_id_47</v>
      </c>
    </row>
    <row r="3047" spans="1:8" x14ac:dyDescent="0.2">
      <c r="A3047" t="s">
        <v>7198</v>
      </c>
      <c r="B3047" t="s">
        <v>7199</v>
      </c>
      <c r="C3047">
        <v>90761</v>
      </c>
      <c r="D3047" t="s">
        <v>7140</v>
      </c>
      <c r="E3047" t="s">
        <v>7136</v>
      </c>
      <c r="F3047" t="s">
        <v>665</v>
      </c>
      <c r="G3047" t="str">
        <f t="shared" si="94"/>
        <v>aos_l10n_id.kecamatan_id_672</v>
      </c>
      <c r="H3047" t="str">
        <f t="shared" si="95"/>
        <v>aos_l10n_id.kabupaten_id_47</v>
      </c>
    </row>
    <row r="3048" spans="1:8" x14ac:dyDescent="0.2">
      <c r="A3048" t="s">
        <v>7200</v>
      </c>
      <c r="B3048" t="s">
        <v>6884</v>
      </c>
      <c r="C3048">
        <v>90761</v>
      </c>
      <c r="D3048" t="s">
        <v>7140</v>
      </c>
      <c r="E3048" t="s">
        <v>7136</v>
      </c>
      <c r="F3048" t="s">
        <v>665</v>
      </c>
      <c r="G3048" t="str">
        <f t="shared" si="94"/>
        <v>aos_l10n_id.kecamatan_id_672</v>
      </c>
      <c r="H3048" t="str">
        <f t="shared" si="95"/>
        <v>aos_l10n_id.kabupaten_id_47</v>
      </c>
    </row>
    <row r="3049" spans="1:8" x14ac:dyDescent="0.2">
      <c r="A3049" t="s">
        <v>7201</v>
      </c>
      <c r="B3049" t="s">
        <v>7202</v>
      </c>
      <c r="C3049">
        <v>90761</v>
      </c>
      <c r="D3049" t="s">
        <v>7140</v>
      </c>
      <c r="E3049" t="s">
        <v>7136</v>
      </c>
      <c r="F3049" t="s">
        <v>665</v>
      </c>
      <c r="G3049" t="str">
        <f t="shared" si="94"/>
        <v>aos_l10n_id.kecamatan_id_672</v>
      </c>
      <c r="H3049" t="str">
        <f t="shared" si="95"/>
        <v>aos_l10n_id.kabupaten_id_47</v>
      </c>
    </row>
    <row r="3050" spans="1:8" x14ac:dyDescent="0.2">
      <c r="A3050" t="s">
        <v>7203</v>
      </c>
      <c r="B3050" t="s">
        <v>7204</v>
      </c>
      <c r="C3050">
        <v>90762</v>
      </c>
      <c r="D3050" t="s">
        <v>7205</v>
      </c>
      <c r="E3050" t="s">
        <v>7136</v>
      </c>
      <c r="F3050" t="s">
        <v>665</v>
      </c>
      <c r="G3050" t="str">
        <f t="shared" si="94"/>
        <v>aos_l10n_id.kecamatan_id_669</v>
      </c>
      <c r="H3050" t="str">
        <f t="shared" si="95"/>
        <v>aos_l10n_id.kabupaten_id_47</v>
      </c>
    </row>
    <row r="3051" spans="1:8" x14ac:dyDescent="0.2">
      <c r="A3051" t="s">
        <v>7206</v>
      </c>
      <c r="B3051" t="s">
        <v>7207</v>
      </c>
      <c r="C3051">
        <v>90762</v>
      </c>
      <c r="D3051" t="s">
        <v>7208</v>
      </c>
      <c r="E3051" t="s">
        <v>7136</v>
      </c>
      <c r="F3051" t="s">
        <v>665</v>
      </c>
      <c r="G3051" t="str">
        <f t="shared" si="94"/>
        <v>aos_l10n_id.kecamatan_id_666</v>
      </c>
      <c r="H3051" t="str">
        <f t="shared" si="95"/>
        <v>aos_l10n_id.kabupaten_id_47</v>
      </c>
    </row>
    <row r="3052" spans="1:8" x14ac:dyDescent="0.2">
      <c r="A3052" t="s">
        <v>7209</v>
      </c>
      <c r="B3052" t="s">
        <v>162</v>
      </c>
      <c r="C3052">
        <v>90762</v>
      </c>
      <c r="D3052" t="s">
        <v>7208</v>
      </c>
      <c r="E3052" t="s">
        <v>7136</v>
      </c>
      <c r="F3052" t="s">
        <v>665</v>
      </c>
      <c r="G3052" t="str">
        <f t="shared" si="94"/>
        <v>aos_l10n_id.kecamatan_id_666</v>
      </c>
      <c r="H3052" t="str">
        <f t="shared" si="95"/>
        <v>aos_l10n_id.kabupaten_id_47</v>
      </c>
    </row>
    <row r="3053" spans="1:8" x14ac:dyDescent="0.2">
      <c r="A3053" t="s">
        <v>7210</v>
      </c>
      <c r="B3053" t="s">
        <v>7211</v>
      </c>
      <c r="C3053">
        <v>90762</v>
      </c>
      <c r="D3053" t="s">
        <v>7205</v>
      </c>
      <c r="E3053" t="s">
        <v>7136</v>
      </c>
      <c r="F3053" t="s">
        <v>665</v>
      </c>
      <c r="G3053" t="str">
        <f t="shared" si="94"/>
        <v>aos_l10n_id.kecamatan_id_669</v>
      </c>
      <c r="H3053" t="str">
        <f t="shared" si="95"/>
        <v>aos_l10n_id.kabupaten_id_47</v>
      </c>
    </row>
    <row r="3054" spans="1:8" x14ac:dyDescent="0.2">
      <c r="A3054" t="s">
        <v>7212</v>
      </c>
      <c r="B3054" t="s">
        <v>7213</v>
      </c>
      <c r="C3054">
        <v>90762</v>
      </c>
      <c r="D3054" t="s">
        <v>7205</v>
      </c>
      <c r="E3054" t="s">
        <v>7136</v>
      </c>
      <c r="F3054" t="s">
        <v>665</v>
      </c>
      <c r="G3054" t="str">
        <f t="shared" si="94"/>
        <v>aos_l10n_id.kecamatan_id_669</v>
      </c>
      <c r="H3054" t="str">
        <f t="shared" si="95"/>
        <v>aos_l10n_id.kabupaten_id_47</v>
      </c>
    </row>
    <row r="3055" spans="1:8" x14ac:dyDescent="0.2">
      <c r="A3055" t="s">
        <v>7214</v>
      </c>
      <c r="B3055" t="s">
        <v>900</v>
      </c>
      <c r="C3055">
        <v>90762</v>
      </c>
      <c r="D3055" t="s">
        <v>7215</v>
      </c>
      <c r="E3055" t="s">
        <v>7136</v>
      </c>
      <c r="F3055" t="s">
        <v>665</v>
      </c>
      <c r="G3055" t="str">
        <f t="shared" si="94"/>
        <v>aos_l10n_id.kecamatan_id_671</v>
      </c>
      <c r="H3055" t="str">
        <f t="shared" si="95"/>
        <v>aos_l10n_id.kabupaten_id_47</v>
      </c>
    </row>
    <row r="3056" spans="1:8" x14ac:dyDescent="0.2">
      <c r="A3056" t="s">
        <v>7216</v>
      </c>
      <c r="B3056" t="s">
        <v>7217</v>
      </c>
      <c r="C3056">
        <v>90762</v>
      </c>
      <c r="D3056" t="s">
        <v>7205</v>
      </c>
      <c r="E3056" t="s">
        <v>7136</v>
      </c>
      <c r="F3056" t="s">
        <v>665</v>
      </c>
      <c r="G3056" t="str">
        <f t="shared" si="94"/>
        <v>aos_l10n_id.kecamatan_id_669</v>
      </c>
      <c r="H3056" t="str">
        <f t="shared" si="95"/>
        <v>aos_l10n_id.kabupaten_id_47</v>
      </c>
    </row>
    <row r="3057" spans="1:8" x14ac:dyDescent="0.2">
      <c r="A3057" t="s">
        <v>7218</v>
      </c>
      <c r="B3057" t="s">
        <v>6637</v>
      </c>
      <c r="C3057">
        <v>90762</v>
      </c>
      <c r="D3057" t="s">
        <v>7215</v>
      </c>
      <c r="E3057" t="s">
        <v>7136</v>
      </c>
      <c r="F3057" t="s">
        <v>665</v>
      </c>
      <c r="G3057" t="str">
        <f t="shared" si="94"/>
        <v>aos_l10n_id.kecamatan_id_671</v>
      </c>
      <c r="H3057" t="str">
        <f t="shared" si="95"/>
        <v>aos_l10n_id.kabupaten_id_47</v>
      </c>
    </row>
    <row r="3058" spans="1:8" x14ac:dyDescent="0.2">
      <c r="A3058" t="s">
        <v>7219</v>
      </c>
      <c r="B3058" t="s">
        <v>7220</v>
      </c>
      <c r="C3058">
        <v>90762</v>
      </c>
      <c r="D3058" t="s">
        <v>7208</v>
      </c>
      <c r="E3058" t="s">
        <v>7136</v>
      </c>
      <c r="F3058" t="s">
        <v>665</v>
      </c>
      <c r="G3058" t="str">
        <f t="shared" si="94"/>
        <v>aos_l10n_id.kecamatan_id_666</v>
      </c>
      <c r="H3058" t="str">
        <f t="shared" si="95"/>
        <v>aos_l10n_id.kabupaten_id_47</v>
      </c>
    </row>
    <row r="3059" spans="1:8" x14ac:dyDescent="0.2">
      <c r="A3059" t="s">
        <v>7221</v>
      </c>
      <c r="B3059" t="s">
        <v>5402</v>
      </c>
      <c r="C3059">
        <v>90762</v>
      </c>
      <c r="D3059" t="s">
        <v>7208</v>
      </c>
      <c r="E3059" t="s">
        <v>7136</v>
      </c>
      <c r="F3059" t="s">
        <v>665</v>
      </c>
      <c r="G3059" t="str">
        <f t="shared" si="94"/>
        <v>aos_l10n_id.kecamatan_id_666</v>
      </c>
      <c r="H3059" t="str">
        <f t="shared" si="95"/>
        <v>aos_l10n_id.kabupaten_id_47</v>
      </c>
    </row>
    <row r="3060" spans="1:8" x14ac:dyDescent="0.2">
      <c r="A3060" t="s">
        <v>7222</v>
      </c>
      <c r="B3060" t="s">
        <v>7223</v>
      </c>
      <c r="C3060">
        <v>90762</v>
      </c>
      <c r="D3060" t="s">
        <v>7215</v>
      </c>
      <c r="E3060" t="s">
        <v>7136</v>
      </c>
      <c r="F3060" t="s">
        <v>665</v>
      </c>
      <c r="G3060" t="str">
        <f t="shared" si="94"/>
        <v>aos_l10n_id.kecamatan_id_671</v>
      </c>
      <c r="H3060" t="str">
        <f t="shared" si="95"/>
        <v>aos_l10n_id.kabupaten_id_47</v>
      </c>
    </row>
    <row r="3061" spans="1:8" x14ac:dyDescent="0.2">
      <c r="A3061" t="s">
        <v>7224</v>
      </c>
      <c r="B3061" t="s">
        <v>7225</v>
      </c>
      <c r="C3061">
        <v>90762</v>
      </c>
      <c r="D3061" t="s">
        <v>7215</v>
      </c>
      <c r="E3061" t="s">
        <v>7136</v>
      </c>
      <c r="F3061" t="s">
        <v>665</v>
      </c>
      <c r="G3061" t="str">
        <f t="shared" si="94"/>
        <v>aos_l10n_id.kecamatan_id_671</v>
      </c>
      <c r="H3061" t="str">
        <f t="shared" si="95"/>
        <v>aos_l10n_id.kabupaten_id_47</v>
      </c>
    </row>
    <row r="3062" spans="1:8" x14ac:dyDescent="0.2">
      <c r="A3062" t="s">
        <v>7226</v>
      </c>
      <c r="B3062" t="s">
        <v>7227</v>
      </c>
      <c r="C3062">
        <v>90762</v>
      </c>
      <c r="D3062" t="s">
        <v>7215</v>
      </c>
      <c r="E3062" t="s">
        <v>7136</v>
      </c>
      <c r="F3062" t="s">
        <v>665</v>
      </c>
      <c r="G3062" t="str">
        <f t="shared" si="94"/>
        <v>aos_l10n_id.kecamatan_id_671</v>
      </c>
      <c r="H3062" t="str">
        <f t="shared" si="95"/>
        <v>aos_l10n_id.kabupaten_id_47</v>
      </c>
    </row>
    <row r="3063" spans="1:8" x14ac:dyDescent="0.2">
      <c r="A3063" t="s">
        <v>7228</v>
      </c>
      <c r="B3063" t="s">
        <v>7229</v>
      </c>
      <c r="C3063">
        <v>90762</v>
      </c>
      <c r="D3063" t="s">
        <v>7215</v>
      </c>
      <c r="E3063" t="s">
        <v>7136</v>
      </c>
      <c r="F3063" t="s">
        <v>665</v>
      </c>
      <c r="G3063" t="str">
        <f t="shared" si="94"/>
        <v>aos_l10n_id.kecamatan_id_671</v>
      </c>
      <c r="H3063" t="str">
        <f t="shared" si="95"/>
        <v>aos_l10n_id.kabupaten_id_47</v>
      </c>
    </row>
    <row r="3064" spans="1:8" x14ac:dyDescent="0.2">
      <c r="A3064" t="s">
        <v>7230</v>
      </c>
      <c r="B3064" t="s">
        <v>7231</v>
      </c>
      <c r="C3064">
        <v>90762</v>
      </c>
      <c r="D3064" t="s">
        <v>7208</v>
      </c>
      <c r="E3064" t="s">
        <v>7136</v>
      </c>
      <c r="F3064" t="s">
        <v>665</v>
      </c>
      <c r="G3064" t="str">
        <f t="shared" si="94"/>
        <v>aos_l10n_id.kecamatan_id_666</v>
      </c>
      <c r="H3064" t="str">
        <f t="shared" si="95"/>
        <v>aos_l10n_id.kabupaten_id_47</v>
      </c>
    </row>
    <row r="3065" spans="1:8" x14ac:dyDescent="0.2">
      <c r="A3065" t="s">
        <v>7232</v>
      </c>
      <c r="B3065" t="s">
        <v>7233</v>
      </c>
      <c r="C3065">
        <v>90762</v>
      </c>
      <c r="D3065" t="s">
        <v>7205</v>
      </c>
      <c r="E3065" t="s">
        <v>7136</v>
      </c>
      <c r="F3065" t="s">
        <v>665</v>
      </c>
      <c r="G3065" t="str">
        <f t="shared" si="94"/>
        <v>aos_l10n_id.kecamatan_id_669</v>
      </c>
      <c r="H3065" t="str">
        <f t="shared" si="95"/>
        <v>aos_l10n_id.kabupaten_id_47</v>
      </c>
    </row>
    <row r="3066" spans="1:8" x14ac:dyDescent="0.2">
      <c r="A3066" t="s">
        <v>7234</v>
      </c>
      <c r="B3066" t="s">
        <v>7235</v>
      </c>
      <c r="C3066">
        <v>90762</v>
      </c>
      <c r="D3066" t="s">
        <v>7215</v>
      </c>
      <c r="E3066" t="s">
        <v>7136</v>
      </c>
      <c r="F3066" t="s">
        <v>665</v>
      </c>
      <c r="G3066" t="str">
        <f t="shared" si="94"/>
        <v>aos_l10n_id.kecamatan_id_671</v>
      </c>
      <c r="H3066" t="str">
        <f t="shared" si="95"/>
        <v>aos_l10n_id.kabupaten_id_47</v>
      </c>
    </row>
    <row r="3067" spans="1:8" x14ac:dyDescent="0.2">
      <c r="A3067" t="s">
        <v>7236</v>
      </c>
      <c r="B3067" t="s">
        <v>7237</v>
      </c>
      <c r="C3067">
        <v>90762</v>
      </c>
      <c r="D3067" t="s">
        <v>7205</v>
      </c>
      <c r="E3067" t="s">
        <v>7136</v>
      </c>
      <c r="F3067" t="s">
        <v>665</v>
      </c>
      <c r="G3067" t="str">
        <f t="shared" si="94"/>
        <v>aos_l10n_id.kecamatan_id_669</v>
      </c>
      <c r="H3067" t="str">
        <f t="shared" si="95"/>
        <v>aos_l10n_id.kabupaten_id_47</v>
      </c>
    </row>
    <row r="3068" spans="1:8" x14ac:dyDescent="0.2">
      <c r="A3068" t="s">
        <v>7238</v>
      </c>
      <c r="B3068" t="s">
        <v>7239</v>
      </c>
      <c r="C3068">
        <v>90762</v>
      </c>
      <c r="D3068" t="s">
        <v>7205</v>
      </c>
      <c r="E3068" t="s">
        <v>7136</v>
      </c>
      <c r="F3068" t="s">
        <v>665</v>
      </c>
      <c r="G3068" t="str">
        <f t="shared" si="94"/>
        <v>aos_l10n_id.kecamatan_id_669</v>
      </c>
      <c r="H3068" t="str">
        <f t="shared" si="95"/>
        <v>aos_l10n_id.kabupaten_id_47</v>
      </c>
    </row>
    <row r="3069" spans="1:8" x14ac:dyDescent="0.2">
      <c r="A3069" t="s">
        <v>7240</v>
      </c>
      <c r="B3069" t="s">
        <v>7241</v>
      </c>
      <c r="C3069">
        <v>90762</v>
      </c>
      <c r="D3069" t="s">
        <v>7208</v>
      </c>
      <c r="E3069" t="s">
        <v>7136</v>
      </c>
      <c r="F3069" t="s">
        <v>665</v>
      </c>
      <c r="G3069" t="str">
        <f t="shared" si="94"/>
        <v>aos_l10n_id.kecamatan_id_666</v>
      </c>
      <c r="H3069" t="str">
        <f t="shared" si="95"/>
        <v>aos_l10n_id.kabupaten_id_47</v>
      </c>
    </row>
    <row r="3070" spans="1:8" x14ac:dyDescent="0.2">
      <c r="A3070" t="s">
        <v>7242</v>
      </c>
      <c r="B3070" t="s">
        <v>5375</v>
      </c>
      <c r="C3070">
        <v>90811</v>
      </c>
      <c r="D3070" t="s">
        <v>7243</v>
      </c>
      <c r="E3070" t="s">
        <v>7244</v>
      </c>
      <c r="F3070" t="s">
        <v>665</v>
      </c>
      <c r="G3070" t="str">
        <f t="shared" si="94"/>
        <v>aos_l10n_id.kecamatan_id_5822</v>
      </c>
      <c r="H3070" t="str">
        <f t="shared" si="95"/>
        <v>aos_l10n_id.kabupaten_id_423</v>
      </c>
    </row>
    <row r="3071" spans="1:8" x14ac:dyDescent="0.2">
      <c r="A3071" t="s">
        <v>7245</v>
      </c>
      <c r="B3071" t="s">
        <v>7246</v>
      </c>
      <c r="C3071">
        <v>90811</v>
      </c>
      <c r="D3071" t="s">
        <v>7243</v>
      </c>
      <c r="E3071" t="s">
        <v>7244</v>
      </c>
      <c r="F3071" t="s">
        <v>665</v>
      </c>
      <c r="G3071" t="str">
        <f t="shared" si="94"/>
        <v>aos_l10n_id.kecamatan_id_5822</v>
      </c>
      <c r="H3071" t="str">
        <f t="shared" si="95"/>
        <v>aos_l10n_id.kabupaten_id_423</v>
      </c>
    </row>
    <row r="3072" spans="1:8" x14ac:dyDescent="0.2">
      <c r="A3072" t="s">
        <v>7247</v>
      </c>
      <c r="B3072" t="s">
        <v>7248</v>
      </c>
      <c r="C3072">
        <v>90811</v>
      </c>
      <c r="D3072" t="s">
        <v>7243</v>
      </c>
      <c r="E3072" t="s">
        <v>7244</v>
      </c>
      <c r="F3072" t="s">
        <v>665</v>
      </c>
      <c r="G3072" t="str">
        <f t="shared" si="94"/>
        <v>aos_l10n_id.kecamatan_id_5822</v>
      </c>
      <c r="H3072" t="str">
        <f t="shared" si="95"/>
        <v>aos_l10n_id.kabupaten_id_423</v>
      </c>
    </row>
    <row r="3073" spans="1:8" x14ac:dyDescent="0.2">
      <c r="A3073" t="s">
        <v>7249</v>
      </c>
      <c r="B3073" t="s">
        <v>7250</v>
      </c>
      <c r="C3073">
        <v>90811</v>
      </c>
      <c r="D3073" t="s">
        <v>7243</v>
      </c>
      <c r="E3073" t="s">
        <v>7244</v>
      </c>
      <c r="F3073" t="s">
        <v>665</v>
      </c>
      <c r="G3073" t="str">
        <f t="shared" si="94"/>
        <v>aos_l10n_id.kecamatan_id_5822</v>
      </c>
      <c r="H3073" t="str">
        <f t="shared" si="95"/>
        <v>aos_l10n_id.kabupaten_id_423</v>
      </c>
    </row>
    <row r="3074" spans="1:8" x14ac:dyDescent="0.2">
      <c r="A3074" t="s">
        <v>7251</v>
      </c>
      <c r="B3074" t="s">
        <v>7252</v>
      </c>
      <c r="C3074">
        <v>90811</v>
      </c>
      <c r="D3074" t="s">
        <v>7243</v>
      </c>
      <c r="E3074" t="s">
        <v>7244</v>
      </c>
      <c r="F3074" t="s">
        <v>665</v>
      </c>
      <c r="G3074" t="str">
        <f t="shared" si="94"/>
        <v>aos_l10n_id.kecamatan_id_5822</v>
      </c>
      <c r="H3074" t="str">
        <f t="shared" si="95"/>
        <v>aos_l10n_id.kabupaten_id_423</v>
      </c>
    </row>
    <row r="3075" spans="1:8" x14ac:dyDescent="0.2">
      <c r="A3075" t="s">
        <v>7253</v>
      </c>
      <c r="B3075" t="s">
        <v>7254</v>
      </c>
      <c r="C3075">
        <v>90812</v>
      </c>
      <c r="D3075" t="s">
        <v>7243</v>
      </c>
      <c r="E3075" t="s">
        <v>7244</v>
      </c>
      <c r="F3075" t="s">
        <v>665</v>
      </c>
      <c r="G3075" t="str">
        <f t="shared" ref="G3075:G3138" si="96">IF(ISBLANK(D3075),"",CONCATENATE("aos_l10n_id.",D3075))</f>
        <v>aos_l10n_id.kecamatan_id_5822</v>
      </c>
      <c r="H3075" t="str">
        <f t="shared" ref="H3075:H3138" si="97">IF(ISBLANK(E3075),"",CONCATENATE("aos_l10n_id.",E3075))</f>
        <v>aos_l10n_id.kabupaten_id_423</v>
      </c>
    </row>
    <row r="3076" spans="1:8" x14ac:dyDescent="0.2">
      <c r="A3076" t="s">
        <v>7255</v>
      </c>
      <c r="B3076" t="s">
        <v>7256</v>
      </c>
      <c r="C3076">
        <v>90813</v>
      </c>
      <c r="D3076" t="s">
        <v>7243</v>
      </c>
      <c r="E3076" t="s">
        <v>7244</v>
      </c>
      <c r="F3076" t="s">
        <v>665</v>
      </c>
      <c r="G3076" t="str">
        <f t="shared" si="96"/>
        <v>aos_l10n_id.kecamatan_id_5822</v>
      </c>
      <c r="H3076" t="str">
        <f t="shared" si="97"/>
        <v>aos_l10n_id.kabupaten_id_423</v>
      </c>
    </row>
    <row r="3077" spans="1:8" x14ac:dyDescent="0.2">
      <c r="A3077" t="s">
        <v>7257</v>
      </c>
      <c r="B3077" t="s">
        <v>28</v>
      </c>
      <c r="C3077">
        <v>90814</v>
      </c>
      <c r="D3077" t="s">
        <v>7243</v>
      </c>
      <c r="E3077" t="s">
        <v>7244</v>
      </c>
      <c r="F3077" t="s">
        <v>665</v>
      </c>
      <c r="G3077" t="str">
        <f t="shared" si="96"/>
        <v>aos_l10n_id.kecamatan_id_5822</v>
      </c>
      <c r="H3077" t="str">
        <f t="shared" si="97"/>
        <v>aos_l10n_id.kabupaten_id_423</v>
      </c>
    </row>
    <row r="3078" spans="1:8" x14ac:dyDescent="0.2">
      <c r="A3078" t="s">
        <v>7258</v>
      </c>
      <c r="B3078" t="s">
        <v>7259</v>
      </c>
      <c r="C3078">
        <v>90814</v>
      </c>
      <c r="D3078" t="s">
        <v>7243</v>
      </c>
      <c r="E3078" t="s">
        <v>7244</v>
      </c>
      <c r="F3078" t="s">
        <v>665</v>
      </c>
      <c r="G3078" t="str">
        <f t="shared" si="96"/>
        <v>aos_l10n_id.kecamatan_id_5822</v>
      </c>
      <c r="H3078" t="str">
        <f t="shared" si="97"/>
        <v>aos_l10n_id.kabupaten_id_423</v>
      </c>
    </row>
    <row r="3079" spans="1:8" x14ac:dyDescent="0.2">
      <c r="A3079" t="s">
        <v>7260</v>
      </c>
      <c r="B3079" t="s">
        <v>7261</v>
      </c>
      <c r="C3079">
        <v>90814</v>
      </c>
      <c r="D3079" t="s">
        <v>7243</v>
      </c>
      <c r="E3079" t="s">
        <v>7244</v>
      </c>
      <c r="F3079" t="s">
        <v>665</v>
      </c>
      <c r="G3079" t="str">
        <f t="shared" si="96"/>
        <v>aos_l10n_id.kecamatan_id_5822</v>
      </c>
      <c r="H3079" t="str">
        <f t="shared" si="97"/>
        <v>aos_l10n_id.kabupaten_id_423</v>
      </c>
    </row>
    <row r="3080" spans="1:8" x14ac:dyDescent="0.2">
      <c r="A3080" t="s">
        <v>7262</v>
      </c>
      <c r="B3080" t="s">
        <v>7019</v>
      </c>
      <c r="C3080">
        <v>90852</v>
      </c>
      <c r="D3080" t="s">
        <v>7263</v>
      </c>
      <c r="E3080" t="s">
        <v>7244</v>
      </c>
      <c r="F3080" t="s">
        <v>665</v>
      </c>
      <c r="G3080" t="str">
        <f t="shared" si="96"/>
        <v>aos_l10n_id.kecamatan_id_5825</v>
      </c>
      <c r="H3080" t="str">
        <f t="shared" si="97"/>
        <v>aos_l10n_id.kabupaten_id_423</v>
      </c>
    </row>
    <row r="3081" spans="1:8" x14ac:dyDescent="0.2">
      <c r="A3081" t="s">
        <v>7264</v>
      </c>
      <c r="B3081" t="s">
        <v>1047</v>
      </c>
      <c r="C3081">
        <v>90852</v>
      </c>
      <c r="D3081" t="s">
        <v>7263</v>
      </c>
      <c r="E3081" t="s">
        <v>7244</v>
      </c>
      <c r="F3081" t="s">
        <v>665</v>
      </c>
      <c r="G3081" t="str">
        <f t="shared" si="96"/>
        <v>aos_l10n_id.kecamatan_id_5825</v>
      </c>
      <c r="H3081" t="str">
        <f t="shared" si="97"/>
        <v>aos_l10n_id.kabupaten_id_423</v>
      </c>
    </row>
    <row r="3082" spans="1:8" x14ac:dyDescent="0.2">
      <c r="A3082" t="s">
        <v>7265</v>
      </c>
      <c r="B3082" t="s">
        <v>7266</v>
      </c>
      <c r="C3082">
        <v>90852</v>
      </c>
      <c r="D3082" t="s">
        <v>7263</v>
      </c>
      <c r="E3082" t="s">
        <v>7244</v>
      </c>
      <c r="F3082" t="s">
        <v>665</v>
      </c>
      <c r="G3082" t="str">
        <f t="shared" si="96"/>
        <v>aos_l10n_id.kecamatan_id_5825</v>
      </c>
      <c r="H3082" t="str">
        <f t="shared" si="97"/>
        <v>aos_l10n_id.kabupaten_id_423</v>
      </c>
    </row>
    <row r="3083" spans="1:8" x14ac:dyDescent="0.2">
      <c r="A3083" t="s">
        <v>7267</v>
      </c>
      <c r="B3083" t="s">
        <v>7268</v>
      </c>
      <c r="C3083">
        <v>90852</v>
      </c>
      <c r="D3083" t="s">
        <v>7263</v>
      </c>
      <c r="E3083" t="s">
        <v>7244</v>
      </c>
      <c r="F3083" t="s">
        <v>665</v>
      </c>
      <c r="G3083" t="str">
        <f t="shared" si="96"/>
        <v>aos_l10n_id.kecamatan_id_5825</v>
      </c>
      <c r="H3083" t="str">
        <f t="shared" si="97"/>
        <v>aos_l10n_id.kabupaten_id_423</v>
      </c>
    </row>
    <row r="3084" spans="1:8" x14ac:dyDescent="0.2">
      <c r="A3084" t="s">
        <v>7269</v>
      </c>
      <c r="B3084" t="s">
        <v>7270</v>
      </c>
      <c r="C3084">
        <v>90852</v>
      </c>
      <c r="D3084" t="s">
        <v>7263</v>
      </c>
      <c r="E3084" t="s">
        <v>7244</v>
      </c>
      <c r="F3084" t="s">
        <v>665</v>
      </c>
      <c r="G3084" t="str">
        <f t="shared" si="96"/>
        <v>aos_l10n_id.kecamatan_id_5825</v>
      </c>
      <c r="H3084" t="str">
        <f t="shared" si="97"/>
        <v>aos_l10n_id.kabupaten_id_423</v>
      </c>
    </row>
    <row r="3085" spans="1:8" x14ac:dyDescent="0.2">
      <c r="A3085" t="s">
        <v>7271</v>
      </c>
      <c r="B3085" t="s">
        <v>7272</v>
      </c>
      <c r="C3085">
        <v>90852</v>
      </c>
      <c r="D3085" t="s">
        <v>7263</v>
      </c>
      <c r="E3085" t="s">
        <v>7244</v>
      </c>
      <c r="F3085" t="s">
        <v>665</v>
      </c>
      <c r="G3085" t="str">
        <f t="shared" si="96"/>
        <v>aos_l10n_id.kecamatan_id_5825</v>
      </c>
      <c r="H3085" t="str">
        <f t="shared" si="97"/>
        <v>aos_l10n_id.kabupaten_id_423</v>
      </c>
    </row>
    <row r="3086" spans="1:8" x14ac:dyDescent="0.2">
      <c r="A3086" t="s">
        <v>7273</v>
      </c>
      <c r="B3086" t="s">
        <v>7274</v>
      </c>
      <c r="C3086">
        <v>90852</v>
      </c>
      <c r="D3086" t="s">
        <v>7263</v>
      </c>
      <c r="E3086" t="s">
        <v>7244</v>
      </c>
      <c r="F3086" t="s">
        <v>665</v>
      </c>
      <c r="G3086" t="str">
        <f t="shared" si="96"/>
        <v>aos_l10n_id.kecamatan_id_5825</v>
      </c>
      <c r="H3086" t="str">
        <f t="shared" si="97"/>
        <v>aos_l10n_id.kabupaten_id_423</v>
      </c>
    </row>
    <row r="3087" spans="1:8" x14ac:dyDescent="0.2">
      <c r="A3087" t="s">
        <v>7275</v>
      </c>
      <c r="B3087" t="s">
        <v>7276</v>
      </c>
      <c r="C3087">
        <v>90852</v>
      </c>
      <c r="D3087" t="s">
        <v>7263</v>
      </c>
      <c r="E3087" t="s">
        <v>7244</v>
      </c>
      <c r="F3087" t="s">
        <v>665</v>
      </c>
      <c r="G3087" t="str">
        <f t="shared" si="96"/>
        <v>aos_l10n_id.kecamatan_id_5825</v>
      </c>
      <c r="H3087" t="str">
        <f t="shared" si="97"/>
        <v>aos_l10n_id.kabupaten_id_423</v>
      </c>
    </row>
    <row r="3088" spans="1:8" x14ac:dyDescent="0.2">
      <c r="A3088" t="s">
        <v>7277</v>
      </c>
      <c r="B3088" t="s">
        <v>5323</v>
      </c>
      <c r="C3088">
        <v>90852</v>
      </c>
      <c r="D3088" t="s">
        <v>7263</v>
      </c>
      <c r="E3088" t="s">
        <v>7244</v>
      </c>
      <c r="F3088" t="s">
        <v>665</v>
      </c>
      <c r="G3088" t="str">
        <f t="shared" si="96"/>
        <v>aos_l10n_id.kecamatan_id_5825</v>
      </c>
      <c r="H3088" t="str">
        <f t="shared" si="97"/>
        <v>aos_l10n_id.kabupaten_id_423</v>
      </c>
    </row>
    <row r="3089" spans="1:8" x14ac:dyDescent="0.2">
      <c r="A3089" t="s">
        <v>7278</v>
      </c>
      <c r="B3089" t="s">
        <v>7279</v>
      </c>
      <c r="C3089">
        <v>90852</v>
      </c>
      <c r="D3089" t="s">
        <v>7263</v>
      </c>
      <c r="E3089" t="s">
        <v>7244</v>
      </c>
      <c r="F3089" t="s">
        <v>665</v>
      </c>
      <c r="G3089" t="str">
        <f t="shared" si="96"/>
        <v>aos_l10n_id.kecamatan_id_5825</v>
      </c>
      <c r="H3089" t="str">
        <f t="shared" si="97"/>
        <v>aos_l10n_id.kabupaten_id_423</v>
      </c>
    </row>
    <row r="3090" spans="1:8" x14ac:dyDescent="0.2">
      <c r="A3090" t="s">
        <v>7280</v>
      </c>
      <c r="B3090" t="s">
        <v>7281</v>
      </c>
      <c r="C3090">
        <v>90853</v>
      </c>
      <c r="D3090" t="s">
        <v>7282</v>
      </c>
      <c r="E3090" t="s">
        <v>7244</v>
      </c>
      <c r="F3090" t="s">
        <v>665</v>
      </c>
      <c r="G3090" t="str">
        <f t="shared" si="96"/>
        <v>aos_l10n_id.kecamatan_id_5820</v>
      </c>
      <c r="H3090" t="str">
        <f t="shared" si="97"/>
        <v>aos_l10n_id.kabupaten_id_423</v>
      </c>
    </row>
    <row r="3091" spans="1:8" x14ac:dyDescent="0.2">
      <c r="A3091" t="s">
        <v>7283</v>
      </c>
      <c r="B3091" t="s">
        <v>7284</v>
      </c>
      <c r="C3091">
        <v>90853</v>
      </c>
      <c r="D3091" t="s">
        <v>7282</v>
      </c>
      <c r="E3091" t="s">
        <v>7244</v>
      </c>
      <c r="F3091" t="s">
        <v>665</v>
      </c>
      <c r="G3091" t="str">
        <f t="shared" si="96"/>
        <v>aos_l10n_id.kecamatan_id_5820</v>
      </c>
      <c r="H3091" t="str">
        <f t="shared" si="97"/>
        <v>aos_l10n_id.kabupaten_id_423</v>
      </c>
    </row>
    <row r="3092" spans="1:8" x14ac:dyDescent="0.2">
      <c r="A3092" t="s">
        <v>7285</v>
      </c>
      <c r="B3092" t="s">
        <v>7286</v>
      </c>
      <c r="C3092">
        <v>90853</v>
      </c>
      <c r="D3092" t="s">
        <v>7282</v>
      </c>
      <c r="E3092" t="s">
        <v>7244</v>
      </c>
      <c r="F3092" t="s">
        <v>665</v>
      </c>
      <c r="G3092" t="str">
        <f t="shared" si="96"/>
        <v>aos_l10n_id.kecamatan_id_5820</v>
      </c>
      <c r="H3092" t="str">
        <f t="shared" si="97"/>
        <v>aos_l10n_id.kabupaten_id_423</v>
      </c>
    </row>
    <row r="3093" spans="1:8" x14ac:dyDescent="0.2">
      <c r="A3093" t="s">
        <v>7287</v>
      </c>
      <c r="B3093" t="s">
        <v>7288</v>
      </c>
      <c r="C3093">
        <v>90853</v>
      </c>
      <c r="D3093" t="s">
        <v>7282</v>
      </c>
      <c r="E3093" t="s">
        <v>7244</v>
      </c>
      <c r="F3093" t="s">
        <v>665</v>
      </c>
      <c r="G3093" t="str">
        <f t="shared" si="96"/>
        <v>aos_l10n_id.kecamatan_id_5820</v>
      </c>
      <c r="H3093" t="str">
        <f t="shared" si="97"/>
        <v>aos_l10n_id.kabupaten_id_423</v>
      </c>
    </row>
    <row r="3094" spans="1:8" x14ac:dyDescent="0.2">
      <c r="A3094" t="s">
        <v>7289</v>
      </c>
      <c r="B3094" t="s">
        <v>7290</v>
      </c>
      <c r="C3094">
        <v>90853</v>
      </c>
      <c r="D3094" t="s">
        <v>7282</v>
      </c>
      <c r="E3094" t="s">
        <v>7244</v>
      </c>
      <c r="F3094" t="s">
        <v>665</v>
      </c>
      <c r="G3094" t="str">
        <f t="shared" si="96"/>
        <v>aos_l10n_id.kecamatan_id_5820</v>
      </c>
      <c r="H3094" t="str">
        <f t="shared" si="97"/>
        <v>aos_l10n_id.kabupaten_id_423</v>
      </c>
    </row>
    <row r="3095" spans="1:8" x14ac:dyDescent="0.2">
      <c r="A3095" t="s">
        <v>7291</v>
      </c>
      <c r="B3095" t="s">
        <v>7292</v>
      </c>
      <c r="C3095">
        <v>90853</v>
      </c>
      <c r="D3095" t="s">
        <v>7282</v>
      </c>
      <c r="E3095" t="s">
        <v>7244</v>
      </c>
      <c r="F3095" t="s">
        <v>665</v>
      </c>
      <c r="G3095" t="str">
        <f t="shared" si="96"/>
        <v>aos_l10n_id.kecamatan_id_5820</v>
      </c>
      <c r="H3095" t="str">
        <f t="shared" si="97"/>
        <v>aos_l10n_id.kabupaten_id_423</v>
      </c>
    </row>
    <row r="3096" spans="1:8" x14ac:dyDescent="0.2">
      <c r="A3096" t="s">
        <v>7293</v>
      </c>
      <c r="B3096" t="s">
        <v>7294</v>
      </c>
      <c r="C3096">
        <v>90853</v>
      </c>
      <c r="D3096" t="s">
        <v>7282</v>
      </c>
      <c r="E3096" t="s">
        <v>7244</v>
      </c>
      <c r="F3096" t="s">
        <v>665</v>
      </c>
      <c r="G3096" t="str">
        <f t="shared" si="96"/>
        <v>aos_l10n_id.kecamatan_id_5820</v>
      </c>
      <c r="H3096" t="str">
        <f t="shared" si="97"/>
        <v>aos_l10n_id.kabupaten_id_423</v>
      </c>
    </row>
    <row r="3097" spans="1:8" x14ac:dyDescent="0.2">
      <c r="A3097" t="s">
        <v>7295</v>
      </c>
      <c r="B3097" t="s">
        <v>1898</v>
      </c>
      <c r="C3097">
        <v>90853</v>
      </c>
      <c r="D3097" t="s">
        <v>7282</v>
      </c>
      <c r="E3097" t="s">
        <v>7244</v>
      </c>
      <c r="F3097" t="s">
        <v>665</v>
      </c>
      <c r="G3097" t="str">
        <f t="shared" si="96"/>
        <v>aos_l10n_id.kecamatan_id_5820</v>
      </c>
      <c r="H3097" t="str">
        <f t="shared" si="97"/>
        <v>aos_l10n_id.kabupaten_id_423</v>
      </c>
    </row>
    <row r="3098" spans="1:8" x14ac:dyDescent="0.2">
      <c r="A3098" t="s">
        <v>7296</v>
      </c>
      <c r="B3098" t="s">
        <v>7297</v>
      </c>
      <c r="C3098">
        <v>90853</v>
      </c>
      <c r="D3098" t="s">
        <v>7282</v>
      </c>
      <c r="E3098" t="s">
        <v>7244</v>
      </c>
      <c r="F3098" t="s">
        <v>665</v>
      </c>
      <c r="G3098" t="str">
        <f t="shared" si="96"/>
        <v>aos_l10n_id.kecamatan_id_5820</v>
      </c>
      <c r="H3098" t="str">
        <f t="shared" si="97"/>
        <v>aos_l10n_id.kabupaten_id_423</v>
      </c>
    </row>
    <row r="3099" spans="1:8" x14ac:dyDescent="0.2">
      <c r="A3099" t="s">
        <v>7298</v>
      </c>
      <c r="B3099" t="s">
        <v>7299</v>
      </c>
      <c r="C3099">
        <v>90861</v>
      </c>
      <c r="D3099" t="s">
        <v>7300</v>
      </c>
      <c r="E3099" t="s">
        <v>7244</v>
      </c>
      <c r="F3099" t="s">
        <v>665</v>
      </c>
      <c r="G3099" t="str">
        <f t="shared" si="96"/>
        <v>aos_l10n_id.kecamatan_id_5824</v>
      </c>
      <c r="H3099" t="str">
        <f t="shared" si="97"/>
        <v>aos_l10n_id.kabupaten_id_423</v>
      </c>
    </row>
    <row r="3100" spans="1:8" x14ac:dyDescent="0.2">
      <c r="A3100" t="s">
        <v>7301</v>
      </c>
      <c r="B3100" t="s">
        <v>745</v>
      </c>
      <c r="C3100">
        <v>90861</v>
      </c>
      <c r="D3100" t="s">
        <v>7300</v>
      </c>
      <c r="E3100" t="s">
        <v>7244</v>
      </c>
      <c r="F3100" t="s">
        <v>665</v>
      </c>
      <c r="G3100" t="str">
        <f t="shared" si="96"/>
        <v>aos_l10n_id.kecamatan_id_5824</v>
      </c>
      <c r="H3100" t="str">
        <f t="shared" si="97"/>
        <v>aos_l10n_id.kabupaten_id_423</v>
      </c>
    </row>
    <row r="3101" spans="1:8" x14ac:dyDescent="0.2">
      <c r="A3101" t="s">
        <v>7302</v>
      </c>
      <c r="B3101" t="s">
        <v>1266</v>
      </c>
      <c r="C3101">
        <v>90861</v>
      </c>
      <c r="D3101" t="s">
        <v>7303</v>
      </c>
      <c r="E3101" t="s">
        <v>7244</v>
      </c>
      <c r="F3101" t="s">
        <v>665</v>
      </c>
      <c r="G3101" t="str">
        <f t="shared" si="96"/>
        <v>aos_l10n_id.kecamatan_id_5821</v>
      </c>
      <c r="H3101" t="str">
        <f t="shared" si="97"/>
        <v>aos_l10n_id.kabupaten_id_423</v>
      </c>
    </row>
    <row r="3102" spans="1:8" x14ac:dyDescent="0.2">
      <c r="A3102" t="s">
        <v>7304</v>
      </c>
      <c r="B3102" t="s">
        <v>7305</v>
      </c>
      <c r="C3102">
        <v>90861</v>
      </c>
      <c r="D3102" t="s">
        <v>7306</v>
      </c>
      <c r="E3102" t="s">
        <v>7244</v>
      </c>
      <c r="F3102" t="s">
        <v>665</v>
      </c>
      <c r="G3102" t="str">
        <f t="shared" si="96"/>
        <v>aos_l10n_id.kecamatan_id_5819</v>
      </c>
      <c r="H3102" t="str">
        <f t="shared" si="97"/>
        <v>aos_l10n_id.kabupaten_id_423</v>
      </c>
    </row>
    <row r="3103" spans="1:8" x14ac:dyDescent="0.2">
      <c r="A3103" t="s">
        <v>7307</v>
      </c>
      <c r="B3103" t="s">
        <v>7308</v>
      </c>
      <c r="C3103">
        <v>90861</v>
      </c>
      <c r="D3103" t="s">
        <v>7303</v>
      </c>
      <c r="E3103" t="s">
        <v>7244</v>
      </c>
      <c r="F3103" t="s">
        <v>665</v>
      </c>
      <c r="G3103" t="str">
        <f t="shared" si="96"/>
        <v>aos_l10n_id.kecamatan_id_5821</v>
      </c>
      <c r="H3103" t="str">
        <f t="shared" si="97"/>
        <v>aos_l10n_id.kabupaten_id_423</v>
      </c>
    </row>
    <row r="3104" spans="1:8" x14ac:dyDescent="0.2">
      <c r="A3104" t="s">
        <v>7309</v>
      </c>
      <c r="B3104" t="s">
        <v>5280</v>
      </c>
      <c r="C3104">
        <v>90861</v>
      </c>
      <c r="D3104" t="s">
        <v>7300</v>
      </c>
      <c r="E3104" t="s">
        <v>7244</v>
      </c>
      <c r="F3104" t="s">
        <v>665</v>
      </c>
      <c r="G3104" t="str">
        <f t="shared" si="96"/>
        <v>aos_l10n_id.kecamatan_id_5824</v>
      </c>
      <c r="H3104" t="str">
        <f t="shared" si="97"/>
        <v>aos_l10n_id.kabupaten_id_423</v>
      </c>
    </row>
    <row r="3105" spans="1:8" x14ac:dyDescent="0.2">
      <c r="A3105" t="s">
        <v>7310</v>
      </c>
      <c r="B3105" t="s">
        <v>7311</v>
      </c>
      <c r="C3105">
        <v>90861</v>
      </c>
      <c r="D3105" t="s">
        <v>7303</v>
      </c>
      <c r="E3105" t="s">
        <v>7244</v>
      </c>
      <c r="F3105" t="s">
        <v>665</v>
      </c>
      <c r="G3105" t="str">
        <f t="shared" si="96"/>
        <v>aos_l10n_id.kecamatan_id_5821</v>
      </c>
      <c r="H3105" t="str">
        <f t="shared" si="97"/>
        <v>aos_l10n_id.kabupaten_id_423</v>
      </c>
    </row>
    <row r="3106" spans="1:8" x14ac:dyDescent="0.2">
      <c r="A3106" t="s">
        <v>7312</v>
      </c>
      <c r="B3106" t="s">
        <v>7313</v>
      </c>
      <c r="C3106">
        <v>90861</v>
      </c>
      <c r="D3106" t="s">
        <v>7300</v>
      </c>
      <c r="E3106" t="s">
        <v>7244</v>
      </c>
      <c r="F3106" t="s">
        <v>665</v>
      </c>
      <c r="G3106" t="str">
        <f t="shared" si="96"/>
        <v>aos_l10n_id.kecamatan_id_5824</v>
      </c>
      <c r="H3106" t="str">
        <f t="shared" si="97"/>
        <v>aos_l10n_id.kabupaten_id_423</v>
      </c>
    </row>
    <row r="3107" spans="1:8" x14ac:dyDescent="0.2">
      <c r="A3107" t="s">
        <v>7314</v>
      </c>
      <c r="B3107" t="s">
        <v>7315</v>
      </c>
      <c r="C3107">
        <v>90861</v>
      </c>
      <c r="D3107" t="s">
        <v>7300</v>
      </c>
      <c r="E3107" t="s">
        <v>7244</v>
      </c>
      <c r="F3107" t="s">
        <v>665</v>
      </c>
      <c r="G3107" t="str">
        <f t="shared" si="96"/>
        <v>aos_l10n_id.kecamatan_id_5824</v>
      </c>
      <c r="H3107" t="str">
        <f t="shared" si="97"/>
        <v>aos_l10n_id.kabupaten_id_423</v>
      </c>
    </row>
    <row r="3108" spans="1:8" x14ac:dyDescent="0.2">
      <c r="A3108" t="s">
        <v>7316</v>
      </c>
      <c r="B3108" t="s">
        <v>7317</v>
      </c>
      <c r="C3108">
        <v>90861</v>
      </c>
      <c r="D3108" t="s">
        <v>7306</v>
      </c>
      <c r="E3108" t="s">
        <v>7244</v>
      </c>
      <c r="F3108" t="s">
        <v>665</v>
      </c>
      <c r="G3108" t="str">
        <f t="shared" si="96"/>
        <v>aos_l10n_id.kecamatan_id_5819</v>
      </c>
      <c r="H3108" t="str">
        <f t="shared" si="97"/>
        <v>aos_l10n_id.kabupaten_id_423</v>
      </c>
    </row>
    <row r="3109" spans="1:8" x14ac:dyDescent="0.2">
      <c r="A3109" t="s">
        <v>7318</v>
      </c>
      <c r="B3109" t="s">
        <v>7319</v>
      </c>
      <c r="C3109">
        <v>90861</v>
      </c>
      <c r="D3109" t="s">
        <v>7306</v>
      </c>
      <c r="E3109" t="s">
        <v>7244</v>
      </c>
      <c r="F3109" t="s">
        <v>665</v>
      </c>
      <c r="G3109" t="str">
        <f t="shared" si="96"/>
        <v>aos_l10n_id.kecamatan_id_5819</v>
      </c>
      <c r="H3109" t="str">
        <f t="shared" si="97"/>
        <v>aos_l10n_id.kabupaten_id_423</v>
      </c>
    </row>
    <row r="3110" spans="1:8" x14ac:dyDescent="0.2">
      <c r="A3110" t="s">
        <v>7320</v>
      </c>
      <c r="B3110" t="s">
        <v>7321</v>
      </c>
      <c r="C3110">
        <v>90861</v>
      </c>
      <c r="D3110" t="s">
        <v>7303</v>
      </c>
      <c r="E3110" t="s">
        <v>7244</v>
      </c>
      <c r="F3110" t="s">
        <v>665</v>
      </c>
      <c r="G3110" t="str">
        <f t="shared" si="96"/>
        <v>aos_l10n_id.kecamatan_id_5821</v>
      </c>
      <c r="H3110" t="str">
        <f t="shared" si="97"/>
        <v>aos_l10n_id.kabupaten_id_423</v>
      </c>
    </row>
    <row r="3111" spans="1:8" x14ac:dyDescent="0.2">
      <c r="A3111" t="s">
        <v>7322</v>
      </c>
      <c r="B3111" t="s">
        <v>7323</v>
      </c>
      <c r="C3111">
        <v>90861</v>
      </c>
      <c r="D3111" t="s">
        <v>7300</v>
      </c>
      <c r="E3111" t="s">
        <v>7244</v>
      </c>
      <c r="F3111" t="s">
        <v>665</v>
      </c>
      <c r="G3111" t="str">
        <f t="shared" si="96"/>
        <v>aos_l10n_id.kecamatan_id_5824</v>
      </c>
      <c r="H3111" t="str">
        <f t="shared" si="97"/>
        <v>aos_l10n_id.kabupaten_id_423</v>
      </c>
    </row>
    <row r="3112" spans="1:8" x14ac:dyDescent="0.2">
      <c r="A3112" t="s">
        <v>7324</v>
      </c>
      <c r="B3112" t="s">
        <v>7325</v>
      </c>
      <c r="C3112">
        <v>90861</v>
      </c>
      <c r="D3112" t="s">
        <v>7300</v>
      </c>
      <c r="E3112" t="s">
        <v>7244</v>
      </c>
      <c r="F3112" t="s">
        <v>665</v>
      </c>
      <c r="G3112" t="str">
        <f t="shared" si="96"/>
        <v>aos_l10n_id.kecamatan_id_5824</v>
      </c>
      <c r="H3112" t="str">
        <f t="shared" si="97"/>
        <v>aos_l10n_id.kabupaten_id_423</v>
      </c>
    </row>
    <row r="3113" spans="1:8" x14ac:dyDescent="0.2">
      <c r="A3113" t="s">
        <v>7326</v>
      </c>
      <c r="B3113" t="s">
        <v>7327</v>
      </c>
      <c r="C3113">
        <v>90861</v>
      </c>
      <c r="D3113" t="s">
        <v>7300</v>
      </c>
      <c r="E3113" t="s">
        <v>7244</v>
      </c>
      <c r="F3113" t="s">
        <v>665</v>
      </c>
      <c r="G3113" t="str">
        <f t="shared" si="96"/>
        <v>aos_l10n_id.kecamatan_id_5824</v>
      </c>
      <c r="H3113" t="str">
        <f t="shared" si="97"/>
        <v>aos_l10n_id.kabupaten_id_423</v>
      </c>
    </row>
    <row r="3114" spans="1:8" x14ac:dyDescent="0.2">
      <c r="A3114" t="s">
        <v>7328</v>
      </c>
      <c r="B3114" t="s">
        <v>7329</v>
      </c>
      <c r="C3114">
        <v>90861</v>
      </c>
      <c r="D3114" t="s">
        <v>7306</v>
      </c>
      <c r="E3114" t="s">
        <v>7244</v>
      </c>
      <c r="F3114" t="s">
        <v>665</v>
      </c>
      <c r="G3114" t="str">
        <f t="shared" si="96"/>
        <v>aos_l10n_id.kecamatan_id_5819</v>
      </c>
      <c r="H3114" t="str">
        <f t="shared" si="97"/>
        <v>aos_l10n_id.kabupaten_id_423</v>
      </c>
    </row>
    <row r="3115" spans="1:8" x14ac:dyDescent="0.2">
      <c r="A3115" t="s">
        <v>7330</v>
      </c>
      <c r="B3115" t="s">
        <v>7331</v>
      </c>
      <c r="C3115">
        <v>90862</v>
      </c>
      <c r="D3115" t="s">
        <v>7332</v>
      </c>
      <c r="E3115" t="s">
        <v>7244</v>
      </c>
      <c r="F3115" t="s">
        <v>665</v>
      </c>
      <c r="G3115" t="str">
        <f t="shared" si="96"/>
        <v>aos_l10n_id.kecamatan_id_5826</v>
      </c>
      <c r="H3115" t="str">
        <f t="shared" si="97"/>
        <v>aos_l10n_id.kabupaten_id_423</v>
      </c>
    </row>
    <row r="3116" spans="1:8" x14ac:dyDescent="0.2">
      <c r="A3116" t="s">
        <v>7333</v>
      </c>
      <c r="B3116" t="s">
        <v>7334</v>
      </c>
      <c r="C3116">
        <v>90862</v>
      </c>
      <c r="D3116" t="s">
        <v>7332</v>
      </c>
      <c r="E3116" t="s">
        <v>7244</v>
      </c>
      <c r="F3116" t="s">
        <v>665</v>
      </c>
      <c r="G3116" t="str">
        <f t="shared" si="96"/>
        <v>aos_l10n_id.kecamatan_id_5826</v>
      </c>
      <c r="H3116" t="str">
        <f t="shared" si="97"/>
        <v>aos_l10n_id.kabupaten_id_423</v>
      </c>
    </row>
    <row r="3117" spans="1:8" x14ac:dyDescent="0.2">
      <c r="A3117" t="s">
        <v>7335</v>
      </c>
      <c r="B3117" t="s">
        <v>7213</v>
      </c>
      <c r="C3117">
        <v>90862</v>
      </c>
      <c r="D3117" t="s">
        <v>7332</v>
      </c>
      <c r="E3117" t="s">
        <v>7244</v>
      </c>
      <c r="F3117" t="s">
        <v>665</v>
      </c>
      <c r="G3117" t="str">
        <f t="shared" si="96"/>
        <v>aos_l10n_id.kecamatan_id_5826</v>
      </c>
      <c r="H3117" t="str">
        <f t="shared" si="97"/>
        <v>aos_l10n_id.kabupaten_id_423</v>
      </c>
    </row>
    <row r="3118" spans="1:8" x14ac:dyDescent="0.2">
      <c r="A3118" t="s">
        <v>7336</v>
      </c>
      <c r="B3118" t="s">
        <v>7337</v>
      </c>
      <c r="C3118">
        <v>90862</v>
      </c>
      <c r="D3118" t="s">
        <v>7332</v>
      </c>
      <c r="E3118" t="s">
        <v>7244</v>
      </c>
      <c r="F3118" t="s">
        <v>665</v>
      </c>
      <c r="G3118" t="str">
        <f t="shared" si="96"/>
        <v>aos_l10n_id.kecamatan_id_5826</v>
      </c>
      <c r="H3118" t="str">
        <f t="shared" si="97"/>
        <v>aos_l10n_id.kabupaten_id_423</v>
      </c>
    </row>
    <row r="3119" spans="1:8" x14ac:dyDescent="0.2">
      <c r="A3119" t="s">
        <v>7338</v>
      </c>
      <c r="B3119" t="s">
        <v>7339</v>
      </c>
      <c r="C3119">
        <v>90862</v>
      </c>
      <c r="D3119" t="s">
        <v>7332</v>
      </c>
      <c r="E3119" t="s">
        <v>7244</v>
      </c>
      <c r="F3119" t="s">
        <v>665</v>
      </c>
      <c r="G3119" t="str">
        <f t="shared" si="96"/>
        <v>aos_l10n_id.kecamatan_id_5826</v>
      </c>
      <c r="H3119" t="str">
        <f t="shared" si="97"/>
        <v>aos_l10n_id.kabupaten_id_423</v>
      </c>
    </row>
    <row r="3120" spans="1:8" x14ac:dyDescent="0.2">
      <c r="A3120" t="s">
        <v>7340</v>
      </c>
      <c r="B3120" t="s">
        <v>7341</v>
      </c>
      <c r="C3120">
        <v>90862</v>
      </c>
      <c r="D3120" t="s">
        <v>7332</v>
      </c>
      <c r="E3120" t="s">
        <v>7244</v>
      </c>
      <c r="F3120" t="s">
        <v>665</v>
      </c>
      <c r="G3120" t="str">
        <f t="shared" si="96"/>
        <v>aos_l10n_id.kecamatan_id_5826</v>
      </c>
      <c r="H3120" t="str">
        <f t="shared" si="97"/>
        <v>aos_l10n_id.kabupaten_id_423</v>
      </c>
    </row>
    <row r="3121" spans="1:8" x14ac:dyDescent="0.2">
      <c r="A3121" t="s">
        <v>7342</v>
      </c>
      <c r="B3121" t="s">
        <v>7343</v>
      </c>
      <c r="C3121">
        <v>90862</v>
      </c>
      <c r="D3121" t="s">
        <v>7332</v>
      </c>
      <c r="E3121" t="s">
        <v>7244</v>
      </c>
      <c r="F3121" t="s">
        <v>665</v>
      </c>
      <c r="G3121" t="str">
        <f t="shared" si="96"/>
        <v>aos_l10n_id.kecamatan_id_5826</v>
      </c>
      <c r="H3121" t="str">
        <f t="shared" si="97"/>
        <v>aos_l10n_id.kabupaten_id_423</v>
      </c>
    </row>
    <row r="3122" spans="1:8" x14ac:dyDescent="0.2">
      <c r="A3122" t="s">
        <v>7344</v>
      </c>
      <c r="B3122" t="s">
        <v>7345</v>
      </c>
      <c r="C3122">
        <v>90862</v>
      </c>
      <c r="D3122" t="s">
        <v>7332</v>
      </c>
      <c r="E3122" t="s">
        <v>7244</v>
      </c>
      <c r="F3122" t="s">
        <v>665</v>
      </c>
      <c r="G3122" t="str">
        <f t="shared" si="96"/>
        <v>aos_l10n_id.kecamatan_id_5826</v>
      </c>
      <c r="H3122" t="str">
        <f t="shared" si="97"/>
        <v>aos_l10n_id.kabupaten_id_423</v>
      </c>
    </row>
    <row r="3123" spans="1:8" x14ac:dyDescent="0.2">
      <c r="A3123" t="s">
        <v>7346</v>
      </c>
      <c r="B3123" t="s">
        <v>7347</v>
      </c>
      <c r="C3123">
        <v>90862</v>
      </c>
      <c r="D3123" t="s">
        <v>7332</v>
      </c>
      <c r="E3123" t="s">
        <v>7244</v>
      </c>
      <c r="F3123" t="s">
        <v>665</v>
      </c>
      <c r="G3123" t="str">
        <f t="shared" si="96"/>
        <v>aos_l10n_id.kecamatan_id_5826</v>
      </c>
      <c r="H3123" t="str">
        <f t="shared" si="97"/>
        <v>aos_l10n_id.kabupaten_id_423</v>
      </c>
    </row>
    <row r="3124" spans="1:8" x14ac:dyDescent="0.2">
      <c r="A3124" t="s">
        <v>7348</v>
      </c>
      <c r="B3124" t="s">
        <v>7349</v>
      </c>
      <c r="C3124">
        <v>90862</v>
      </c>
      <c r="D3124" t="s">
        <v>7332</v>
      </c>
      <c r="E3124" t="s">
        <v>7244</v>
      </c>
      <c r="F3124" t="s">
        <v>665</v>
      </c>
      <c r="G3124" t="str">
        <f t="shared" si="96"/>
        <v>aos_l10n_id.kecamatan_id_5826</v>
      </c>
      <c r="H3124" t="str">
        <f t="shared" si="97"/>
        <v>aos_l10n_id.kabupaten_id_423</v>
      </c>
    </row>
    <row r="3125" spans="1:8" x14ac:dyDescent="0.2">
      <c r="A3125" t="s">
        <v>7350</v>
      </c>
      <c r="B3125" t="s">
        <v>7351</v>
      </c>
      <c r="C3125">
        <v>90862</v>
      </c>
      <c r="D3125" t="s">
        <v>7332</v>
      </c>
      <c r="E3125" t="s">
        <v>7244</v>
      </c>
      <c r="F3125" t="s">
        <v>665</v>
      </c>
      <c r="G3125" t="str">
        <f t="shared" si="96"/>
        <v>aos_l10n_id.kecamatan_id_5826</v>
      </c>
      <c r="H3125" t="str">
        <f t="shared" si="97"/>
        <v>aos_l10n_id.kabupaten_id_423</v>
      </c>
    </row>
    <row r="3126" spans="1:8" x14ac:dyDescent="0.2">
      <c r="A3126" t="s">
        <v>7352</v>
      </c>
      <c r="B3126" t="s">
        <v>1280</v>
      </c>
      <c r="C3126">
        <v>90862</v>
      </c>
      <c r="D3126" t="s">
        <v>7332</v>
      </c>
      <c r="E3126" t="s">
        <v>7244</v>
      </c>
      <c r="F3126" t="s">
        <v>665</v>
      </c>
      <c r="G3126" t="str">
        <f t="shared" si="96"/>
        <v>aos_l10n_id.kecamatan_id_5826</v>
      </c>
      <c r="H3126" t="str">
        <f t="shared" si="97"/>
        <v>aos_l10n_id.kabupaten_id_423</v>
      </c>
    </row>
    <row r="3127" spans="1:8" x14ac:dyDescent="0.2">
      <c r="A3127" t="s">
        <v>7353</v>
      </c>
      <c r="B3127" t="s">
        <v>7354</v>
      </c>
      <c r="C3127">
        <v>90862</v>
      </c>
      <c r="D3127" t="s">
        <v>7332</v>
      </c>
      <c r="E3127" t="s">
        <v>7244</v>
      </c>
      <c r="F3127" t="s">
        <v>665</v>
      </c>
      <c r="G3127" t="str">
        <f t="shared" si="96"/>
        <v>aos_l10n_id.kecamatan_id_5826</v>
      </c>
      <c r="H3127" t="str">
        <f t="shared" si="97"/>
        <v>aos_l10n_id.kabupaten_id_423</v>
      </c>
    </row>
    <row r="3128" spans="1:8" x14ac:dyDescent="0.2">
      <c r="A3128" t="s">
        <v>7355</v>
      </c>
      <c r="B3128" t="s">
        <v>7356</v>
      </c>
      <c r="C3128">
        <v>90871</v>
      </c>
      <c r="D3128" t="s">
        <v>7357</v>
      </c>
      <c r="E3128" t="s">
        <v>7244</v>
      </c>
      <c r="F3128" t="s">
        <v>665</v>
      </c>
      <c r="G3128" t="str">
        <f t="shared" si="96"/>
        <v>aos_l10n_id.kecamatan_id_5823</v>
      </c>
      <c r="H3128" t="str">
        <f t="shared" si="97"/>
        <v>aos_l10n_id.kabupaten_id_423</v>
      </c>
    </row>
    <row r="3129" spans="1:8" x14ac:dyDescent="0.2">
      <c r="A3129" t="s">
        <v>7358</v>
      </c>
      <c r="B3129" t="s">
        <v>7359</v>
      </c>
      <c r="C3129">
        <v>90871</v>
      </c>
      <c r="D3129" t="s">
        <v>7357</v>
      </c>
      <c r="E3129" t="s">
        <v>7244</v>
      </c>
      <c r="F3129" t="s">
        <v>665</v>
      </c>
      <c r="G3129" t="str">
        <f t="shared" si="96"/>
        <v>aos_l10n_id.kecamatan_id_5823</v>
      </c>
      <c r="H3129" t="str">
        <f t="shared" si="97"/>
        <v>aos_l10n_id.kabupaten_id_423</v>
      </c>
    </row>
    <row r="3130" spans="1:8" x14ac:dyDescent="0.2">
      <c r="A3130" t="s">
        <v>7360</v>
      </c>
      <c r="B3130" t="s">
        <v>7361</v>
      </c>
      <c r="C3130">
        <v>90871</v>
      </c>
      <c r="D3130" t="s">
        <v>7357</v>
      </c>
      <c r="E3130" t="s">
        <v>7244</v>
      </c>
      <c r="F3130" t="s">
        <v>665</v>
      </c>
      <c r="G3130" t="str">
        <f t="shared" si="96"/>
        <v>aos_l10n_id.kecamatan_id_5823</v>
      </c>
      <c r="H3130" t="str">
        <f t="shared" si="97"/>
        <v>aos_l10n_id.kabupaten_id_423</v>
      </c>
    </row>
    <row r="3131" spans="1:8" x14ac:dyDescent="0.2">
      <c r="A3131" t="s">
        <v>7362</v>
      </c>
      <c r="B3131" t="s">
        <v>7363</v>
      </c>
      <c r="C3131">
        <v>90871</v>
      </c>
      <c r="D3131" t="s">
        <v>7357</v>
      </c>
      <c r="E3131" t="s">
        <v>7244</v>
      </c>
      <c r="F3131" t="s">
        <v>665</v>
      </c>
      <c r="G3131" t="str">
        <f t="shared" si="96"/>
        <v>aos_l10n_id.kecamatan_id_5823</v>
      </c>
      <c r="H3131" t="str">
        <f t="shared" si="97"/>
        <v>aos_l10n_id.kabupaten_id_423</v>
      </c>
    </row>
    <row r="3132" spans="1:8" x14ac:dyDescent="0.2">
      <c r="A3132" t="s">
        <v>7364</v>
      </c>
      <c r="B3132" t="s">
        <v>7365</v>
      </c>
      <c r="C3132">
        <v>90871</v>
      </c>
      <c r="D3132" t="s">
        <v>7357</v>
      </c>
      <c r="E3132" t="s">
        <v>7244</v>
      </c>
      <c r="F3132" t="s">
        <v>665</v>
      </c>
      <c r="G3132" t="str">
        <f t="shared" si="96"/>
        <v>aos_l10n_id.kecamatan_id_5823</v>
      </c>
      <c r="H3132" t="str">
        <f t="shared" si="97"/>
        <v>aos_l10n_id.kabupaten_id_423</v>
      </c>
    </row>
    <row r="3133" spans="1:8" x14ac:dyDescent="0.2">
      <c r="A3133" t="s">
        <v>7366</v>
      </c>
      <c r="B3133" t="s">
        <v>7367</v>
      </c>
      <c r="C3133">
        <v>90871</v>
      </c>
      <c r="D3133" t="s">
        <v>7357</v>
      </c>
      <c r="E3133" t="s">
        <v>7244</v>
      </c>
      <c r="F3133" t="s">
        <v>665</v>
      </c>
      <c r="G3133" t="str">
        <f t="shared" si="96"/>
        <v>aos_l10n_id.kecamatan_id_5823</v>
      </c>
      <c r="H3133" t="str">
        <f t="shared" si="97"/>
        <v>aos_l10n_id.kabupaten_id_423</v>
      </c>
    </row>
    <row r="3134" spans="1:8" x14ac:dyDescent="0.2">
      <c r="A3134" t="s">
        <v>7368</v>
      </c>
      <c r="B3134" t="s">
        <v>7369</v>
      </c>
      <c r="C3134">
        <v>90871</v>
      </c>
      <c r="D3134" t="s">
        <v>7357</v>
      </c>
      <c r="E3134" t="s">
        <v>7244</v>
      </c>
      <c r="F3134" t="s">
        <v>665</v>
      </c>
      <c r="G3134" t="str">
        <f t="shared" si="96"/>
        <v>aos_l10n_id.kecamatan_id_5823</v>
      </c>
      <c r="H3134" t="str">
        <f t="shared" si="97"/>
        <v>aos_l10n_id.kabupaten_id_423</v>
      </c>
    </row>
    <row r="3135" spans="1:8" x14ac:dyDescent="0.2">
      <c r="A3135" t="s">
        <v>7370</v>
      </c>
      <c r="B3135" t="s">
        <v>7371</v>
      </c>
      <c r="C3135">
        <v>90871</v>
      </c>
      <c r="D3135" t="s">
        <v>7357</v>
      </c>
      <c r="E3135" t="s">
        <v>7244</v>
      </c>
      <c r="F3135" t="s">
        <v>665</v>
      </c>
      <c r="G3135" t="str">
        <f t="shared" si="96"/>
        <v>aos_l10n_id.kecamatan_id_5823</v>
      </c>
      <c r="H3135" t="str">
        <f t="shared" si="97"/>
        <v>aos_l10n_id.kabupaten_id_423</v>
      </c>
    </row>
    <row r="3136" spans="1:8" x14ac:dyDescent="0.2">
      <c r="A3136" t="s">
        <v>7372</v>
      </c>
      <c r="B3136" t="s">
        <v>7373</v>
      </c>
      <c r="C3136">
        <v>90871</v>
      </c>
      <c r="D3136" t="s">
        <v>7357</v>
      </c>
      <c r="E3136" t="s">
        <v>7244</v>
      </c>
      <c r="F3136" t="s">
        <v>665</v>
      </c>
      <c r="G3136" t="str">
        <f t="shared" si="96"/>
        <v>aos_l10n_id.kecamatan_id_5823</v>
      </c>
      <c r="H3136" t="str">
        <f t="shared" si="97"/>
        <v>aos_l10n_id.kabupaten_id_423</v>
      </c>
    </row>
    <row r="3137" spans="1:8" x14ac:dyDescent="0.2">
      <c r="A3137" t="s">
        <v>7374</v>
      </c>
      <c r="B3137" t="s">
        <v>7375</v>
      </c>
      <c r="C3137">
        <v>90871</v>
      </c>
      <c r="D3137" t="s">
        <v>7357</v>
      </c>
      <c r="E3137" t="s">
        <v>7244</v>
      </c>
      <c r="F3137" t="s">
        <v>665</v>
      </c>
      <c r="G3137" t="str">
        <f t="shared" si="96"/>
        <v>aos_l10n_id.kecamatan_id_5823</v>
      </c>
      <c r="H3137" t="str">
        <f t="shared" si="97"/>
        <v>aos_l10n_id.kabupaten_id_423</v>
      </c>
    </row>
    <row r="3138" spans="1:8" x14ac:dyDescent="0.2">
      <c r="A3138" t="s">
        <v>7376</v>
      </c>
      <c r="B3138" t="s">
        <v>7377</v>
      </c>
      <c r="C3138">
        <v>90871</v>
      </c>
      <c r="D3138" t="s">
        <v>7357</v>
      </c>
      <c r="E3138" t="s">
        <v>7244</v>
      </c>
      <c r="F3138" t="s">
        <v>665</v>
      </c>
      <c r="G3138" t="str">
        <f t="shared" si="96"/>
        <v>aos_l10n_id.kecamatan_id_5823</v>
      </c>
      <c r="H3138" t="str">
        <f t="shared" si="97"/>
        <v>aos_l10n_id.kabupaten_id_423</v>
      </c>
    </row>
    <row r="3139" spans="1:8" x14ac:dyDescent="0.2">
      <c r="A3139" t="s">
        <v>7378</v>
      </c>
      <c r="B3139" t="s">
        <v>771</v>
      </c>
      <c r="C3139">
        <v>90871</v>
      </c>
      <c r="D3139" t="s">
        <v>7357</v>
      </c>
      <c r="E3139" t="s">
        <v>7244</v>
      </c>
      <c r="F3139" t="s">
        <v>665</v>
      </c>
      <c r="G3139" t="str">
        <f t="shared" ref="G3139:G3202" si="98">IF(ISBLANK(D3139),"",CONCATENATE("aos_l10n_id.",D3139))</f>
        <v>aos_l10n_id.kecamatan_id_5823</v>
      </c>
      <c r="H3139" t="str">
        <f t="shared" ref="H3139:H3202" si="99">IF(ISBLANK(E3139),"",CONCATENATE("aos_l10n_id.",E3139))</f>
        <v>aos_l10n_id.kabupaten_id_423</v>
      </c>
    </row>
    <row r="3140" spans="1:8" x14ac:dyDescent="0.2">
      <c r="A3140" t="s">
        <v>7379</v>
      </c>
      <c r="B3140" t="s">
        <v>7380</v>
      </c>
      <c r="C3140">
        <v>90911</v>
      </c>
      <c r="D3140" t="s">
        <v>7381</v>
      </c>
      <c r="E3140" t="s">
        <v>7382</v>
      </c>
      <c r="F3140" t="s">
        <v>665</v>
      </c>
      <c r="G3140" t="str">
        <f t="shared" si="98"/>
        <v>aos_l10n_id.kecamatan_id_6853</v>
      </c>
      <c r="H3140" t="str">
        <f t="shared" si="99"/>
        <v>aos_l10n_id.kabupaten_id_493</v>
      </c>
    </row>
    <row r="3141" spans="1:8" x14ac:dyDescent="0.2">
      <c r="A3141" t="s">
        <v>7383</v>
      </c>
      <c r="B3141" t="s">
        <v>7384</v>
      </c>
      <c r="C3141">
        <v>90911</v>
      </c>
      <c r="D3141" t="s">
        <v>7381</v>
      </c>
      <c r="E3141" t="s">
        <v>7382</v>
      </c>
      <c r="F3141" t="s">
        <v>665</v>
      </c>
      <c r="G3141" t="str">
        <f t="shared" si="98"/>
        <v>aos_l10n_id.kecamatan_id_6853</v>
      </c>
      <c r="H3141" t="str">
        <f t="shared" si="99"/>
        <v>aos_l10n_id.kabupaten_id_493</v>
      </c>
    </row>
    <row r="3142" spans="1:8" x14ac:dyDescent="0.2">
      <c r="A3142" t="s">
        <v>7385</v>
      </c>
      <c r="B3142" t="s">
        <v>7386</v>
      </c>
      <c r="C3142">
        <v>90911</v>
      </c>
      <c r="D3142" t="s">
        <v>7381</v>
      </c>
      <c r="E3142" t="s">
        <v>7382</v>
      </c>
      <c r="F3142" t="s">
        <v>665</v>
      </c>
      <c r="G3142" t="str">
        <f t="shared" si="98"/>
        <v>aos_l10n_id.kecamatan_id_6853</v>
      </c>
      <c r="H3142" t="str">
        <f t="shared" si="99"/>
        <v>aos_l10n_id.kabupaten_id_493</v>
      </c>
    </row>
    <row r="3143" spans="1:8" x14ac:dyDescent="0.2">
      <c r="A3143" t="s">
        <v>7387</v>
      </c>
      <c r="B3143" t="s">
        <v>7388</v>
      </c>
      <c r="C3143">
        <v>90911</v>
      </c>
      <c r="D3143" t="s">
        <v>7381</v>
      </c>
      <c r="E3143" t="s">
        <v>7382</v>
      </c>
      <c r="F3143" t="s">
        <v>665</v>
      </c>
      <c r="G3143" t="str">
        <f t="shared" si="98"/>
        <v>aos_l10n_id.kecamatan_id_6853</v>
      </c>
      <c r="H3143" t="str">
        <f t="shared" si="99"/>
        <v>aos_l10n_id.kabupaten_id_493</v>
      </c>
    </row>
    <row r="3144" spans="1:8" x14ac:dyDescent="0.2">
      <c r="A3144" t="s">
        <v>7389</v>
      </c>
      <c r="B3144" t="s">
        <v>7390</v>
      </c>
      <c r="C3144">
        <v>90911</v>
      </c>
      <c r="D3144" t="s">
        <v>7381</v>
      </c>
      <c r="E3144" t="s">
        <v>7382</v>
      </c>
      <c r="F3144" t="s">
        <v>665</v>
      </c>
      <c r="G3144" t="str">
        <f t="shared" si="98"/>
        <v>aos_l10n_id.kecamatan_id_6853</v>
      </c>
      <c r="H3144" t="str">
        <f t="shared" si="99"/>
        <v>aos_l10n_id.kabupaten_id_493</v>
      </c>
    </row>
    <row r="3145" spans="1:8" x14ac:dyDescent="0.2">
      <c r="A3145" t="s">
        <v>7391</v>
      </c>
      <c r="B3145" t="s">
        <v>7392</v>
      </c>
      <c r="C3145">
        <v>90912</v>
      </c>
      <c r="D3145" t="s">
        <v>7381</v>
      </c>
      <c r="E3145" t="s">
        <v>7382</v>
      </c>
      <c r="F3145" t="s">
        <v>665</v>
      </c>
      <c r="G3145" t="str">
        <f t="shared" si="98"/>
        <v>aos_l10n_id.kecamatan_id_6853</v>
      </c>
      <c r="H3145" t="str">
        <f t="shared" si="99"/>
        <v>aos_l10n_id.kabupaten_id_493</v>
      </c>
    </row>
    <row r="3146" spans="1:8" x14ac:dyDescent="0.2">
      <c r="A3146" t="s">
        <v>7393</v>
      </c>
      <c r="B3146" t="s">
        <v>7394</v>
      </c>
      <c r="C3146">
        <v>90913</v>
      </c>
      <c r="D3146" t="s">
        <v>7381</v>
      </c>
      <c r="E3146" t="s">
        <v>7382</v>
      </c>
      <c r="F3146" t="s">
        <v>665</v>
      </c>
      <c r="G3146" t="str">
        <f t="shared" si="98"/>
        <v>aos_l10n_id.kecamatan_id_6853</v>
      </c>
      <c r="H3146" t="str">
        <f t="shared" si="99"/>
        <v>aos_l10n_id.kabupaten_id_493</v>
      </c>
    </row>
    <row r="3147" spans="1:8" x14ac:dyDescent="0.2">
      <c r="A3147" t="s">
        <v>7395</v>
      </c>
      <c r="B3147" t="s">
        <v>7396</v>
      </c>
      <c r="C3147">
        <v>90913</v>
      </c>
      <c r="D3147" t="s">
        <v>7397</v>
      </c>
      <c r="E3147" t="s">
        <v>7382</v>
      </c>
      <c r="F3147" t="s">
        <v>665</v>
      </c>
      <c r="G3147" t="str">
        <f t="shared" si="98"/>
        <v>aos_l10n_id.kecamatan_id_6840</v>
      </c>
      <c r="H3147" t="str">
        <f t="shared" si="99"/>
        <v>aos_l10n_id.kabupaten_id_493</v>
      </c>
    </row>
    <row r="3148" spans="1:8" x14ac:dyDescent="0.2">
      <c r="A3148" t="s">
        <v>7398</v>
      </c>
      <c r="B3148" t="s">
        <v>7399</v>
      </c>
      <c r="C3148">
        <v>90913</v>
      </c>
      <c r="D3148" t="s">
        <v>7381</v>
      </c>
      <c r="E3148" t="s">
        <v>7382</v>
      </c>
      <c r="F3148" t="s">
        <v>665</v>
      </c>
      <c r="G3148" t="str">
        <f t="shared" si="98"/>
        <v>aos_l10n_id.kecamatan_id_6853</v>
      </c>
      <c r="H3148" t="str">
        <f t="shared" si="99"/>
        <v>aos_l10n_id.kabupaten_id_493</v>
      </c>
    </row>
    <row r="3149" spans="1:8" x14ac:dyDescent="0.2">
      <c r="A3149" t="s">
        <v>7400</v>
      </c>
      <c r="B3149" t="s">
        <v>7401</v>
      </c>
      <c r="C3149">
        <v>90914</v>
      </c>
      <c r="D3149" t="s">
        <v>7381</v>
      </c>
      <c r="E3149" t="s">
        <v>7382</v>
      </c>
      <c r="F3149" t="s">
        <v>665</v>
      </c>
      <c r="G3149" t="str">
        <f t="shared" si="98"/>
        <v>aos_l10n_id.kecamatan_id_6853</v>
      </c>
      <c r="H3149" t="str">
        <f t="shared" si="99"/>
        <v>aos_l10n_id.kabupaten_id_493</v>
      </c>
    </row>
    <row r="3150" spans="1:8" x14ac:dyDescent="0.2">
      <c r="A3150" t="s">
        <v>7402</v>
      </c>
      <c r="B3150" t="s">
        <v>7403</v>
      </c>
      <c r="C3150">
        <v>90914</v>
      </c>
      <c r="D3150" t="s">
        <v>7381</v>
      </c>
      <c r="E3150" t="s">
        <v>7382</v>
      </c>
      <c r="F3150" t="s">
        <v>665</v>
      </c>
      <c r="G3150" t="str">
        <f t="shared" si="98"/>
        <v>aos_l10n_id.kecamatan_id_6853</v>
      </c>
      <c r="H3150" t="str">
        <f t="shared" si="99"/>
        <v>aos_l10n_id.kabupaten_id_493</v>
      </c>
    </row>
    <row r="3151" spans="1:8" x14ac:dyDescent="0.2">
      <c r="A3151" t="s">
        <v>7404</v>
      </c>
      <c r="B3151" t="s">
        <v>7405</v>
      </c>
      <c r="C3151">
        <v>90915</v>
      </c>
      <c r="D3151" t="s">
        <v>7381</v>
      </c>
      <c r="E3151" t="s">
        <v>7382</v>
      </c>
      <c r="F3151" t="s">
        <v>665</v>
      </c>
      <c r="G3151" t="str">
        <f t="shared" si="98"/>
        <v>aos_l10n_id.kecamatan_id_6853</v>
      </c>
      <c r="H3151" t="str">
        <f t="shared" si="99"/>
        <v>aos_l10n_id.kabupaten_id_493</v>
      </c>
    </row>
    <row r="3152" spans="1:8" x14ac:dyDescent="0.2">
      <c r="A3152" t="s">
        <v>7406</v>
      </c>
      <c r="B3152" t="s">
        <v>7407</v>
      </c>
      <c r="C3152">
        <v>90916</v>
      </c>
      <c r="D3152" t="s">
        <v>7381</v>
      </c>
      <c r="E3152" t="s">
        <v>7382</v>
      </c>
      <c r="F3152" t="s">
        <v>665</v>
      </c>
      <c r="G3152" t="str">
        <f t="shared" si="98"/>
        <v>aos_l10n_id.kecamatan_id_6853</v>
      </c>
      <c r="H3152" t="str">
        <f t="shared" si="99"/>
        <v>aos_l10n_id.kabupaten_id_493</v>
      </c>
    </row>
    <row r="3153" spans="1:8" x14ac:dyDescent="0.2">
      <c r="A3153" t="s">
        <v>7408</v>
      </c>
      <c r="B3153" t="s">
        <v>7409</v>
      </c>
      <c r="C3153">
        <v>90917</v>
      </c>
      <c r="D3153" t="s">
        <v>7381</v>
      </c>
      <c r="E3153" t="s">
        <v>7382</v>
      </c>
      <c r="F3153" t="s">
        <v>665</v>
      </c>
      <c r="G3153" t="str">
        <f t="shared" si="98"/>
        <v>aos_l10n_id.kecamatan_id_6853</v>
      </c>
      <c r="H3153" t="str">
        <f t="shared" si="99"/>
        <v>aos_l10n_id.kabupaten_id_493</v>
      </c>
    </row>
    <row r="3154" spans="1:8" x14ac:dyDescent="0.2">
      <c r="A3154" t="s">
        <v>7410</v>
      </c>
      <c r="B3154" t="s">
        <v>7411</v>
      </c>
      <c r="C3154">
        <v>90917</v>
      </c>
      <c r="D3154" t="s">
        <v>7381</v>
      </c>
      <c r="E3154" t="s">
        <v>7382</v>
      </c>
      <c r="F3154" t="s">
        <v>665</v>
      </c>
      <c r="G3154" t="str">
        <f t="shared" si="98"/>
        <v>aos_l10n_id.kecamatan_id_6853</v>
      </c>
      <c r="H3154" t="str">
        <f t="shared" si="99"/>
        <v>aos_l10n_id.kabupaten_id_493</v>
      </c>
    </row>
    <row r="3155" spans="1:8" x14ac:dyDescent="0.2">
      <c r="A3155" t="s">
        <v>7412</v>
      </c>
      <c r="B3155" t="s">
        <v>7413</v>
      </c>
      <c r="C3155">
        <v>90918</v>
      </c>
      <c r="D3155" t="s">
        <v>7381</v>
      </c>
      <c r="E3155" t="s">
        <v>7382</v>
      </c>
      <c r="F3155" t="s">
        <v>665</v>
      </c>
      <c r="G3155" t="str">
        <f t="shared" si="98"/>
        <v>aos_l10n_id.kecamatan_id_6853</v>
      </c>
      <c r="H3155" t="str">
        <f t="shared" si="99"/>
        <v>aos_l10n_id.kabupaten_id_493</v>
      </c>
    </row>
    <row r="3156" spans="1:8" x14ac:dyDescent="0.2">
      <c r="A3156" t="s">
        <v>7414</v>
      </c>
      <c r="B3156" t="s">
        <v>7415</v>
      </c>
      <c r="C3156">
        <v>90918</v>
      </c>
      <c r="D3156" t="s">
        <v>7381</v>
      </c>
      <c r="E3156" t="s">
        <v>7382</v>
      </c>
      <c r="F3156" t="s">
        <v>665</v>
      </c>
      <c r="G3156" t="str">
        <f t="shared" si="98"/>
        <v>aos_l10n_id.kecamatan_id_6853</v>
      </c>
      <c r="H3156" t="str">
        <f t="shared" si="99"/>
        <v>aos_l10n_id.kabupaten_id_493</v>
      </c>
    </row>
    <row r="3157" spans="1:8" x14ac:dyDescent="0.2">
      <c r="A3157" t="s">
        <v>7416</v>
      </c>
      <c r="B3157" t="s">
        <v>7417</v>
      </c>
      <c r="C3157">
        <v>90951</v>
      </c>
      <c r="D3157" t="s">
        <v>7418</v>
      </c>
      <c r="E3157" t="s">
        <v>7382</v>
      </c>
      <c r="F3157" t="s">
        <v>665</v>
      </c>
      <c r="G3157" t="str">
        <f t="shared" si="98"/>
        <v>aos_l10n_id.kecamatan_id_6852</v>
      </c>
      <c r="H3157" t="str">
        <f t="shared" si="99"/>
        <v>aos_l10n_id.kabupaten_id_493</v>
      </c>
    </row>
    <row r="3158" spans="1:8" x14ac:dyDescent="0.2">
      <c r="A3158" t="s">
        <v>7419</v>
      </c>
      <c r="B3158" t="s">
        <v>7420</v>
      </c>
      <c r="C3158">
        <v>90951</v>
      </c>
      <c r="D3158" t="s">
        <v>7418</v>
      </c>
      <c r="E3158" t="s">
        <v>7382</v>
      </c>
      <c r="F3158" t="s">
        <v>665</v>
      </c>
      <c r="G3158" t="str">
        <f t="shared" si="98"/>
        <v>aos_l10n_id.kecamatan_id_6852</v>
      </c>
      <c r="H3158" t="str">
        <f t="shared" si="99"/>
        <v>aos_l10n_id.kabupaten_id_493</v>
      </c>
    </row>
    <row r="3159" spans="1:8" x14ac:dyDescent="0.2">
      <c r="A3159" t="s">
        <v>7421</v>
      </c>
      <c r="B3159" t="s">
        <v>7422</v>
      </c>
      <c r="C3159">
        <v>90951</v>
      </c>
      <c r="D3159" t="s">
        <v>7418</v>
      </c>
      <c r="E3159" t="s">
        <v>7382</v>
      </c>
      <c r="F3159" t="s">
        <v>665</v>
      </c>
      <c r="G3159" t="str">
        <f t="shared" si="98"/>
        <v>aos_l10n_id.kecamatan_id_6852</v>
      </c>
      <c r="H3159" t="str">
        <f t="shared" si="99"/>
        <v>aos_l10n_id.kabupaten_id_493</v>
      </c>
    </row>
    <row r="3160" spans="1:8" x14ac:dyDescent="0.2">
      <c r="A3160" t="s">
        <v>7423</v>
      </c>
      <c r="B3160" t="s">
        <v>718</v>
      </c>
      <c r="C3160">
        <v>90951</v>
      </c>
      <c r="D3160" t="s">
        <v>7418</v>
      </c>
      <c r="E3160" t="s">
        <v>7382</v>
      </c>
      <c r="F3160" t="s">
        <v>665</v>
      </c>
      <c r="G3160" t="str">
        <f t="shared" si="98"/>
        <v>aos_l10n_id.kecamatan_id_6852</v>
      </c>
      <c r="H3160" t="str">
        <f t="shared" si="99"/>
        <v>aos_l10n_id.kabupaten_id_493</v>
      </c>
    </row>
    <row r="3161" spans="1:8" x14ac:dyDescent="0.2">
      <c r="A3161" t="s">
        <v>7424</v>
      </c>
      <c r="B3161" t="s">
        <v>7425</v>
      </c>
      <c r="C3161">
        <v>90951</v>
      </c>
      <c r="D3161" t="s">
        <v>7418</v>
      </c>
      <c r="E3161" t="s">
        <v>7382</v>
      </c>
      <c r="F3161" t="s">
        <v>665</v>
      </c>
      <c r="G3161" t="str">
        <f t="shared" si="98"/>
        <v>aos_l10n_id.kecamatan_id_6852</v>
      </c>
      <c r="H3161" t="str">
        <f t="shared" si="99"/>
        <v>aos_l10n_id.kabupaten_id_493</v>
      </c>
    </row>
    <row r="3162" spans="1:8" x14ac:dyDescent="0.2">
      <c r="A3162" t="s">
        <v>7426</v>
      </c>
      <c r="B3162" t="s">
        <v>7427</v>
      </c>
      <c r="C3162">
        <v>90951</v>
      </c>
      <c r="D3162" t="s">
        <v>7418</v>
      </c>
      <c r="E3162" t="s">
        <v>7382</v>
      </c>
      <c r="F3162" t="s">
        <v>665</v>
      </c>
      <c r="G3162" t="str">
        <f t="shared" si="98"/>
        <v>aos_l10n_id.kecamatan_id_6852</v>
      </c>
      <c r="H3162" t="str">
        <f t="shared" si="99"/>
        <v>aos_l10n_id.kabupaten_id_493</v>
      </c>
    </row>
    <row r="3163" spans="1:8" x14ac:dyDescent="0.2">
      <c r="A3163" t="s">
        <v>7428</v>
      </c>
      <c r="B3163" t="s">
        <v>6438</v>
      </c>
      <c r="C3163">
        <v>90951</v>
      </c>
      <c r="D3163" t="s">
        <v>7418</v>
      </c>
      <c r="E3163" t="s">
        <v>7382</v>
      </c>
      <c r="F3163" t="s">
        <v>665</v>
      </c>
      <c r="G3163" t="str">
        <f t="shared" si="98"/>
        <v>aos_l10n_id.kecamatan_id_6852</v>
      </c>
      <c r="H3163" t="str">
        <f t="shared" si="99"/>
        <v>aos_l10n_id.kabupaten_id_493</v>
      </c>
    </row>
    <row r="3164" spans="1:8" x14ac:dyDescent="0.2">
      <c r="A3164" t="s">
        <v>7429</v>
      </c>
      <c r="B3164" t="s">
        <v>5311</v>
      </c>
      <c r="C3164">
        <v>90951</v>
      </c>
      <c r="D3164" t="s">
        <v>7418</v>
      </c>
      <c r="E3164" t="s">
        <v>7382</v>
      </c>
      <c r="F3164" t="s">
        <v>665</v>
      </c>
      <c r="G3164" t="str">
        <f t="shared" si="98"/>
        <v>aos_l10n_id.kecamatan_id_6852</v>
      </c>
      <c r="H3164" t="str">
        <f t="shared" si="99"/>
        <v>aos_l10n_id.kabupaten_id_493</v>
      </c>
    </row>
    <row r="3165" spans="1:8" x14ac:dyDescent="0.2">
      <c r="A3165" t="s">
        <v>7430</v>
      </c>
      <c r="B3165" t="s">
        <v>7431</v>
      </c>
      <c r="C3165">
        <v>90951</v>
      </c>
      <c r="D3165" t="s">
        <v>7418</v>
      </c>
      <c r="E3165" t="s">
        <v>7382</v>
      </c>
      <c r="F3165" t="s">
        <v>665</v>
      </c>
      <c r="G3165" t="str">
        <f t="shared" si="98"/>
        <v>aos_l10n_id.kecamatan_id_6852</v>
      </c>
      <c r="H3165" t="str">
        <f t="shared" si="99"/>
        <v>aos_l10n_id.kabupaten_id_493</v>
      </c>
    </row>
    <row r="3166" spans="1:8" x14ac:dyDescent="0.2">
      <c r="A3166" t="s">
        <v>7432</v>
      </c>
      <c r="B3166" t="s">
        <v>7433</v>
      </c>
      <c r="C3166">
        <v>90951</v>
      </c>
      <c r="D3166" t="s">
        <v>7418</v>
      </c>
      <c r="E3166" t="s">
        <v>7382</v>
      </c>
      <c r="F3166" t="s">
        <v>665</v>
      </c>
      <c r="G3166" t="str">
        <f t="shared" si="98"/>
        <v>aos_l10n_id.kecamatan_id_6852</v>
      </c>
      <c r="H3166" t="str">
        <f t="shared" si="99"/>
        <v>aos_l10n_id.kabupaten_id_493</v>
      </c>
    </row>
    <row r="3167" spans="1:8" x14ac:dyDescent="0.2">
      <c r="A3167" t="s">
        <v>7434</v>
      </c>
      <c r="B3167" t="s">
        <v>7435</v>
      </c>
      <c r="C3167">
        <v>90951</v>
      </c>
      <c r="D3167" t="s">
        <v>7418</v>
      </c>
      <c r="E3167" t="s">
        <v>7382</v>
      </c>
      <c r="F3167" t="s">
        <v>665</v>
      </c>
      <c r="G3167" t="str">
        <f t="shared" si="98"/>
        <v>aos_l10n_id.kecamatan_id_6852</v>
      </c>
      <c r="H3167" t="str">
        <f t="shared" si="99"/>
        <v>aos_l10n_id.kabupaten_id_493</v>
      </c>
    </row>
    <row r="3168" spans="1:8" x14ac:dyDescent="0.2">
      <c r="A3168" t="s">
        <v>7436</v>
      </c>
      <c r="B3168" t="s">
        <v>7437</v>
      </c>
      <c r="C3168">
        <v>90951</v>
      </c>
      <c r="D3168" t="s">
        <v>7418</v>
      </c>
      <c r="E3168" t="s">
        <v>7382</v>
      </c>
      <c r="F3168" t="s">
        <v>665</v>
      </c>
      <c r="G3168" t="str">
        <f t="shared" si="98"/>
        <v>aos_l10n_id.kecamatan_id_6852</v>
      </c>
      <c r="H3168" t="str">
        <f t="shared" si="99"/>
        <v>aos_l10n_id.kabupaten_id_493</v>
      </c>
    </row>
    <row r="3169" spans="1:8" x14ac:dyDescent="0.2">
      <c r="A3169" t="s">
        <v>7438</v>
      </c>
      <c r="B3169" t="s">
        <v>7439</v>
      </c>
      <c r="C3169">
        <v>90951</v>
      </c>
      <c r="D3169" t="s">
        <v>7418</v>
      </c>
      <c r="E3169" t="s">
        <v>7382</v>
      </c>
      <c r="F3169" t="s">
        <v>665</v>
      </c>
      <c r="G3169" t="str">
        <f t="shared" si="98"/>
        <v>aos_l10n_id.kecamatan_id_6852</v>
      </c>
      <c r="H3169" t="str">
        <f t="shared" si="99"/>
        <v>aos_l10n_id.kabupaten_id_493</v>
      </c>
    </row>
    <row r="3170" spans="1:8" x14ac:dyDescent="0.2">
      <c r="A3170" t="s">
        <v>7440</v>
      </c>
      <c r="B3170" t="s">
        <v>7441</v>
      </c>
      <c r="C3170">
        <v>90951</v>
      </c>
      <c r="D3170" t="s">
        <v>7418</v>
      </c>
      <c r="E3170" t="s">
        <v>7382</v>
      </c>
      <c r="F3170" t="s">
        <v>665</v>
      </c>
      <c r="G3170" t="str">
        <f t="shared" si="98"/>
        <v>aos_l10n_id.kecamatan_id_6852</v>
      </c>
      <c r="H3170" t="str">
        <f t="shared" si="99"/>
        <v>aos_l10n_id.kabupaten_id_493</v>
      </c>
    </row>
    <row r="3171" spans="1:8" x14ac:dyDescent="0.2">
      <c r="A3171" t="s">
        <v>7442</v>
      </c>
      <c r="B3171" t="s">
        <v>933</v>
      </c>
      <c r="C3171">
        <v>90951</v>
      </c>
      <c r="D3171" t="s">
        <v>7418</v>
      </c>
      <c r="E3171" t="s">
        <v>7382</v>
      </c>
      <c r="F3171" t="s">
        <v>665</v>
      </c>
      <c r="G3171" t="str">
        <f t="shared" si="98"/>
        <v>aos_l10n_id.kecamatan_id_6852</v>
      </c>
      <c r="H3171" t="str">
        <f t="shared" si="99"/>
        <v>aos_l10n_id.kabupaten_id_493</v>
      </c>
    </row>
    <row r="3172" spans="1:8" x14ac:dyDescent="0.2">
      <c r="A3172" t="s">
        <v>7443</v>
      </c>
      <c r="B3172" t="s">
        <v>7444</v>
      </c>
      <c r="C3172">
        <v>90951</v>
      </c>
      <c r="D3172" t="s">
        <v>7418</v>
      </c>
      <c r="E3172" t="s">
        <v>7382</v>
      </c>
      <c r="F3172" t="s">
        <v>665</v>
      </c>
      <c r="G3172" t="str">
        <f t="shared" si="98"/>
        <v>aos_l10n_id.kecamatan_id_6852</v>
      </c>
      <c r="H3172" t="str">
        <f t="shared" si="99"/>
        <v>aos_l10n_id.kabupaten_id_493</v>
      </c>
    </row>
    <row r="3173" spans="1:8" x14ac:dyDescent="0.2">
      <c r="A3173" t="s">
        <v>7445</v>
      </c>
      <c r="B3173" t="s">
        <v>7446</v>
      </c>
      <c r="C3173">
        <v>90951</v>
      </c>
      <c r="D3173" t="s">
        <v>7418</v>
      </c>
      <c r="E3173" t="s">
        <v>7382</v>
      </c>
      <c r="F3173" t="s">
        <v>665</v>
      </c>
      <c r="G3173" t="str">
        <f t="shared" si="98"/>
        <v>aos_l10n_id.kecamatan_id_6852</v>
      </c>
      <c r="H3173" t="str">
        <f t="shared" si="99"/>
        <v>aos_l10n_id.kabupaten_id_493</v>
      </c>
    </row>
    <row r="3174" spans="1:8" x14ac:dyDescent="0.2">
      <c r="A3174" t="s">
        <v>7447</v>
      </c>
      <c r="B3174" t="s">
        <v>7448</v>
      </c>
      <c r="C3174">
        <v>90951</v>
      </c>
      <c r="D3174" t="s">
        <v>7418</v>
      </c>
      <c r="E3174" t="s">
        <v>7382</v>
      </c>
      <c r="F3174" t="s">
        <v>665</v>
      </c>
      <c r="G3174" t="str">
        <f t="shared" si="98"/>
        <v>aos_l10n_id.kecamatan_id_6852</v>
      </c>
      <c r="H3174" t="str">
        <f t="shared" si="99"/>
        <v>aos_l10n_id.kabupaten_id_493</v>
      </c>
    </row>
    <row r="3175" spans="1:8" x14ac:dyDescent="0.2">
      <c r="A3175" t="s">
        <v>7449</v>
      </c>
      <c r="B3175" t="s">
        <v>7450</v>
      </c>
      <c r="C3175">
        <v>90951</v>
      </c>
      <c r="D3175" t="s">
        <v>7418</v>
      </c>
      <c r="E3175" t="s">
        <v>7382</v>
      </c>
      <c r="F3175" t="s">
        <v>665</v>
      </c>
      <c r="G3175" t="str">
        <f t="shared" si="98"/>
        <v>aos_l10n_id.kecamatan_id_6852</v>
      </c>
      <c r="H3175" t="str">
        <f t="shared" si="99"/>
        <v>aos_l10n_id.kabupaten_id_493</v>
      </c>
    </row>
    <row r="3176" spans="1:8" x14ac:dyDescent="0.2">
      <c r="A3176" t="s">
        <v>7451</v>
      </c>
      <c r="B3176" t="s">
        <v>7356</v>
      </c>
      <c r="C3176">
        <v>90952</v>
      </c>
      <c r="D3176" t="s">
        <v>7452</v>
      </c>
      <c r="E3176" t="s">
        <v>7382</v>
      </c>
      <c r="F3176" t="s">
        <v>665</v>
      </c>
      <c r="G3176" t="str">
        <f t="shared" si="98"/>
        <v>aos_l10n_id.kecamatan_id_6845</v>
      </c>
      <c r="H3176" t="str">
        <f t="shared" si="99"/>
        <v>aos_l10n_id.kabupaten_id_493</v>
      </c>
    </row>
    <row r="3177" spans="1:8" x14ac:dyDescent="0.2">
      <c r="A3177" t="s">
        <v>7453</v>
      </c>
      <c r="B3177" t="s">
        <v>7152</v>
      </c>
      <c r="C3177">
        <v>90952</v>
      </c>
      <c r="D3177" t="s">
        <v>7452</v>
      </c>
      <c r="E3177" t="s">
        <v>7382</v>
      </c>
      <c r="F3177" t="s">
        <v>665</v>
      </c>
      <c r="G3177" t="str">
        <f t="shared" si="98"/>
        <v>aos_l10n_id.kecamatan_id_6845</v>
      </c>
      <c r="H3177" t="str">
        <f t="shared" si="99"/>
        <v>aos_l10n_id.kabupaten_id_493</v>
      </c>
    </row>
    <row r="3178" spans="1:8" x14ac:dyDescent="0.2">
      <c r="A3178" t="s">
        <v>7454</v>
      </c>
      <c r="B3178" t="s">
        <v>7455</v>
      </c>
      <c r="C3178">
        <v>90952</v>
      </c>
      <c r="D3178" t="s">
        <v>7452</v>
      </c>
      <c r="E3178" t="s">
        <v>7382</v>
      </c>
      <c r="F3178" t="s">
        <v>665</v>
      </c>
      <c r="G3178" t="str">
        <f t="shared" si="98"/>
        <v>aos_l10n_id.kecamatan_id_6845</v>
      </c>
      <c r="H3178" t="str">
        <f t="shared" si="99"/>
        <v>aos_l10n_id.kabupaten_id_493</v>
      </c>
    </row>
    <row r="3179" spans="1:8" x14ac:dyDescent="0.2">
      <c r="A3179" t="s">
        <v>7456</v>
      </c>
      <c r="B3179" t="s">
        <v>6381</v>
      </c>
      <c r="C3179">
        <v>90952</v>
      </c>
      <c r="D3179" t="s">
        <v>7452</v>
      </c>
      <c r="E3179" t="s">
        <v>7382</v>
      </c>
      <c r="F3179" t="s">
        <v>665</v>
      </c>
      <c r="G3179" t="str">
        <f t="shared" si="98"/>
        <v>aos_l10n_id.kecamatan_id_6845</v>
      </c>
      <c r="H3179" t="str">
        <f t="shared" si="99"/>
        <v>aos_l10n_id.kabupaten_id_493</v>
      </c>
    </row>
    <row r="3180" spans="1:8" x14ac:dyDescent="0.2">
      <c r="A3180" t="s">
        <v>7457</v>
      </c>
      <c r="B3180" t="s">
        <v>7235</v>
      </c>
      <c r="C3180">
        <v>90952</v>
      </c>
      <c r="D3180" t="s">
        <v>7452</v>
      </c>
      <c r="E3180" t="s">
        <v>7382</v>
      </c>
      <c r="F3180" t="s">
        <v>665</v>
      </c>
      <c r="G3180" t="str">
        <f t="shared" si="98"/>
        <v>aos_l10n_id.kecamatan_id_6845</v>
      </c>
      <c r="H3180" t="str">
        <f t="shared" si="99"/>
        <v>aos_l10n_id.kabupaten_id_493</v>
      </c>
    </row>
    <row r="3181" spans="1:8" x14ac:dyDescent="0.2">
      <c r="A3181" t="s">
        <v>7458</v>
      </c>
      <c r="B3181" t="s">
        <v>7459</v>
      </c>
      <c r="C3181">
        <v>90952</v>
      </c>
      <c r="D3181" t="s">
        <v>7452</v>
      </c>
      <c r="E3181" t="s">
        <v>7382</v>
      </c>
      <c r="F3181" t="s">
        <v>665</v>
      </c>
      <c r="G3181" t="str">
        <f t="shared" si="98"/>
        <v>aos_l10n_id.kecamatan_id_6845</v>
      </c>
      <c r="H3181" t="str">
        <f t="shared" si="99"/>
        <v>aos_l10n_id.kabupaten_id_493</v>
      </c>
    </row>
    <row r="3182" spans="1:8" x14ac:dyDescent="0.2">
      <c r="A3182" t="s">
        <v>7460</v>
      </c>
      <c r="B3182" t="s">
        <v>7461</v>
      </c>
      <c r="C3182">
        <v>90952</v>
      </c>
      <c r="D3182" t="s">
        <v>7452</v>
      </c>
      <c r="E3182" t="s">
        <v>7382</v>
      </c>
      <c r="F3182" t="s">
        <v>665</v>
      </c>
      <c r="G3182" t="str">
        <f t="shared" si="98"/>
        <v>aos_l10n_id.kecamatan_id_6845</v>
      </c>
      <c r="H3182" t="str">
        <f t="shared" si="99"/>
        <v>aos_l10n_id.kabupaten_id_493</v>
      </c>
    </row>
    <row r="3183" spans="1:8" x14ac:dyDescent="0.2">
      <c r="A3183" t="s">
        <v>7462</v>
      </c>
      <c r="B3183" t="s">
        <v>7463</v>
      </c>
      <c r="C3183">
        <v>90952</v>
      </c>
      <c r="D3183" t="s">
        <v>7452</v>
      </c>
      <c r="E3183" t="s">
        <v>7382</v>
      </c>
      <c r="F3183" t="s">
        <v>665</v>
      </c>
      <c r="G3183" t="str">
        <f t="shared" si="98"/>
        <v>aos_l10n_id.kecamatan_id_6845</v>
      </c>
      <c r="H3183" t="str">
        <f t="shared" si="99"/>
        <v>aos_l10n_id.kabupaten_id_493</v>
      </c>
    </row>
    <row r="3184" spans="1:8" x14ac:dyDescent="0.2">
      <c r="A3184" t="s">
        <v>7464</v>
      </c>
      <c r="B3184" t="s">
        <v>638</v>
      </c>
      <c r="C3184">
        <v>90953</v>
      </c>
      <c r="D3184" t="s">
        <v>7397</v>
      </c>
      <c r="E3184" t="s">
        <v>7382</v>
      </c>
      <c r="F3184" t="s">
        <v>665</v>
      </c>
      <c r="G3184" t="str">
        <f t="shared" si="98"/>
        <v>aos_l10n_id.kecamatan_id_6840</v>
      </c>
      <c r="H3184" t="str">
        <f t="shared" si="99"/>
        <v>aos_l10n_id.kabupaten_id_493</v>
      </c>
    </row>
    <row r="3185" spans="1:8" x14ac:dyDescent="0.2">
      <c r="A3185" t="s">
        <v>7465</v>
      </c>
      <c r="B3185" t="s">
        <v>7466</v>
      </c>
      <c r="C3185">
        <v>90953</v>
      </c>
      <c r="D3185" t="s">
        <v>7397</v>
      </c>
      <c r="E3185" t="s">
        <v>7382</v>
      </c>
      <c r="F3185" t="s">
        <v>665</v>
      </c>
      <c r="G3185" t="str">
        <f t="shared" si="98"/>
        <v>aos_l10n_id.kecamatan_id_6840</v>
      </c>
      <c r="H3185" t="str">
        <f t="shared" si="99"/>
        <v>aos_l10n_id.kabupaten_id_493</v>
      </c>
    </row>
    <row r="3186" spans="1:8" x14ac:dyDescent="0.2">
      <c r="A3186" t="s">
        <v>7467</v>
      </c>
      <c r="B3186" t="s">
        <v>7468</v>
      </c>
      <c r="C3186">
        <v>90953</v>
      </c>
      <c r="D3186" t="s">
        <v>7397</v>
      </c>
      <c r="E3186" t="s">
        <v>7382</v>
      </c>
      <c r="F3186" t="s">
        <v>665</v>
      </c>
      <c r="G3186" t="str">
        <f t="shared" si="98"/>
        <v>aos_l10n_id.kecamatan_id_6840</v>
      </c>
      <c r="H3186" t="str">
        <f t="shared" si="99"/>
        <v>aos_l10n_id.kabupaten_id_493</v>
      </c>
    </row>
    <row r="3187" spans="1:8" x14ac:dyDescent="0.2">
      <c r="A3187" t="s">
        <v>7469</v>
      </c>
      <c r="B3187" t="s">
        <v>7470</v>
      </c>
      <c r="C3187">
        <v>90953</v>
      </c>
      <c r="D3187" t="s">
        <v>7397</v>
      </c>
      <c r="E3187" t="s">
        <v>7382</v>
      </c>
      <c r="F3187" t="s">
        <v>665</v>
      </c>
      <c r="G3187" t="str">
        <f t="shared" si="98"/>
        <v>aos_l10n_id.kecamatan_id_6840</v>
      </c>
      <c r="H3187" t="str">
        <f t="shared" si="99"/>
        <v>aos_l10n_id.kabupaten_id_493</v>
      </c>
    </row>
    <row r="3188" spans="1:8" x14ac:dyDescent="0.2">
      <c r="A3188" t="s">
        <v>7471</v>
      </c>
      <c r="B3188" t="s">
        <v>7472</v>
      </c>
      <c r="C3188">
        <v>90953</v>
      </c>
      <c r="D3188" t="s">
        <v>7397</v>
      </c>
      <c r="E3188" t="s">
        <v>7382</v>
      </c>
      <c r="F3188" t="s">
        <v>665</v>
      </c>
      <c r="G3188" t="str">
        <f t="shared" si="98"/>
        <v>aos_l10n_id.kecamatan_id_6840</v>
      </c>
      <c r="H3188" t="str">
        <f t="shared" si="99"/>
        <v>aos_l10n_id.kabupaten_id_493</v>
      </c>
    </row>
    <row r="3189" spans="1:8" x14ac:dyDescent="0.2">
      <c r="A3189" t="s">
        <v>7473</v>
      </c>
      <c r="B3189" t="s">
        <v>7474</v>
      </c>
      <c r="C3189">
        <v>90953</v>
      </c>
      <c r="D3189" t="s">
        <v>7397</v>
      </c>
      <c r="E3189" t="s">
        <v>7382</v>
      </c>
      <c r="F3189" t="s">
        <v>665</v>
      </c>
      <c r="G3189" t="str">
        <f t="shared" si="98"/>
        <v>aos_l10n_id.kecamatan_id_6840</v>
      </c>
      <c r="H3189" t="str">
        <f t="shared" si="99"/>
        <v>aos_l10n_id.kabupaten_id_493</v>
      </c>
    </row>
    <row r="3190" spans="1:8" x14ac:dyDescent="0.2">
      <c r="A3190" t="s">
        <v>7475</v>
      </c>
      <c r="B3190" t="s">
        <v>7476</v>
      </c>
      <c r="C3190">
        <v>90953</v>
      </c>
      <c r="D3190" t="s">
        <v>7397</v>
      </c>
      <c r="E3190" t="s">
        <v>7382</v>
      </c>
      <c r="F3190" t="s">
        <v>665</v>
      </c>
      <c r="G3190" t="str">
        <f t="shared" si="98"/>
        <v>aos_l10n_id.kecamatan_id_6840</v>
      </c>
      <c r="H3190" t="str">
        <f t="shared" si="99"/>
        <v>aos_l10n_id.kabupaten_id_493</v>
      </c>
    </row>
    <row r="3191" spans="1:8" x14ac:dyDescent="0.2">
      <c r="A3191" t="s">
        <v>7477</v>
      </c>
      <c r="B3191" t="s">
        <v>7478</v>
      </c>
      <c r="C3191">
        <v>90953</v>
      </c>
      <c r="D3191" t="s">
        <v>7397</v>
      </c>
      <c r="E3191" t="s">
        <v>7382</v>
      </c>
      <c r="F3191" t="s">
        <v>665</v>
      </c>
      <c r="G3191" t="str">
        <f t="shared" si="98"/>
        <v>aos_l10n_id.kecamatan_id_6840</v>
      </c>
      <c r="H3191" t="str">
        <f t="shared" si="99"/>
        <v>aos_l10n_id.kabupaten_id_493</v>
      </c>
    </row>
    <row r="3192" spans="1:8" x14ac:dyDescent="0.2">
      <c r="A3192" t="s">
        <v>7479</v>
      </c>
      <c r="B3192" t="s">
        <v>7480</v>
      </c>
      <c r="C3192">
        <v>90954</v>
      </c>
      <c r="D3192" t="s">
        <v>7481</v>
      </c>
      <c r="E3192" t="s">
        <v>7382</v>
      </c>
      <c r="F3192" t="s">
        <v>665</v>
      </c>
      <c r="G3192" t="str">
        <f t="shared" si="98"/>
        <v>aos_l10n_id.kecamatan_id_6842</v>
      </c>
      <c r="H3192" t="str">
        <f t="shared" si="99"/>
        <v>aos_l10n_id.kabupaten_id_493</v>
      </c>
    </row>
    <row r="3193" spans="1:8" x14ac:dyDescent="0.2">
      <c r="A3193" t="s">
        <v>7482</v>
      </c>
      <c r="B3193" t="s">
        <v>7483</v>
      </c>
      <c r="C3193">
        <v>90954</v>
      </c>
      <c r="D3193" t="s">
        <v>7481</v>
      </c>
      <c r="E3193" t="s">
        <v>7382</v>
      </c>
      <c r="F3193" t="s">
        <v>665</v>
      </c>
      <c r="G3193" t="str">
        <f t="shared" si="98"/>
        <v>aos_l10n_id.kecamatan_id_6842</v>
      </c>
      <c r="H3193" t="str">
        <f t="shared" si="99"/>
        <v>aos_l10n_id.kabupaten_id_493</v>
      </c>
    </row>
    <row r="3194" spans="1:8" x14ac:dyDescent="0.2">
      <c r="A3194" t="s">
        <v>7484</v>
      </c>
      <c r="B3194" t="s">
        <v>7485</v>
      </c>
      <c r="C3194">
        <v>90954</v>
      </c>
      <c r="D3194" t="s">
        <v>7481</v>
      </c>
      <c r="E3194" t="s">
        <v>7382</v>
      </c>
      <c r="F3194" t="s">
        <v>665</v>
      </c>
      <c r="G3194" t="str">
        <f t="shared" si="98"/>
        <v>aos_l10n_id.kecamatan_id_6842</v>
      </c>
      <c r="H3194" t="str">
        <f t="shared" si="99"/>
        <v>aos_l10n_id.kabupaten_id_493</v>
      </c>
    </row>
    <row r="3195" spans="1:8" x14ac:dyDescent="0.2">
      <c r="A3195" t="s">
        <v>7486</v>
      </c>
      <c r="B3195" t="s">
        <v>7487</v>
      </c>
      <c r="C3195">
        <v>90954</v>
      </c>
      <c r="D3195" t="s">
        <v>7481</v>
      </c>
      <c r="E3195" t="s">
        <v>7382</v>
      </c>
      <c r="F3195" t="s">
        <v>665</v>
      </c>
      <c r="G3195" t="str">
        <f t="shared" si="98"/>
        <v>aos_l10n_id.kecamatan_id_6842</v>
      </c>
      <c r="H3195" t="str">
        <f t="shared" si="99"/>
        <v>aos_l10n_id.kabupaten_id_493</v>
      </c>
    </row>
    <row r="3196" spans="1:8" x14ac:dyDescent="0.2">
      <c r="A3196" t="s">
        <v>7488</v>
      </c>
      <c r="B3196" t="s">
        <v>7489</v>
      </c>
      <c r="C3196">
        <v>90954</v>
      </c>
      <c r="D3196" t="s">
        <v>7481</v>
      </c>
      <c r="E3196" t="s">
        <v>7382</v>
      </c>
      <c r="F3196" t="s">
        <v>665</v>
      </c>
      <c r="G3196" t="str">
        <f t="shared" si="98"/>
        <v>aos_l10n_id.kecamatan_id_6842</v>
      </c>
      <c r="H3196" t="str">
        <f t="shared" si="99"/>
        <v>aos_l10n_id.kabupaten_id_493</v>
      </c>
    </row>
    <row r="3197" spans="1:8" x14ac:dyDescent="0.2">
      <c r="A3197" t="s">
        <v>7490</v>
      </c>
      <c r="B3197" t="s">
        <v>7491</v>
      </c>
      <c r="C3197">
        <v>90954</v>
      </c>
      <c r="D3197" t="s">
        <v>7481</v>
      </c>
      <c r="E3197" t="s">
        <v>7382</v>
      </c>
      <c r="F3197" t="s">
        <v>665</v>
      </c>
      <c r="G3197" t="str">
        <f t="shared" si="98"/>
        <v>aos_l10n_id.kecamatan_id_6842</v>
      </c>
      <c r="H3197" t="str">
        <f t="shared" si="99"/>
        <v>aos_l10n_id.kabupaten_id_493</v>
      </c>
    </row>
    <row r="3198" spans="1:8" x14ac:dyDescent="0.2">
      <c r="A3198" t="s">
        <v>7492</v>
      </c>
      <c r="B3198" t="s">
        <v>7493</v>
      </c>
      <c r="C3198">
        <v>90954</v>
      </c>
      <c r="D3198" t="s">
        <v>7481</v>
      </c>
      <c r="E3198" t="s">
        <v>7382</v>
      </c>
      <c r="F3198" t="s">
        <v>665</v>
      </c>
      <c r="G3198" t="str">
        <f t="shared" si="98"/>
        <v>aos_l10n_id.kecamatan_id_6842</v>
      </c>
      <c r="H3198" t="str">
        <f t="shared" si="99"/>
        <v>aos_l10n_id.kabupaten_id_493</v>
      </c>
    </row>
    <row r="3199" spans="1:8" x14ac:dyDescent="0.2">
      <c r="A3199" t="s">
        <v>7494</v>
      </c>
      <c r="B3199" t="s">
        <v>7121</v>
      </c>
      <c r="C3199">
        <v>90954</v>
      </c>
      <c r="D3199" t="s">
        <v>7481</v>
      </c>
      <c r="E3199" t="s">
        <v>7382</v>
      </c>
      <c r="F3199" t="s">
        <v>665</v>
      </c>
      <c r="G3199" t="str">
        <f t="shared" si="98"/>
        <v>aos_l10n_id.kecamatan_id_6842</v>
      </c>
      <c r="H3199" t="str">
        <f t="shared" si="99"/>
        <v>aos_l10n_id.kabupaten_id_493</v>
      </c>
    </row>
    <row r="3200" spans="1:8" x14ac:dyDescent="0.2">
      <c r="A3200" t="s">
        <v>7495</v>
      </c>
      <c r="B3200" t="s">
        <v>7496</v>
      </c>
      <c r="C3200">
        <v>90954</v>
      </c>
      <c r="D3200" t="s">
        <v>7481</v>
      </c>
      <c r="E3200" t="s">
        <v>7382</v>
      </c>
      <c r="F3200" t="s">
        <v>665</v>
      </c>
      <c r="G3200" t="str">
        <f t="shared" si="98"/>
        <v>aos_l10n_id.kecamatan_id_6842</v>
      </c>
      <c r="H3200" t="str">
        <f t="shared" si="99"/>
        <v>aos_l10n_id.kabupaten_id_493</v>
      </c>
    </row>
    <row r="3201" spans="1:8" x14ac:dyDescent="0.2">
      <c r="A3201" t="s">
        <v>7497</v>
      </c>
      <c r="B3201" t="s">
        <v>7498</v>
      </c>
      <c r="C3201">
        <v>90961</v>
      </c>
      <c r="D3201" t="s">
        <v>7499</v>
      </c>
      <c r="E3201" t="s">
        <v>7382</v>
      </c>
      <c r="F3201" t="s">
        <v>665</v>
      </c>
      <c r="G3201" t="str">
        <f t="shared" si="98"/>
        <v>aos_l10n_id.kecamatan_id_6849</v>
      </c>
      <c r="H3201" t="str">
        <f t="shared" si="99"/>
        <v>aos_l10n_id.kabupaten_id_493</v>
      </c>
    </row>
    <row r="3202" spans="1:8" x14ac:dyDescent="0.2">
      <c r="A3202" t="s">
        <v>7500</v>
      </c>
      <c r="B3202" t="s">
        <v>28</v>
      </c>
      <c r="C3202">
        <v>90961</v>
      </c>
      <c r="D3202" t="s">
        <v>7499</v>
      </c>
      <c r="E3202" t="s">
        <v>7382</v>
      </c>
      <c r="F3202" t="s">
        <v>665</v>
      </c>
      <c r="G3202" t="str">
        <f t="shared" si="98"/>
        <v>aos_l10n_id.kecamatan_id_6849</v>
      </c>
      <c r="H3202" t="str">
        <f t="shared" si="99"/>
        <v>aos_l10n_id.kabupaten_id_493</v>
      </c>
    </row>
    <row r="3203" spans="1:8" x14ac:dyDescent="0.2">
      <c r="A3203" t="s">
        <v>7501</v>
      </c>
      <c r="B3203" t="s">
        <v>7502</v>
      </c>
      <c r="C3203">
        <v>90961</v>
      </c>
      <c r="D3203" t="s">
        <v>7499</v>
      </c>
      <c r="E3203" t="s">
        <v>7382</v>
      </c>
      <c r="F3203" t="s">
        <v>665</v>
      </c>
      <c r="G3203" t="str">
        <f t="shared" ref="G3203:G3266" si="100">IF(ISBLANK(D3203),"",CONCATENATE("aos_l10n_id.",D3203))</f>
        <v>aos_l10n_id.kecamatan_id_6849</v>
      </c>
      <c r="H3203" t="str">
        <f t="shared" ref="H3203:H3266" si="101">IF(ISBLANK(E3203),"",CONCATENATE("aos_l10n_id.",E3203))</f>
        <v>aos_l10n_id.kabupaten_id_493</v>
      </c>
    </row>
    <row r="3204" spans="1:8" x14ac:dyDescent="0.2">
      <c r="A3204" t="s">
        <v>7503</v>
      </c>
      <c r="B3204" t="s">
        <v>7504</v>
      </c>
      <c r="C3204">
        <v>90961</v>
      </c>
      <c r="D3204" t="s">
        <v>7499</v>
      </c>
      <c r="E3204" t="s">
        <v>7382</v>
      </c>
      <c r="F3204" t="s">
        <v>665</v>
      </c>
      <c r="G3204" t="str">
        <f t="shared" si="100"/>
        <v>aos_l10n_id.kecamatan_id_6849</v>
      </c>
      <c r="H3204" t="str">
        <f t="shared" si="101"/>
        <v>aos_l10n_id.kabupaten_id_493</v>
      </c>
    </row>
    <row r="3205" spans="1:8" x14ac:dyDescent="0.2">
      <c r="A3205" t="s">
        <v>7505</v>
      </c>
      <c r="B3205" t="s">
        <v>7506</v>
      </c>
      <c r="C3205">
        <v>90961</v>
      </c>
      <c r="D3205" t="s">
        <v>7499</v>
      </c>
      <c r="E3205" t="s">
        <v>7382</v>
      </c>
      <c r="F3205" t="s">
        <v>665</v>
      </c>
      <c r="G3205" t="str">
        <f t="shared" si="100"/>
        <v>aos_l10n_id.kecamatan_id_6849</v>
      </c>
      <c r="H3205" t="str">
        <f t="shared" si="101"/>
        <v>aos_l10n_id.kabupaten_id_493</v>
      </c>
    </row>
    <row r="3206" spans="1:8" x14ac:dyDescent="0.2">
      <c r="A3206" t="s">
        <v>7507</v>
      </c>
      <c r="B3206" t="s">
        <v>7508</v>
      </c>
      <c r="C3206">
        <v>90961</v>
      </c>
      <c r="D3206" t="s">
        <v>7499</v>
      </c>
      <c r="E3206" t="s">
        <v>7382</v>
      </c>
      <c r="F3206" t="s">
        <v>665</v>
      </c>
      <c r="G3206" t="str">
        <f t="shared" si="100"/>
        <v>aos_l10n_id.kecamatan_id_6849</v>
      </c>
      <c r="H3206" t="str">
        <f t="shared" si="101"/>
        <v>aos_l10n_id.kabupaten_id_493</v>
      </c>
    </row>
    <row r="3207" spans="1:8" x14ac:dyDescent="0.2">
      <c r="A3207" t="s">
        <v>7509</v>
      </c>
      <c r="B3207" t="s">
        <v>7510</v>
      </c>
      <c r="C3207">
        <v>90961</v>
      </c>
      <c r="D3207" t="s">
        <v>7499</v>
      </c>
      <c r="E3207" t="s">
        <v>7382</v>
      </c>
      <c r="F3207" t="s">
        <v>665</v>
      </c>
      <c r="G3207" t="str">
        <f t="shared" si="100"/>
        <v>aos_l10n_id.kecamatan_id_6849</v>
      </c>
      <c r="H3207" t="str">
        <f t="shared" si="101"/>
        <v>aos_l10n_id.kabupaten_id_493</v>
      </c>
    </row>
    <row r="3208" spans="1:8" x14ac:dyDescent="0.2">
      <c r="A3208" t="s">
        <v>7511</v>
      </c>
      <c r="B3208" t="s">
        <v>7512</v>
      </c>
      <c r="C3208">
        <v>90961</v>
      </c>
      <c r="D3208" t="s">
        <v>7499</v>
      </c>
      <c r="E3208" t="s">
        <v>7382</v>
      </c>
      <c r="F3208" t="s">
        <v>665</v>
      </c>
      <c r="G3208" t="str">
        <f t="shared" si="100"/>
        <v>aos_l10n_id.kecamatan_id_6849</v>
      </c>
      <c r="H3208" t="str">
        <f t="shared" si="101"/>
        <v>aos_l10n_id.kabupaten_id_493</v>
      </c>
    </row>
    <row r="3209" spans="1:8" x14ac:dyDescent="0.2">
      <c r="A3209" t="s">
        <v>7513</v>
      </c>
      <c r="B3209" t="s">
        <v>7514</v>
      </c>
      <c r="C3209">
        <v>90961</v>
      </c>
      <c r="D3209" t="s">
        <v>7499</v>
      </c>
      <c r="E3209" t="s">
        <v>7382</v>
      </c>
      <c r="F3209" t="s">
        <v>665</v>
      </c>
      <c r="G3209" t="str">
        <f t="shared" si="100"/>
        <v>aos_l10n_id.kecamatan_id_6849</v>
      </c>
      <c r="H3209" t="str">
        <f t="shared" si="101"/>
        <v>aos_l10n_id.kabupaten_id_493</v>
      </c>
    </row>
    <row r="3210" spans="1:8" x14ac:dyDescent="0.2">
      <c r="A3210" t="s">
        <v>7515</v>
      </c>
      <c r="B3210" t="s">
        <v>7516</v>
      </c>
      <c r="C3210">
        <v>90961</v>
      </c>
      <c r="D3210" t="s">
        <v>7499</v>
      </c>
      <c r="E3210" t="s">
        <v>7382</v>
      </c>
      <c r="F3210" t="s">
        <v>665</v>
      </c>
      <c r="G3210" t="str">
        <f t="shared" si="100"/>
        <v>aos_l10n_id.kecamatan_id_6849</v>
      </c>
      <c r="H3210" t="str">
        <f t="shared" si="101"/>
        <v>aos_l10n_id.kabupaten_id_493</v>
      </c>
    </row>
    <row r="3211" spans="1:8" x14ac:dyDescent="0.2">
      <c r="A3211" t="s">
        <v>7517</v>
      </c>
      <c r="B3211" t="s">
        <v>7518</v>
      </c>
      <c r="C3211">
        <v>90961</v>
      </c>
      <c r="D3211" t="s">
        <v>7499</v>
      </c>
      <c r="E3211" t="s">
        <v>7382</v>
      </c>
      <c r="F3211" t="s">
        <v>665</v>
      </c>
      <c r="G3211" t="str">
        <f t="shared" si="100"/>
        <v>aos_l10n_id.kecamatan_id_6849</v>
      </c>
      <c r="H3211" t="str">
        <f t="shared" si="101"/>
        <v>aos_l10n_id.kabupaten_id_493</v>
      </c>
    </row>
    <row r="3212" spans="1:8" x14ac:dyDescent="0.2">
      <c r="A3212" t="s">
        <v>7519</v>
      </c>
      <c r="B3212" t="s">
        <v>7520</v>
      </c>
      <c r="C3212">
        <v>90961</v>
      </c>
      <c r="D3212" t="s">
        <v>7499</v>
      </c>
      <c r="E3212" t="s">
        <v>7382</v>
      </c>
      <c r="F3212" t="s">
        <v>665</v>
      </c>
      <c r="G3212" t="str">
        <f t="shared" si="100"/>
        <v>aos_l10n_id.kecamatan_id_6849</v>
      </c>
      <c r="H3212" t="str">
        <f t="shared" si="101"/>
        <v>aos_l10n_id.kabupaten_id_493</v>
      </c>
    </row>
    <row r="3213" spans="1:8" x14ac:dyDescent="0.2">
      <c r="A3213" t="s">
        <v>7521</v>
      </c>
      <c r="B3213" t="s">
        <v>778</v>
      </c>
      <c r="C3213">
        <v>90961</v>
      </c>
      <c r="D3213" t="s">
        <v>7499</v>
      </c>
      <c r="E3213" t="s">
        <v>7382</v>
      </c>
      <c r="F3213" t="s">
        <v>665</v>
      </c>
      <c r="G3213" t="str">
        <f t="shared" si="100"/>
        <v>aos_l10n_id.kecamatan_id_6849</v>
      </c>
      <c r="H3213" t="str">
        <f t="shared" si="101"/>
        <v>aos_l10n_id.kabupaten_id_493</v>
      </c>
    </row>
    <row r="3214" spans="1:8" x14ac:dyDescent="0.2">
      <c r="A3214" t="s">
        <v>7522</v>
      </c>
      <c r="B3214" t="s">
        <v>7523</v>
      </c>
      <c r="C3214">
        <v>90961</v>
      </c>
      <c r="D3214" t="s">
        <v>7499</v>
      </c>
      <c r="E3214" t="s">
        <v>7382</v>
      </c>
      <c r="F3214" t="s">
        <v>665</v>
      </c>
      <c r="G3214" t="str">
        <f t="shared" si="100"/>
        <v>aos_l10n_id.kecamatan_id_6849</v>
      </c>
      <c r="H3214" t="str">
        <f t="shared" si="101"/>
        <v>aos_l10n_id.kabupaten_id_493</v>
      </c>
    </row>
    <row r="3215" spans="1:8" x14ac:dyDescent="0.2">
      <c r="A3215" t="s">
        <v>7524</v>
      </c>
      <c r="B3215" t="s">
        <v>7525</v>
      </c>
      <c r="C3215">
        <v>90961</v>
      </c>
      <c r="D3215" t="s">
        <v>7499</v>
      </c>
      <c r="E3215" t="s">
        <v>7382</v>
      </c>
      <c r="F3215" t="s">
        <v>665</v>
      </c>
      <c r="G3215" t="str">
        <f t="shared" si="100"/>
        <v>aos_l10n_id.kecamatan_id_6849</v>
      </c>
      <c r="H3215" t="str">
        <f t="shared" si="101"/>
        <v>aos_l10n_id.kabupaten_id_493</v>
      </c>
    </row>
    <row r="3216" spans="1:8" x14ac:dyDescent="0.2">
      <c r="A3216" t="s">
        <v>7526</v>
      </c>
      <c r="B3216" t="s">
        <v>7356</v>
      </c>
      <c r="C3216">
        <v>90971</v>
      </c>
      <c r="D3216" t="s">
        <v>7527</v>
      </c>
      <c r="E3216" t="s">
        <v>7382</v>
      </c>
      <c r="F3216" t="s">
        <v>665</v>
      </c>
      <c r="G3216" t="str">
        <f t="shared" si="100"/>
        <v>aos_l10n_id.kecamatan_id_6846</v>
      </c>
      <c r="H3216" t="str">
        <f t="shared" si="101"/>
        <v>aos_l10n_id.kabupaten_id_493</v>
      </c>
    </row>
    <row r="3217" spans="1:8" x14ac:dyDescent="0.2">
      <c r="A3217" t="s">
        <v>7528</v>
      </c>
      <c r="B3217" t="s">
        <v>7529</v>
      </c>
      <c r="C3217">
        <v>90971</v>
      </c>
      <c r="D3217" t="s">
        <v>7527</v>
      </c>
      <c r="E3217" t="s">
        <v>7382</v>
      </c>
      <c r="F3217" t="s">
        <v>665</v>
      </c>
      <c r="G3217" t="str">
        <f t="shared" si="100"/>
        <v>aos_l10n_id.kecamatan_id_6846</v>
      </c>
      <c r="H3217" t="str">
        <f t="shared" si="101"/>
        <v>aos_l10n_id.kabupaten_id_493</v>
      </c>
    </row>
    <row r="3218" spans="1:8" x14ac:dyDescent="0.2">
      <c r="A3218" t="s">
        <v>7530</v>
      </c>
      <c r="B3218" t="s">
        <v>7317</v>
      </c>
      <c r="C3218">
        <v>90971</v>
      </c>
      <c r="D3218" t="s">
        <v>7527</v>
      </c>
      <c r="E3218" t="s">
        <v>7382</v>
      </c>
      <c r="F3218" t="s">
        <v>665</v>
      </c>
      <c r="G3218" t="str">
        <f t="shared" si="100"/>
        <v>aos_l10n_id.kecamatan_id_6846</v>
      </c>
      <c r="H3218" t="str">
        <f t="shared" si="101"/>
        <v>aos_l10n_id.kabupaten_id_493</v>
      </c>
    </row>
    <row r="3219" spans="1:8" x14ac:dyDescent="0.2">
      <c r="A3219" t="s">
        <v>7531</v>
      </c>
      <c r="B3219" t="s">
        <v>7532</v>
      </c>
      <c r="C3219">
        <v>90971</v>
      </c>
      <c r="D3219" t="s">
        <v>7527</v>
      </c>
      <c r="E3219" t="s">
        <v>7382</v>
      </c>
      <c r="F3219" t="s">
        <v>665</v>
      </c>
      <c r="G3219" t="str">
        <f t="shared" si="100"/>
        <v>aos_l10n_id.kecamatan_id_6846</v>
      </c>
      <c r="H3219" t="str">
        <f t="shared" si="101"/>
        <v>aos_l10n_id.kabupaten_id_493</v>
      </c>
    </row>
    <row r="3220" spans="1:8" x14ac:dyDescent="0.2">
      <c r="A3220" t="s">
        <v>7533</v>
      </c>
      <c r="B3220" t="s">
        <v>7534</v>
      </c>
      <c r="C3220">
        <v>90971</v>
      </c>
      <c r="D3220" t="s">
        <v>7527</v>
      </c>
      <c r="E3220" t="s">
        <v>7382</v>
      </c>
      <c r="F3220" t="s">
        <v>665</v>
      </c>
      <c r="G3220" t="str">
        <f t="shared" si="100"/>
        <v>aos_l10n_id.kecamatan_id_6846</v>
      </c>
      <c r="H3220" t="str">
        <f t="shared" si="101"/>
        <v>aos_l10n_id.kabupaten_id_493</v>
      </c>
    </row>
    <row r="3221" spans="1:8" x14ac:dyDescent="0.2">
      <c r="A3221" t="s">
        <v>7535</v>
      </c>
      <c r="B3221" t="s">
        <v>7536</v>
      </c>
      <c r="C3221">
        <v>90971</v>
      </c>
      <c r="D3221" t="s">
        <v>7527</v>
      </c>
      <c r="E3221" t="s">
        <v>7382</v>
      </c>
      <c r="F3221" t="s">
        <v>665</v>
      </c>
      <c r="G3221" t="str">
        <f t="shared" si="100"/>
        <v>aos_l10n_id.kecamatan_id_6846</v>
      </c>
      <c r="H3221" t="str">
        <f t="shared" si="101"/>
        <v>aos_l10n_id.kabupaten_id_493</v>
      </c>
    </row>
    <row r="3222" spans="1:8" x14ac:dyDescent="0.2">
      <c r="A3222" t="s">
        <v>7537</v>
      </c>
      <c r="B3222" t="s">
        <v>7538</v>
      </c>
      <c r="C3222">
        <v>90971</v>
      </c>
      <c r="D3222" t="s">
        <v>7527</v>
      </c>
      <c r="E3222" t="s">
        <v>7382</v>
      </c>
      <c r="F3222" t="s">
        <v>665</v>
      </c>
      <c r="G3222" t="str">
        <f t="shared" si="100"/>
        <v>aos_l10n_id.kecamatan_id_6846</v>
      </c>
      <c r="H3222" t="str">
        <f t="shared" si="101"/>
        <v>aos_l10n_id.kabupaten_id_493</v>
      </c>
    </row>
    <row r="3223" spans="1:8" x14ac:dyDescent="0.2">
      <c r="A3223" t="s">
        <v>7539</v>
      </c>
      <c r="B3223" t="s">
        <v>7540</v>
      </c>
      <c r="C3223">
        <v>90971</v>
      </c>
      <c r="D3223" t="s">
        <v>7527</v>
      </c>
      <c r="E3223" t="s">
        <v>7382</v>
      </c>
      <c r="F3223" t="s">
        <v>665</v>
      </c>
      <c r="G3223" t="str">
        <f t="shared" si="100"/>
        <v>aos_l10n_id.kecamatan_id_6846</v>
      </c>
      <c r="H3223" t="str">
        <f t="shared" si="101"/>
        <v>aos_l10n_id.kabupaten_id_493</v>
      </c>
    </row>
    <row r="3224" spans="1:8" x14ac:dyDescent="0.2">
      <c r="A3224" t="s">
        <v>7541</v>
      </c>
      <c r="B3224" t="s">
        <v>7542</v>
      </c>
      <c r="C3224">
        <v>90971</v>
      </c>
      <c r="D3224" t="s">
        <v>7527</v>
      </c>
      <c r="E3224" t="s">
        <v>7382</v>
      </c>
      <c r="F3224" t="s">
        <v>665</v>
      </c>
      <c r="G3224" t="str">
        <f t="shared" si="100"/>
        <v>aos_l10n_id.kecamatan_id_6846</v>
      </c>
      <c r="H3224" t="str">
        <f t="shared" si="101"/>
        <v>aos_l10n_id.kabupaten_id_493</v>
      </c>
    </row>
    <row r="3225" spans="1:8" x14ac:dyDescent="0.2">
      <c r="A3225" t="s">
        <v>7543</v>
      </c>
      <c r="B3225" t="s">
        <v>7544</v>
      </c>
      <c r="C3225">
        <v>90971</v>
      </c>
      <c r="D3225" t="s">
        <v>7527</v>
      </c>
      <c r="E3225" t="s">
        <v>7382</v>
      </c>
      <c r="F3225" t="s">
        <v>665</v>
      </c>
      <c r="G3225" t="str">
        <f t="shared" si="100"/>
        <v>aos_l10n_id.kecamatan_id_6846</v>
      </c>
      <c r="H3225" t="str">
        <f t="shared" si="101"/>
        <v>aos_l10n_id.kabupaten_id_493</v>
      </c>
    </row>
    <row r="3226" spans="1:8" x14ac:dyDescent="0.2">
      <c r="A3226" t="s">
        <v>7545</v>
      </c>
      <c r="B3226" t="s">
        <v>7546</v>
      </c>
      <c r="C3226">
        <v>90971</v>
      </c>
      <c r="D3226" t="s">
        <v>7527</v>
      </c>
      <c r="E3226" t="s">
        <v>7382</v>
      </c>
      <c r="F3226" t="s">
        <v>665</v>
      </c>
      <c r="G3226" t="str">
        <f t="shared" si="100"/>
        <v>aos_l10n_id.kecamatan_id_6846</v>
      </c>
      <c r="H3226" t="str">
        <f t="shared" si="101"/>
        <v>aos_l10n_id.kabupaten_id_493</v>
      </c>
    </row>
    <row r="3227" spans="1:8" x14ac:dyDescent="0.2">
      <c r="A3227" t="s">
        <v>7547</v>
      </c>
      <c r="B3227" t="s">
        <v>7548</v>
      </c>
      <c r="C3227">
        <v>90971</v>
      </c>
      <c r="D3227" t="s">
        <v>7527</v>
      </c>
      <c r="E3227" t="s">
        <v>7382</v>
      </c>
      <c r="F3227" t="s">
        <v>665</v>
      </c>
      <c r="G3227" t="str">
        <f t="shared" si="100"/>
        <v>aos_l10n_id.kecamatan_id_6846</v>
      </c>
      <c r="H3227" t="str">
        <f t="shared" si="101"/>
        <v>aos_l10n_id.kabupaten_id_493</v>
      </c>
    </row>
    <row r="3228" spans="1:8" x14ac:dyDescent="0.2">
      <c r="A3228" t="s">
        <v>7549</v>
      </c>
      <c r="B3228" t="s">
        <v>7550</v>
      </c>
      <c r="C3228">
        <v>90971</v>
      </c>
      <c r="D3228" t="s">
        <v>7527</v>
      </c>
      <c r="E3228" t="s">
        <v>7382</v>
      </c>
      <c r="F3228" t="s">
        <v>665</v>
      </c>
      <c r="G3228" t="str">
        <f t="shared" si="100"/>
        <v>aos_l10n_id.kecamatan_id_6846</v>
      </c>
      <c r="H3228" t="str">
        <f t="shared" si="101"/>
        <v>aos_l10n_id.kabupaten_id_493</v>
      </c>
    </row>
    <row r="3229" spans="1:8" x14ac:dyDescent="0.2">
      <c r="A3229" t="s">
        <v>7551</v>
      </c>
      <c r="B3229" t="s">
        <v>7552</v>
      </c>
      <c r="C3229">
        <v>90971</v>
      </c>
      <c r="D3229" t="s">
        <v>7527</v>
      </c>
      <c r="E3229" t="s">
        <v>7382</v>
      </c>
      <c r="F3229" t="s">
        <v>665</v>
      </c>
      <c r="G3229" t="str">
        <f t="shared" si="100"/>
        <v>aos_l10n_id.kecamatan_id_6846</v>
      </c>
      <c r="H3229" t="str">
        <f t="shared" si="101"/>
        <v>aos_l10n_id.kabupaten_id_493</v>
      </c>
    </row>
    <row r="3230" spans="1:8" x14ac:dyDescent="0.2">
      <c r="A3230" t="s">
        <v>7553</v>
      </c>
      <c r="B3230" t="s">
        <v>7554</v>
      </c>
      <c r="C3230">
        <v>90971</v>
      </c>
      <c r="D3230" t="s">
        <v>7527</v>
      </c>
      <c r="E3230" t="s">
        <v>7382</v>
      </c>
      <c r="F3230" t="s">
        <v>665</v>
      </c>
      <c r="G3230" t="str">
        <f t="shared" si="100"/>
        <v>aos_l10n_id.kecamatan_id_6846</v>
      </c>
      <c r="H3230" t="str">
        <f t="shared" si="101"/>
        <v>aos_l10n_id.kabupaten_id_493</v>
      </c>
    </row>
    <row r="3231" spans="1:8" x14ac:dyDescent="0.2">
      <c r="A3231" t="s">
        <v>7555</v>
      </c>
      <c r="B3231" t="s">
        <v>7556</v>
      </c>
      <c r="C3231">
        <v>90981</v>
      </c>
      <c r="D3231" t="s">
        <v>7557</v>
      </c>
      <c r="E3231" t="s">
        <v>7382</v>
      </c>
      <c r="F3231" t="s">
        <v>665</v>
      </c>
      <c r="G3231" t="str">
        <f t="shared" si="100"/>
        <v>aos_l10n_id.kecamatan_id_6851</v>
      </c>
      <c r="H3231" t="str">
        <f t="shared" si="101"/>
        <v>aos_l10n_id.kabupaten_id_493</v>
      </c>
    </row>
    <row r="3232" spans="1:8" x14ac:dyDescent="0.2">
      <c r="A3232" t="s">
        <v>7558</v>
      </c>
      <c r="B3232" t="s">
        <v>7559</v>
      </c>
      <c r="C3232">
        <v>90981</v>
      </c>
      <c r="D3232" t="s">
        <v>7557</v>
      </c>
      <c r="E3232" t="s">
        <v>7382</v>
      </c>
      <c r="F3232" t="s">
        <v>665</v>
      </c>
      <c r="G3232" t="str">
        <f t="shared" si="100"/>
        <v>aos_l10n_id.kecamatan_id_6851</v>
      </c>
      <c r="H3232" t="str">
        <f t="shared" si="101"/>
        <v>aos_l10n_id.kabupaten_id_493</v>
      </c>
    </row>
    <row r="3233" spans="1:8" x14ac:dyDescent="0.2">
      <c r="A3233" t="s">
        <v>7560</v>
      </c>
      <c r="B3233" t="s">
        <v>7561</v>
      </c>
      <c r="C3233">
        <v>90981</v>
      </c>
      <c r="D3233" t="s">
        <v>7557</v>
      </c>
      <c r="E3233" t="s">
        <v>7382</v>
      </c>
      <c r="F3233" t="s">
        <v>665</v>
      </c>
      <c r="G3233" t="str">
        <f t="shared" si="100"/>
        <v>aos_l10n_id.kecamatan_id_6851</v>
      </c>
      <c r="H3233" t="str">
        <f t="shared" si="101"/>
        <v>aos_l10n_id.kabupaten_id_493</v>
      </c>
    </row>
    <row r="3234" spans="1:8" x14ac:dyDescent="0.2">
      <c r="A3234" t="s">
        <v>7562</v>
      </c>
      <c r="B3234" t="s">
        <v>5375</v>
      </c>
      <c r="C3234">
        <v>90981</v>
      </c>
      <c r="D3234" t="s">
        <v>7557</v>
      </c>
      <c r="E3234" t="s">
        <v>7382</v>
      </c>
      <c r="F3234" t="s">
        <v>665</v>
      </c>
      <c r="G3234" t="str">
        <f t="shared" si="100"/>
        <v>aos_l10n_id.kecamatan_id_6851</v>
      </c>
      <c r="H3234" t="str">
        <f t="shared" si="101"/>
        <v>aos_l10n_id.kabupaten_id_493</v>
      </c>
    </row>
    <row r="3235" spans="1:8" x14ac:dyDescent="0.2">
      <c r="A3235" t="s">
        <v>7563</v>
      </c>
      <c r="B3235" t="s">
        <v>7564</v>
      </c>
      <c r="C3235">
        <v>90981</v>
      </c>
      <c r="D3235" t="s">
        <v>7557</v>
      </c>
      <c r="E3235" t="s">
        <v>7382</v>
      </c>
      <c r="F3235" t="s">
        <v>665</v>
      </c>
      <c r="G3235" t="str">
        <f t="shared" si="100"/>
        <v>aos_l10n_id.kecamatan_id_6851</v>
      </c>
      <c r="H3235" t="str">
        <f t="shared" si="101"/>
        <v>aos_l10n_id.kabupaten_id_493</v>
      </c>
    </row>
    <row r="3236" spans="1:8" x14ac:dyDescent="0.2">
      <c r="A3236" t="s">
        <v>7565</v>
      </c>
      <c r="B3236" t="s">
        <v>7566</v>
      </c>
      <c r="C3236">
        <v>90981</v>
      </c>
      <c r="D3236" t="s">
        <v>7557</v>
      </c>
      <c r="E3236" t="s">
        <v>7382</v>
      </c>
      <c r="F3236" t="s">
        <v>665</v>
      </c>
      <c r="G3236" t="str">
        <f t="shared" si="100"/>
        <v>aos_l10n_id.kecamatan_id_6851</v>
      </c>
      <c r="H3236" t="str">
        <f t="shared" si="101"/>
        <v>aos_l10n_id.kabupaten_id_493</v>
      </c>
    </row>
    <row r="3237" spans="1:8" x14ac:dyDescent="0.2">
      <c r="A3237" t="s">
        <v>7567</v>
      </c>
      <c r="B3237" t="s">
        <v>7568</v>
      </c>
      <c r="C3237">
        <v>90981</v>
      </c>
      <c r="D3237" t="s">
        <v>7557</v>
      </c>
      <c r="E3237" t="s">
        <v>7382</v>
      </c>
      <c r="F3237" t="s">
        <v>665</v>
      </c>
      <c r="G3237" t="str">
        <f t="shared" si="100"/>
        <v>aos_l10n_id.kecamatan_id_6851</v>
      </c>
      <c r="H3237" t="str">
        <f t="shared" si="101"/>
        <v>aos_l10n_id.kabupaten_id_493</v>
      </c>
    </row>
    <row r="3238" spans="1:8" x14ac:dyDescent="0.2">
      <c r="A3238" t="s">
        <v>7569</v>
      </c>
      <c r="B3238" t="s">
        <v>7570</v>
      </c>
      <c r="C3238">
        <v>90981</v>
      </c>
      <c r="D3238" t="s">
        <v>7557</v>
      </c>
      <c r="E3238" t="s">
        <v>7382</v>
      </c>
      <c r="F3238" t="s">
        <v>665</v>
      </c>
      <c r="G3238" t="str">
        <f t="shared" si="100"/>
        <v>aos_l10n_id.kecamatan_id_6851</v>
      </c>
      <c r="H3238" t="str">
        <f t="shared" si="101"/>
        <v>aos_l10n_id.kabupaten_id_493</v>
      </c>
    </row>
    <row r="3239" spans="1:8" x14ac:dyDescent="0.2">
      <c r="A3239" t="s">
        <v>7571</v>
      </c>
      <c r="B3239" t="s">
        <v>7572</v>
      </c>
      <c r="C3239">
        <v>90981</v>
      </c>
      <c r="D3239" t="s">
        <v>7557</v>
      </c>
      <c r="E3239" t="s">
        <v>7382</v>
      </c>
      <c r="F3239" t="s">
        <v>665</v>
      </c>
      <c r="G3239" t="str">
        <f t="shared" si="100"/>
        <v>aos_l10n_id.kecamatan_id_6851</v>
      </c>
      <c r="H3239" t="str">
        <f t="shared" si="101"/>
        <v>aos_l10n_id.kabupaten_id_493</v>
      </c>
    </row>
    <row r="3240" spans="1:8" x14ac:dyDescent="0.2">
      <c r="A3240" t="s">
        <v>7573</v>
      </c>
      <c r="B3240" t="s">
        <v>7574</v>
      </c>
      <c r="C3240">
        <v>90981</v>
      </c>
      <c r="D3240" t="s">
        <v>7557</v>
      </c>
      <c r="E3240" t="s">
        <v>7382</v>
      </c>
      <c r="F3240" t="s">
        <v>665</v>
      </c>
      <c r="G3240" t="str">
        <f t="shared" si="100"/>
        <v>aos_l10n_id.kecamatan_id_6851</v>
      </c>
      <c r="H3240" t="str">
        <f t="shared" si="101"/>
        <v>aos_l10n_id.kabupaten_id_493</v>
      </c>
    </row>
    <row r="3241" spans="1:8" x14ac:dyDescent="0.2">
      <c r="A3241" t="s">
        <v>7575</v>
      </c>
      <c r="B3241" t="s">
        <v>159</v>
      </c>
      <c r="C3241">
        <v>90981</v>
      </c>
      <c r="D3241" t="s">
        <v>7557</v>
      </c>
      <c r="E3241" t="s">
        <v>7382</v>
      </c>
      <c r="F3241" t="s">
        <v>665</v>
      </c>
      <c r="G3241" t="str">
        <f t="shared" si="100"/>
        <v>aos_l10n_id.kecamatan_id_6851</v>
      </c>
      <c r="H3241" t="str">
        <f t="shared" si="101"/>
        <v>aos_l10n_id.kabupaten_id_493</v>
      </c>
    </row>
    <row r="3242" spans="1:8" x14ac:dyDescent="0.2">
      <c r="A3242" t="s">
        <v>7576</v>
      </c>
      <c r="B3242" t="s">
        <v>7577</v>
      </c>
      <c r="C3242">
        <v>90981</v>
      </c>
      <c r="D3242" t="s">
        <v>7557</v>
      </c>
      <c r="E3242" t="s">
        <v>7382</v>
      </c>
      <c r="F3242" t="s">
        <v>665</v>
      </c>
      <c r="G3242" t="str">
        <f t="shared" si="100"/>
        <v>aos_l10n_id.kecamatan_id_6851</v>
      </c>
      <c r="H3242" t="str">
        <f t="shared" si="101"/>
        <v>aos_l10n_id.kabupaten_id_493</v>
      </c>
    </row>
    <row r="3243" spans="1:8" x14ac:dyDescent="0.2">
      <c r="A3243" t="s">
        <v>7578</v>
      </c>
      <c r="B3243" t="s">
        <v>1267</v>
      </c>
      <c r="C3243">
        <v>90981</v>
      </c>
      <c r="D3243" t="s">
        <v>7557</v>
      </c>
      <c r="E3243" t="s">
        <v>7382</v>
      </c>
      <c r="F3243" t="s">
        <v>665</v>
      </c>
      <c r="G3243" t="str">
        <f t="shared" si="100"/>
        <v>aos_l10n_id.kecamatan_id_6851</v>
      </c>
      <c r="H3243" t="str">
        <f t="shared" si="101"/>
        <v>aos_l10n_id.kabupaten_id_493</v>
      </c>
    </row>
    <row r="3244" spans="1:8" x14ac:dyDescent="0.2">
      <c r="A3244" t="s">
        <v>7579</v>
      </c>
      <c r="B3244" t="s">
        <v>7580</v>
      </c>
      <c r="C3244">
        <v>90982</v>
      </c>
      <c r="D3244" t="s">
        <v>7581</v>
      </c>
      <c r="E3244" t="s">
        <v>7382</v>
      </c>
      <c r="F3244" t="s">
        <v>665</v>
      </c>
      <c r="G3244" t="str">
        <f t="shared" si="100"/>
        <v>aos_l10n_id.kecamatan_id_6850</v>
      </c>
      <c r="H3244" t="str">
        <f t="shared" si="101"/>
        <v>aos_l10n_id.kabupaten_id_493</v>
      </c>
    </row>
    <row r="3245" spans="1:8" x14ac:dyDescent="0.2">
      <c r="A3245" t="s">
        <v>7582</v>
      </c>
      <c r="B3245" t="s">
        <v>7583</v>
      </c>
      <c r="C3245">
        <v>90982</v>
      </c>
      <c r="D3245" t="s">
        <v>7581</v>
      </c>
      <c r="E3245" t="s">
        <v>7382</v>
      </c>
      <c r="F3245" t="s">
        <v>665</v>
      </c>
      <c r="G3245" t="str">
        <f t="shared" si="100"/>
        <v>aos_l10n_id.kecamatan_id_6850</v>
      </c>
      <c r="H3245" t="str">
        <f t="shared" si="101"/>
        <v>aos_l10n_id.kabupaten_id_493</v>
      </c>
    </row>
    <row r="3246" spans="1:8" x14ac:dyDescent="0.2">
      <c r="A3246" t="s">
        <v>7584</v>
      </c>
      <c r="B3246" t="s">
        <v>7585</v>
      </c>
      <c r="C3246">
        <v>90982</v>
      </c>
      <c r="D3246" t="s">
        <v>7581</v>
      </c>
      <c r="E3246" t="s">
        <v>7382</v>
      </c>
      <c r="F3246" t="s">
        <v>665</v>
      </c>
      <c r="G3246" t="str">
        <f t="shared" si="100"/>
        <v>aos_l10n_id.kecamatan_id_6850</v>
      </c>
      <c r="H3246" t="str">
        <f t="shared" si="101"/>
        <v>aos_l10n_id.kabupaten_id_493</v>
      </c>
    </row>
    <row r="3247" spans="1:8" x14ac:dyDescent="0.2">
      <c r="A3247" t="s">
        <v>7586</v>
      </c>
      <c r="B3247" t="s">
        <v>7587</v>
      </c>
      <c r="C3247">
        <v>90982</v>
      </c>
      <c r="D3247" t="s">
        <v>7581</v>
      </c>
      <c r="E3247" t="s">
        <v>7382</v>
      </c>
      <c r="F3247" t="s">
        <v>665</v>
      </c>
      <c r="G3247" t="str">
        <f t="shared" si="100"/>
        <v>aos_l10n_id.kecamatan_id_6850</v>
      </c>
      <c r="H3247" t="str">
        <f t="shared" si="101"/>
        <v>aos_l10n_id.kabupaten_id_493</v>
      </c>
    </row>
    <row r="3248" spans="1:8" x14ac:dyDescent="0.2">
      <c r="A3248" t="s">
        <v>7588</v>
      </c>
      <c r="B3248" t="s">
        <v>7589</v>
      </c>
      <c r="C3248">
        <v>90982</v>
      </c>
      <c r="D3248" t="s">
        <v>7581</v>
      </c>
      <c r="E3248" t="s">
        <v>7382</v>
      </c>
      <c r="F3248" t="s">
        <v>665</v>
      </c>
      <c r="G3248" t="str">
        <f t="shared" si="100"/>
        <v>aos_l10n_id.kecamatan_id_6850</v>
      </c>
      <c r="H3248" t="str">
        <f t="shared" si="101"/>
        <v>aos_l10n_id.kabupaten_id_493</v>
      </c>
    </row>
    <row r="3249" spans="1:8" x14ac:dyDescent="0.2">
      <c r="A3249" t="s">
        <v>7590</v>
      </c>
      <c r="B3249" t="s">
        <v>7591</v>
      </c>
      <c r="C3249">
        <v>90982</v>
      </c>
      <c r="D3249" t="s">
        <v>7581</v>
      </c>
      <c r="E3249" t="s">
        <v>7382</v>
      </c>
      <c r="F3249" t="s">
        <v>665</v>
      </c>
      <c r="G3249" t="str">
        <f t="shared" si="100"/>
        <v>aos_l10n_id.kecamatan_id_6850</v>
      </c>
      <c r="H3249" t="str">
        <f t="shared" si="101"/>
        <v>aos_l10n_id.kabupaten_id_493</v>
      </c>
    </row>
    <row r="3250" spans="1:8" x14ac:dyDescent="0.2">
      <c r="A3250" t="s">
        <v>7592</v>
      </c>
      <c r="B3250" t="s">
        <v>7593</v>
      </c>
      <c r="C3250">
        <v>90982</v>
      </c>
      <c r="D3250" t="s">
        <v>7581</v>
      </c>
      <c r="E3250" t="s">
        <v>7382</v>
      </c>
      <c r="F3250" t="s">
        <v>665</v>
      </c>
      <c r="G3250" t="str">
        <f t="shared" si="100"/>
        <v>aos_l10n_id.kecamatan_id_6850</v>
      </c>
      <c r="H3250" t="str">
        <f t="shared" si="101"/>
        <v>aos_l10n_id.kabupaten_id_493</v>
      </c>
    </row>
    <row r="3251" spans="1:8" x14ac:dyDescent="0.2">
      <c r="A3251" t="s">
        <v>7594</v>
      </c>
      <c r="B3251" t="s">
        <v>7595</v>
      </c>
      <c r="C3251">
        <v>90982</v>
      </c>
      <c r="D3251" t="s">
        <v>7581</v>
      </c>
      <c r="E3251" t="s">
        <v>7382</v>
      </c>
      <c r="F3251" t="s">
        <v>665</v>
      </c>
      <c r="G3251" t="str">
        <f t="shared" si="100"/>
        <v>aos_l10n_id.kecamatan_id_6850</v>
      </c>
      <c r="H3251" t="str">
        <f t="shared" si="101"/>
        <v>aos_l10n_id.kabupaten_id_493</v>
      </c>
    </row>
    <row r="3252" spans="1:8" x14ac:dyDescent="0.2">
      <c r="A3252" t="s">
        <v>7596</v>
      </c>
      <c r="B3252" t="s">
        <v>7597</v>
      </c>
      <c r="C3252">
        <v>90982</v>
      </c>
      <c r="D3252" t="s">
        <v>7581</v>
      </c>
      <c r="E3252" t="s">
        <v>7382</v>
      </c>
      <c r="F3252" t="s">
        <v>665</v>
      </c>
      <c r="G3252" t="str">
        <f t="shared" si="100"/>
        <v>aos_l10n_id.kecamatan_id_6850</v>
      </c>
      <c r="H3252" t="str">
        <f t="shared" si="101"/>
        <v>aos_l10n_id.kabupaten_id_493</v>
      </c>
    </row>
    <row r="3253" spans="1:8" x14ac:dyDescent="0.2">
      <c r="A3253" t="s">
        <v>7598</v>
      </c>
      <c r="B3253" t="s">
        <v>76</v>
      </c>
      <c r="C3253">
        <v>90983</v>
      </c>
      <c r="D3253" t="s">
        <v>7599</v>
      </c>
      <c r="E3253" t="s">
        <v>7382</v>
      </c>
      <c r="F3253" t="s">
        <v>665</v>
      </c>
      <c r="G3253" t="str">
        <f t="shared" si="100"/>
        <v>aos_l10n_id.kecamatan_id_6847</v>
      </c>
      <c r="H3253" t="str">
        <f t="shared" si="101"/>
        <v>aos_l10n_id.kabupaten_id_493</v>
      </c>
    </row>
    <row r="3254" spans="1:8" x14ac:dyDescent="0.2">
      <c r="A3254" t="s">
        <v>7600</v>
      </c>
      <c r="B3254" t="s">
        <v>7601</v>
      </c>
      <c r="C3254">
        <v>90983</v>
      </c>
      <c r="D3254" t="s">
        <v>7599</v>
      </c>
      <c r="E3254" t="s">
        <v>7382</v>
      </c>
      <c r="F3254" t="s">
        <v>665</v>
      </c>
      <c r="G3254" t="str">
        <f t="shared" si="100"/>
        <v>aos_l10n_id.kecamatan_id_6847</v>
      </c>
      <c r="H3254" t="str">
        <f t="shared" si="101"/>
        <v>aos_l10n_id.kabupaten_id_493</v>
      </c>
    </row>
    <row r="3255" spans="1:8" x14ac:dyDescent="0.2">
      <c r="A3255" t="s">
        <v>7602</v>
      </c>
      <c r="B3255" t="s">
        <v>7603</v>
      </c>
      <c r="C3255">
        <v>90983</v>
      </c>
      <c r="D3255" t="s">
        <v>7599</v>
      </c>
      <c r="E3255" t="s">
        <v>7382</v>
      </c>
      <c r="F3255" t="s">
        <v>665</v>
      </c>
      <c r="G3255" t="str">
        <f t="shared" si="100"/>
        <v>aos_l10n_id.kecamatan_id_6847</v>
      </c>
      <c r="H3255" t="str">
        <f t="shared" si="101"/>
        <v>aos_l10n_id.kabupaten_id_493</v>
      </c>
    </row>
    <row r="3256" spans="1:8" x14ac:dyDescent="0.2">
      <c r="A3256" t="s">
        <v>7604</v>
      </c>
      <c r="B3256" t="s">
        <v>922</v>
      </c>
      <c r="C3256">
        <v>90983</v>
      </c>
      <c r="D3256" t="s">
        <v>7599</v>
      </c>
      <c r="E3256" t="s">
        <v>7382</v>
      </c>
      <c r="F3256" t="s">
        <v>665</v>
      </c>
      <c r="G3256" t="str">
        <f t="shared" si="100"/>
        <v>aos_l10n_id.kecamatan_id_6847</v>
      </c>
      <c r="H3256" t="str">
        <f t="shared" si="101"/>
        <v>aos_l10n_id.kabupaten_id_493</v>
      </c>
    </row>
    <row r="3257" spans="1:8" x14ac:dyDescent="0.2">
      <c r="A3257" t="s">
        <v>7605</v>
      </c>
      <c r="B3257" t="s">
        <v>6930</v>
      </c>
      <c r="C3257">
        <v>90983</v>
      </c>
      <c r="D3257" t="s">
        <v>7599</v>
      </c>
      <c r="E3257" t="s">
        <v>7382</v>
      </c>
      <c r="F3257" t="s">
        <v>665</v>
      </c>
      <c r="G3257" t="str">
        <f t="shared" si="100"/>
        <v>aos_l10n_id.kecamatan_id_6847</v>
      </c>
      <c r="H3257" t="str">
        <f t="shared" si="101"/>
        <v>aos_l10n_id.kabupaten_id_493</v>
      </c>
    </row>
    <row r="3258" spans="1:8" x14ac:dyDescent="0.2">
      <c r="A3258" t="s">
        <v>7606</v>
      </c>
      <c r="B3258" t="s">
        <v>7607</v>
      </c>
      <c r="C3258">
        <v>90983</v>
      </c>
      <c r="D3258" t="s">
        <v>7599</v>
      </c>
      <c r="E3258" t="s">
        <v>7382</v>
      </c>
      <c r="F3258" t="s">
        <v>665</v>
      </c>
      <c r="G3258" t="str">
        <f t="shared" si="100"/>
        <v>aos_l10n_id.kecamatan_id_6847</v>
      </c>
      <c r="H3258" t="str">
        <f t="shared" si="101"/>
        <v>aos_l10n_id.kabupaten_id_493</v>
      </c>
    </row>
    <row r="3259" spans="1:8" x14ac:dyDescent="0.2">
      <c r="A3259" t="s">
        <v>7608</v>
      </c>
      <c r="B3259" t="s">
        <v>7609</v>
      </c>
      <c r="C3259">
        <v>90983</v>
      </c>
      <c r="D3259" t="s">
        <v>7599</v>
      </c>
      <c r="E3259" t="s">
        <v>7382</v>
      </c>
      <c r="F3259" t="s">
        <v>665</v>
      </c>
      <c r="G3259" t="str">
        <f t="shared" si="100"/>
        <v>aos_l10n_id.kecamatan_id_6847</v>
      </c>
      <c r="H3259" t="str">
        <f t="shared" si="101"/>
        <v>aos_l10n_id.kabupaten_id_493</v>
      </c>
    </row>
    <row r="3260" spans="1:8" x14ac:dyDescent="0.2">
      <c r="A3260" t="s">
        <v>7610</v>
      </c>
      <c r="B3260" t="s">
        <v>7548</v>
      </c>
      <c r="C3260">
        <v>90983</v>
      </c>
      <c r="D3260" t="s">
        <v>7599</v>
      </c>
      <c r="E3260" t="s">
        <v>7382</v>
      </c>
      <c r="F3260" t="s">
        <v>665</v>
      </c>
      <c r="G3260" t="str">
        <f t="shared" si="100"/>
        <v>aos_l10n_id.kecamatan_id_6847</v>
      </c>
      <c r="H3260" t="str">
        <f t="shared" si="101"/>
        <v>aos_l10n_id.kabupaten_id_493</v>
      </c>
    </row>
    <row r="3261" spans="1:8" x14ac:dyDescent="0.2">
      <c r="A3261" t="s">
        <v>7611</v>
      </c>
      <c r="B3261" t="s">
        <v>7612</v>
      </c>
      <c r="C3261">
        <v>90983</v>
      </c>
      <c r="D3261" t="s">
        <v>7599</v>
      </c>
      <c r="E3261" t="s">
        <v>7382</v>
      </c>
      <c r="F3261" t="s">
        <v>665</v>
      </c>
      <c r="G3261" t="str">
        <f t="shared" si="100"/>
        <v>aos_l10n_id.kecamatan_id_6847</v>
      </c>
      <c r="H3261" t="str">
        <f t="shared" si="101"/>
        <v>aos_l10n_id.kabupaten_id_493</v>
      </c>
    </row>
    <row r="3262" spans="1:8" x14ac:dyDescent="0.2">
      <c r="A3262" t="s">
        <v>7613</v>
      </c>
      <c r="B3262" t="s">
        <v>7614</v>
      </c>
      <c r="C3262">
        <v>90983</v>
      </c>
      <c r="D3262" t="s">
        <v>7599</v>
      </c>
      <c r="E3262" t="s">
        <v>7382</v>
      </c>
      <c r="F3262" t="s">
        <v>665</v>
      </c>
      <c r="G3262" t="str">
        <f t="shared" si="100"/>
        <v>aos_l10n_id.kecamatan_id_6847</v>
      </c>
      <c r="H3262" t="str">
        <f t="shared" si="101"/>
        <v>aos_l10n_id.kabupaten_id_493</v>
      </c>
    </row>
    <row r="3263" spans="1:8" x14ac:dyDescent="0.2">
      <c r="A3263" t="s">
        <v>7615</v>
      </c>
      <c r="B3263" t="s">
        <v>7616</v>
      </c>
      <c r="C3263">
        <v>90984</v>
      </c>
      <c r="D3263" t="s">
        <v>1276</v>
      </c>
      <c r="E3263" t="s">
        <v>1274</v>
      </c>
      <c r="F3263" t="s">
        <v>632</v>
      </c>
      <c r="G3263" t="str">
        <f t="shared" si="100"/>
        <v>aos_l10n_id.kecamatan_id_5675</v>
      </c>
      <c r="H3263" t="str">
        <f t="shared" si="101"/>
        <v>aos_l10n_id.kabupaten_id_412</v>
      </c>
    </row>
    <row r="3264" spans="1:8" x14ac:dyDescent="0.2">
      <c r="A3264" t="s">
        <v>7617</v>
      </c>
      <c r="B3264" t="s">
        <v>1275</v>
      </c>
      <c r="C3264">
        <v>90984</v>
      </c>
      <c r="D3264" t="s">
        <v>1276</v>
      </c>
      <c r="E3264" t="s">
        <v>1274</v>
      </c>
      <c r="F3264" t="s">
        <v>632</v>
      </c>
      <c r="G3264" t="str">
        <f t="shared" si="100"/>
        <v>aos_l10n_id.kecamatan_id_5675</v>
      </c>
      <c r="H3264" t="str">
        <f t="shared" si="101"/>
        <v>aos_l10n_id.kabupaten_id_412</v>
      </c>
    </row>
    <row r="3265" spans="1:8" x14ac:dyDescent="0.2">
      <c r="A3265" t="s">
        <v>7618</v>
      </c>
      <c r="B3265" t="s">
        <v>7619</v>
      </c>
      <c r="C3265">
        <v>90984</v>
      </c>
      <c r="D3265" t="s">
        <v>1276</v>
      </c>
      <c r="E3265" t="s">
        <v>1274</v>
      </c>
      <c r="F3265" t="s">
        <v>632</v>
      </c>
      <c r="G3265" t="str">
        <f t="shared" si="100"/>
        <v>aos_l10n_id.kecamatan_id_5675</v>
      </c>
      <c r="H3265" t="str">
        <f t="shared" si="101"/>
        <v>aos_l10n_id.kabupaten_id_412</v>
      </c>
    </row>
    <row r="3266" spans="1:8" x14ac:dyDescent="0.2">
      <c r="A3266" t="s">
        <v>7620</v>
      </c>
      <c r="B3266" t="s">
        <v>757</v>
      </c>
      <c r="C3266">
        <v>90984</v>
      </c>
      <c r="D3266" t="s">
        <v>1276</v>
      </c>
      <c r="E3266" t="s">
        <v>1274</v>
      </c>
      <c r="F3266" t="s">
        <v>632</v>
      </c>
      <c r="G3266" t="str">
        <f t="shared" si="100"/>
        <v>aos_l10n_id.kecamatan_id_5675</v>
      </c>
      <c r="H3266" t="str">
        <f t="shared" si="101"/>
        <v>aos_l10n_id.kabupaten_id_412</v>
      </c>
    </row>
    <row r="3267" spans="1:8" x14ac:dyDescent="0.2">
      <c r="A3267" t="s">
        <v>7621</v>
      </c>
      <c r="B3267" t="s">
        <v>985</v>
      </c>
      <c r="C3267">
        <v>90984</v>
      </c>
      <c r="D3267" t="s">
        <v>1276</v>
      </c>
      <c r="E3267" t="s">
        <v>1274</v>
      </c>
      <c r="F3267" t="s">
        <v>632</v>
      </c>
      <c r="G3267" t="str">
        <f t="shared" ref="G3267:G3330" si="102">IF(ISBLANK(D3267),"",CONCATENATE("aos_l10n_id.",D3267))</f>
        <v>aos_l10n_id.kecamatan_id_5675</v>
      </c>
      <c r="H3267" t="str">
        <f t="shared" ref="H3267:H3330" si="103">IF(ISBLANK(E3267),"",CONCATENATE("aos_l10n_id.",E3267))</f>
        <v>aos_l10n_id.kabupaten_id_412</v>
      </c>
    </row>
    <row r="3268" spans="1:8" x14ac:dyDescent="0.2">
      <c r="A3268" t="s">
        <v>7622</v>
      </c>
      <c r="B3268" t="s">
        <v>41</v>
      </c>
      <c r="C3268">
        <v>90984</v>
      </c>
      <c r="D3268" t="s">
        <v>1276</v>
      </c>
      <c r="E3268" t="s">
        <v>1274</v>
      </c>
      <c r="F3268" t="s">
        <v>632</v>
      </c>
      <c r="G3268" t="str">
        <f t="shared" si="102"/>
        <v>aos_l10n_id.kecamatan_id_5675</v>
      </c>
      <c r="H3268" t="str">
        <f t="shared" si="103"/>
        <v>aos_l10n_id.kabupaten_id_412</v>
      </c>
    </row>
    <row r="3269" spans="1:8" x14ac:dyDescent="0.2">
      <c r="A3269" t="s">
        <v>7623</v>
      </c>
      <c r="B3269" t="s">
        <v>7624</v>
      </c>
      <c r="C3269">
        <v>90984</v>
      </c>
      <c r="D3269" t="s">
        <v>1276</v>
      </c>
      <c r="E3269" t="s">
        <v>1274</v>
      </c>
      <c r="F3269" t="s">
        <v>632</v>
      </c>
      <c r="G3269" t="str">
        <f t="shared" si="102"/>
        <v>aos_l10n_id.kecamatan_id_5675</v>
      </c>
      <c r="H3269" t="str">
        <f t="shared" si="103"/>
        <v>aos_l10n_id.kabupaten_id_412</v>
      </c>
    </row>
    <row r="3270" spans="1:8" x14ac:dyDescent="0.2">
      <c r="A3270" t="s">
        <v>7625</v>
      </c>
      <c r="B3270" t="s">
        <v>7626</v>
      </c>
      <c r="C3270">
        <v>90984</v>
      </c>
      <c r="D3270" t="s">
        <v>1276</v>
      </c>
      <c r="E3270" t="s">
        <v>1274</v>
      </c>
      <c r="F3270" t="s">
        <v>632</v>
      </c>
      <c r="G3270" t="str">
        <f t="shared" si="102"/>
        <v>aos_l10n_id.kecamatan_id_5675</v>
      </c>
      <c r="H3270" t="str">
        <f t="shared" si="103"/>
        <v>aos_l10n_id.kabupaten_id_412</v>
      </c>
    </row>
    <row r="3271" spans="1:8" x14ac:dyDescent="0.2">
      <c r="A3271" t="s">
        <v>7627</v>
      </c>
      <c r="B3271" t="s">
        <v>7628</v>
      </c>
      <c r="C3271">
        <v>90984</v>
      </c>
      <c r="D3271" t="s">
        <v>1276</v>
      </c>
      <c r="E3271" t="s">
        <v>1274</v>
      </c>
      <c r="F3271" t="s">
        <v>632</v>
      </c>
      <c r="G3271" t="str">
        <f t="shared" si="102"/>
        <v>aos_l10n_id.kecamatan_id_5675</v>
      </c>
      <c r="H3271" t="str">
        <f t="shared" si="103"/>
        <v>aos_l10n_id.kabupaten_id_412</v>
      </c>
    </row>
    <row r="3272" spans="1:8" x14ac:dyDescent="0.2">
      <c r="A3272" t="s">
        <v>7629</v>
      </c>
      <c r="B3272" t="s">
        <v>1279</v>
      </c>
      <c r="C3272">
        <v>90984</v>
      </c>
      <c r="D3272" t="s">
        <v>1276</v>
      </c>
      <c r="E3272" t="s">
        <v>1274</v>
      </c>
      <c r="F3272" t="s">
        <v>632</v>
      </c>
      <c r="G3272" t="str">
        <f t="shared" si="102"/>
        <v>aos_l10n_id.kecamatan_id_5675</v>
      </c>
      <c r="H3272" t="str">
        <f t="shared" si="103"/>
        <v>aos_l10n_id.kabupaten_id_412</v>
      </c>
    </row>
    <row r="3273" spans="1:8" x14ac:dyDescent="0.2">
      <c r="A3273" t="s">
        <v>7630</v>
      </c>
      <c r="B3273" t="s">
        <v>1209</v>
      </c>
      <c r="C3273">
        <v>90984</v>
      </c>
      <c r="D3273" t="s">
        <v>1276</v>
      </c>
      <c r="E3273" t="s">
        <v>1274</v>
      </c>
      <c r="F3273" t="s">
        <v>632</v>
      </c>
      <c r="G3273" t="str">
        <f t="shared" si="102"/>
        <v>aos_l10n_id.kecamatan_id_5675</v>
      </c>
      <c r="H3273" t="str">
        <f t="shared" si="103"/>
        <v>aos_l10n_id.kabupaten_id_412</v>
      </c>
    </row>
    <row r="3274" spans="1:8" x14ac:dyDescent="0.2">
      <c r="A3274" t="s">
        <v>7631</v>
      </c>
      <c r="B3274" t="s">
        <v>7632</v>
      </c>
      <c r="C3274">
        <v>90991</v>
      </c>
      <c r="D3274" t="s">
        <v>7633</v>
      </c>
      <c r="E3274" t="s">
        <v>7382</v>
      </c>
      <c r="F3274" t="s">
        <v>665</v>
      </c>
      <c r="G3274" t="str">
        <f t="shared" si="102"/>
        <v>aos_l10n_id.kecamatan_id_6844</v>
      </c>
      <c r="H3274" t="str">
        <f t="shared" si="103"/>
        <v>aos_l10n_id.kabupaten_id_493</v>
      </c>
    </row>
    <row r="3275" spans="1:8" x14ac:dyDescent="0.2">
      <c r="A3275" t="s">
        <v>7634</v>
      </c>
      <c r="B3275" t="s">
        <v>7635</v>
      </c>
      <c r="C3275">
        <v>90991</v>
      </c>
      <c r="D3275" t="s">
        <v>7633</v>
      </c>
      <c r="E3275" t="s">
        <v>7382</v>
      </c>
      <c r="F3275" t="s">
        <v>665</v>
      </c>
      <c r="G3275" t="str">
        <f t="shared" si="102"/>
        <v>aos_l10n_id.kecamatan_id_6844</v>
      </c>
      <c r="H3275" t="str">
        <f t="shared" si="103"/>
        <v>aos_l10n_id.kabupaten_id_493</v>
      </c>
    </row>
    <row r="3276" spans="1:8" x14ac:dyDescent="0.2">
      <c r="A3276" t="s">
        <v>7636</v>
      </c>
      <c r="B3276" t="s">
        <v>7637</v>
      </c>
      <c r="C3276">
        <v>90991</v>
      </c>
      <c r="D3276" t="s">
        <v>7633</v>
      </c>
      <c r="E3276" t="s">
        <v>7382</v>
      </c>
      <c r="F3276" t="s">
        <v>665</v>
      </c>
      <c r="G3276" t="str">
        <f t="shared" si="102"/>
        <v>aos_l10n_id.kecamatan_id_6844</v>
      </c>
      <c r="H3276" t="str">
        <f t="shared" si="103"/>
        <v>aos_l10n_id.kabupaten_id_493</v>
      </c>
    </row>
    <row r="3277" spans="1:8" x14ac:dyDescent="0.2">
      <c r="A3277" t="s">
        <v>7638</v>
      </c>
      <c r="B3277" t="s">
        <v>7639</v>
      </c>
      <c r="C3277">
        <v>90991</v>
      </c>
      <c r="D3277" t="s">
        <v>7633</v>
      </c>
      <c r="E3277" t="s">
        <v>7382</v>
      </c>
      <c r="F3277" t="s">
        <v>665</v>
      </c>
      <c r="G3277" t="str">
        <f t="shared" si="102"/>
        <v>aos_l10n_id.kecamatan_id_6844</v>
      </c>
      <c r="H3277" t="str">
        <f t="shared" si="103"/>
        <v>aos_l10n_id.kabupaten_id_493</v>
      </c>
    </row>
    <row r="3278" spans="1:8" x14ac:dyDescent="0.2">
      <c r="A3278" t="s">
        <v>7640</v>
      </c>
      <c r="B3278" t="s">
        <v>7641</v>
      </c>
      <c r="C3278">
        <v>90991</v>
      </c>
      <c r="D3278" t="s">
        <v>7633</v>
      </c>
      <c r="E3278" t="s">
        <v>7382</v>
      </c>
      <c r="F3278" t="s">
        <v>665</v>
      </c>
      <c r="G3278" t="str">
        <f t="shared" si="102"/>
        <v>aos_l10n_id.kecamatan_id_6844</v>
      </c>
      <c r="H3278" t="str">
        <f t="shared" si="103"/>
        <v>aos_l10n_id.kabupaten_id_493</v>
      </c>
    </row>
    <row r="3279" spans="1:8" x14ac:dyDescent="0.2">
      <c r="A3279" t="s">
        <v>7642</v>
      </c>
      <c r="B3279" t="s">
        <v>7643</v>
      </c>
      <c r="C3279">
        <v>90991</v>
      </c>
      <c r="D3279" t="s">
        <v>7633</v>
      </c>
      <c r="E3279" t="s">
        <v>7382</v>
      </c>
      <c r="F3279" t="s">
        <v>665</v>
      </c>
      <c r="G3279" t="str">
        <f t="shared" si="102"/>
        <v>aos_l10n_id.kecamatan_id_6844</v>
      </c>
      <c r="H3279" t="str">
        <f t="shared" si="103"/>
        <v>aos_l10n_id.kabupaten_id_493</v>
      </c>
    </row>
    <row r="3280" spans="1:8" x14ac:dyDescent="0.2">
      <c r="A3280" t="s">
        <v>7644</v>
      </c>
      <c r="B3280" t="s">
        <v>7645</v>
      </c>
      <c r="C3280">
        <v>90991</v>
      </c>
      <c r="D3280" t="s">
        <v>7633</v>
      </c>
      <c r="E3280" t="s">
        <v>7382</v>
      </c>
      <c r="F3280" t="s">
        <v>665</v>
      </c>
      <c r="G3280" t="str">
        <f t="shared" si="102"/>
        <v>aos_l10n_id.kecamatan_id_6844</v>
      </c>
      <c r="H3280" t="str">
        <f t="shared" si="103"/>
        <v>aos_l10n_id.kabupaten_id_493</v>
      </c>
    </row>
    <row r="3281" spans="1:8" x14ac:dyDescent="0.2">
      <c r="A3281" t="s">
        <v>7646</v>
      </c>
      <c r="B3281" t="s">
        <v>7502</v>
      </c>
      <c r="C3281">
        <v>90991</v>
      </c>
      <c r="D3281" t="s">
        <v>7633</v>
      </c>
      <c r="E3281" t="s">
        <v>7382</v>
      </c>
      <c r="F3281" t="s">
        <v>665</v>
      </c>
      <c r="G3281" t="str">
        <f t="shared" si="102"/>
        <v>aos_l10n_id.kecamatan_id_6844</v>
      </c>
      <c r="H3281" t="str">
        <f t="shared" si="103"/>
        <v>aos_l10n_id.kabupaten_id_493</v>
      </c>
    </row>
    <row r="3282" spans="1:8" x14ac:dyDescent="0.2">
      <c r="A3282" t="s">
        <v>7647</v>
      </c>
      <c r="B3282" t="s">
        <v>7648</v>
      </c>
      <c r="C3282">
        <v>90991</v>
      </c>
      <c r="D3282" t="s">
        <v>7633</v>
      </c>
      <c r="E3282" t="s">
        <v>7382</v>
      </c>
      <c r="F3282" t="s">
        <v>665</v>
      </c>
      <c r="G3282" t="str">
        <f t="shared" si="102"/>
        <v>aos_l10n_id.kecamatan_id_6844</v>
      </c>
      <c r="H3282" t="str">
        <f t="shared" si="103"/>
        <v>aos_l10n_id.kabupaten_id_493</v>
      </c>
    </row>
    <row r="3283" spans="1:8" x14ac:dyDescent="0.2">
      <c r="A3283" t="s">
        <v>7649</v>
      </c>
      <c r="B3283" t="s">
        <v>7650</v>
      </c>
      <c r="C3283">
        <v>90991</v>
      </c>
      <c r="D3283" t="s">
        <v>7633</v>
      </c>
      <c r="E3283" t="s">
        <v>7382</v>
      </c>
      <c r="F3283" t="s">
        <v>665</v>
      </c>
      <c r="G3283" t="str">
        <f t="shared" si="102"/>
        <v>aos_l10n_id.kecamatan_id_6844</v>
      </c>
      <c r="H3283" t="str">
        <f t="shared" si="103"/>
        <v>aos_l10n_id.kabupaten_id_493</v>
      </c>
    </row>
    <row r="3284" spans="1:8" x14ac:dyDescent="0.2">
      <c r="A3284" t="s">
        <v>7651</v>
      </c>
      <c r="B3284" t="s">
        <v>7652</v>
      </c>
      <c r="C3284">
        <v>90991</v>
      </c>
      <c r="D3284" t="s">
        <v>7633</v>
      </c>
      <c r="E3284" t="s">
        <v>7382</v>
      </c>
      <c r="F3284" t="s">
        <v>665</v>
      </c>
      <c r="G3284" t="str">
        <f t="shared" si="102"/>
        <v>aos_l10n_id.kecamatan_id_6844</v>
      </c>
      <c r="H3284" t="str">
        <f t="shared" si="103"/>
        <v>aos_l10n_id.kabupaten_id_493</v>
      </c>
    </row>
    <row r="3285" spans="1:8" x14ac:dyDescent="0.2">
      <c r="A3285" t="s">
        <v>7653</v>
      </c>
      <c r="B3285" t="s">
        <v>7654</v>
      </c>
      <c r="C3285">
        <v>90991</v>
      </c>
      <c r="D3285" t="s">
        <v>7633</v>
      </c>
      <c r="E3285" t="s">
        <v>7382</v>
      </c>
      <c r="F3285" t="s">
        <v>665</v>
      </c>
      <c r="G3285" t="str">
        <f t="shared" si="102"/>
        <v>aos_l10n_id.kecamatan_id_6844</v>
      </c>
      <c r="H3285" t="str">
        <f t="shared" si="103"/>
        <v>aos_l10n_id.kabupaten_id_493</v>
      </c>
    </row>
    <row r="3286" spans="1:8" x14ac:dyDescent="0.2">
      <c r="A3286" t="s">
        <v>7655</v>
      </c>
      <c r="B3286" t="s">
        <v>7656</v>
      </c>
      <c r="C3286">
        <v>90991</v>
      </c>
      <c r="D3286" t="s">
        <v>7633</v>
      </c>
      <c r="E3286" t="s">
        <v>7382</v>
      </c>
      <c r="F3286" t="s">
        <v>665</v>
      </c>
      <c r="G3286" t="str">
        <f t="shared" si="102"/>
        <v>aos_l10n_id.kecamatan_id_6844</v>
      </c>
      <c r="H3286" t="str">
        <f t="shared" si="103"/>
        <v>aos_l10n_id.kabupaten_id_493</v>
      </c>
    </row>
    <row r="3287" spans="1:8" x14ac:dyDescent="0.2">
      <c r="A3287" t="s">
        <v>7657</v>
      </c>
      <c r="B3287" t="s">
        <v>7658</v>
      </c>
      <c r="C3287">
        <v>90991</v>
      </c>
      <c r="D3287" t="s">
        <v>7633</v>
      </c>
      <c r="E3287" t="s">
        <v>7382</v>
      </c>
      <c r="F3287" t="s">
        <v>665</v>
      </c>
      <c r="G3287" t="str">
        <f t="shared" si="102"/>
        <v>aos_l10n_id.kecamatan_id_6844</v>
      </c>
      <c r="H3287" t="str">
        <f t="shared" si="103"/>
        <v>aos_l10n_id.kabupaten_id_493</v>
      </c>
    </row>
    <row r="3288" spans="1:8" x14ac:dyDescent="0.2">
      <c r="A3288" t="s">
        <v>7659</v>
      </c>
      <c r="B3288" t="s">
        <v>7660</v>
      </c>
      <c r="C3288">
        <v>90991</v>
      </c>
      <c r="D3288" t="s">
        <v>7633</v>
      </c>
      <c r="E3288" t="s">
        <v>7382</v>
      </c>
      <c r="F3288" t="s">
        <v>665</v>
      </c>
      <c r="G3288" t="str">
        <f t="shared" si="102"/>
        <v>aos_l10n_id.kecamatan_id_6844</v>
      </c>
      <c r="H3288" t="str">
        <f t="shared" si="103"/>
        <v>aos_l10n_id.kabupaten_id_493</v>
      </c>
    </row>
    <row r="3289" spans="1:8" x14ac:dyDescent="0.2">
      <c r="A3289" t="s">
        <v>7661</v>
      </c>
      <c r="B3289" t="s">
        <v>32</v>
      </c>
      <c r="C3289">
        <v>90991</v>
      </c>
      <c r="D3289" t="s">
        <v>7633</v>
      </c>
      <c r="E3289" t="s">
        <v>7382</v>
      </c>
      <c r="F3289" t="s">
        <v>665</v>
      </c>
      <c r="G3289" t="str">
        <f t="shared" si="102"/>
        <v>aos_l10n_id.kecamatan_id_6844</v>
      </c>
      <c r="H3289" t="str">
        <f t="shared" si="103"/>
        <v>aos_l10n_id.kabupaten_id_493</v>
      </c>
    </row>
    <row r="3290" spans="1:8" x14ac:dyDescent="0.2">
      <c r="A3290" t="s">
        <v>7662</v>
      </c>
      <c r="B3290" t="s">
        <v>7663</v>
      </c>
      <c r="C3290">
        <v>90991</v>
      </c>
      <c r="D3290" t="s">
        <v>7633</v>
      </c>
      <c r="E3290" t="s">
        <v>7382</v>
      </c>
      <c r="F3290" t="s">
        <v>665</v>
      </c>
      <c r="G3290" t="str">
        <f t="shared" si="102"/>
        <v>aos_l10n_id.kecamatan_id_6844</v>
      </c>
      <c r="H3290" t="str">
        <f t="shared" si="103"/>
        <v>aos_l10n_id.kabupaten_id_493</v>
      </c>
    </row>
    <row r="3291" spans="1:8" x14ac:dyDescent="0.2">
      <c r="A3291" t="s">
        <v>7664</v>
      </c>
      <c r="B3291" t="s">
        <v>7665</v>
      </c>
      <c r="C3291">
        <v>90991</v>
      </c>
      <c r="D3291" t="s">
        <v>7633</v>
      </c>
      <c r="E3291" t="s">
        <v>7382</v>
      </c>
      <c r="F3291" t="s">
        <v>665</v>
      </c>
      <c r="G3291" t="str">
        <f t="shared" si="102"/>
        <v>aos_l10n_id.kecamatan_id_6844</v>
      </c>
      <c r="H3291" t="str">
        <f t="shared" si="103"/>
        <v>aos_l10n_id.kabupaten_id_493</v>
      </c>
    </row>
    <row r="3292" spans="1:8" x14ac:dyDescent="0.2">
      <c r="A3292" t="s">
        <v>7666</v>
      </c>
      <c r="B3292" t="s">
        <v>7667</v>
      </c>
      <c r="C3292">
        <v>90992</v>
      </c>
      <c r="D3292" t="s">
        <v>7668</v>
      </c>
      <c r="E3292" t="s">
        <v>7382</v>
      </c>
      <c r="F3292" t="s">
        <v>665</v>
      </c>
      <c r="G3292" t="str">
        <f t="shared" si="102"/>
        <v>aos_l10n_id.kecamatan_id_6848</v>
      </c>
      <c r="H3292" t="str">
        <f t="shared" si="103"/>
        <v>aos_l10n_id.kabupaten_id_493</v>
      </c>
    </row>
    <row r="3293" spans="1:8" x14ac:dyDescent="0.2">
      <c r="A3293" t="s">
        <v>7669</v>
      </c>
      <c r="B3293" t="s">
        <v>7670</v>
      </c>
      <c r="C3293">
        <v>90992</v>
      </c>
      <c r="D3293" t="s">
        <v>7668</v>
      </c>
      <c r="E3293" t="s">
        <v>7382</v>
      </c>
      <c r="F3293" t="s">
        <v>665</v>
      </c>
      <c r="G3293" t="str">
        <f t="shared" si="102"/>
        <v>aos_l10n_id.kecamatan_id_6848</v>
      </c>
      <c r="H3293" t="str">
        <f t="shared" si="103"/>
        <v>aos_l10n_id.kabupaten_id_493</v>
      </c>
    </row>
    <row r="3294" spans="1:8" x14ac:dyDescent="0.2">
      <c r="A3294" t="s">
        <v>7671</v>
      </c>
      <c r="B3294" t="s">
        <v>768</v>
      </c>
      <c r="C3294">
        <v>90992</v>
      </c>
      <c r="D3294" t="s">
        <v>7668</v>
      </c>
      <c r="E3294" t="s">
        <v>7382</v>
      </c>
      <c r="F3294" t="s">
        <v>665</v>
      </c>
      <c r="G3294" t="str">
        <f t="shared" si="102"/>
        <v>aos_l10n_id.kecamatan_id_6848</v>
      </c>
      <c r="H3294" t="str">
        <f t="shared" si="103"/>
        <v>aos_l10n_id.kabupaten_id_493</v>
      </c>
    </row>
    <row r="3295" spans="1:8" x14ac:dyDescent="0.2">
      <c r="A3295" t="s">
        <v>7672</v>
      </c>
      <c r="B3295" t="s">
        <v>76</v>
      </c>
      <c r="C3295">
        <v>90992</v>
      </c>
      <c r="D3295" t="s">
        <v>7668</v>
      </c>
      <c r="E3295" t="s">
        <v>7382</v>
      </c>
      <c r="F3295" t="s">
        <v>665</v>
      </c>
      <c r="G3295" t="str">
        <f t="shared" si="102"/>
        <v>aos_l10n_id.kecamatan_id_6848</v>
      </c>
      <c r="H3295" t="str">
        <f t="shared" si="103"/>
        <v>aos_l10n_id.kabupaten_id_493</v>
      </c>
    </row>
    <row r="3296" spans="1:8" x14ac:dyDescent="0.2">
      <c r="A3296" t="s">
        <v>7673</v>
      </c>
      <c r="B3296" t="s">
        <v>7674</v>
      </c>
      <c r="C3296">
        <v>90992</v>
      </c>
      <c r="D3296" t="s">
        <v>7668</v>
      </c>
      <c r="E3296" t="s">
        <v>7382</v>
      </c>
      <c r="F3296" t="s">
        <v>665</v>
      </c>
      <c r="G3296" t="str">
        <f t="shared" si="102"/>
        <v>aos_l10n_id.kecamatan_id_6848</v>
      </c>
      <c r="H3296" t="str">
        <f t="shared" si="103"/>
        <v>aos_l10n_id.kabupaten_id_493</v>
      </c>
    </row>
    <row r="3297" spans="1:8" x14ac:dyDescent="0.2">
      <c r="A3297" t="s">
        <v>7675</v>
      </c>
      <c r="B3297" t="s">
        <v>6716</v>
      </c>
      <c r="C3297">
        <v>90992</v>
      </c>
      <c r="D3297" t="s">
        <v>7668</v>
      </c>
      <c r="E3297" t="s">
        <v>7382</v>
      </c>
      <c r="F3297" t="s">
        <v>665</v>
      </c>
      <c r="G3297" t="str">
        <f t="shared" si="102"/>
        <v>aos_l10n_id.kecamatan_id_6848</v>
      </c>
      <c r="H3297" t="str">
        <f t="shared" si="103"/>
        <v>aos_l10n_id.kabupaten_id_493</v>
      </c>
    </row>
    <row r="3298" spans="1:8" x14ac:dyDescent="0.2">
      <c r="A3298" t="s">
        <v>7676</v>
      </c>
      <c r="B3298" t="s">
        <v>7677</v>
      </c>
      <c r="C3298">
        <v>90992</v>
      </c>
      <c r="D3298" t="s">
        <v>7668</v>
      </c>
      <c r="E3298" t="s">
        <v>7382</v>
      </c>
      <c r="F3298" t="s">
        <v>665</v>
      </c>
      <c r="G3298" t="str">
        <f t="shared" si="102"/>
        <v>aos_l10n_id.kecamatan_id_6848</v>
      </c>
      <c r="H3298" t="str">
        <f t="shared" si="103"/>
        <v>aos_l10n_id.kabupaten_id_493</v>
      </c>
    </row>
    <row r="3299" spans="1:8" x14ac:dyDescent="0.2">
      <c r="A3299" t="s">
        <v>7678</v>
      </c>
      <c r="B3299" t="s">
        <v>7679</v>
      </c>
      <c r="C3299">
        <v>90992</v>
      </c>
      <c r="D3299" t="s">
        <v>7668</v>
      </c>
      <c r="E3299" t="s">
        <v>7382</v>
      </c>
      <c r="F3299" t="s">
        <v>665</v>
      </c>
      <c r="G3299" t="str">
        <f t="shared" si="102"/>
        <v>aos_l10n_id.kecamatan_id_6848</v>
      </c>
      <c r="H3299" t="str">
        <f t="shared" si="103"/>
        <v>aos_l10n_id.kabupaten_id_493</v>
      </c>
    </row>
    <row r="3300" spans="1:8" x14ac:dyDescent="0.2">
      <c r="A3300" t="s">
        <v>7680</v>
      </c>
      <c r="B3300" t="s">
        <v>7681</v>
      </c>
      <c r="C3300">
        <v>90992</v>
      </c>
      <c r="D3300" t="s">
        <v>7668</v>
      </c>
      <c r="E3300" t="s">
        <v>7382</v>
      </c>
      <c r="F3300" t="s">
        <v>665</v>
      </c>
      <c r="G3300" t="str">
        <f t="shared" si="102"/>
        <v>aos_l10n_id.kecamatan_id_6848</v>
      </c>
      <c r="H3300" t="str">
        <f t="shared" si="103"/>
        <v>aos_l10n_id.kabupaten_id_493</v>
      </c>
    </row>
    <row r="3301" spans="1:8" x14ac:dyDescent="0.2">
      <c r="A3301" t="s">
        <v>7682</v>
      </c>
      <c r="B3301" t="s">
        <v>7683</v>
      </c>
      <c r="C3301">
        <v>90992</v>
      </c>
      <c r="D3301" t="s">
        <v>7668</v>
      </c>
      <c r="E3301" t="s">
        <v>7382</v>
      </c>
      <c r="F3301" t="s">
        <v>665</v>
      </c>
      <c r="G3301" t="str">
        <f t="shared" si="102"/>
        <v>aos_l10n_id.kecamatan_id_6848</v>
      </c>
      <c r="H3301" t="str">
        <f t="shared" si="103"/>
        <v>aos_l10n_id.kabupaten_id_493</v>
      </c>
    </row>
    <row r="3302" spans="1:8" x14ac:dyDescent="0.2">
      <c r="A3302" t="s">
        <v>7684</v>
      </c>
      <c r="B3302" t="s">
        <v>7685</v>
      </c>
      <c r="C3302">
        <v>90992</v>
      </c>
      <c r="D3302" t="s">
        <v>7668</v>
      </c>
      <c r="E3302" t="s">
        <v>7382</v>
      </c>
      <c r="F3302" t="s">
        <v>665</v>
      </c>
      <c r="G3302" t="str">
        <f t="shared" si="102"/>
        <v>aos_l10n_id.kecamatan_id_6848</v>
      </c>
      <c r="H3302" t="str">
        <f t="shared" si="103"/>
        <v>aos_l10n_id.kabupaten_id_493</v>
      </c>
    </row>
    <row r="3303" spans="1:8" x14ac:dyDescent="0.2">
      <c r="A3303" t="s">
        <v>7686</v>
      </c>
      <c r="B3303" t="s">
        <v>7687</v>
      </c>
      <c r="C3303">
        <v>90992</v>
      </c>
      <c r="D3303" t="s">
        <v>7668</v>
      </c>
      <c r="E3303" t="s">
        <v>7382</v>
      </c>
      <c r="F3303" t="s">
        <v>665</v>
      </c>
      <c r="G3303" t="str">
        <f t="shared" si="102"/>
        <v>aos_l10n_id.kecamatan_id_6848</v>
      </c>
      <c r="H3303" t="str">
        <f t="shared" si="103"/>
        <v>aos_l10n_id.kabupaten_id_493</v>
      </c>
    </row>
    <row r="3304" spans="1:8" x14ac:dyDescent="0.2">
      <c r="A3304" t="s">
        <v>7688</v>
      </c>
      <c r="B3304" t="s">
        <v>7689</v>
      </c>
      <c r="C3304">
        <v>90992</v>
      </c>
      <c r="D3304" t="s">
        <v>7668</v>
      </c>
      <c r="E3304" t="s">
        <v>7382</v>
      </c>
      <c r="F3304" t="s">
        <v>665</v>
      </c>
      <c r="G3304" t="str">
        <f t="shared" si="102"/>
        <v>aos_l10n_id.kecamatan_id_6848</v>
      </c>
      <c r="H3304" t="str">
        <f t="shared" si="103"/>
        <v>aos_l10n_id.kabupaten_id_493</v>
      </c>
    </row>
    <row r="3305" spans="1:8" x14ac:dyDescent="0.2">
      <c r="A3305" t="s">
        <v>7690</v>
      </c>
      <c r="B3305" t="s">
        <v>7691</v>
      </c>
      <c r="C3305">
        <v>90992</v>
      </c>
      <c r="D3305" t="s">
        <v>7668</v>
      </c>
      <c r="E3305" t="s">
        <v>7382</v>
      </c>
      <c r="F3305" t="s">
        <v>665</v>
      </c>
      <c r="G3305" t="str">
        <f t="shared" si="102"/>
        <v>aos_l10n_id.kecamatan_id_6848</v>
      </c>
      <c r="H3305" t="str">
        <f t="shared" si="103"/>
        <v>aos_l10n_id.kabupaten_id_493</v>
      </c>
    </row>
    <row r="3306" spans="1:8" x14ac:dyDescent="0.2">
      <c r="A3306" t="s">
        <v>7692</v>
      </c>
      <c r="B3306" t="s">
        <v>5895</v>
      </c>
      <c r="C3306">
        <v>90993</v>
      </c>
      <c r="D3306" t="s">
        <v>7693</v>
      </c>
      <c r="E3306" t="s">
        <v>7382</v>
      </c>
      <c r="F3306" t="s">
        <v>665</v>
      </c>
      <c r="G3306" t="str">
        <f t="shared" si="102"/>
        <v>aos_l10n_id.kecamatan_id_6843</v>
      </c>
      <c r="H3306" t="str">
        <f t="shared" si="103"/>
        <v>aos_l10n_id.kabupaten_id_493</v>
      </c>
    </row>
    <row r="3307" spans="1:8" x14ac:dyDescent="0.2">
      <c r="A3307" t="s">
        <v>7694</v>
      </c>
      <c r="B3307" t="s">
        <v>7695</v>
      </c>
      <c r="C3307">
        <v>90993</v>
      </c>
      <c r="D3307" t="s">
        <v>7693</v>
      </c>
      <c r="E3307" t="s">
        <v>7382</v>
      </c>
      <c r="F3307" t="s">
        <v>665</v>
      </c>
      <c r="G3307" t="str">
        <f t="shared" si="102"/>
        <v>aos_l10n_id.kecamatan_id_6843</v>
      </c>
      <c r="H3307" t="str">
        <f t="shared" si="103"/>
        <v>aos_l10n_id.kabupaten_id_493</v>
      </c>
    </row>
    <row r="3308" spans="1:8" x14ac:dyDescent="0.2">
      <c r="A3308" t="s">
        <v>7696</v>
      </c>
      <c r="B3308" t="s">
        <v>7697</v>
      </c>
      <c r="C3308">
        <v>90993</v>
      </c>
      <c r="D3308" t="s">
        <v>7693</v>
      </c>
      <c r="E3308" t="s">
        <v>7382</v>
      </c>
      <c r="F3308" t="s">
        <v>665</v>
      </c>
      <c r="G3308" t="str">
        <f t="shared" si="102"/>
        <v>aos_l10n_id.kecamatan_id_6843</v>
      </c>
      <c r="H3308" t="str">
        <f t="shared" si="103"/>
        <v>aos_l10n_id.kabupaten_id_493</v>
      </c>
    </row>
    <row r="3309" spans="1:8" x14ac:dyDescent="0.2">
      <c r="A3309" t="s">
        <v>7698</v>
      </c>
      <c r="B3309" t="s">
        <v>7699</v>
      </c>
      <c r="C3309">
        <v>90993</v>
      </c>
      <c r="D3309" t="s">
        <v>7693</v>
      </c>
      <c r="E3309" t="s">
        <v>7382</v>
      </c>
      <c r="F3309" t="s">
        <v>665</v>
      </c>
      <c r="G3309" t="str">
        <f t="shared" si="102"/>
        <v>aos_l10n_id.kecamatan_id_6843</v>
      </c>
      <c r="H3309" t="str">
        <f t="shared" si="103"/>
        <v>aos_l10n_id.kabupaten_id_493</v>
      </c>
    </row>
    <row r="3310" spans="1:8" x14ac:dyDescent="0.2">
      <c r="A3310" t="s">
        <v>7700</v>
      </c>
      <c r="B3310" t="s">
        <v>7701</v>
      </c>
      <c r="C3310">
        <v>90993</v>
      </c>
      <c r="D3310" t="s">
        <v>7693</v>
      </c>
      <c r="E3310" t="s">
        <v>7382</v>
      </c>
      <c r="F3310" t="s">
        <v>665</v>
      </c>
      <c r="G3310" t="str">
        <f t="shared" si="102"/>
        <v>aos_l10n_id.kecamatan_id_6843</v>
      </c>
      <c r="H3310" t="str">
        <f t="shared" si="103"/>
        <v>aos_l10n_id.kabupaten_id_493</v>
      </c>
    </row>
    <row r="3311" spans="1:8" x14ac:dyDescent="0.2">
      <c r="A3311" t="s">
        <v>7702</v>
      </c>
      <c r="B3311" t="s">
        <v>7703</v>
      </c>
      <c r="C3311">
        <v>90993</v>
      </c>
      <c r="D3311" t="s">
        <v>7693</v>
      </c>
      <c r="E3311" t="s">
        <v>7382</v>
      </c>
      <c r="F3311" t="s">
        <v>665</v>
      </c>
      <c r="G3311" t="str">
        <f t="shared" si="102"/>
        <v>aos_l10n_id.kecamatan_id_6843</v>
      </c>
      <c r="H3311" t="str">
        <f t="shared" si="103"/>
        <v>aos_l10n_id.kabupaten_id_493</v>
      </c>
    </row>
    <row r="3312" spans="1:8" x14ac:dyDescent="0.2">
      <c r="A3312" t="s">
        <v>7704</v>
      </c>
      <c r="B3312" t="s">
        <v>7705</v>
      </c>
      <c r="C3312">
        <v>90993</v>
      </c>
      <c r="D3312" t="s">
        <v>7693</v>
      </c>
      <c r="E3312" t="s">
        <v>7382</v>
      </c>
      <c r="F3312" t="s">
        <v>665</v>
      </c>
      <c r="G3312" t="str">
        <f t="shared" si="102"/>
        <v>aos_l10n_id.kecamatan_id_6843</v>
      </c>
      <c r="H3312" t="str">
        <f t="shared" si="103"/>
        <v>aos_l10n_id.kabupaten_id_493</v>
      </c>
    </row>
    <row r="3313" spans="1:8" x14ac:dyDescent="0.2">
      <c r="A3313" t="s">
        <v>7706</v>
      </c>
      <c r="B3313" t="s">
        <v>7707</v>
      </c>
      <c r="C3313">
        <v>90993</v>
      </c>
      <c r="D3313" t="s">
        <v>7693</v>
      </c>
      <c r="E3313" t="s">
        <v>7382</v>
      </c>
      <c r="F3313" t="s">
        <v>665</v>
      </c>
      <c r="G3313" t="str">
        <f t="shared" si="102"/>
        <v>aos_l10n_id.kecamatan_id_6843</v>
      </c>
      <c r="H3313" t="str">
        <f t="shared" si="103"/>
        <v>aos_l10n_id.kabupaten_id_493</v>
      </c>
    </row>
    <row r="3314" spans="1:8" x14ac:dyDescent="0.2">
      <c r="A3314" t="s">
        <v>7708</v>
      </c>
      <c r="B3314" t="s">
        <v>7709</v>
      </c>
      <c r="C3314">
        <v>90993</v>
      </c>
      <c r="D3314" t="s">
        <v>7693</v>
      </c>
      <c r="E3314" t="s">
        <v>7382</v>
      </c>
      <c r="F3314" t="s">
        <v>665</v>
      </c>
      <c r="G3314" t="str">
        <f t="shared" si="102"/>
        <v>aos_l10n_id.kecamatan_id_6843</v>
      </c>
      <c r="H3314" t="str">
        <f t="shared" si="103"/>
        <v>aos_l10n_id.kabupaten_id_493</v>
      </c>
    </row>
    <row r="3315" spans="1:8" x14ac:dyDescent="0.2">
      <c r="A3315" t="s">
        <v>7710</v>
      </c>
      <c r="B3315" t="s">
        <v>7711</v>
      </c>
      <c r="C3315">
        <v>90993</v>
      </c>
      <c r="D3315" t="s">
        <v>7693</v>
      </c>
      <c r="E3315" t="s">
        <v>7382</v>
      </c>
      <c r="F3315" t="s">
        <v>665</v>
      </c>
      <c r="G3315" t="str">
        <f t="shared" si="102"/>
        <v>aos_l10n_id.kecamatan_id_6843</v>
      </c>
      <c r="H3315" t="str">
        <f t="shared" si="103"/>
        <v>aos_l10n_id.kabupaten_id_493</v>
      </c>
    </row>
    <row r="3316" spans="1:8" x14ac:dyDescent="0.2">
      <c r="A3316" t="s">
        <v>7712</v>
      </c>
      <c r="B3316" t="s">
        <v>7713</v>
      </c>
      <c r="C3316">
        <v>91111</v>
      </c>
      <c r="D3316" t="s">
        <v>7714</v>
      </c>
      <c r="E3316" t="s">
        <v>7715</v>
      </c>
      <c r="F3316" t="s">
        <v>665</v>
      </c>
      <c r="G3316" t="str">
        <f t="shared" si="102"/>
        <v>aos_l10n_id.kecamatan_id_4733</v>
      </c>
      <c r="H3316" t="str">
        <f t="shared" si="103"/>
        <v>aos_l10n_id.kabupaten_id_336</v>
      </c>
    </row>
    <row r="3317" spans="1:8" x14ac:dyDescent="0.2">
      <c r="A3317" t="s">
        <v>7716</v>
      </c>
      <c r="B3317" t="s">
        <v>7717</v>
      </c>
      <c r="C3317">
        <v>91111</v>
      </c>
      <c r="D3317" t="s">
        <v>7714</v>
      </c>
      <c r="E3317" t="s">
        <v>7715</v>
      </c>
      <c r="F3317" t="s">
        <v>665</v>
      </c>
      <c r="G3317" t="str">
        <f t="shared" si="102"/>
        <v>aos_l10n_id.kecamatan_id_4733</v>
      </c>
      <c r="H3317" t="str">
        <f t="shared" si="103"/>
        <v>aos_l10n_id.kabupaten_id_336</v>
      </c>
    </row>
    <row r="3318" spans="1:8" x14ac:dyDescent="0.2">
      <c r="A3318" t="s">
        <v>7718</v>
      </c>
      <c r="B3318" t="s">
        <v>7719</v>
      </c>
      <c r="C3318">
        <v>91112</v>
      </c>
      <c r="D3318" t="s">
        <v>7714</v>
      </c>
      <c r="E3318" t="s">
        <v>7715</v>
      </c>
      <c r="F3318" t="s">
        <v>665</v>
      </c>
      <c r="G3318" t="str">
        <f t="shared" si="102"/>
        <v>aos_l10n_id.kecamatan_id_4733</v>
      </c>
      <c r="H3318" t="str">
        <f t="shared" si="103"/>
        <v>aos_l10n_id.kabupaten_id_336</v>
      </c>
    </row>
    <row r="3319" spans="1:8" x14ac:dyDescent="0.2">
      <c r="A3319" t="s">
        <v>7720</v>
      </c>
      <c r="B3319" t="s">
        <v>7721</v>
      </c>
      <c r="C3319">
        <v>91113</v>
      </c>
      <c r="D3319" t="s">
        <v>7714</v>
      </c>
      <c r="E3319" t="s">
        <v>7715</v>
      </c>
      <c r="F3319" t="s">
        <v>665</v>
      </c>
      <c r="G3319" t="str">
        <f t="shared" si="102"/>
        <v>aos_l10n_id.kecamatan_id_4733</v>
      </c>
      <c r="H3319" t="str">
        <f t="shared" si="103"/>
        <v>aos_l10n_id.kabupaten_id_336</v>
      </c>
    </row>
    <row r="3320" spans="1:8" x14ac:dyDescent="0.2">
      <c r="A3320" t="s">
        <v>7722</v>
      </c>
      <c r="B3320" t="s">
        <v>7723</v>
      </c>
      <c r="C3320">
        <v>91114</v>
      </c>
      <c r="D3320" t="s">
        <v>7714</v>
      </c>
      <c r="E3320" t="s">
        <v>7715</v>
      </c>
      <c r="F3320" t="s">
        <v>665</v>
      </c>
      <c r="G3320" t="str">
        <f t="shared" si="102"/>
        <v>aos_l10n_id.kecamatan_id_4733</v>
      </c>
      <c r="H3320" t="str">
        <f t="shared" si="103"/>
        <v>aos_l10n_id.kabupaten_id_336</v>
      </c>
    </row>
    <row r="3321" spans="1:8" x14ac:dyDescent="0.2">
      <c r="A3321" t="s">
        <v>7724</v>
      </c>
      <c r="B3321" t="s">
        <v>934</v>
      </c>
      <c r="C3321">
        <v>91121</v>
      </c>
      <c r="D3321" t="s">
        <v>7725</v>
      </c>
      <c r="E3321" t="s">
        <v>7715</v>
      </c>
      <c r="F3321" t="s">
        <v>665</v>
      </c>
      <c r="G3321" t="str">
        <f t="shared" si="102"/>
        <v>aos_l10n_id.kecamatan_id_4731</v>
      </c>
      <c r="H3321" t="str">
        <f t="shared" si="103"/>
        <v>aos_l10n_id.kabupaten_id_336</v>
      </c>
    </row>
    <row r="3322" spans="1:8" x14ac:dyDescent="0.2">
      <c r="A3322" t="s">
        <v>7726</v>
      </c>
      <c r="B3322" t="s">
        <v>7727</v>
      </c>
      <c r="C3322">
        <v>91121</v>
      </c>
      <c r="D3322" t="s">
        <v>7728</v>
      </c>
      <c r="E3322" t="s">
        <v>7715</v>
      </c>
      <c r="F3322" t="s">
        <v>665</v>
      </c>
      <c r="G3322" t="str">
        <f t="shared" si="102"/>
        <v>aos_l10n_id.kecamatan_id_4730</v>
      </c>
      <c r="H3322" t="str">
        <f t="shared" si="103"/>
        <v>aos_l10n_id.kabupaten_id_336</v>
      </c>
    </row>
    <row r="3323" spans="1:8" x14ac:dyDescent="0.2">
      <c r="A3323" t="s">
        <v>7729</v>
      </c>
      <c r="B3323" t="s">
        <v>21</v>
      </c>
      <c r="C3323">
        <v>91121</v>
      </c>
      <c r="D3323" t="s">
        <v>7725</v>
      </c>
      <c r="E3323" t="s">
        <v>7715</v>
      </c>
      <c r="F3323" t="s">
        <v>665</v>
      </c>
      <c r="G3323" t="str">
        <f t="shared" si="102"/>
        <v>aos_l10n_id.kecamatan_id_4731</v>
      </c>
      <c r="H3323" t="str">
        <f t="shared" si="103"/>
        <v>aos_l10n_id.kabupaten_id_336</v>
      </c>
    </row>
    <row r="3324" spans="1:8" x14ac:dyDescent="0.2">
      <c r="A3324" t="s">
        <v>7730</v>
      </c>
      <c r="B3324" t="s">
        <v>7731</v>
      </c>
      <c r="C3324">
        <v>91121</v>
      </c>
      <c r="D3324" t="s">
        <v>7728</v>
      </c>
      <c r="E3324" t="s">
        <v>7715</v>
      </c>
      <c r="F3324" t="s">
        <v>665</v>
      </c>
      <c r="G3324" t="str">
        <f t="shared" si="102"/>
        <v>aos_l10n_id.kecamatan_id_4730</v>
      </c>
      <c r="H3324" t="str">
        <f t="shared" si="103"/>
        <v>aos_l10n_id.kabupaten_id_336</v>
      </c>
    </row>
    <row r="3325" spans="1:8" x14ac:dyDescent="0.2">
      <c r="A3325" t="s">
        <v>7732</v>
      </c>
      <c r="B3325" t="s">
        <v>7733</v>
      </c>
      <c r="C3325">
        <v>91121</v>
      </c>
      <c r="D3325" t="s">
        <v>7725</v>
      </c>
      <c r="E3325" t="s">
        <v>7715</v>
      </c>
      <c r="F3325" t="s">
        <v>665</v>
      </c>
      <c r="G3325" t="str">
        <f t="shared" si="102"/>
        <v>aos_l10n_id.kecamatan_id_4731</v>
      </c>
      <c r="H3325" t="str">
        <f t="shared" si="103"/>
        <v>aos_l10n_id.kabupaten_id_336</v>
      </c>
    </row>
    <row r="3326" spans="1:8" x14ac:dyDescent="0.2">
      <c r="A3326" t="s">
        <v>7734</v>
      </c>
      <c r="B3326" t="s">
        <v>7735</v>
      </c>
      <c r="C3326">
        <v>91121</v>
      </c>
      <c r="D3326" t="s">
        <v>7728</v>
      </c>
      <c r="E3326" t="s">
        <v>7715</v>
      </c>
      <c r="F3326" t="s">
        <v>665</v>
      </c>
      <c r="G3326" t="str">
        <f t="shared" si="102"/>
        <v>aos_l10n_id.kecamatan_id_4730</v>
      </c>
      <c r="H3326" t="str">
        <f t="shared" si="103"/>
        <v>aos_l10n_id.kabupaten_id_336</v>
      </c>
    </row>
    <row r="3327" spans="1:8" x14ac:dyDescent="0.2">
      <c r="A3327" t="s">
        <v>7736</v>
      </c>
      <c r="B3327" t="s">
        <v>7737</v>
      </c>
      <c r="C3327">
        <v>91122</v>
      </c>
      <c r="D3327" t="s">
        <v>7725</v>
      </c>
      <c r="E3327" t="s">
        <v>7715</v>
      </c>
      <c r="F3327" t="s">
        <v>665</v>
      </c>
      <c r="G3327" t="str">
        <f t="shared" si="102"/>
        <v>aos_l10n_id.kecamatan_id_4731</v>
      </c>
      <c r="H3327" t="str">
        <f t="shared" si="103"/>
        <v>aos_l10n_id.kabupaten_id_336</v>
      </c>
    </row>
    <row r="3328" spans="1:8" x14ac:dyDescent="0.2">
      <c r="A3328" t="s">
        <v>7738</v>
      </c>
      <c r="B3328" t="s">
        <v>7739</v>
      </c>
      <c r="C3328">
        <v>91123</v>
      </c>
      <c r="D3328" t="s">
        <v>7725</v>
      </c>
      <c r="E3328" t="s">
        <v>7715</v>
      </c>
      <c r="F3328" t="s">
        <v>665</v>
      </c>
      <c r="G3328" t="str">
        <f t="shared" si="102"/>
        <v>aos_l10n_id.kecamatan_id_4731</v>
      </c>
      <c r="H3328" t="str">
        <f t="shared" si="103"/>
        <v>aos_l10n_id.kabupaten_id_336</v>
      </c>
    </row>
    <row r="3329" spans="1:8" x14ac:dyDescent="0.2">
      <c r="A3329" t="s">
        <v>7740</v>
      </c>
      <c r="B3329" t="s">
        <v>7741</v>
      </c>
      <c r="C3329">
        <v>91125</v>
      </c>
      <c r="D3329" t="s">
        <v>7728</v>
      </c>
      <c r="E3329" t="s">
        <v>7715</v>
      </c>
      <c r="F3329" t="s">
        <v>665</v>
      </c>
      <c r="G3329" t="str">
        <f t="shared" si="102"/>
        <v>aos_l10n_id.kecamatan_id_4730</v>
      </c>
      <c r="H3329" t="str">
        <f t="shared" si="103"/>
        <v>aos_l10n_id.kabupaten_id_336</v>
      </c>
    </row>
    <row r="3330" spans="1:8" x14ac:dyDescent="0.2">
      <c r="A3330" t="s">
        <v>7742</v>
      </c>
      <c r="B3330" t="s">
        <v>7743</v>
      </c>
      <c r="C3330">
        <v>91125</v>
      </c>
      <c r="D3330" t="s">
        <v>7725</v>
      </c>
      <c r="E3330" t="s">
        <v>7715</v>
      </c>
      <c r="F3330" t="s">
        <v>665</v>
      </c>
      <c r="G3330" t="str">
        <f t="shared" si="102"/>
        <v>aos_l10n_id.kecamatan_id_4731</v>
      </c>
      <c r="H3330" t="str">
        <f t="shared" si="103"/>
        <v>aos_l10n_id.kabupaten_id_336</v>
      </c>
    </row>
    <row r="3331" spans="1:8" x14ac:dyDescent="0.2">
      <c r="A3331" t="s">
        <v>7744</v>
      </c>
      <c r="B3331" t="s">
        <v>203</v>
      </c>
      <c r="C3331">
        <v>91131</v>
      </c>
      <c r="D3331" t="s">
        <v>630</v>
      </c>
      <c r="E3331" t="s">
        <v>623</v>
      </c>
      <c r="F3331" t="s">
        <v>23</v>
      </c>
      <c r="G3331" t="str">
        <f t="shared" ref="G3331:G3394" si="104">IF(ISBLANK(D3331),"",CONCATENATE("aos_l10n_id.",D3331))</f>
        <v>aos_l10n_id.kecamatan_id_337</v>
      </c>
      <c r="H3331" t="str">
        <f t="shared" ref="H3331:H3394" si="105">IF(ISBLANK(E3331),"",CONCATENATE("aos_l10n_id.",E3331))</f>
        <v>aos_l10n_id.kabupaten_id_22</v>
      </c>
    </row>
    <row r="3332" spans="1:8" x14ac:dyDescent="0.2">
      <c r="A3332" t="s">
        <v>7745</v>
      </c>
      <c r="B3332" t="s">
        <v>204</v>
      </c>
      <c r="C3332">
        <v>91131</v>
      </c>
      <c r="D3332" t="s">
        <v>630</v>
      </c>
      <c r="E3332" t="s">
        <v>623</v>
      </c>
      <c r="F3332" t="s">
        <v>23</v>
      </c>
      <c r="G3332" t="str">
        <f t="shared" si="104"/>
        <v>aos_l10n_id.kecamatan_id_337</v>
      </c>
      <c r="H3332" t="str">
        <f t="shared" si="105"/>
        <v>aos_l10n_id.kabupaten_id_22</v>
      </c>
    </row>
    <row r="3333" spans="1:8" x14ac:dyDescent="0.2">
      <c r="A3333" t="s">
        <v>7746</v>
      </c>
      <c r="B3333" t="s">
        <v>7747</v>
      </c>
      <c r="C3333">
        <v>91131</v>
      </c>
      <c r="D3333" t="s">
        <v>630</v>
      </c>
      <c r="E3333" t="s">
        <v>623</v>
      </c>
      <c r="F3333" t="s">
        <v>23</v>
      </c>
      <c r="G3333" t="str">
        <f t="shared" si="104"/>
        <v>aos_l10n_id.kecamatan_id_337</v>
      </c>
      <c r="H3333" t="str">
        <f t="shared" si="105"/>
        <v>aos_l10n_id.kabupaten_id_22</v>
      </c>
    </row>
    <row r="3334" spans="1:8" x14ac:dyDescent="0.2">
      <c r="A3334" t="s">
        <v>7748</v>
      </c>
      <c r="B3334" t="s">
        <v>933</v>
      </c>
      <c r="C3334">
        <v>91131</v>
      </c>
      <c r="D3334" t="s">
        <v>630</v>
      </c>
      <c r="E3334" t="s">
        <v>623</v>
      </c>
      <c r="F3334" t="s">
        <v>23</v>
      </c>
      <c r="G3334" t="str">
        <f t="shared" si="104"/>
        <v>aos_l10n_id.kecamatan_id_337</v>
      </c>
      <c r="H3334" t="str">
        <f t="shared" si="105"/>
        <v>aos_l10n_id.kabupaten_id_22</v>
      </c>
    </row>
    <row r="3335" spans="1:8" x14ac:dyDescent="0.2">
      <c r="A3335" t="s">
        <v>7749</v>
      </c>
      <c r="B3335" t="s">
        <v>7750</v>
      </c>
      <c r="C3335">
        <v>91131</v>
      </c>
      <c r="D3335" t="s">
        <v>630</v>
      </c>
      <c r="E3335" t="s">
        <v>623</v>
      </c>
      <c r="F3335" t="s">
        <v>23</v>
      </c>
      <c r="G3335" t="str">
        <f t="shared" si="104"/>
        <v>aos_l10n_id.kecamatan_id_337</v>
      </c>
      <c r="H3335" t="str">
        <f t="shared" si="105"/>
        <v>aos_l10n_id.kabupaten_id_22</v>
      </c>
    </row>
    <row r="3336" spans="1:8" x14ac:dyDescent="0.2">
      <c r="A3336" t="s">
        <v>7751</v>
      </c>
      <c r="B3336" t="s">
        <v>7752</v>
      </c>
      <c r="C3336">
        <v>91132</v>
      </c>
      <c r="D3336" t="s">
        <v>630</v>
      </c>
      <c r="E3336" t="s">
        <v>623</v>
      </c>
      <c r="F3336" t="s">
        <v>23</v>
      </c>
      <c r="G3336" t="str">
        <f t="shared" si="104"/>
        <v>aos_l10n_id.kecamatan_id_337</v>
      </c>
      <c r="H3336" t="str">
        <f t="shared" si="105"/>
        <v>aos_l10n_id.kabupaten_id_22</v>
      </c>
    </row>
    <row r="3337" spans="1:8" x14ac:dyDescent="0.2">
      <c r="A3337" t="s">
        <v>7753</v>
      </c>
      <c r="B3337" t="s">
        <v>7754</v>
      </c>
      <c r="C3337">
        <v>91133</v>
      </c>
      <c r="D3337" t="s">
        <v>630</v>
      </c>
      <c r="E3337" t="s">
        <v>623</v>
      </c>
      <c r="F3337" t="s">
        <v>23</v>
      </c>
      <c r="G3337" t="str">
        <f t="shared" si="104"/>
        <v>aos_l10n_id.kecamatan_id_337</v>
      </c>
      <c r="H3337" t="str">
        <f t="shared" si="105"/>
        <v>aos_l10n_id.kabupaten_id_22</v>
      </c>
    </row>
    <row r="3338" spans="1:8" x14ac:dyDescent="0.2">
      <c r="A3338" t="s">
        <v>7755</v>
      </c>
      <c r="B3338" t="s">
        <v>7756</v>
      </c>
      <c r="C3338">
        <v>91211</v>
      </c>
      <c r="D3338" t="s">
        <v>7757</v>
      </c>
      <c r="E3338" t="s">
        <v>7758</v>
      </c>
      <c r="F3338" t="s">
        <v>665</v>
      </c>
      <c r="G3338" t="str">
        <f t="shared" si="104"/>
        <v>aos_l10n_id.kecamatan_id_5041</v>
      </c>
      <c r="H3338" t="str">
        <f t="shared" si="105"/>
        <v>aos_l10n_id.kabupaten_id_360</v>
      </c>
    </row>
    <row r="3339" spans="1:8" x14ac:dyDescent="0.2">
      <c r="A3339" t="s">
        <v>7759</v>
      </c>
      <c r="B3339" t="s">
        <v>7760</v>
      </c>
      <c r="C3339">
        <v>91212</v>
      </c>
      <c r="D3339" t="s">
        <v>7757</v>
      </c>
      <c r="E3339" t="s">
        <v>7758</v>
      </c>
      <c r="F3339" t="s">
        <v>665</v>
      </c>
      <c r="G3339" t="str">
        <f t="shared" si="104"/>
        <v>aos_l10n_id.kecamatan_id_5041</v>
      </c>
      <c r="H3339" t="str">
        <f t="shared" si="105"/>
        <v>aos_l10n_id.kabupaten_id_360</v>
      </c>
    </row>
    <row r="3340" spans="1:8" x14ac:dyDescent="0.2">
      <c r="A3340" t="s">
        <v>7761</v>
      </c>
      <c r="B3340" t="s">
        <v>4787</v>
      </c>
      <c r="C3340">
        <v>91213</v>
      </c>
      <c r="D3340" t="s">
        <v>7757</v>
      </c>
      <c r="E3340" t="s">
        <v>7758</v>
      </c>
      <c r="F3340" t="s">
        <v>665</v>
      </c>
      <c r="G3340" t="str">
        <f t="shared" si="104"/>
        <v>aos_l10n_id.kecamatan_id_5041</v>
      </c>
      <c r="H3340" t="str">
        <f t="shared" si="105"/>
        <v>aos_l10n_id.kabupaten_id_360</v>
      </c>
    </row>
    <row r="3341" spans="1:8" x14ac:dyDescent="0.2">
      <c r="A3341" t="s">
        <v>7762</v>
      </c>
      <c r="B3341" t="s">
        <v>7763</v>
      </c>
      <c r="C3341">
        <v>91213</v>
      </c>
      <c r="D3341" t="s">
        <v>7764</v>
      </c>
      <c r="E3341" t="s">
        <v>7758</v>
      </c>
      <c r="F3341" t="s">
        <v>665</v>
      </c>
      <c r="G3341" t="str">
        <f t="shared" si="104"/>
        <v>aos_l10n_id.kecamatan_id_5037</v>
      </c>
      <c r="H3341" t="str">
        <f t="shared" si="105"/>
        <v>aos_l10n_id.kabupaten_id_360</v>
      </c>
    </row>
    <row r="3342" spans="1:8" x14ac:dyDescent="0.2">
      <c r="A3342" t="s">
        <v>7765</v>
      </c>
      <c r="B3342" t="s">
        <v>7766</v>
      </c>
      <c r="C3342">
        <v>91214</v>
      </c>
      <c r="D3342" t="s">
        <v>7764</v>
      </c>
      <c r="E3342" t="s">
        <v>7758</v>
      </c>
      <c r="F3342" t="s">
        <v>665</v>
      </c>
      <c r="G3342" t="str">
        <f t="shared" si="104"/>
        <v>aos_l10n_id.kecamatan_id_5037</v>
      </c>
      <c r="H3342" t="str">
        <f t="shared" si="105"/>
        <v>aos_l10n_id.kabupaten_id_360</v>
      </c>
    </row>
    <row r="3343" spans="1:8" x14ac:dyDescent="0.2">
      <c r="A3343" t="s">
        <v>7767</v>
      </c>
      <c r="B3343" t="s">
        <v>7768</v>
      </c>
      <c r="C3343">
        <v>91215</v>
      </c>
      <c r="D3343" t="s">
        <v>7764</v>
      </c>
      <c r="E3343" t="s">
        <v>7758</v>
      </c>
      <c r="F3343" t="s">
        <v>665</v>
      </c>
      <c r="G3343" t="str">
        <f t="shared" si="104"/>
        <v>aos_l10n_id.kecamatan_id_5037</v>
      </c>
      <c r="H3343" t="str">
        <f t="shared" si="105"/>
        <v>aos_l10n_id.kabupaten_id_360</v>
      </c>
    </row>
    <row r="3344" spans="1:8" x14ac:dyDescent="0.2">
      <c r="A3344" t="s">
        <v>7769</v>
      </c>
      <c r="B3344" t="s">
        <v>7770</v>
      </c>
      <c r="C3344">
        <v>91215</v>
      </c>
      <c r="D3344" t="s">
        <v>7764</v>
      </c>
      <c r="E3344" t="s">
        <v>7758</v>
      </c>
      <c r="F3344" t="s">
        <v>665</v>
      </c>
      <c r="G3344" t="str">
        <f t="shared" si="104"/>
        <v>aos_l10n_id.kecamatan_id_5037</v>
      </c>
      <c r="H3344" t="str">
        <f t="shared" si="105"/>
        <v>aos_l10n_id.kabupaten_id_360</v>
      </c>
    </row>
    <row r="3345" spans="1:8" x14ac:dyDescent="0.2">
      <c r="A3345" t="s">
        <v>7771</v>
      </c>
      <c r="B3345" t="s">
        <v>7772</v>
      </c>
      <c r="C3345">
        <v>91215</v>
      </c>
      <c r="D3345" t="s">
        <v>7764</v>
      </c>
      <c r="E3345" t="s">
        <v>7758</v>
      </c>
      <c r="F3345" t="s">
        <v>665</v>
      </c>
      <c r="G3345" t="str">
        <f t="shared" si="104"/>
        <v>aos_l10n_id.kecamatan_id_5037</v>
      </c>
      <c r="H3345" t="str">
        <f t="shared" si="105"/>
        <v>aos_l10n_id.kabupaten_id_360</v>
      </c>
    </row>
    <row r="3346" spans="1:8" x14ac:dyDescent="0.2">
      <c r="A3346" t="s">
        <v>7773</v>
      </c>
      <c r="B3346" t="s">
        <v>7774</v>
      </c>
      <c r="C3346">
        <v>91215</v>
      </c>
      <c r="D3346" t="s">
        <v>7764</v>
      </c>
      <c r="E3346" t="s">
        <v>7758</v>
      </c>
      <c r="F3346" t="s">
        <v>665</v>
      </c>
      <c r="G3346" t="str">
        <f t="shared" si="104"/>
        <v>aos_l10n_id.kecamatan_id_5037</v>
      </c>
      <c r="H3346" t="str">
        <f t="shared" si="105"/>
        <v>aos_l10n_id.kabupaten_id_360</v>
      </c>
    </row>
    <row r="3347" spans="1:8" x14ac:dyDescent="0.2">
      <c r="A3347" t="s">
        <v>7775</v>
      </c>
      <c r="B3347" t="s">
        <v>2087</v>
      </c>
      <c r="C3347">
        <v>91216</v>
      </c>
      <c r="D3347" t="s">
        <v>7757</v>
      </c>
      <c r="E3347" t="s">
        <v>7758</v>
      </c>
      <c r="F3347" t="s">
        <v>665</v>
      </c>
      <c r="G3347" t="str">
        <f t="shared" si="104"/>
        <v>aos_l10n_id.kecamatan_id_5041</v>
      </c>
      <c r="H3347" t="str">
        <f t="shared" si="105"/>
        <v>aos_l10n_id.kabupaten_id_360</v>
      </c>
    </row>
    <row r="3348" spans="1:8" x14ac:dyDescent="0.2">
      <c r="A3348" t="s">
        <v>7776</v>
      </c>
      <c r="B3348" t="s">
        <v>7777</v>
      </c>
      <c r="C3348">
        <v>91217</v>
      </c>
      <c r="D3348" t="s">
        <v>7757</v>
      </c>
      <c r="E3348" t="s">
        <v>7758</v>
      </c>
      <c r="F3348" t="s">
        <v>665</v>
      </c>
      <c r="G3348" t="str">
        <f t="shared" si="104"/>
        <v>aos_l10n_id.kecamatan_id_5041</v>
      </c>
      <c r="H3348" t="str">
        <f t="shared" si="105"/>
        <v>aos_l10n_id.kabupaten_id_360</v>
      </c>
    </row>
    <row r="3349" spans="1:8" x14ac:dyDescent="0.2">
      <c r="A3349" t="s">
        <v>7778</v>
      </c>
      <c r="B3349" t="s">
        <v>7779</v>
      </c>
      <c r="C3349">
        <v>91218</v>
      </c>
      <c r="D3349" t="s">
        <v>7757</v>
      </c>
      <c r="E3349" t="s">
        <v>7758</v>
      </c>
      <c r="F3349" t="s">
        <v>665</v>
      </c>
      <c r="G3349" t="str">
        <f t="shared" si="104"/>
        <v>aos_l10n_id.kecamatan_id_5041</v>
      </c>
      <c r="H3349" t="str">
        <f t="shared" si="105"/>
        <v>aos_l10n_id.kabupaten_id_360</v>
      </c>
    </row>
    <row r="3350" spans="1:8" x14ac:dyDescent="0.2">
      <c r="A3350" t="s">
        <v>7780</v>
      </c>
      <c r="B3350" t="s">
        <v>7607</v>
      </c>
      <c r="C3350">
        <v>91219</v>
      </c>
      <c r="D3350" t="s">
        <v>7757</v>
      </c>
      <c r="E3350" t="s">
        <v>7758</v>
      </c>
      <c r="F3350" t="s">
        <v>665</v>
      </c>
      <c r="G3350" t="str">
        <f t="shared" si="104"/>
        <v>aos_l10n_id.kecamatan_id_5041</v>
      </c>
      <c r="H3350" t="str">
        <f t="shared" si="105"/>
        <v>aos_l10n_id.kabupaten_id_360</v>
      </c>
    </row>
    <row r="3351" spans="1:8" x14ac:dyDescent="0.2">
      <c r="A3351" t="s">
        <v>7781</v>
      </c>
      <c r="B3351" t="s">
        <v>7782</v>
      </c>
      <c r="C3351">
        <v>91221</v>
      </c>
      <c r="D3351" t="s">
        <v>7757</v>
      </c>
      <c r="E3351" t="s">
        <v>7758</v>
      </c>
      <c r="F3351" t="s">
        <v>665</v>
      </c>
      <c r="G3351" t="str">
        <f t="shared" si="104"/>
        <v>aos_l10n_id.kecamatan_id_5041</v>
      </c>
      <c r="H3351" t="str">
        <f t="shared" si="105"/>
        <v>aos_l10n_id.kabupaten_id_360</v>
      </c>
    </row>
    <row r="3352" spans="1:8" x14ac:dyDescent="0.2">
      <c r="A3352" t="s">
        <v>7783</v>
      </c>
      <c r="B3352" t="s">
        <v>76</v>
      </c>
      <c r="C3352">
        <v>91252</v>
      </c>
      <c r="D3352" t="s">
        <v>7784</v>
      </c>
      <c r="E3352" t="s">
        <v>7758</v>
      </c>
      <c r="F3352" t="s">
        <v>665</v>
      </c>
      <c r="G3352" t="str">
        <f t="shared" si="104"/>
        <v>aos_l10n_id.kecamatan_id_5038</v>
      </c>
      <c r="H3352" t="str">
        <f t="shared" si="105"/>
        <v>aos_l10n_id.kabupaten_id_360</v>
      </c>
    </row>
    <row r="3353" spans="1:8" x14ac:dyDescent="0.2">
      <c r="A3353" t="s">
        <v>7785</v>
      </c>
      <c r="B3353" t="s">
        <v>5909</v>
      </c>
      <c r="C3353">
        <v>91252</v>
      </c>
      <c r="D3353" t="s">
        <v>7784</v>
      </c>
      <c r="E3353" t="s">
        <v>7758</v>
      </c>
      <c r="F3353" t="s">
        <v>665</v>
      </c>
      <c r="G3353" t="str">
        <f t="shared" si="104"/>
        <v>aos_l10n_id.kecamatan_id_5038</v>
      </c>
      <c r="H3353" t="str">
        <f t="shared" si="105"/>
        <v>aos_l10n_id.kabupaten_id_360</v>
      </c>
    </row>
    <row r="3354" spans="1:8" x14ac:dyDescent="0.2">
      <c r="A3354" t="s">
        <v>7786</v>
      </c>
      <c r="B3354" t="s">
        <v>7787</v>
      </c>
      <c r="C3354">
        <v>91252</v>
      </c>
      <c r="D3354" t="s">
        <v>7784</v>
      </c>
      <c r="E3354" t="s">
        <v>7758</v>
      </c>
      <c r="F3354" t="s">
        <v>665</v>
      </c>
      <c r="G3354" t="str">
        <f t="shared" si="104"/>
        <v>aos_l10n_id.kecamatan_id_5038</v>
      </c>
      <c r="H3354" t="str">
        <f t="shared" si="105"/>
        <v>aos_l10n_id.kabupaten_id_360</v>
      </c>
    </row>
    <row r="3355" spans="1:8" x14ac:dyDescent="0.2">
      <c r="A3355" t="s">
        <v>7788</v>
      </c>
      <c r="B3355" t="s">
        <v>7789</v>
      </c>
      <c r="C3355">
        <v>91252</v>
      </c>
      <c r="D3355" t="s">
        <v>7784</v>
      </c>
      <c r="E3355" t="s">
        <v>7758</v>
      </c>
      <c r="F3355" t="s">
        <v>665</v>
      </c>
      <c r="G3355" t="str">
        <f t="shared" si="104"/>
        <v>aos_l10n_id.kecamatan_id_5038</v>
      </c>
      <c r="H3355" t="str">
        <f t="shared" si="105"/>
        <v>aos_l10n_id.kabupaten_id_360</v>
      </c>
    </row>
    <row r="3356" spans="1:8" x14ac:dyDescent="0.2">
      <c r="A3356" t="s">
        <v>7790</v>
      </c>
      <c r="B3356" t="s">
        <v>7791</v>
      </c>
      <c r="C3356">
        <v>91252</v>
      </c>
      <c r="D3356" t="s">
        <v>7784</v>
      </c>
      <c r="E3356" t="s">
        <v>7758</v>
      </c>
      <c r="F3356" t="s">
        <v>665</v>
      </c>
      <c r="G3356" t="str">
        <f t="shared" si="104"/>
        <v>aos_l10n_id.kecamatan_id_5038</v>
      </c>
      <c r="H3356" t="str">
        <f t="shared" si="105"/>
        <v>aos_l10n_id.kabupaten_id_360</v>
      </c>
    </row>
    <row r="3357" spans="1:8" x14ac:dyDescent="0.2">
      <c r="A3357" t="s">
        <v>7792</v>
      </c>
      <c r="B3357" t="s">
        <v>7793</v>
      </c>
      <c r="C3357">
        <v>91252</v>
      </c>
      <c r="D3357" t="s">
        <v>7784</v>
      </c>
      <c r="E3357" t="s">
        <v>7758</v>
      </c>
      <c r="F3357" t="s">
        <v>665</v>
      </c>
      <c r="G3357" t="str">
        <f t="shared" si="104"/>
        <v>aos_l10n_id.kecamatan_id_5038</v>
      </c>
      <c r="H3357" t="str">
        <f t="shared" si="105"/>
        <v>aos_l10n_id.kabupaten_id_360</v>
      </c>
    </row>
    <row r="3358" spans="1:8" x14ac:dyDescent="0.2">
      <c r="A3358" t="s">
        <v>7794</v>
      </c>
      <c r="B3358" t="s">
        <v>7795</v>
      </c>
      <c r="C3358">
        <v>91252</v>
      </c>
      <c r="D3358" t="s">
        <v>7784</v>
      </c>
      <c r="E3358" t="s">
        <v>7758</v>
      </c>
      <c r="F3358" t="s">
        <v>665</v>
      </c>
      <c r="G3358" t="str">
        <f t="shared" si="104"/>
        <v>aos_l10n_id.kecamatan_id_5038</v>
      </c>
      <c r="H3358" t="str">
        <f t="shared" si="105"/>
        <v>aos_l10n_id.kabupaten_id_360</v>
      </c>
    </row>
    <row r="3359" spans="1:8" x14ac:dyDescent="0.2">
      <c r="A3359" t="s">
        <v>7796</v>
      </c>
      <c r="B3359" t="s">
        <v>7797</v>
      </c>
      <c r="C3359">
        <v>91252</v>
      </c>
      <c r="D3359" t="s">
        <v>7784</v>
      </c>
      <c r="E3359" t="s">
        <v>7758</v>
      </c>
      <c r="F3359" t="s">
        <v>665</v>
      </c>
      <c r="G3359" t="str">
        <f t="shared" si="104"/>
        <v>aos_l10n_id.kecamatan_id_5038</v>
      </c>
      <c r="H3359" t="str">
        <f t="shared" si="105"/>
        <v>aos_l10n_id.kabupaten_id_360</v>
      </c>
    </row>
    <row r="3360" spans="1:8" x14ac:dyDescent="0.2">
      <c r="A3360" t="s">
        <v>7798</v>
      </c>
      <c r="B3360" t="s">
        <v>7799</v>
      </c>
      <c r="C3360">
        <v>91252</v>
      </c>
      <c r="D3360" t="s">
        <v>7784</v>
      </c>
      <c r="E3360" t="s">
        <v>7758</v>
      </c>
      <c r="F3360" t="s">
        <v>665</v>
      </c>
      <c r="G3360" t="str">
        <f t="shared" si="104"/>
        <v>aos_l10n_id.kecamatan_id_5038</v>
      </c>
      <c r="H3360" t="str">
        <f t="shared" si="105"/>
        <v>aos_l10n_id.kabupaten_id_360</v>
      </c>
    </row>
    <row r="3361" spans="1:8" x14ac:dyDescent="0.2">
      <c r="A3361" t="s">
        <v>7800</v>
      </c>
      <c r="B3361" t="s">
        <v>7801</v>
      </c>
      <c r="C3361">
        <v>91252</v>
      </c>
      <c r="D3361" t="s">
        <v>7784</v>
      </c>
      <c r="E3361" t="s">
        <v>7758</v>
      </c>
      <c r="F3361" t="s">
        <v>665</v>
      </c>
      <c r="G3361" t="str">
        <f t="shared" si="104"/>
        <v>aos_l10n_id.kecamatan_id_5038</v>
      </c>
      <c r="H3361" t="str">
        <f t="shared" si="105"/>
        <v>aos_l10n_id.kabupaten_id_360</v>
      </c>
    </row>
    <row r="3362" spans="1:8" x14ac:dyDescent="0.2">
      <c r="A3362" t="s">
        <v>7802</v>
      </c>
      <c r="B3362" t="s">
        <v>7803</v>
      </c>
      <c r="C3362">
        <v>91252</v>
      </c>
      <c r="D3362" t="s">
        <v>7784</v>
      </c>
      <c r="E3362" t="s">
        <v>7758</v>
      </c>
      <c r="F3362" t="s">
        <v>665</v>
      </c>
      <c r="G3362" t="str">
        <f t="shared" si="104"/>
        <v>aos_l10n_id.kecamatan_id_5038</v>
      </c>
      <c r="H3362" t="str">
        <f t="shared" si="105"/>
        <v>aos_l10n_id.kabupaten_id_360</v>
      </c>
    </row>
    <row r="3363" spans="1:8" x14ac:dyDescent="0.2">
      <c r="A3363" t="s">
        <v>7804</v>
      </c>
      <c r="B3363" t="s">
        <v>7805</v>
      </c>
      <c r="C3363">
        <v>91253</v>
      </c>
      <c r="D3363" t="s">
        <v>7806</v>
      </c>
      <c r="E3363" t="s">
        <v>7758</v>
      </c>
      <c r="F3363" t="s">
        <v>665</v>
      </c>
      <c r="G3363" t="str">
        <f t="shared" si="104"/>
        <v>aos_l10n_id.kecamatan_id_5032</v>
      </c>
      <c r="H3363" t="str">
        <f t="shared" si="105"/>
        <v>aos_l10n_id.kabupaten_id_360</v>
      </c>
    </row>
    <row r="3364" spans="1:8" x14ac:dyDescent="0.2">
      <c r="A3364" t="s">
        <v>7807</v>
      </c>
      <c r="B3364" t="s">
        <v>6920</v>
      </c>
      <c r="C3364">
        <v>91253</v>
      </c>
      <c r="D3364" t="s">
        <v>7806</v>
      </c>
      <c r="E3364" t="s">
        <v>7758</v>
      </c>
      <c r="F3364" t="s">
        <v>665</v>
      </c>
      <c r="G3364" t="str">
        <f t="shared" si="104"/>
        <v>aos_l10n_id.kecamatan_id_5032</v>
      </c>
      <c r="H3364" t="str">
        <f t="shared" si="105"/>
        <v>aos_l10n_id.kabupaten_id_360</v>
      </c>
    </row>
    <row r="3365" spans="1:8" x14ac:dyDescent="0.2">
      <c r="A3365" t="s">
        <v>7808</v>
      </c>
      <c r="B3365" t="s">
        <v>7809</v>
      </c>
      <c r="C3365">
        <v>91253</v>
      </c>
      <c r="D3365" t="s">
        <v>7806</v>
      </c>
      <c r="E3365" t="s">
        <v>7758</v>
      </c>
      <c r="F3365" t="s">
        <v>665</v>
      </c>
      <c r="G3365" t="str">
        <f t="shared" si="104"/>
        <v>aos_l10n_id.kecamatan_id_5032</v>
      </c>
      <c r="H3365" t="str">
        <f t="shared" si="105"/>
        <v>aos_l10n_id.kabupaten_id_360</v>
      </c>
    </row>
    <row r="3366" spans="1:8" x14ac:dyDescent="0.2">
      <c r="A3366" t="s">
        <v>7810</v>
      </c>
      <c r="B3366" t="s">
        <v>7811</v>
      </c>
      <c r="C3366">
        <v>91253</v>
      </c>
      <c r="D3366" t="s">
        <v>7812</v>
      </c>
      <c r="E3366" t="s">
        <v>7758</v>
      </c>
      <c r="F3366" t="s">
        <v>665</v>
      </c>
      <c r="G3366" t="str">
        <f t="shared" si="104"/>
        <v>aos_l10n_id.kecamatan_id_5030</v>
      </c>
      <c r="H3366" t="str">
        <f t="shared" si="105"/>
        <v>aos_l10n_id.kabupaten_id_360</v>
      </c>
    </row>
    <row r="3367" spans="1:8" x14ac:dyDescent="0.2">
      <c r="A3367" t="s">
        <v>7813</v>
      </c>
      <c r="B3367" t="s">
        <v>7814</v>
      </c>
      <c r="C3367">
        <v>91253</v>
      </c>
      <c r="D3367" t="s">
        <v>7806</v>
      </c>
      <c r="E3367" t="s">
        <v>7758</v>
      </c>
      <c r="F3367" t="s">
        <v>665</v>
      </c>
      <c r="G3367" t="str">
        <f t="shared" si="104"/>
        <v>aos_l10n_id.kecamatan_id_5032</v>
      </c>
      <c r="H3367" t="str">
        <f t="shared" si="105"/>
        <v>aos_l10n_id.kabupaten_id_360</v>
      </c>
    </row>
    <row r="3368" spans="1:8" x14ac:dyDescent="0.2">
      <c r="A3368" t="s">
        <v>7815</v>
      </c>
      <c r="B3368" t="s">
        <v>7816</v>
      </c>
      <c r="C3368">
        <v>91253</v>
      </c>
      <c r="D3368" t="s">
        <v>7806</v>
      </c>
      <c r="E3368" t="s">
        <v>7758</v>
      </c>
      <c r="F3368" t="s">
        <v>665</v>
      </c>
      <c r="G3368" t="str">
        <f t="shared" si="104"/>
        <v>aos_l10n_id.kecamatan_id_5032</v>
      </c>
      <c r="H3368" t="str">
        <f t="shared" si="105"/>
        <v>aos_l10n_id.kabupaten_id_360</v>
      </c>
    </row>
    <row r="3369" spans="1:8" x14ac:dyDescent="0.2">
      <c r="A3369" t="s">
        <v>7817</v>
      </c>
      <c r="B3369" t="s">
        <v>7818</v>
      </c>
      <c r="C3369">
        <v>91253</v>
      </c>
      <c r="D3369" t="s">
        <v>7806</v>
      </c>
      <c r="E3369" t="s">
        <v>7758</v>
      </c>
      <c r="F3369" t="s">
        <v>665</v>
      </c>
      <c r="G3369" t="str">
        <f t="shared" si="104"/>
        <v>aos_l10n_id.kecamatan_id_5032</v>
      </c>
      <c r="H3369" t="str">
        <f t="shared" si="105"/>
        <v>aos_l10n_id.kabupaten_id_360</v>
      </c>
    </row>
    <row r="3370" spans="1:8" x14ac:dyDescent="0.2">
      <c r="A3370" t="s">
        <v>7819</v>
      </c>
      <c r="B3370" t="s">
        <v>7820</v>
      </c>
      <c r="C3370">
        <v>91253</v>
      </c>
      <c r="D3370" t="s">
        <v>7806</v>
      </c>
      <c r="E3370" t="s">
        <v>7758</v>
      </c>
      <c r="F3370" t="s">
        <v>665</v>
      </c>
      <c r="G3370" t="str">
        <f t="shared" si="104"/>
        <v>aos_l10n_id.kecamatan_id_5032</v>
      </c>
      <c r="H3370" t="str">
        <f t="shared" si="105"/>
        <v>aos_l10n_id.kabupaten_id_360</v>
      </c>
    </row>
    <row r="3371" spans="1:8" x14ac:dyDescent="0.2">
      <c r="A3371" t="s">
        <v>7821</v>
      </c>
      <c r="B3371" t="s">
        <v>7822</v>
      </c>
      <c r="C3371">
        <v>91253</v>
      </c>
      <c r="D3371" t="s">
        <v>7806</v>
      </c>
      <c r="E3371" t="s">
        <v>7758</v>
      </c>
      <c r="F3371" t="s">
        <v>665</v>
      </c>
      <c r="G3371" t="str">
        <f t="shared" si="104"/>
        <v>aos_l10n_id.kecamatan_id_5032</v>
      </c>
      <c r="H3371" t="str">
        <f t="shared" si="105"/>
        <v>aos_l10n_id.kabupaten_id_360</v>
      </c>
    </row>
    <row r="3372" spans="1:8" x14ac:dyDescent="0.2">
      <c r="A3372" t="s">
        <v>7823</v>
      </c>
      <c r="B3372" t="s">
        <v>7824</v>
      </c>
      <c r="C3372">
        <v>91253</v>
      </c>
      <c r="D3372" t="s">
        <v>7812</v>
      </c>
      <c r="E3372" t="s">
        <v>7758</v>
      </c>
      <c r="F3372" t="s">
        <v>665</v>
      </c>
      <c r="G3372" t="str">
        <f t="shared" si="104"/>
        <v>aos_l10n_id.kecamatan_id_5030</v>
      </c>
      <c r="H3372" t="str">
        <f t="shared" si="105"/>
        <v>aos_l10n_id.kabupaten_id_360</v>
      </c>
    </row>
    <row r="3373" spans="1:8" x14ac:dyDescent="0.2">
      <c r="A3373" t="s">
        <v>7825</v>
      </c>
      <c r="B3373" t="s">
        <v>7826</v>
      </c>
      <c r="C3373">
        <v>91253</v>
      </c>
      <c r="D3373" t="s">
        <v>7812</v>
      </c>
      <c r="E3373" t="s">
        <v>7758</v>
      </c>
      <c r="F3373" t="s">
        <v>665</v>
      </c>
      <c r="G3373" t="str">
        <f t="shared" si="104"/>
        <v>aos_l10n_id.kecamatan_id_5030</v>
      </c>
      <c r="H3373" t="str">
        <f t="shared" si="105"/>
        <v>aos_l10n_id.kabupaten_id_360</v>
      </c>
    </row>
    <row r="3374" spans="1:8" x14ac:dyDescent="0.2">
      <c r="A3374" t="s">
        <v>7827</v>
      </c>
      <c r="B3374" t="s">
        <v>7828</v>
      </c>
      <c r="C3374">
        <v>91253</v>
      </c>
      <c r="D3374" t="s">
        <v>7806</v>
      </c>
      <c r="E3374" t="s">
        <v>7758</v>
      </c>
      <c r="F3374" t="s">
        <v>665</v>
      </c>
      <c r="G3374" t="str">
        <f t="shared" si="104"/>
        <v>aos_l10n_id.kecamatan_id_5032</v>
      </c>
      <c r="H3374" t="str">
        <f t="shared" si="105"/>
        <v>aos_l10n_id.kabupaten_id_360</v>
      </c>
    </row>
    <row r="3375" spans="1:8" x14ac:dyDescent="0.2">
      <c r="A3375" t="s">
        <v>7829</v>
      </c>
      <c r="B3375" t="s">
        <v>7830</v>
      </c>
      <c r="C3375">
        <v>91253</v>
      </c>
      <c r="D3375" t="s">
        <v>7806</v>
      </c>
      <c r="E3375" t="s">
        <v>7758</v>
      </c>
      <c r="F3375" t="s">
        <v>665</v>
      </c>
      <c r="G3375" t="str">
        <f t="shared" si="104"/>
        <v>aos_l10n_id.kecamatan_id_5032</v>
      </c>
      <c r="H3375" t="str">
        <f t="shared" si="105"/>
        <v>aos_l10n_id.kabupaten_id_360</v>
      </c>
    </row>
    <row r="3376" spans="1:8" x14ac:dyDescent="0.2">
      <c r="A3376" t="s">
        <v>7831</v>
      </c>
      <c r="B3376" t="s">
        <v>7832</v>
      </c>
      <c r="C3376">
        <v>91253</v>
      </c>
      <c r="D3376" t="s">
        <v>7806</v>
      </c>
      <c r="E3376" t="s">
        <v>7758</v>
      </c>
      <c r="F3376" t="s">
        <v>665</v>
      </c>
      <c r="G3376" t="str">
        <f t="shared" si="104"/>
        <v>aos_l10n_id.kecamatan_id_5032</v>
      </c>
      <c r="H3376" t="str">
        <f t="shared" si="105"/>
        <v>aos_l10n_id.kabupaten_id_360</v>
      </c>
    </row>
    <row r="3377" spans="1:8" x14ac:dyDescent="0.2">
      <c r="A3377" t="s">
        <v>7833</v>
      </c>
      <c r="B3377" t="s">
        <v>7834</v>
      </c>
      <c r="C3377">
        <v>91253</v>
      </c>
      <c r="D3377" t="s">
        <v>7806</v>
      </c>
      <c r="E3377" t="s">
        <v>7758</v>
      </c>
      <c r="F3377" t="s">
        <v>665</v>
      </c>
      <c r="G3377" t="str">
        <f t="shared" si="104"/>
        <v>aos_l10n_id.kecamatan_id_5032</v>
      </c>
      <c r="H3377" t="str">
        <f t="shared" si="105"/>
        <v>aos_l10n_id.kabupaten_id_360</v>
      </c>
    </row>
    <row r="3378" spans="1:8" x14ac:dyDescent="0.2">
      <c r="A3378" t="s">
        <v>7835</v>
      </c>
      <c r="B3378" t="s">
        <v>7650</v>
      </c>
      <c r="C3378">
        <v>91253</v>
      </c>
      <c r="D3378" t="s">
        <v>7806</v>
      </c>
      <c r="E3378" t="s">
        <v>7758</v>
      </c>
      <c r="F3378" t="s">
        <v>665</v>
      </c>
      <c r="G3378" t="str">
        <f t="shared" si="104"/>
        <v>aos_l10n_id.kecamatan_id_5032</v>
      </c>
      <c r="H3378" t="str">
        <f t="shared" si="105"/>
        <v>aos_l10n_id.kabupaten_id_360</v>
      </c>
    </row>
    <row r="3379" spans="1:8" x14ac:dyDescent="0.2">
      <c r="A3379" t="s">
        <v>7836</v>
      </c>
      <c r="B3379" t="s">
        <v>5205</v>
      </c>
      <c r="C3379">
        <v>91253</v>
      </c>
      <c r="D3379" t="s">
        <v>7806</v>
      </c>
      <c r="E3379" t="s">
        <v>7758</v>
      </c>
      <c r="F3379" t="s">
        <v>665</v>
      </c>
      <c r="G3379" t="str">
        <f t="shared" si="104"/>
        <v>aos_l10n_id.kecamatan_id_5032</v>
      </c>
      <c r="H3379" t="str">
        <f t="shared" si="105"/>
        <v>aos_l10n_id.kabupaten_id_360</v>
      </c>
    </row>
    <row r="3380" spans="1:8" x14ac:dyDescent="0.2">
      <c r="A3380" t="s">
        <v>7837</v>
      </c>
      <c r="B3380" t="s">
        <v>7838</v>
      </c>
      <c r="C3380">
        <v>91253</v>
      </c>
      <c r="D3380" t="s">
        <v>7812</v>
      </c>
      <c r="E3380" t="s">
        <v>7758</v>
      </c>
      <c r="F3380" t="s">
        <v>665</v>
      </c>
      <c r="G3380" t="str">
        <f t="shared" si="104"/>
        <v>aos_l10n_id.kecamatan_id_5030</v>
      </c>
      <c r="H3380" t="str">
        <f t="shared" si="105"/>
        <v>aos_l10n_id.kabupaten_id_360</v>
      </c>
    </row>
    <row r="3381" spans="1:8" x14ac:dyDescent="0.2">
      <c r="A3381" t="s">
        <v>7839</v>
      </c>
      <c r="B3381" t="s">
        <v>7840</v>
      </c>
      <c r="C3381">
        <v>91253</v>
      </c>
      <c r="D3381" t="s">
        <v>7806</v>
      </c>
      <c r="E3381" t="s">
        <v>7758</v>
      </c>
      <c r="F3381" t="s">
        <v>665</v>
      </c>
      <c r="G3381" t="str">
        <f t="shared" si="104"/>
        <v>aos_l10n_id.kecamatan_id_5032</v>
      </c>
      <c r="H3381" t="str">
        <f t="shared" si="105"/>
        <v>aos_l10n_id.kabupaten_id_360</v>
      </c>
    </row>
    <row r="3382" spans="1:8" x14ac:dyDescent="0.2">
      <c r="A3382" t="s">
        <v>7841</v>
      </c>
      <c r="B3382" t="s">
        <v>7842</v>
      </c>
      <c r="C3382">
        <v>91253</v>
      </c>
      <c r="D3382" t="s">
        <v>7812</v>
      </c>
      <c r="E3382" t="s">
        <v>7758</v>
      </c>
      <c r="F3382" t="s">
        <v>665</v>
      </c>
      <c r="G3382" t="str">
        <f t="shared" si="104"/>
        <v>aos_l10n_id.kecamatan_id_5030</v>
      </c>
      <c r="H3382" t="str">
        <f t="shared" si="105"/>
        <v>aos_l10n_id.kabupaten_id_360</v>
      </c>
    </row>
    <row r="3383" spans="1:8" x14ac:dyDescent="0.2">
      <c r="A3383" t="s">
        <v>7843</v>
      </c>
      <c r="B3383" t="s">
        <v>7844</v>
      </c>
      <c r="C3383">
        <v>91254</v>
      </c>
      <c r="D3383" t="s">
        <v>626</v>
      </c>
      <c r="E3383" t="s">
        <v>603</v>
      </c>
      <c r="F3383" t="s">
        <v>23</v>
      </c>
      <c r="G3383" t="str">
        <f t="shared" si="104"/>
        <v>aos_l10n_id.kecamatan_id_377</v>
      </c>
      <c r="H3383" t="str">
        <f t="shared" si="105"/>
        <v>aos_l10n_id.kabupaten_id_24</v>
      </c>
    </row>
    <row r="3384" spans="1:8" x14ac:dyDescent="0.2">
      <c r="A3384" t="s">
        <v>7845</v>
      </c>
      <c r="B3384" t="s">
        <v>7846</v>
      </c>
      <c r="C3384">
        <v>91254</v>
      </c>
      <c r="D3384" t="s">
        <v>626</v>
      </c>
      <c r="E3384" t="s">
        <v>603</v>
      </c>
      <c r="F3384" t="s">
        <v>23</v>
      </c>
      <c r="G3384" t="str">
        <f t="shared" si="104"/>
        <v>aos_l10n_id.kecamatan_id_377</v>
      </c>
      <c r="H3384" t="str">
        <f t="shared" si="105"/>
        <v>aos_l10n_id.kabupaten_id_24</v>
      </c>
    </row>
    <row r="3385" spans="1:8" x14ac:dyDescent="0.2">
      <c r="A3385" t="s">
        <v>7847</v>
      </c>
      <c r="B3385" t="s">
        <v>7848</v>
      </c>
      <c r="C3385">
        <v>91254</v>
      </c>
      <c r="D3385" t="s">
        <v>626</v>
      </c>
      <c r="E3385" t="s">
        <v>603</v>
      </c>
      <c r="F3385" t="s">
        <v>23</v>
      </c>
      <c r="G3385" t="str">
        <f t="shared" si="104"/>
        <v>aos_l10n_id.kecamatan_id_377</v>
      </c>
      <c r="H3385" t="str">
        <f t="shared" si="105"/>
        <v>aos_l10n_id.kabupaten_id_24</v>
      </c>
    </row>
    <row r="3386" spans="1:8" x14ac:dyDescent="0.2">
      <c r="A3386" t="s">
        <v>7849</v>
      </c>
      <c r="B3386" t="s">
        <v>5880</v>
      </c>
      <c r="C3386">
        <v>91254</v>
      </c>
      <c r="D3386" t="s">
        <v>626</v>
      </c>
      <c r="E3386" t="s">
        <v>603</v>
      </c>
      <c r="F3386" t="s">
        <v>23</v>
      </c>
      <c r="G3386" t="str">
        <f t="shared" si="104"/>
        <v>aos_l10n_id.kecamatan_id_377</v>
      </c>
      <c r="H3386" t="str">
        <f t="shared" si="105"/>
        <v>aos_l10n_id.kabupaten_id_24</v>
      </c>
    </row>
    <row r="3387" spans="1:8" x14ac:dyDescent="0.2">
      <c r="A3387" t="s">
        <v>7850</v>
      </c>
      <c r="B3387" t="s">
        <v>7851</v>
      </c>
      <c r="C3387">
        <v>91254</v>
      </c>
      <c r="D3387" t="s">
        <v>626</v>
      </c>
      <c r="E3387" t="s">
        <v>603</v>
      </c>
      <c r="F3387" t="s">
        <v>23</v>
      </c>
      <c r="G3387" t="str">
        <f t="shared" si="104"/>
        <v>aos_l10n_id.kecamatan_id_377</v>
      </c>
      <c r="H3387" t="str">
        <f t="shared" si="105"/>
        <v>aos_l10n_id.kabupaten_id_24</v>
      </c>
    </row>
    <row r="3388" spans="1:8" x14ac:dyDescent="0.2">
      <c r="A3388" t="s">
        <v>7852</v>
      </c>
      <c r="B3388" t="s">
        <v>5625</v>
      </c>
      <c r="C3388">
        <v>91254</v>
      </c>
      <c r="D3388" t="s">
        <v>626</v>
      </c>
      <c r="E3388" t="s">
        <v>603</v>
      </c>
      <c r="F3388" t="s">
        <v>23</v>
      </c>
      <c r="G3388" t="str">
        <f t="shared" si="104"/>
        <v>aos_l10n_id.kecamatan_id_377</v>
      </c>
      <c r="H3388" t="str">
        <f t="shared" si="105"/>
        <v>aos_l10n_id.kabupaten_id_24</v>
      </c>
    </row>
    <row r="3389" spans="1:8" x14ac:dyDescent="0.2">
      <c r="A3389" t="s">
        <v>7853</v>
      </c>
      <c r="B3389" t="s">
        <v>7854</v>
      </c>
      <c r="C3389">
        <v>91254</v>
      </c>
      <c r="D3389" t="s">
        <v>626</v>
      </c>
      <c r="E3389" t="s">
        <v>603</v>
      </c>
      <c r="F3389" t="s">
        <v>23</v>
      </c>
      <c r="G3389" t="str">
        <f t="shared" si="104"/>
        <v>aos_l10n_id.kecamatan_id_377</v>
      </c>
      <c r="H3389" t="str">
        <f t="shared" si="105"/>
        <v>aos_l10n_id.kabupaten_id_24</v>
      </c>
    </row>
    <row r="3390" spans="1:8" x14ac:dyDescent="0.2">
      <c r="A3390" t="s">
        <v>7855</v>
      </c>
      <c r="B3390" t="s">
        <v>7856</v>
      </c>
      <c r="C3390">
        <v>91254</v>
      </c>
      <c r="D3390" t="s">
        <v>626</v>
      </c>
      <c r="E3390" t="s">
        <v>603</v>
      </c>
      <c r="F3390" t="s">
        <v>23</v>
      </c>
      <c r="G3390" t="str">
        <f t="shared" si="104"/>
        <v>aos_l10n_id.kecamatan_id_377</v>
      </c>
      <c r="H3390" t="str">
        <f t="shared" si="105"/>
        <v>aos_l10n_id.kabupaten_id_24</v>
      </c>
    </row>
    <row r="3391" spans="1:8" x14ac:dyDescent="0.2">
      <c r="A3391" t="s">
        <v>7857</v>
      </c>
      <c r="B3391" t="s">
        <v>7858</v>
      </c>
      <c r="C3391">
        <v>91254</v>
      </c>
      <c r="D3391" t="s">
        <v>626</v>
      </c>
      <c r="E3391" t="s">
        <v>603</v>
      </c>
      <c r="F3391" t="s">
        <v>23</v>
      </c>
      <c r="G3391" t="str">
        <f t="shared" si="104"/>
        <v>aos_l10n_id.kecamatan_id_377</v>
      </c>
      <c r="H3391" t="str">
        <f t="shared" si="105"/>
        <v>aos_l10n_id.kabupaten_id_24</v>
      </c>
    </row>
    <row r="3392" spans="1:8" x14ac:dyDescent="0.2">
      <c r="A3392" t="s">
        <v>7859</v>
      </c>
      <c r="B3392" t="s">
        <v>7860</v>
      </c>
      <c r="C3392">
        <v>91254</v>
      </c>
      <c r="D3392" t="s">
        <v>626</v>
      </c>
      <c r="E3392" t="s">
        <v>603</v>
      </c>
      <c r="F3392" t="s">
        <v>23</v>
      </c>
      <c r="G3392" t="str">
        <f t="shared" si="104"/>
        <v>aos_l10n_id.kecamatan_id_377</v>
      </c>
      <c r="H3392" t="str">
        <f t="shared" si="105"/>
        <v>aos_l10n_id.kabupaten_id_24</v>
      </c>
    </row>
    <row r="3393" spans="1:8" x14ac:dyDescent="0.2">
      <c r="A3393" t="s">
        <v>7861</v>
      </c>
      <c r="B3393" t="s">
        <v>7862</v>
      </c>
      <c r="C3393">
        <v>91254</v>
      </c>
      <c r="D3393" t="s">
        <v>626</v>
      </c>
      <c r="E3393" t="s">
        <v>603</v>
      </c>
      <c r="F3393" t="s">
        <v>23</v>
      </c>
      <c r="G3393" t="str">
        <f t="shared" si="104"/>
        <v>aos_l10n_id.kecamatan_id_377</v>
      </c>
      <c r="H3393" t="str">
        <f t="shared" si="105"/>
        <v>aos_l10n_id.kabupaten_id_24</v>
      </c>
    </row>
    <row r="3394" spans="1:8" x14ac:dyDescent="0.2">
      <c r="A3394" t="s">
        <v>7863</v>
      </c>
      <c r="B3394" t="s">
        <v>7864</v>
      </c>
      <c r="C3394">
        <v>91254</v>
      </c>
      <c r="D3394" t="s">
        <v>626</v>
      </c>
      <c r="E3394" t="s">
        <v>603</v>
      </c>
      <c r="F3394" t="s">
        <v>23</v>
      </c>
      <c r="G3394" t="str">
        <f t="shared" si="104"/>
        <v>aos_l10n_id.kecamatan_id_377</v>
      </c>
      <c r="H3394" t="str">
        <f t="shared" si="105"/>
        <v>aos_l10n_id.kabupaten_id_24</v>
      </c>
    </row>
    <row r="3395" spans="1:8" x14ac:dyDescent="0.2">
      <c r="A3395" t="s">
        <v>7865</v>
      </c>
      <c r="B3395" t="s">
        <v>7866</v>
      </c>
      <c r="C3395">
        <v>91254</v>
      </c>
      <c r="D3395" t="s">
        <v>626</v>
      </c>
      <c r="E3395" t="s">
        <v>603</v>
      </c>
      <c r="F3395" t="s">
        <v>23</v>
      </c>
      <c r="G3395" t="str">
        <f t="shared" ref="G3395:G3458" si="106">IF(ISBLANK(D3395),"",CONCATENATE("aos_l10n_id.",D3395))</f>
        <v>aos_l10n_id.kecamatan_id_377</v>
      </c>
      <c r="H3395" t="str">
        <f t="shared" ref="H3395:H3458" si="107">IF(ISBLANK(E3395),"",CONCATENATE("aos_l10n_id.",E3395))</f>
        <v>aos_l10n_id.kabupaten_id_24</v>
      </c>
    </row>
    <row r="3396" spans="1:8" x14ac:dyDescent="0.2">
      <c r="A3396" t="s">
        <v>7867</v>
      </c>
      <c r="B3396" t="s">
        <v>7868</v>
      </c>
      <c r="C3396">
        <v>91254</v>
      </c>
      <c r="D3396" t="s">
        <v>626</v>
      </c>
      <c r="E3396" t="s">
        <v>603</v>
      </c>
      <c r="F3396" t="s">
        <v>23</v>
      </c>
      <c r="G3396" t="str">
        <f t="shared" si="106"/>
        <v>aos_l10n_id.kecamatan_id_377</v>
      </c>
      <c r="H3396" t="str">
        <f t="shared" si="107"/>
        <v>aos_l10n_id.kabupaten_id_24</v>
      </c>
    </row>
    <row r="3397" spans="1:8" x14ac:dyDescent="0.2">
      <c r="A3397" t="s">
        <v>7869</v>
      </c>
      <c r="B3397" t="s">
        <v>7870</v>
      </c>
      <c r="C3397">
        <v>91254</v>
      </c>
      <c r="D3397" t="s">
        <v>626</v>
      </c>
      <c r="E3397" t="s">
        <v>603</v>
      </c>
      <c r="F3397" t="s">
        <v>23</v>
      </c>
      <c r="G3397" t="str">
        <f t="shared" si="106"/>
        <v>aos_l10n_id.kecamatan_id_377</v>
      </c>
      <c r="H3397" t="str">
        <f t="shared" si="107"/>
        <v>aos_l10n_id.kabupaten_id_24</v>
      </c>
    </row>
    <row r="3398" spans="1:8" x14ac:dyDescent="0.2">
      <c r="A3398" t="s">
        <v>7871</v>
      </c>
      <c r="B3398" t="s">
        <v>7872</v>
      </c>
      <c r="C3398">
        <v>91254</v>
      </c>
      <c r="D3398" t="s">
        <v>626</v>
      </c>
      <c r="E3398" t="s">
        <v>603</v>
      </c>
      <c r="F3398" t="s">
        <v>23</v>
      </c>
      <c r="G3398" t="str">
        <f t="shared" si="106"/>
        <v>aos_l10n_id.kecamatan_id_377</v>
      </c>
      <c r="H3398" t="str">
        <f t="shared" si="107"/>
        <v>aos_l10n_id.kabupaten_id_24</v>
      </c>
    </row>
    <row r="3399" spans="1:8" x14ac:dyDescent="0.2">
      <c r="A3399" t="s">
        <v>7873</v>
      </c>
      <c r="B3399" t="s">
        <v>7874</v>
      </c>
      <c r="C3399">
        <v>91256</v>
      </c>
      <c r="D3399" t="s">
        <v>7875</v>
      </c>
      <c r="E3399" t="s">
        <v>7758</v>
      </c>
      <c r="F3399" t="s">
        <v>665</v>
      </c>
      <c r="G3399" t="str">
        <f t="shared" si="106"/>
        <v>aos_l10n_id.kecamatan_id_5040</v>
      </c>
      <c r="H3399" t="str">
        <f t="shared" si="107"/>
        <v>aos_l10n_id.kabupaten_id_360</v>
      </c>
    </row>
    <row r="3400" spans="1:8" x14ac:dyDescent="0.2">
      <c r="A3400" t="s">
        <v>7876</v>
      </c>
      <c r="B3400" t="s">
        <v>6760</v>
      </c>
      <c r="C3400">
        <v>91256</v>
      </c>
      <c r="D3400" t="s">
        <v>7875</v>
      </c>
      <c r="E3400" t="s">
        <v>7758</v>
      </c>
      <c r="F3400" t="s">
        <v>665</v>
      </c>
      <c r="G3400" t="str">
        <f t="shared" si="106"/>
        <v>aos_l10n_id.kecamatan_id_5040</v>
      </c>
      <c r="H3400" t="str">
        <f t="shared" si="107"/>
        <v>aos_l10n_id.kabupaten_id_360</v>
      </c>
    </row>
    <row r="3401" spans="1:8" x14ac:dyDescent="0.2">
      <c r="A3401" t="s">
        <v>7877</v>
      </c>
      <c r="B3401" t="s">
        <v>7878</v>
      </c>
      <c r="C3401">
        <v>91256</v>
      </c>
      <c r="D3401" t="s">
        <v>7875</v>
      </c>
      <c r="E3401" t="s">
        <v>7758</v>
      </c>
      <c r="F3401" t="s">
        <v>665</v>
      </c>
      <c r="G3401" t="str">
        <f t="shared" si="106"/>
        <v>aos_l10n_id.kecamatan_id_5040</v>
      </c>
      <c r="H3401" t="str">
        <f t="shared" si="107"/>
        <v>aos_l10n_id.kabupaten_id_360</v>
      </c>
    </row>
    <row r="3402" spans="1:8" x14ac:dyDescent="0.2">
      <c r="A3402" t="s">
        <v>7879</v>
      </c>
      <c r="B3402" t="s">
        <v>7880</v>
      </c>
      <c r="C3402">
        <v>91256</v>
      </c>
      <c r="D3402" t="s">
        <v>7875</v>
      </c>
      <c r="E3402" t="s">
        <v>7758</v>
      </c>
      <c r="F3402" t="s">
        <v>665</v>
      </c>
      <c r="G3402" t="str">
        <f t="shared" si="106"/>
        <v>aos_l10n_id.kecamatan_id_5040</v>
      </c>
      <c r="H3402" t="str">
        <f t="shared" si="107"/>
        <v>aos_l10n_id.kabupaten_id_360</v>
      </c>
    </row>
    <row r="3403" spans="1:8" x14ac:dyDescent="0.2">
      <c r="A3403" t="s">
        <v>7881</v>
      </c>
      <c r="B3403" t="s">
        <v>7882</v>
      </c>
      <c r="C3403">
        <v>91256</v>
      </c>
      <c r="D3403" t="s">
        <v>7875</v>
      </c>
      <c r="E3403" t="s">
        <v>7758</v>
      </c>
      <c r="F3403" t="s">
        <v>665</v>
      </c>
      <c r="G3403" t="str">
        <f t="shared" si="106"/>
        <v>aos_l10n_id.kecamatan_id_5040</v>
      </c>
      <c r="H3403" t="str">
        <f t="shared" si="107"/>
        <v>aos_l10n_id.kabupaten_id_360</v>
      </c>
    </row>
    <row r="3404" spans="1:8" x14ac:dyDescent="0.2">
      <c r="A3404" t="s">
        <v>7883</v>
      </c>
      <c r="B3404" t="s">
        <v>7884</v>
      </c>
      <c r="C3404">
        <v>91261</v>
      </c>
      <c r="D3404" t="s">
        <v>7885</v>
      </c>
      <c r="E3404" t="s">
        <v>7758</v>
      </c>
      <c r="F3404" t="s">
        <v>665</v>
      </c>
      <c r="G3404" t="str">
        <f t="shared" si="106"/>
        <v>aos_l10n_id.kecamatan_id_5036</v>
      </c>
      <c r="H3404" t="str">
        <f t="shared" si="107"/>
        <v>aos_l10n_id.kabupaten_id_360</v>
      </c>
    </row>
    <row r="3405" spans="1:8" x14ac:dyDescent="0.2">
      <c r="A3405" t="s">
        <v>7886</v>
      </c>
      <c r="B3405" t="s">
        <v>7887</v>
      </c>
      <c r="C3405">
        <v>91261</v>
      </c>
      <c r="D3405" t="s">
        <v>7885</v>
      </c>
      <c r="E3405" t="s">
        <v>7758</v>
      </c>
      <c r="F3405" t="s">
        <v>665</v>
      </c>
      <c r="G3405" t="str">
        <f t="shared" si="106"/>
        <v>aos_l10n_id.kecamatan_id_5036</v>
      </c>
      <c r="H3405" t="str">
        <f t="shared" si="107"/>
        <v>aos_l10n_id.kabupaten_id_360</v>
      </c>
    </row>
    <row r="3406" spans="1:8" x14ac:dyDescent="0.2">
      <c r="A3406" t="s">
        <v>7888</v>
      </c>
      <c r="B3406" t="s">
        <v>6744</v>
      </c>
      <c r="C3406">
        <v>91261</v>
      </c>
      <c r="D3406" t="s">
        <v>7885</v>
      </c>
      <c r="E3406" t="s">
        <v>7758</v>
      </c>
      <c r="F3406" t="s">
        <v>665</v>
      </c>
      <c r="G3406" t="str">
        <f t="shared" si="106"/>
        <v>aos_l10n_id.kecamatan_id_5036</v>
      </c>
      <c r="H3406" t="str">
        <f t="shared" si="107"/>
        <v>aos_l10n_id.kabupaten_id_360</v>
      </c>
    </row>
    <row r="3407" spans="1:8" x14ac:dyDescent="0.2">
      <c r="A3407" t="s">
        <v>7889</v>
      </c>
      <c r="B3407" t="s">
        <v>7890</v>
      </c>
      <c r="C3407">
        <v>91261</v>
      </c>
      <c r="D3407" t="s">
        <v>7885</v>
      </c>
      <c r="E3407" t="s">
        <v>7758</v>
      </c>
      <c r="F3407" t="s">
        <v>665</v>
      </c>
      <c r="G3407" t="str">
        <f t="shared" si="106"/>
        <v>aos_l10n_id.kecamatan_id_5036</v>
      </c>
      <c r="H3407" t="str">
        <f t="shared" si="107"/>
        <v>aos_l10n_id.kabupaten_id_360</v>
      </c>
    </row>
    <row r="3408" spans="1:8" x14ac:dyDescent="0.2">
      <c r="A3408" t="s">
        <v>7891</v>
      </c>
      <c r="B3408" t="s">
        <v>7892</v>
      </c>
      <c r="C3408">
        <v>91261</v>
      </c>
      <c r="D3408" t="s">
        <v>7885</v>
      </c>
      <c r="E3408" t="s">
        <v>7758</v>
      </c>
      <c r="F3408" t="s">
        <v>665</v>
      </c>
      <c r="G3408" t="str">
        <f t="shared" si="106"/>
        <v>aos_l10n_id.kecamatan_id_5036</v>
      </c>
      <c r="H3408" t="str">
        <f t="shared" si="107"/>
        <v>aos_l10n_id.kabupaten_id_360</v>
      </c>
    </row>
    <row r="3409" spans="1:8" x14ac:dyDescent="0.2">
      <c r="A3409" t="s">
        <v>7893</v>
      </c>
      <c r="B3409" t="s">
        <v>7894</v>
      </c>
      <c r="C3409">
        <v>91261</v>
      </c>
      <c r="D3409" t="s">
        <v>7885</v>
      </c>
      <c r="E3409" t="s">
        <v>7758</v>
      </c>
      <c r="F3409" t="s">
        <v>665</v>
      </c>
      <c r="G3409" t="str">
        <f t="shared" si="106"/>
        <v>aos_l10n_id.kecamatan_id_5036</v>
      </c>
      <c r="H3409" t="str">
        <f t="shared" si="107"/>
        <v>aos_l10n_id.kabupaten_id_360</v>
      </c>
    </row>
    <row r="3410" spans="1:8" x14ac:dyDescent="0.2">
      <c r="A3410" t="s">
        <v>7895</v>
      </c>
      <c r="B3410" t="s">
        <v>7896</v>
      </c>
      <c r="C3410">
        <v>91261</v>
      </c>
      <c r="D3410" t="s">
        <v>7885</v>
      </c>
      <c r="E3410" t="s">
        <v>7758</v>
      </c>
      <c r="F3410" t="s">
        <v>665</v>
      </c>
      <c r="G3410" t="str">
        <f t="shared" si="106"/>
        <v>aos_l10n_id.kecamatan_id_5036</v>
      </c>
      <c r="H3410" t="str">
        <f t="shared" si="107"/>
        <v>aos_l10n_id.kabupaten_id_360</v>
      </c>
    </row>
    <row r="3411" spans="1:8" x14ac:dyDescent="0.2">
      <c r="A3411" t="s">
        <v>7897</v>
      </c>
      <c r="B3411" t="s">
        <v>6934</v>
      </c>
      <c r="C3411">
        <v>91261</v>
      </c>
      <c r="D3411" t="s">
        <v>7885</v>
      </c>
      <c r="E3411" t="s">
        <v>7758</v>
      </c>
      <c r="F3411" t="s">
        <v>665</v>
      </c>
      <c r="G3411" t="str">
        <f t="shared" si="106"/>
        <v>aos_l10n_id.kecamatan_id_5036</v>
      </c>
      <c r="H3411" t="str">
        <f t="shared" si="107"/>
        <v>aos_l10n_id.kabupaten_id_360</v>
      </c>
    </row>
    <row r="3412" spans="1:8" x14ac:dyDescent="0.2">
      <c r="A3412" t="s">
        <v>7898</v>
      </c>
      <c r="B3412" t="s">
        <v>7899</v>
      </c>
      <c r="C3412">
        <v>91261</v>
      </c>
      <c r="D3412" t="s">
        <v>7885</v>
      </c>
      <c r="E3412" t="s">
        <v>7758</v>
      </c>
      <c r="F3412" t="s">
        <v>665</v>
      </c>
      <c r="G3412" t="str">
        <f t="shared" si="106"/>
        <v>aos_l10n_id.kecamatan_id_5036</v>
      </c>
      <c r="H3412" t="str">
        <f t="shared" si="107"/>
        <v>aos_l10n_id.kabupaten_id_360</v>
      </c>
    </row>
    <row r="3413" spans="1:8" x14ac:dyDescent="0.2">
      <c r="A3413" t="s">
        <v>7900</v>
      </c>
      <c r="B3413" t="s">
        <v>1072</v>
      </c>
      <c r="C3413">
        <v>91262</v>
      </c>
      <c r="D3413" t="s">
        <v>7901</v>
      </c>
      <c r="E3413" t="s">
        <v>7758</v>
      </c>
      <c r="F3413" t="s">
        <v>665</v>
      </c>
      <c r="G3413" t="str">
        <f t="shared" si="106"/>
        <v>aos_l10n_id.kecamatan_id_5031</v>
      </c>
      <c r="H3413" t="str">
        <f t="shared" si="107"/>
        <v>aos_l10n_id.kabupaten_id_360</v>
      </c>
    </row>
    <row r="3414" spans="1:8" x14ac:dyDescent="0.2">
      <c r="A3414" t="s">
        <v>7902</v>
      </c>
      <c r="B3414" t="s">
        <v>7903</v>
      </c>
      <c r="C3414">
        <v>91262</v>
      </c>
      <c r="D3414" t="s">
        <v>7901</v>
      </c>
      <c r="E3414" t="s">
        <v>7758</v>
      </c>
      <c r="F3414" t="s">
        <v>665</v>
      </c>
      <c r="G3414" t="str">
        <f t="shared" si="106"/>
        <v>aos_l10n_id.kecamatan_id_5031</v>
      </c>
      <c r="H3414" t="str">
        <f t="shared" si="107"/>
        <v>aos_l10n_id.kabupaten_id_360</v>
      </c>
    </row>
    <row r="3415" spans="1:8" x14ac:dyDescent="0.2">
      <c r="A3415" t="s">
        <v>7904</v>
      </c>
      <c r="B3415" t="s">
        <v>7905</v>
      </c>
      <c r="C3415">
        <v>91262</v>
      </c>
      <c r="D3415" t="s">
        <v>7901</v>
      </c>
      <c r="E3415" t="s">
        <v>7758</v>
      </c>
      <c r="F3415" t="s">
        <v>665</v>
      </c>
      <c r="G3415" t="str">
        <f t="shared" si="106"/>
        <v>aos_l10n_id.kecamatan_id_5031</v>
      </c>
      <c r="H3415" t="str">
        <f t="shared" si="107"/>
        <v>aos_l10n_id.kabupaten_id_360</v>
      </c>
    </row>
    <row r="3416" spans="1:8" x14ac:dyDescent="0.2">
      <c r="A3416" t="s">
        <v>7906</v>
      </c>
      <c r="B3416" t="s">
        <v>7907</v>
      </c>
      <c r="C3416">
        <v>91262</v>
      </c>
      <c r="D3416" t="s">
        <v>7901</v>
      </c>
      <c r="E3416" t="s">
        <v>7758</v>
      </c>
      <c r="F3416" t="s">
        <v>665</v>
      </c>
      <c r="G3416" t="str">
        <f t="shared" si="106"/>
        <v>aos_l10n_id.kecamatan_id_5031</v>
      </c>
      <c r="H3416" t="str">
        <f t="shared" si="107"/>
        <v>aos_l10n_id.kabupaten_id_360</v>
      </c>
    </row>
    <row r="3417" spans="1:8" x14ac:dyDescent="0.2">
      <c r="A3417" t="s">
        <v>7908</v>
      </c>
      <c r="B3417" t="s">
        <v>7909</v>
      </c>
      <c r="C3417">
        <v>91262</v>
      </c>
      <c r="D3417" t="s">
        <v>7901</v>
      </c>
      <c r="E3417" t="s">
        <v>7758</v>
      </c>
      <c r="F3417" t="s">
        <v>665</v>
      </c>
      <c r="G3417" t="str">
        <f t="shared" si="106"/>
        <v>aos_l10n_id.kecamatan_id_5031</v>
      </c>
      <c r="H3417" t="str">
        <f t="shared" si="107"/>
        <v>aos_l10n_id.kabupaten_id_360</v>
      </c>
    </row>
    <row r="3418" spans="1:8" x14ac:dyDescent="0.2">
      <c r="A3418" t="s">
        <v>7910</v>
      </c>
      <c r="B3418" t="s">
        <v>7548</v>
      </c>
      <c r="C3418">
        <v>91262</v>
      </c>
      <c r="D3418" t="s">
        <v>7901</v>
      </c>
      <c r="E3418" t="s">
        <v>7758</v>
      </c>
      <c r="F3418" t="s">
        <v>665</v>
      </c>
      <c r="G3418" t="str">
        <f t="shared" si="106"/>
        <v>aos_l10n_id.kecamatan_id_5031</v>
      </c>
      <c r="H3418" t="str">
        <f t="shared" si="107"/>
        <v>aos_l10n_id.kabupaten_id_360</v>
      </c>
    </row>
    <row r="3419" spans="1:8" x14ac:dyDescent="0.2">
      <c r="A3419" t="s">
        <v>7911</v>
      </c>
      <c r="B3419" t="s">
        <v>7912</v>
      </c>
      <c r="C3419">
        <v>91262</v>
      </c>
      <c r="D3419" t="s">
        <v>7901</v>
      </c>
      <c r="E3419" t="s">
        <v>7758</v>
      </c>
      <c r="F3419" t="s">
        <v>665</v>
      </c>
      <c r="G3419" t="str">
        <f t="shared" si="106"/>
        <v>aos_l10n_id.kecamatan_id_5031</v>
      </c>
      <c r="H3419" t="str">
        <f t="shared" si="107"/>
        <v>aos_l10n_id.kabupaten_id_360</v>
      </c>
    </row>
    <row r="3420" spans="1:8" x14ac:dyDescent="0.2">
      <c r="A3420" t="s">
        <v>7913</v>
      </c>
      <c r="B3420" t="s">
        <v>7914</v>
      </c>
      <c r="C3420">
        <v>91271</v>
      </c>
      <c r="D3420" t="s">
        <v>7915</v>
      </c>
      <c r="E3420" t="s">
        <v>7758</v>
      </c>
      <c r="F3420" t="s">
        <v>665</v>
      </c>
      <c r="G3420" t="str">
        <f t="shared" si="106"/>
        <v>aos_l10n_id.kecamatan_id_5035</v>
      </c>
      <c r="H3420" t="str">
        <f t="shared" si="107"/>
        <v>aos_l10n_id.kabupaten_id_360</v>
      </c>
    </row>
    <row r="3421" spans="1:8" x14ac:dyDescent="0.2">
      <c r="A3421" t="s">
        <v>7916</v>
      </c>
      <c r="B3421" t="s">
        <v>1216</v>
      </c>
      <c r="C3421">
        <v>91271</v>
      </c>
      <c r="D3421" t="s">
        <v>7915</v>
      </c>
      <c r="E3421" t="s">
        <v>7758</v>
      </c>
      <c r="F3421" t="s">
        <v>665</v>
      </c>
      <c r="G3421" t="str">
        <f t="shared" si="106"/>
        <v>aos_l10n_id.kecamatan_id_5035</v>
      </c>
      <c r="H3421" t="str">
        <f t="shared" si="107"/>
        <v>aos_l10n_id.kabupaten_id_360</v>
      </c>
    </row>
    <row r="3422" spans="1:8" x14ac:dyDescent="0.2">
      <c r="A3422" t="s">
        <v>7917</v>
      </c>
      <c r="B3422" t="s">
        <v>7918</v>
      </c>
      <c r="C3422">
        <v>91271</v>
      </c>
      <c r="D3422" t="s">
        <v>7915</v>
      </c>
      <c r="E3422" t="s">
        <v>7758</v>
      </c>
      <c r="F3422" t="s">
        <v>665</v>
      </c>
      <c r="G3422" t="str">
        <f t="shared" si="106"/>
        <v>aos_l10n_id.kecamatan_id_5035</v>
      </c>
      <c r="H3422" t="str">
        <f t="shared" si="107"/>
        <v>aos_l10n_id.kabupaten_id_360</v>
      </c>
    </row>
    <row r="3423" spans="1:8" x14ac:dyDescent="0.2">
      <c r="A3423" t="s">
        <v>7919</v>
      </c>
      <c r="B3423" t="s">
        <v>7920</v>
      </c>
      <c r="C3423">
        <v>91271</v>
      </c>
      <c r="D3423" t="s">
        <v>7915</v>
      </c>
      <c r="E3423" t="s">
        <v>7758</v>
      </c>
      <c r="F3423" t="s">
        <v>665</v>
      </c>
      <c r="G3423" t="str">
        <f t="shared" si="106"/>
        <v>aos_l10n_id.kecamatan_id_5035</v>
      </c>
      <c r="H3423" t="str">
        <f t="shared" si="107"/>
        <v>aos_l10n_id.kabupaten_id_360</v>
      </c>
    </row>
    <row r="3424" spans="1:8" x14ac:dyDescent="0.2">
      <c r="A3424" t="s">
        <v>7921</v>
      </c>
      <c r="B3424" t="s">
        <v>7679</v>
      </c>
      <c r="C3424">
        <v>91271</v>
      </c>
      <c r="D3424" t="s">
        <v>7915</v>
      </c>
      <c r="E3424" t="s">
        <v>7758</v>
      </c>
      <c r="F3424" t="s">
        <v>665</v>
      </c>
      <c r="G3424" t="str">
        <f t="shared" si="106"/>
        <v>aos_l10n_id.kecamatan_id_5035</v>
      </c>
      <c r="H3424" t="str">
        <f t="shared" si="107"/>
        <v>aos_l10n_id.kabupaten_id_360</v>
      </c>
    </row>
    <row r="3425" spans="1:8" x14ac:dyDescent="0.2">
      <c r="A3425" t="s">
        <v>7922</v>
      </c>
      <c r="B3425" t="s">
        <v>6930</v>
      </c>
      <c r="C3425">
        <v>91271</v>
      </c>
      <c r="D3425" t="s">
        <v>7915</v>
      </c>
      <c r="E3425" t="s">
        <v>7758</v>
      </c>
      <c r="F3425" t="s">
        <v>665</v>
      </c>
      <c r="G3425" t="str">
        <f t="shared" si="106"/>
        <v>aos_l10n_id.kecamatan_id_5035</v>
      </c>
      <c r="H3425" t="str">
        <f t="shared" si="107"/>
        <v>aos_l10n_id.kabupaten_id_360</v>
      </c>
    </row>
    <row r="3426" spans="1:8" x14ac:dyDescent="0.2">
      <c r="A3426" t="s">
        <v>7923</v>
      </c>
      <c r="B3426" t="s">
        <v>1052</v>
      </c>
      <c r="C3426">
        <v>91271</v>
      </c>
      <c r="D3426" t="s">
        <v>7915</v>
      </c>
      <c r="E3426" t="s">
        <v>7758</v>
      </c>
      <c r="F3426" t="s">
        <v>665</v>
      </c>
      <c r="G3426" t="str">
        <f t="shared" si="106"/>
        <v>aos_l10n_id.kecamatan_id_5035</v>
      </c>
      <c r="H3426" t="str">
        <f t="shared" si="107"/>
        <v>aos_l10n_id.kabupaten_id_360</v>
      </c>
    </row>
    <row r="3427" spans="1:8" x14ac:dyDescent="0.2">
      <c r="A3427" t="s">
        <v>7924</v>
      </c>
      <c r="B3427" t="s">
        <v>7925</v>
      </c>
      <c r="C3427">
        <v>91271</v>
      </c>
      <c r="D3427" t="s">
        <v>7915</v>
      </c>
      <c r="E3427" t="s">
        <v>7758</v>
      </c>
      <c r="F3427" t="s">
        <v>665</v>
      </c>
      <c r="G3427" t="str">
        <f t="shared" si="106"/>
        <v>aos_l10n_id.kecamatan_id_5035</v>
      </c>
      <c r="H3427" t="str">
        <f t="shared" si="107"/>
        <v>aos_l10n_id.kabupaten_id_360</v>
      </c>
    </row>
    <row r="3428" spans="1:8" x14ac:dyDescent="0.2">
      <c r="A3428" t="s">
        <v>7926</v>
      </c>
      <c r="B3428" t="s">
        <v>7927</v>
      </c>
      <c r="C3428">
        <v>91271</v>
      </c>
      <c r="D3428" t="s">
        <v>7915</v>
      </c>
      <c r="E3428" t="s">
        <v>7758</v>
      </c>
      <c r="F3428" t="s">
        <v>665</v>
      </c>
      <c r="G3428" t="str">
        <f t="shared" si="106"/>
        <v>aos_l10n_id.kecamatan_id_5035</v>
      </c>
      <c r="H3428" t="str">
        <f t="shared" si="107"/>
        <v>aos_l10n_id.kabupaten_id_360</v>
      </c>
    </row>
    <row r="3429" spans="1:8" x14ac:dyDescent="0.2">
      <c r="A3429" t="s">
        <v>7928</v>
      </c>
      <c r="B3429" t="s">
        <v>7929</v>
      </c>
      <c r="C3429">
        <v>91272</v>
      </c>
      <c r="D3429" t="s">
        <v>7930</v>
      </c>
      <c r="E3429" t="s">
        <v>7758</v>
      </c>
      <c r="F3429" t="s">
        <v>665</v>
      </c>
      <c r="G3429" t="str">
        <f t="shared" si="106"/>
        <v>aos_l10n_id.kecamatan_id_5033</v>
      </c>
      <c r="H3429" t="str">
        <f t="shared" si="107"/>
        <v>aos_l10n_id.kabupaten_id_360</v>
      </c>
    </row>
    <row r="3430" spans="1:8" x14ac:dyDescent="0.2">
      <c r="A3430" t="s">
        <v>7931</v>
      </c>
      <c r="B3430" t="s">
        <v>7932</v>
      </c>
      <c r="C3430">
        <v>91272</v>
      </c>
      <c r="D3430" t="s">
        <v>7930</v>
      </c>
      <c r="E3430" t="s">
        <v>7758</v>
      </c>
      <c r="F3430" t="s">
        <v>665</v>
      </c>
      <c r="G3430" t="str">
        <f t="shared" si="106"/>
        <v>aos_l10n_id.kecamatan_id_5033</v>
      </c>
      <c r="H3430" t="str">
        <f t="shared" si="107"/>
        <v>aos_l10n_id.kabupaten_id_360</v>
      </c>
    </row>
    <row r="3431" spans="1:8" x14ac:dyDescent="0.2">
      <c r="A3431" t="s">
        <v>7933</v>
      </c>
      <c r="B3431" t="s">
        <v>7934</v>
      </c>
      <c r="C3431">
        <v>91272</v>
      </c>
      <c r="D3431" t="s">
        <v>7930</v>
      </c>
      <c r="E3431" t="s">
        <v>7758</v>
      </c>
      <c r="F3431" t="s">
        <v>665</v>
      </c>
      <c r="G3431" t="str">
        <f t="shared" si="106"/>
        <v>aos_l10n_id.kecamatan_id_5033</v>
      </c>
      <c r="H3431" t="str">
        <f t="shared" si="107"/>
        <v>aos_l10n_id.kabupaten_id_360</v>
      </c>
    </row>
    <row r="3432" spans="1:8" x14ac:dyDescent="0.2">
      <c r="A3432" t="s">
        <v>7935</v>
      </c>
      <c r="B3432" t="s">
        <v>7936</v>
      </c>
      <c r="C3432">
        <v>91272</v>
      </c>
      <c r="D3432" t="s">
        <v>7930</v>
      </c>
      <c r="E3432" t="s">
        <v>7758</v>
      </c>
      <c r="F3432" t="s">
        <v>665</v>
      </c>
      <c r="G3432" t="str">
        <f t="shared" si="106"/>
        <v>aos_l10n_id.kecamatan_id_5033</v>
      </c>
      <c r="H3432" t="str">
        <f t="shared" si="107"/>
        <v>aos_l10n_id.kabupaten_id_360</v>
      </c>
    </row>
    <row r="3433" spans="1:8" x14ac:dyDescent="0.2">
      <c r="A3433" t="s">
        <v>7937</v>
      </c>
      <c r="B3433" t="s">
        <v>7938</v>
      </c>
      <c r="C3433">
        <v>91272</v>
      </c>
      <c r="D3433" t="s">
        <v>7939</v>
      </c>
      <c r="E3433" t="s">
        <v>7758</v>
      </c>
      <c r="F3433" t="s">
        <v>665</v>
      </c>
      <c r="G3433" t="str">
        <f t="shared" si="106"/>
        <v>aos_l10n_id.kecamatan_id_5039</v>
      </c>
      <c r="H3433" t="str">
        <f t="shared" si="107"/>
        <v>aos_l10n_id.kabupaten_id_360</v>
      </c>
    </row>
    <row r="3434" spans="1:8" x14ac:dyDescent="0.2">
      <c r="A3434" t="s">
        <v>7940</v>
      </c>
      <c r="B3434" t="s">
        <v>7941</v>
      </c>
      <c r="C3434">
        <v>91272</v>
      </c>
      <c r="D3434" t="s">
        <v>7939</v>
      </c>
      <c r="E3434" t="s">
        <v>7758</v>
      </c>
      <c r="F3434" t="s">
        <v>665</v>
      </c>
      <c r="G3434" t="str">
        <f t="shared" si="106"/>
        <v>aos_l10n_id.kecamatan_id_5039</v>
      </c>
      <c r="H3434" t="str">
        <f t="shared" si="107"/>
        <v>aos_l10n_id.kabupaten_id_360</v>
      </c>
    </row>
    <row r="3435" spans="1:8" x14ac:dyDescent="0.2">
      <c r="A3435" t="s">
        <v>7942</v>
      </c>
      <c r="B3435" t="s">
        <v>7943</v>
      </c>
      <c r="C3435">
        <v>91272</v>
      </c>
      <c r="D3435" t="s">
        <v>7930</v>
      </c>
      <c r="E3435" t="s">
        <v>7758</v>
      </c>
      <c r="F3435" t="s">
        <v>665</v>
      </c>
      <c r="G3435" t="str">
        <f t="shared" si="106"/>
        <v>aos_l10n_id.kecamatan_id_5033</v>
      </c>
      <c r="H3435" t="str">
        <f t="shared" si="107"/>
        <v>aos_l10n_id.kabupaten_id_360</v>
      </c>
    </row>
    <row r="3436" spans="1:8" x14ac:dyDescent="0.2">
      <c r="A3436" t="s">
        <v>7944</v>
      </c>
      <c r="B3436" t="s">
        <v>7945</v>
      </c>
      <c r="C3436">
        <v>91272</v>
      </c>
      <c r="D3436" t="s">
        <v>7939</v>
      </c>
      <c r="E3436" t="s">
        <v>7758</v>
      </c>
      <c r="F3436" t="s">
        <v>665</v>
      </c>
      <c r="G3436" t="str">
        <f t="shared" si="106"/>
        <v>aos_l10n_id.kecamatan_id_5039</v>
      </c>
      <c r="H3436" t="str">
        <f t="shared" si="107"/>
        <v>aos_l10n_id.kabupaten_id_360</v>
      </c>
    </row>
    <row r="3437" spans="1:8" x14ac:dyDescent="0.2">
      <c r="A3437" t="s">
        <v>7946</v>
      </c>
      <c r="B3437" t="s">
        <v>5207</v>
      </c>
      <c r="C3437">
        <v>91272</v>
      </c>
      <c r="D3437" t="s">
        <v>7939</v>
      </c>
      <c r="E3437" t="s">
        <v>7758</v>
      </c>
      <c r="F3437" t="s">
        <v>665</v>
      </c>
      <c r="G3437" t="str">
        <f t="shared" si="106"/>
        <v>aos_l10n_id.kecamatan_id_5039</v>
      </c>
      <c r="H3437" t="str">
        <f t="shared" si="107"/>
        <v>aos_l10n_id.kabupaten_id_360</v>
      </c>
    </row>
    <row r="3438" spans="1:8" x14ac:dyDescent="0.2">
      <c r="A3438" t="s">
        <v>7947</v>
      </c>
      <c r="B3438" t="s">
        <v>7948</v>
      </c>
      <c r="C3438">
        <v>91272</v>
      </c>
      <c r="D3438" t="s">
        <v>7930</v>
      </c>
      <c r="E3438" t="s">
        <v>7758</v>
      </c>
      <c r="F3438" t="s">
        <v>665</v>
      </c>
      <c r="G3438" t="str">
        <f t="shared" si="106"/>
        <v>aos_l10n_id.kecamatan_id_5033</v>
      </c>
      <c r="H3438" t="str">
        <f t="shared" si="107"/>
        <v>aos_l10n_id.kabupaten_id_360</v>
      </c>
    </row>
    <row r="3439" spans="1:8" x14ac:dyDescent="0.2">
      <c r="A3439" t="s">
        <v>7949</v>
      </c>
      <c r="B3439" t="s">
        <v>7950</v>
      </c>
      <c r="C3439">
        <v>91272</v>
      </c>
      <c r="D3439" t="s">
        <v>7939</v>
      </c>
      <c r="E3439" t="s">
        <v>7758</v>
      </c>
      <c r="F3439" t="s">
        <v>665</v>
      </c>
      <c r="G3439" t="str">
        <f t="shared" si="106"/>
        <v>aos_l10n_id.kecamatan_id_5039</v>
      </c>
      <c r="H3439" t="str">
        <f t="shared" si="107"/>
        <v>aos_l10n_id.kabupaten_id_360</v>
      </c>
    </row>
    <row r="3440" spans="1:8" x14ac:dyDescent="0.2">
      <c r="A3440" t="s">
        <v>7951</v>
      </c>
      <c r="B3440" t="s">
        <v>7202</v>
      </c>
      <c r="C3440">
        <v>91272</v>
      </c>
      <c r="D3440" t="s">
        <v>7939</v>
      </c>
      <c r="E3440" t="s">
        <v>7758</v>
      </c>
      <c r="F3440" t="s">
        <v>665</v>
      </c>
      <c r="G3440" t="str">
        <f t="shared" si="106"/>
        <v>aos_l10n_id.kecamatan_id_5039</v>
      </c>
      <c r="H3440" t="str">
        <f t="shared" si="107"/>
        <v>aos_l10n_id.kabupaten_id_360</v>
      </c>
    </row>
    <row r="3441" spans="1:8" x14ac:dyDescent="0.2">
      <c r="A3441" t="s">
        <v>7952</v>
      </c>
      <c r="B3441" t="s">
        <v>7953</v>
      </c>
      <c r="C3441">
        <v>91272</v>
      </c>
      <c r="D3441" t="s">
        <v>7939</v>
      </c>
      <c r="E3441" t="s">
        <v>7758</v>
      </c>
      <c r="F3441" t="s">
        <v>665</v>
      </c>
      <c r="G3441" t="str">
        <f t="shared" si="106"/>
        <v>aos_l10n_id.kecamatan_id_5039</v>
      </c>
      <c r="H3441" t="str">
        <f t="shared" si="107"/>
        <v>aos_l10n_id.kabupaten_id_360</v>
      </c>
    </row>
    <row r="3442" spans="1:8" x14ac:dyDescent="0.2">
      <c r="A3442" t="s">
        <v>7954</v>
      </c>
      <c r="B3442" t="s">
        <v>7955</v>
      </c>
      <c r="C3442">
        <v>91272</v>
      </c>
      <c r="D3442" t="s">
        <v>7930</v>
      </c>
      <c r="E3442" t="s">
        <v>7758</v>
      </c>
      <c r="F3442" t="s">
        <v>665</v>
      </c>
      <c r="G3442" t="str">
        <f t="shared" si="106"/>
        <v>aos_l10n_id.kecamatan_id_5033</v>
      </c>
      <c r="H3442" t="str">
        <f t="shared" si="107"/>
        <v>aos_l10n_id.kabupaten_id_360</v>
      </c>
    </row>
    <row r="3443" spans="1:8" x14ac:dyDescent="0.2">
      <c r="A3443" t="s">
        <v>7956</v>
      </c>
      <c r="B3443" t="s">
        <v>7957</v>
      </c>
      <c r="C3443">
        <v>91272</v>
      </c>
      <c r="D3443" t="s">
        <v>7939</v>
      </c>
      <c r="E3443" t="s">
        <v>7758</v>
      </c>
      <c r="F3443" t="s">
        <v>665</v>
      </c>
      <c r="G3443" t="str">
        <f t="shared" si="106"/>
        <v>aos_l10n_id.kecamatan_id_5039</v>
      </c>
      <c r="H3443" t="str">
        <f t="shared" si="107"/>
        <v>aos_l10n_id.kabupaten_id_360</v>
      </c>
    </row>
    <row r="3444" spans="1:8" x14ac:dyDescent="0.2">
      <c r="A3444" t="s">
        <v>7958</v>
      </c>
      <c r="B3444" t="s">
        <v>7959</v>
      </c>
      <c r="C3444">
        <v>91272</v>
      </c>
      <c r="D3444" t="s">
        <v>7939</v>
      </c>
      <c r="E3444" t="s">
        <v>7758</v>
      </c>
      <c r="F3444" t="s">
        <v>665</v>
      </c>
      <c r="G3444" t="str">
        <f t="shared" si="106"/>
        <v>aos_l10n_id.kecamatan_id_5039</v>
      </c>
      <c r="H3444" t="str">
        <f t="shared" si="107"/>
        <v>aos_l10n_id.kabupaten_id_360</v>
      </c>
    </row>
    <row r="3445" spans="1:8" x14ac:dyDescent="0.2">
      <c r="A3445" t="s">
        <v>7960</v>
      </c>
      <c r="B3445" t="s">
        <v>7961</v>
      </c>
      <c r="C3445">
        <v>91272</v>
      </c>
      <c r="D3445" t="s">
        <v>7939</v>
      </c>
      <c r="E3445" t="s">
        <v>7758</v>
      </c>
      <c r="F3445" t="s">
        <v>665</v>
      </c>
      <c r="G3445" t="str">
        <f t="shared" si="106"/>
        <v>aos_l10n_id.kecamatan_id_5039</v>
      </c>
      <c r="H3445" t="str">
        <f t="shared" si="107"/>
        <v>aos_l10n_id.kabupaten_id_360</v>
      </c>
    </row>
    <row r="3446" spans="1:8" x14ac:dyDescent="0.2">
      <c r="A3446" t="s">
        <v>7962</v>
      </c>
      <c r="B3446" t="s">
        <v>7963</v>
      </c>
      <c r="C3446">
        <v>91611</v>
      </c>
      <c r="D3446" t="s">
        <v>7964</v>
      </c>
      <c r="E3446" t="s">
        <v>7965</v>
      </c>
      <c r="F3446" t="s">
        <v>665</v>
      </c>
      <c r="G3446" t="str">
        <f t="shared" si="106"/>
        <v>aos_l10n_id.kecamatan_id_5623</v>
      </c>
      <c r="H3446" t="str">
        <f t="shared" si="107"/>
        <v>aos_l10n_id.kabupaten_id_408</v>
      </c>
    </row>
    <row r="3447" spans="1:8" x14ac:dyDescent="0.2">
      <c r="A3447" t="s">
        <v>7966</v>
      </c>
      <c r="B3447" t="s">
        <v>7967</v>
      </c>
      <c r="C3447">
        <v>91611</v>
      </c>
      <c r="D3447" t="s">
        <v>7964</v>
      </c>
      <c r="E3447" t="s">
        <v>7965</v>
      </c>
      <c r="F3447" t="s">
        <v>665</v>
      </c>
      <c r="G3447" t="str">
        <f t="shared" si="106"/>
        <v>aos_l10n_id.kecamatan_id_5623</v>
      </c>
      <c r="H3447" t="str">
        <f t="shared" si="107"/>
        <v>aos_l10n_id.kabupaten_id_408</v>
      </c>
    </row>
    <row r="3448" spans="1:8" x14ac:dyDescent="0.2">
      <c r="A3448" t="s">
        <v>7968</v>
      </c>
      <c r="B3448" t="s">
        <v>7754</v>
      </c>
      <c r="C3448">
        <v>91611</v>
      </c>
      <c r="D3448" t="s">
        <v>7964</v>
      </c>
      <c r="E3448" t="s">
        <v>7965</v>
      </c>
      <c r="F3448" t="s">
        <v>665</v>
      </c>
      <c r="G3448" t="str">
        <f t="shared" si="106"/>
        <v>aos_l10n_id.kecamatan_id_5623</v>
      </c>
      <c r="H3448" t="str">
        <f t="shared" si="107"/>
        <v>aos_l10n_id.kabupaten_id_408</v>
      </c>
    </row>
    <row r="3449" spans="1:8" x14ac:dyDescent="0.2">
      <c r="A3449" t="s">
        <v>7969</v>
      </c>
      <c r="B3449" t="s">
        <v>7970</v>
      </c>
      <c r="C3449">
        <v>91611</v>
      </c>
      <c r="D3449" t="s">
        <v>7964</v>
      </c>
      <c r="E3449" t="s">
        <v>7965</v>
      </c>
      <c r="F3449" t="s">
        <v>665</v>
      </c>
      <c r="G3449" t="str">
        <f t="shared" si="106"/>
        <v>aos_l10n_id.kecamatan_id_5623</v>
      </c>
      <c r="H3449" t="str">
        <f t="shared" si="107"/>
        <v>aos_l10n_id.kabupaten_id_408</v>
      </c>
    </row>
    <row r="3450" spans="1:8" x14ac:dyDescent="0.2">
      <c r="A3450" t="s">
        <v>7971</v>
      </c>
      <c r="B3450" t="s">
        <v>7972</v>
      </c>
      <c r="C3450">
        <v>91611</v>
      </c>
      <c r="D3450" t="s">
        <v>7964</v>
      </c>
      <c r="E3450" t="s">
        <v>7965</v>
      </c>
      <c r="F3450" t="s">
        <v>665</v>
      </c>
      <c r="G3450" t="str">
        <f t="shared" si="106"/>
        <v>aos_l10n_id.kecamatan_id_5623</v>
      </c>
      <c r="H3450" t="str">
        <f t="shared" si="107"/>
        <v>aos_l10n_id.kabupaten_id_408</v>
      </c>
    </row>
    <row r="3451" spans="1:8" x14ac:dyDescent="0.2">
      <c r="A3451" t="s">
        <v>7973</v>
      </c>
      <c r="B3451" t="s">
        <v>7974</v>
      </c>
      <c r="C3451">
        <v>91611</v>
      </c>
      <c r="D3451" t="s">
        <v>7964</v>
      </c>
      <c r="E3451" t="s">
        <v>7965</v>
      </c>
      <c r="F3451" t="s">
        <v>665</v>
      </c>
      <c r="G3451" t="str">
        <f t="shared" si="106"/>
        <v>aos_l10n_id.kecamatan_id_5623</v>
      </c>
      <c r="H3451" t="str">
        <f t="shared" si="107"/>
        <v>aos_l10n_id.kabupaten_id_408</v>
      </c>
    </row>
    <row r="3452" spans="1:8" x14ac:dyDescent="0.2">
      <c r="A3452" t="s">
        <v>7975</v>
      </c>
      <c r="B3452" t="s">
        <v>7976</v>
      </c>
      <c r="C3452">
        <v>91611</v>
      </c>
      <c r="D3452" t="s">
        <v>7964</v>
      </c>
      <c r="E3452" t="s">
        <v>7965</v>
      </c>
      <c r="F3452" t="s">
        <v>665</v>
      </c>
      <c r="G3452" t="str">
        <f t="shared" si="106"/>
        <v>aos_l10n_id.kecamatan_id_5623</v>
      </c>
      <c r="H3452" t="str">
        <f t="shared" si="107"/>
        <v>aos_l10n_id.kabupaten_id_408</v>
      </c>
    </row>
    <row r="3453" spans="1:8" x14ac:dyDescent="0.2">
      <c r="A3453" t="s">
        <v>7977</v>
      </c>
      <c r="B3453" t="s">
        <v>7978</v>
      </c>
      <c r="C3453">
        <v>91611</v>
      </c>
      <c r="D3453" t="s">
        <v>7964</v>
      </c>
      <c r="E3453" t="s">
        <v>7965</v>
      </c>
      <c r="F3453" t="s">
        <v>665</v>
      </c>
      <c r="G3453" t="str">
        <f t="shared" si="106"/>
        <v>aos_l10n_id.kecamatan_id_5623</v>
      </c>
      <c r="H3453" t="str">
        <f t="shared" si="107"/>
        <v>aos_l10n_id.kabupaten_id_408</v>
      </c>
    </row>
    <row r="3454" spans="1:8" x14ac:dyDescent="0.2">
      <c r="A3454" t="s">
        <v>7979</v>
      </c>
      <c r="B3454" t="s">
        <v>7241</v>
      </c>
      <c r="C3454">
        <v>91611</v>
      </c>
      <c r="D3454" t="s">
        <v>7964</v>
      </c>
      <c r="E3454" t="s">
        <v>7965</v>
      </c>
      <c r="F3454" t="s">
        <v>665</v>
      </c>
      <c r="G3454" t="str">
        <f t="shared" si="106"/>
        <v>aos_l10n_id.kecamatan_id_5623</v>
      </c>
      <c r="H3454" t="str">
        <f t="shared" si="107"/>
        <v>aos_l10n_id.kabupaten_id_408</v>
      </c>
    </row>
    <row r="3455" spans="1:8" x14ac:dyDescent="0.2">
      <c r="A3455" t="s">
        <v>7980</v>
      </c>
      <c r="B3455" t="s">
        <v>6884</v>
      </c>
      <c r="C3455">
        <v>91611</v>
      </c>
      <c r="D3455" t="s">
        <v>7964</v>
      </c>
      <c r="E3455" t="s">
        <v>7965</v>
      </c>
      <c r="F3455" t="s">
        <v>665</v>
      </c>
      <c r="G3455" t="str">
        <f t="shared" si="106"/>
        <v>aos_l10n_id.kecamatan_id_5623</v>
      </c>
      <c r="H3455" t="str">
        <f t="shared" si="107"/>
        <v>aos_l10n_id.kabupaten_id_408</v>
      </c>
    </row>
    <row r="3456" spans="1:8" x14ac:dyDescent="0.2">
      <c r="A3456" t="s">
        <v>7981</v>
      </c>
      <c r="B3456" t="s">
        <v>7982</v>
      </c>
      <c r="C3456">
        <v>91611</v>
      </c>
      <c r="D3456" t="s">
        <v>7964</v>
      </c>
      <c r="E3456" t="s">
        <v>7965</v>
      </c>
      <c r="F3456" t="s">
        <v>665</v>
      </c>
      <c r="G3456" t="str">
        <f t="shared" si="106"/>
        <v>aos_l10n_id.kecamatan_id_5623</v>
      </c>
      <c r="H3456" t="str">
        <f t="shared" si="107"/>
        <v>aos_l10n_id.kabupaten_id_408</v>
      </c>
    </row>
    <row r="3457" spans="1:8" x14ac:dyDescent="0.2">
      <c r="A3457" t="s">
        <v>7983</v>
      </c>
      <c r="B3457" t="s">
        <v>7984</v>
      </c>
      <c r="C3457">
        <v>91613</v>
      </c>
      <c r="D3457" t="s">
        <v>7985</v>
      </c>
      <c r="E3457" t="s">
        <v>7965</v>
      </c>
      <c r="F3457" t="s">
        <v>665</v>
      </c>
      <c r="G3457" t="str">
        <f t="shared" si="106"/>
        <v>aos_l10n_id.kecamatan_id_5630</v>
      </c>
      <c r="H3457" t="str">
        <f t="shared" si="107"/>
        <v>aos_l10n_id.kabupaten_id_408</v>
      </c>
    </row>
    <row r="3458" spans="1:8" x14ac:dyDescent="0.2">
      <c r="A3458" t="s">
        <v>7986</v>
      </c>
      <c r="B3458" t="s">
        <v>7987</v>
      </c>
      <c r="C3458">
        <v>91613</v>
      </c>
      <c r="D3458" t="s">
        <v>7985</v>
      </c>
      <c r="E3458" t="s">
        <v>7965</v>
      </c>
      <c r="F3458" t="s">
        <v>665</v>
      </c>
      <c r="G3458" t="str">
        <f t="shared" si="106"/>
        <v>aos_l10n_id.kecamatan_id_5630</v>
      </c>
      <c r="H3458" t="str">
        <f t="shared" si="107"/>
        <v>aos_l10n_id.kabupaten_id_408</v>
      </c>
    </row>
    <row r="3459" spans="1:8" x14ac:dyDescent="0.2">
      <c r="A3459" t="s">
        <v>7988</v>
      </c>
      <c r="B3459" t="s">
        <v>7989</v>
      </c>
      <c r="C3459">
        <v>91613</v>
      </c>
      <c r="D3459" t="s">
        <v>7985</v>
      </c>
      <c r="E3459" t="s">
        <v>7965</v>
      </c>
      <c r="F3459" t="s">
        <v>665</v>
      </c>
      <c r="G3459" t="str">
        <f t="shared" ref="G3459:G3522" si="108">IF(ISBLANK(D3459),"",CONCATENATE("aos_l10n_id.",D3459))</f>
        <v>aos_l10n_id.kecamatan_id_5630</v>
      </c>
      <c r="H3459" t="str">
        <f t="shared" ref="H3459:H3522" si="109">IF(ISBLANK(E3459),"",CONCATENATE("aos_l10n_id.",E3459))</f>
        <v>aos_l10n_id.kabupaten_id_408</v>
      </c>
    </row>
    <row r="3460" spans="1:8" x14ac:dyDescent="0.2">
      <c r="A3460" t="s">
        <v>7990</v>
      </c>
      <c r="B3460" t="s">
        <v>7991</v>
      </c>
      <c r="C3460">
        <v>91613</v>
      </c>
      <c r="D3460" t="s">
        <v>7985</v>
      </c>
      <c r="E3460" t="s">
        <v>7965</v>
      </c>
      <c r="F3460" t="s">
        <v>665</v>
      </c>
      <c r="G3460" t="str">
        <f t="shared" si="108"/>
        <v>aos_l10n_id.kecamatan_id_5630</v>
      </c>
      <c r="H3460" t="str">
        <f t="shared" si="109"/>
        <v>aos_l10n_id.kabupaten_id_408</v>
      </c>
    </row>
    <row r="3461" spans="1:8" x14ac:dyDescent="0.2">
      <c r="A3461" t="s">
        <v>7992</v>
      </c>
      <c r="B3461" t="s">
        <v>7993</v>
      </c>
      <c r="C3461">
        <v>91613</v>
      </c>
      <c r="D3461" t="s">
        <v>7985</v>
      </c>
      <c r="E3461" t="s">
        <v>7965</v>
      </c>
      <c r="F3461" t="s">
        <v>665</v>
      </c>
      <c r="G3461" t="str">
        <f t="shared" si="108"/>
        <v>aos_l10n_id.kecamatan_id_5630</v>
      </c>
      <c r="H3461" t="str">
        <f t="shared" si="109"/>
        <v>aos_l10n_id.kabupaten_id_408</v>
      </c>
    </row>
    <row r="3462" spans="1:8" x14ac:dyDescent="0.2">
      <c r="A3462" t="s">
        <v>7994</v>
      </c>
      <c r="B3462" t="s">
        <v>7995</v>
      </c>
      <c r="C3462">
        <v>91614</v>
      </c>
      <c r="D3462" t="s">
        <v>7985</v>
      </c>
      <c r="E3462" t="s">
        <v>7965</v>
      </c>
      <c r="F3462" t="s">
        <v>665</v>
      </c>
      <c r="G3462" t="str">
        <f t="shared" si="108"/>
        <v>aos_l10n_id.kecamatan_id_5630</v>
      </c>
      <c r="H3462" t="str">
        <f t="shared" si="109"/>
        <v>aos_l10n_id.kabupaten_id_408</v>
      </c>
    </row>
    <row r="3463" spans="1:8" x14ac:dyDescent="0.2">
      <c r="A3463" t="s">
        <v>7996</v>
      </c>
      <c r="B3463" t="s">
        <v>7997</v>
      </c>
      <c r="C3463">
        <v>91615</v>
      </c>
      <c r="D3463" t="s">
        <v>7964</v>
      </c>
      <c r="E3463" t="s">
        <v>7965</v>
      </c>
      <c r="F3463" t="s">
        <v>665</v>
      </c>
      <c r="G3463" t="str">
        <f t="shared" si="108"/>
        <v>aos_l10n_id.kecamatan_id_5623</v>
      </c>
      <c r="H3463" t="str">
        <f t="shared" si="109"/>
        <v>aos_l10n_id.kabupaten_id_408</v>
      </c>
    </row>
    <row r="3464" spans="1:8" x14ac:dyDescent="0.2">
      <c r="A3464" t="s">
        <v>7998</v>
      </c>
      <c r="B3464" t="s">
        <v>1038</v>
      </c>
      <c r="C3464">
        <v>91616</v>
      </c>
      <c r="D3464" t="s">
        <v>7985</v>
      </c>
      <c r="E3464" t="s">
        <v>7965</v>
      </c>
      <c r="F3464" t="s">
        <v>665</v>
      </c>
      <c r="G3464" t="str">
        <f t="shared" si="108"/>
        <v>aos_l10n_id.kecamatan_id_5630</v>
      </c>
      <c r="H3464" t="str">
        <f t="shared" si="109"/>
        <v>aos_l10n_id.kabupaten_id_408</v>
      </c>
    </row>
    <row r="3465" spans="1:8" x14ac:dyDescent="0.2">
      <c r="A3465" t="s">
        <v>7999</v>
      </c>
      <c r="B3465" t="s">
        <v>5379</v>
      </c>
      <c r="C3465">
        <v>91651</v>
      </c>
      <c r="D3465" t="s">
        <v>8000</v>
      </c>
      <c r="E3465" t="s">
        <v>7965</v>
      </c>
      <c r="F3465" t="s">
        <v>665</v>
      </c>
      <c r="G3465" t="str">
        <f t="shared" si="108"/>
        <v>aos_l10n_id.kecamatan_id_5625</v>
      </c>
      <c r="H3465" t="str">
        <f t="shared" si="109"/>
        <v>aos_l10n_id.kabupaten_id_408</v>
      </c>
    </row>
    <row r="3466" spans="1:8" x14ac:dyDescent="0.2">
      <c r="A3466" t="s">
        <v>8001</v>
      </c>
      <c r="B3466" t="s">
        <v>8002</v>
      </c>
      <c r="C3466">
        <v>91651</v>
      </c>
      <c r="D3466" t="s">
        <v>8000</v>
      </c>
      <c r="E3466" t="s">
        <v>7965</v>
      </c>
      <c r="F3466" t="s">
        <v>665</v>
      </c>
      <c r="G3466" t="str">
        <f t="shared" si="108"/>
        <v>aos_l10n_id.kecamatan_id_5625</v>
      </c>
      <c r="H3466" t="str">
        <f t="shared" si="109"/>
        <v>aos_l10n_id.kabupaten_id_408</v>
      </c>
    </row>
    <row r="3467" spans="1:8" x14ac:dyDescent="0.2">
      <c r="A3467" t="s">
        <v>8003</v>
      </c>
      <c r="B3467" t="s">
        <v>8004</v>
      </c>
      <c r="C3467">
        <v>91651</v>
      </c>
      <c r="D3467" t="s">
        <v>8000</v>
      </c>
      <c r="E3467" t="s">
        <v>7965</v>
      </c>
      <c r="F3467" t="s">
        <v>665</v>
      </c>
      <c r="G3467" t="str">
        <f t="shared" si="108"/>
        <v>aos_l10n_id.kecamatan_id_5625</v>
      </c>
      <c r="H3467" t="str">
        <f t="shared" si="109"/>
        <v>aos_l10n_id.kabupaten_id_408</v>
      </c>
    </row>
    <row r="3468" spans="1:8" x14ac:dyDescent="0.2">
      <c r="A3468" t="s">
        <v>8005</v>
      </c>
      <c r="B3468" t="s">
        <v>8006</v>
      </c>
      <c r="C3468">
        <v>91651</v>
      </c>
      <c r="D3468" t="s">
        <v>8000</v>
      </c>
      <c r="E3468" t="s">
        <v>7965</v>
      </c>
      <c r="F3468" t="s">
        <v>665</v>
      </c>
      <c r="G3468" t="str">
        <f t="shared" si="108"/>
        <v>aos_l10n_id.kecamatan_id_5625</v>
      </c>
      <c r="H3468" t="str">
        <f t="shared" si="109"/>
        <v>aos_l10n_id.kabupaten_id_408</v>
      </c>
    </row>
    <row r="3469" spans="1:8" x14ac:dyDescent="0.2">
      <c r="A3469" t="s">
        <v>8007</v>
      </c>
      <c r="B3469" t="s">
        <v>8008</v>
      </c>
      <c r="C3469">
        <v>91651</v>
      </c>
      <c r="D3469" t="s">
        <v>8000</v>
      </c>
      <c r="E3469" t="s">
        <v>7965</v>
      </c>
      <c r="F3469" t="s">
        <v>665</v>
      </c>
      <c r="G3469" t="str">
        <f t="shared" si="108"/>
        <v>aos_l10n_id.kecamatan_id_5625</v>
      </c>
      <c r="H3469" t="str">
        <f t="shared" si="109"/>
        <v>aos_l10n_id.kabupaten_id_408</v>
      </c>
    </row>
    <row r="3470" spans="1:8" x14ac:dyDescent="0.2">
      <c r="A3470" t="s">
        <v>8009</v>
      </c>
      <c r="B3470" t="s">
        <v>7760</v>
      </c>
      <c r="C3470">
        <v>91651</v>
      </c>
      <c r="D3470" t="s">
        <v>8000</v>
      </c>
      <c r="E3470" t="s">
        <v>7965</v>
      </c>
      <c r="F3470" t="s">
        <v>665</v>
      </c>
      <c r="G3470" t="str">
        <f t="shared" si="108"/>
        <v>aos_l10n_id.kecamatan_id_5625</v>
      </c>
      <c r="H3470" t="str">
        <f t="shared" si="109"/>
        <v>aos_l10n_id.kabupaten_id_408</v>
      </c>
    </row>
    <row r="3471" spans="1:8" x14ac:dyDescent="0.2">
      <c r="A3471" t="s">
        <v>8010</v>
      </c>
      <c r="B3471" t="s">
        <v>5331</v>
      </c>
      <c r="C3471">
        <v>91651</v>
      </c>
      <c r="D3471" t="s">
        <v>8000</v>
      </c>
      <c r="E3471" t="s">
        <v>7965</v>
      </c>
      <c r="F3471" t="s">
        <v>665</v>
      </c>
      <c r="G3471" t="str">
        <f t="shared" si="108"/>
        <v>aos_l10n_id.kecamatan_id_5625</v>
      </c>
      <c r="H3471" t="str">
        <f t="shared" si="109"/>
        <v>aos_l10n_id.kabupaten_id_408</v>
      </c>
    </row>
    <row r="3472" spans="1:8" x14ac:dyDescent="0.2">
      <c r="A3472" t="s">
        <v>8011</v>
      </c>
      <c r="B3472" t="s">
        <v>8012</v>
      </c>
      <c r="C3472">
        <v>91651</v>
      </c>
      <c r="D3472" t="s">
        <v>8000</v>
      </c>
      <c r="E3472" t="s">
        <v>7965</v>
      </c>
      <c r="F3472" t="s">
        <v>665</v>
      </c>
      <c r="G3472" t="str">
        <f t="shared" si="108"/>
        <v>aos_l10n_id.kecamatan_id_5625</v>
      </c>
      <c r="H3472" t="str">
        <f t="shared" si="109"/>
        <v>aos_l10n_id.kabupaten_id_408</v>
      </c>
    </row>
    <row r="3473" spans="1:8" x14ac:dyDescent="0.2">
      <c r="A3473" t="s">
        <v>8013</v>
      </c>
      <c r="B3473" t="s">
        <v>8014</v>
      </c>
      <c r="C3473">
        <v>91652</v>
      </c>
      <c r="D3473" t="s">
        <v>8015</v>
      </c>
      <c r="E3473" t="s">
        <v>7965</v>
      </c>
      <c r="F3473" t="s">
        <v>665</v>
      </c>
      <c r="G3473" t="str">
        <f t="shared" si="108"/>
        <v>aos_l10n_id.kecamatan_id_5620</v>
      </c>
      <c r="H3473" t="str">
        <f t="shared" si="109"/>
        <v>aos_l10n_id.kabupaten_id_408</v>
      </c>
    </row>
    <row r="3474" spans="1:8" x14ac:dyDescent="0.2">
      <c r="A3474" t="s">
        <v>8016</v>
      </c>
      <c r="B3474" t="s">
        <v>76</v>
      </c>
      <c r="C3474">
        <v>91652</v>
      </c>
      <c r="D3474" t="s">
        <v>8015</v>
      </c>
      <c r="E3474" t="s">
        <v>7965</v>
      </c>
      <c r="F3474" t="s">
        <v>665</v>
      </c>
      <c r="G3474" t="str">
        <f t="shared" si="108"/>
        <v>aos_l10n_id.kecamatan_id_5620</v>
      </c>
      <c r="H3474" t="str">
        <f t="shared" si="109"/>
        <v>aos_l10n_id.kabupaten_id_408</v>
      </c>
    </row>
    <row r="3475" spans="1:8" x14ac:dyDescent="0.2">
      <c r="A3475" t="s">
        <v>8017</v>
      </c>
      <c r="B3475" t="s">
        <v>5231</v>
      </c>
      <c r="C3475">
        <v>91652</v>
      </c>
      <c r="D3475" t="s">
        <v>8015</v>
      </c>
      <c r="E3475" t="s">
        <v>7965</v>
      </c>
      <c r="F3475" t="s">
        <v>665</v>
      </c>
      <c r="G3475" t="str">
        <f t="shared" si="108"/>
        <v>aos_l10n_id.kecamatan_id_5620</v>
      </c>
      <c r="H3475" t="str">
        <f t="shared" si="109"/>
        <v>aos_l10n_id.kabupaten_id_408</v>
      </c>
    </row>
    <row r="3476" spans="1:8" x14ac:dyDescent="0.2">
      <c r="A3476" t="s">
        <v>8018</v>
      </c>
      <c r="B3476" t="s">
        <v>8019</v>
      </c>
      <c r="C3476">
        <v>91652</v>
      </c>
      <c r="D3476" t="s">
        <v>8015</v>
      </c>
      <c r="E3476" t="s">
        <v>7965</v>
      </c>
      <c r="F3476" t="s">
        <v>665</v>
      </c>
      <c r="G3476" t="str">
        <f t="shared" si="108"/>
        <v>aos_l10n_id.kecamatan_id_5620</v>
      </c>
      <c r="H3476" t="str">
        <f t="shared" si="109"/>
        <v>aos_l10n_id.kabupaten_id_408</v>
      </c>
    </row>
    <row r="3477" spans="1:8" x14ac:dyDescent="0.2">
      <c r="A3477" t="s">
        <v>8020</v>
      </c>
      <c r="B3477" t="s">
        <v>8021</v>
      </c>
      <c r="C3477">
        <v>91652</v>
      </c>
      <c r="D3477" t="s">
        <v>8015</v>
      </c>
      <c r="E3477" t="s">
        <v>7965</v>
      </c>
      <c r="F3477" t="s">
        <v>665</v>
      </c>
      <c r="G3477" t="str">
        <f t="shared" si="108"/>
        <v>aos_l10n_id.kecamatan_id_5620</v>
      </c>
      <c r="H3477" t="str">
        <f t="shared" si="109"/>
        <v>aos_l10n_id.kabupaten_id_408</v>
      </c>
    </row>
    <row r="3478" spans="1:8" x14ac:dyDescent="0.2">
      <c r="A3478" t="s">
        <v>8022</v>
      </c>
      <c r="B3478" t="s">
        <v>8023</v>
      </c>
      <c r="C3478">
        <v>91652</v>
      </c>
      <c r="D3478" t="s">
        <v>8015</v>
      </c>
      <c r="E3478" t="s">
        <v>7965</v>
      </c>
      <c r="F3478" t="s">
        <v>665</v>
      </c>
      <c r="G3478" t="str">
        <f t="shared" si="108"/>
        <v>aos_l10n_id.kecamatan_id_5620</v>
      </c>
      <c r="H3478" t="str">
        <f t="shared" si="109"/>
        <v>aos_l10n_id.kabupaten_id_408</v>
      </c>
    </row>
    <row r="3479" spans="1:8" x14ac:dyDescent="0.2">
      <c r="A3479" t="s">
        <v>8024</v>
      </c>
      <c r="B3479" t="s">
        <v>8025</v>
      </c>
      <c r="C3479">
        <v>91652</v>
      </c>
      <c r="D3479" t="s">
        <v>8015</v>
      </c>
      <c r="E3479" t="s">
        <v>7965</v>
      </c>
      <c r="F3479" t="s">
        <v>665</v>
      </c>
      <c r="G3479" t="str">
        <f t="shared" si="108"/>
        <v>aos_l10n_id.kecamatan_id_5620</v>
      </c>
      <c r="H3479" t="str">
        <f t="shared" si="109"/>
        <v>aos_l10n_id.kabupaten_id_408</v>
      </c>
    </row>
    <row r="3480" spans="1:8" x14ac:dyDescent="0.2">
      <c r="A3480" t="s">
        <v>8026</v>
      </c>
      <c r="B3480" t="s">
        <v>8027</v>
      </c>
      <c r="C3480">
        <v>91652</v>
      </c>
      <c r="D3480" t="s">
        <v>8015</v>
      </c>
      <c r="E3480" t="s">
        <v>7965</v>
      </c>
      <c r="F3480" t="s">
        <v>665</v>
      </c>
      <c r="G3480" t="str">
        <f t="shared" si="108"/>
        <v>aos_l10n_id.kecamatan_id_5620</v>
      </c>
      <c r="H3480" t="str">
        <f t="shared" si="109"/>
        <v>aos_l10n_id.kabupaten_id_408</v>
      </c>
    </row>
    <row r="3481" spans="1:8" x14ac:dyDescent="0.2">
      <c r="A3481" t="s">
        <v>8028</v>
      </c>
      <c r="B3481" t="s">
        <v>8029</v>
      </c>
      <c r="C3481">
        <v>91653</v>
      </c>
      <c r="D3481" t="s">
        <v>8030</v>
      </c>
      <c r="E3481" t="s">
        <v>7965</v>
      </c>
      <c r="F3481" t="s">
        <v>665</v>
      </c>
      <c r="G3481" t="str">
        <f t="shared" si="108"/>
        <v>aos_l10n_id.kecamatan_id_5622</v>
      </c>
      <c r="H3481" t="str">
        <f t="shared" si="109"/>
        <v>aos_l10n_id.kabupaten_id_408</v>
      </c>
    </row>
    <row r="3482" spans="1:8" x14ac:dyDescent="0.2">
      <c r="A3482" t="s">
        <v>8031</v>
      </c>
      <c r="B3482" t="s">
        <v>21</v>
      </c>
      <c r="C3482">
        <v>91653</v>
      </c>
      <c r="D3482" t="s">
        <v>8030</v>
      </c>
      <c r="E3482" t="s">
        <v>7965</v>
      </c>
      <c r="F3482" t="s">
        <v>665</v>
      </c>
      <c r="G3482" t="str">
        <f t="shared" si="108"/>
        <v>aos_l10n_id.kecamatan_id_5622</v>
      </c>
      <c r="H3482" t="str">
        <f t="shared" si="109"/>
        <v>aos_l10n_id.kabupaten_id_408</v>
      </c>
    </row>
    <row r="3483" spans="1:8" x14ac:dyDescent="0.2">
      <c r="A3483" t="s">
        <v>8032</v>
      </c>
      <c r="B3483" t="s">
        <v>8033</v>
      </c>
      <c r="C3483">
        <v>91653</v>
      </c>
      <c r="D3483" t="s">
        <v>8030</v>
      </c>
      <c r="E3483" t="s">
        <v>7965</v>
      </c>
      <c r="F3483" t="s">
        <v>665</v>
      </c>
      <c r="G3483" t="str">
        <f t="shared" si="108"/>
        <v>aos_l10n_id.kecamatan_id_5622</v>
      </c>
      <c r="H3483" t="str">
        <f t="shared" si="109"/>
        <v>aos_l10n_id.kabupaten_id_408</v>
      </c>
    </row>
    <row r="3484" spans="1:8" x14ac:dyDescent="0.2">
      <c r="A3484" t="s">
        <v>8034</v>
      </c>
      <c r="B3484" t="s">
        <v>8035</v>
      </c>
      <c r="C3484">
        <v>91653</v>
      </c>
      <c r="D3484" t="s">
        <v>8030</v>
      </c>
      <c r="E3484" t="s">
        <v>7965</v>
      </c>
      <c r="F3484" t="s">
        <v>665</v>
      </c>
      <c r="G3484" t="str">
        <f t="shared" si="108"/>
        <v>aos_l10n_id.kecamatan_id_5622</v>
      </c>
      <c r="H3484" t="str">
        <f t="shared" si="109"/>
        <v>aos_l10n_id.kabupaten_id_408</v>
      </c>
    </row>
    <row r="3485" spans="1:8" x14ac:dyDescent="0.2">
      <c r="A3485" t="s">
        <v>8036</v>
      </c>
      <c r="B3485" t="s">
        <v>6438</v>
      </c>
      <c r="C3485">
        <v>91653</v>
      </c>
      <c r="D3485" t="s">
        <v>8030</v>
      </c>
      <c r="E3485" t="s">
        <v>7965</v>
      </c>
      <c r="F3485" t="s">
        <v>665</v>
      </c>
      <c r="G3485" t="str">
        <f t="shared" si="108"/>
        <v>aos_l10n_id.kecamatan_id_5622</v>
      </c>
      <c r="H3485" t="str">
        <f t="shared" si="109"/>
        <v>aos_l10n_id.kabupaten_id_408</v>
      </c>
    </row>
    <row r="3486" spans="1:8" x14ac:dyDescent="0.2">
      <c r="A3486" t="s">
        <v>8037</v>
      </c>
      <c r="B3486" t="s">
        <v>8038</v>
      </c>
      <c r="C3486">
        <v>91653</v>
      </c>
      <c r="D3486" t="s">
        <v>8030</v>
      </c>
      <c r="E3486" t="s">
        <v>7965</v>
      </c>
      <c r="F3486" t="s">
        <v>665</v>
      </c>
      <c r="G3486" t="str">
        <f t="shared" si="108"/>
        <v>aos_l10n_id.kecamatan_id_5622</v>
      </c>
      <c r="H3486" t="str">
        <f t="shared" si="109"/>
        <v>aos_l10n_id.kabupaten_id_408</v>
      </c>
    </row>
    <row r="3487" spans="1:8" x14ac:dyDescent="0.2">
      <c r="A3487" t="s">
        <v>8039</v>
      </c>
      <c r="B3487" t="s">
        <v>8040</v>
      </c>
      <c r="C3487">
        <v>91653</v>
      </c>
      <c r="D3487" t="s">
        <v>8015</v>
      </c>
      <c r="E3487" t="s">
        <v>7965</v>
      </c>
      <c r="F3487" t="s">
        <v>665</v>
      </c>
      <c r="G3487" t="str">
        <f t="shared" si="108"/>
        <v>aos_l10n_id.kecamatan_id_5620</v>
      </c>
      <c r="H3487" t="str">
        <f t="shared" si="109"/>
        <v>aos_l10n_id.kabupaten_id_408</v>
      </c>
    </row>
    <row r="3488" spans="1:8" x14ac:dyDescent="0.2">
      <c r="A3488" t="s">
        <v>8041</v>
      </c>
      <c r="B3488" t="s">
        <v>8042</v>
      </c>
      <c r="C3488">
        <v>91661</v>
      </c>
      <c r="D3488" t="s">
        <v>8043</v>
      </c>
      <c r="E3488" t="s">
        <v>7965</v>
      </c>
      <c r="F3488" t="s">
        <v>665</v>
      </c>
      <c r="G3488" t="str">
        <f t="shared" si="108"/>
        <v>aos_l10n_id.kecamatan_id_5629</v>
      </c>
      <c r="H3488" t="str">
        <f t="shared" si="109"/>
        <v>aos_l10n_id.kabupaten_id_408</v>
      </c>
    </row>
    <row r="3489" spans="1:8" x14ac:dyDescent="0.2">
      <c r="A3489" t="s">
        <v>8044</v>
      </c>
      <c r="B3489" t="s">
        <v>8045</v>
      </c>
      <c r="C3489">
        <v>91661</v>
      </c>
      <c r="D3489" t="s">
        <v>8043</v>
      </c>
      <c r="E3489" t="s">
        <v>7965</v>
      </c>
      <c r="F3489" t="s">
        <v>665</v>
      </c>
      <c r="G3489" t="str">
        <f t="shared" si="108"/>
        <v>aos_l10n_id.kecamatan_id_5629</v>
      </c>
      <c r="H3489" t="str">
        <f t="shared" si="109"/>
        <v>aos_l10n_id.kabupaten_id_408</v>
      </c>
    </row>
    <row r="3490" spans="1:8" x14ac:dyDescent="0.2">
      <c r="A3490" t="s">
        <v>8046</v>
      </c>
      <c r="B3490" t="s">
        <v>7811</v>
      </c>
      <c r="C3490">
        <v>91661</v>
      </c>
      <c r="D3490" t="s">
        <v>8043</v>
      </c>
      <c r="E3490" t="s">
        <v>7965</v>
      </c>
      <c r="F3490" t="s">
        <v>665</v>
      </c>
      <c r="G3490" t="str">
        <f t="shared" si="108"/>
        <v>aos_l10n_id.kecamatan_id_5629</v>
      </c>
      <c r="H3490" t="str">
        <f t="shared" si="109"/>
        <v>aos_l10n_id.kabupaten_id_408</v>
      </c>
    </row>
    <row r="3491" spans="1:8" x14ac:dyDescent="0.2">
      <c r="A3491" t="s">
        <v>8047</v>
      </c>
      <c r="B3491" t="s">
        <v>8048</v>
      </c>
      <c r="C3491">
        <v>91661</v>
      </c>
      <c r="D3491" t="s">
        <v>8043</v>
      </c>
      <c r="E3491" t="s">
        <v>7965</v>
      </c>
      <c r="F3491" t="s">
        <v>665</v>
      </c>
      <c r="G3491" t="str">
        <f t="shared" si="108"/>
        <v>aos_l10n_id.kecamatan_id_5629</v>
      </c>
      <c r="H3491" t="str">
        <f t="shared" si="109"/>
        <v>aos_l10n_id.kabupaten_id_408</v>
      </c>
    </row>
    <row r="3492" spans="1:8" x14ac:dyDescent="0.2">
      <c r="A3492" t="s">
        <v>8049</v>
      </c>
      <c r="B3492" t="s">
        <v>8050</v>
      </c>
      <c r="C3492">
        <v>91661</v>
      </c>
      <c r="D3492" t="s">
        <v>8043</v>
      </c>
      <c r="E3492" t="s">
        <v>7965</v>
      </c>
      <c r="F3492" t="s">
        <v>665</v>
      </c>
      <c r="G3492" t="str">
        <f t="shared" si="108"/>
        <v>aos_l10n_id.kecamatan_id_5629</v>
      </c>
      <c r="H3492" t="str">
        <f t="shared" si="109"/>
        <v>aos_l10n_id.kabupaten_id_408</v>
      </c>
    </row>
    <row r="3493" spans="1:8" x14ac:dyDescent="0.2">
      <c r="A3493" t="s">
        <v>8051</v>
      </c>
      <c r="B3493" t="s">
        <v>8052</v>
      </c>
      <c r="C3493">
        <v>91661</v>
      </c>
      <c r="D3493" t="s">
        <v>8043</v>
      </c>
      <c r="E3493" t="s">
        <v>7965</v>
      </c>
      <c r="F3493" t="s">
        <v>665</v>
      </c>
      <c r="G3493" t="str">
        <f t="shared" si="108"/>
        <v>aos_l10n_id.kecamatan_id_5629</v>
      </c>
      <c r="H3493" t="str">
        <f t="shared" si="109"/>
        <v>aos_l10n_id.kabupaten_id_408</v>
      </c>
    </row>
    <row r="3494" spans="1:8" x14ac:dyDescent="0.2">
      <c r="A3494" t="s">
        <v>8053</v>
      </c>
      <c r="B3494" t="s">
        <v>8054</v>
      </c>
      <c r="C3494">
        <v>91661</v>
      </c>
      <c r="D3494" t="s">
        <v>8043</v>
      </c>
      <c r="E3494" t="s">
        <v>7965</v>
      </c>
      <c r="F3494" t="s">
        <v>665</v>
      </c>
      <c r="G3494" t="str">
        <f t="shared" si="108"/>
        <v>aos_l10n_id.kecamatan_id_5629</v>
      </c>
      <c r="H3494" t="str">
        <f t="shared" si="109"/>
        <v>aos_l10n_id.kabupaten_id_408</v>
      </c>
    </row>
    <row r="3495" spans="1:8" x14ac:dyDescent="0.2">
      <c r="A3495" t="s">
        <v>8055</v>
      </c>
      <c r="B3495" t="s">
        <v>8056</v>
      </c>
      <c r="C3495">
        <v>91661</v>
      </c>
      <c r="D3495" t="s">
        <v>8043</v>
      </c>
      <c r="E3495" t="s">
        <v>7965</v>
      </c>
      <c r="F3495" t="s">
        <v>665</v>
      </c>
      <c r="G3495" t="str">
        <f t="shared" si="108"/>
        <v>aos_l10n_id.kecamatan_id_5629</v>
      </c>
      <c r="H3495" t="str">
        <f t="shared" si="109"/>
        <v>aos_l10n_id.kabupaten_id_408</v>
      </c>
    </row>
    <row r="3496" spans="1:8" x14ac:dyDescent="0.2">
      <c r="A3496" t="s">
        <v>8057</v>
      </c>
      <c r="B3496" t="s">
        <v>8058</v>
      </c>
      <c r="C3496">
        <v>91661</v>
      </c>
      <c r="D3496" t="s">
        <v>8043</v>
      </c>
      <c r="E3496" t="s">
        <v>7965</v>
      </c>
      <c r="F3496" t="s">
        <v>665</v>
      </c>
      <c r="G3496" t="str">
        <f t="shared" si="108"/>
        <v>aos_l10n_id.kecamatan_id_5629</v>
      </c>
      <c r="H3496" t="str">
        <f t="shared" si="109"/>
        <v>aos_l10n_id.kabupaten_id_408</v>
      </c>
    </row>
    <row r="3497" spans="1:8" x14ac:dyDescent="0.2">
      <c r="A3497" t="s">
        <v>8059</v>
      </c>
      <c r="B3497" t="s">
        <v>8060</v>
      </c>
      <c r="C3497">
        <v>91661</v>
      </c>
      <c r="D3497" t="s">
        <v>8043</v>
      </c>
      <c r="E3497" t="s">
        <v>7965</v>
      </c>
      <c r="F3497" t="s">
        <v>665</v>
      </c>
      <c r="G3497" t="str">
        <f t="shared" si="108"/>
        <v>aos_l10n_id.kecamatan_id_5629</v>
      </c>
      <c r="H3497" t="str">
        <f t="shared" si="109"/>
        <v>aos_l10n_id.kabupaten_id_408</v>
      </c>
    </row>
    <row r="3498" spans="1:8" x14ac:dyDescent="0.2">
      <c r="A3498" t="s">
        <v>8061</v>
      </c>
      <c r="B3498" t="s">
        <v>8062</v>
      </c>
      <c r="C3498">
        <v>91662</v>
      </c>
      <c r="D3498" t="s">
        <v>8063</v>
      </c>
      <c r="E3498" t="s">
        <v>6639</v>
      </c>
      <c r="F3498" t="s">
        <v>665</v>
      </c>
      <c r="G3498" t="str">
        <f t="shared" si="108"/>
        <v>aos_l10n_id.kecamatan_id_1195</v>
      </c>
      <c r="H3498" t="str">
        <f t="shared" si="109"/>
        <v>aos_l10n_id.kabupaten_id_87</v>
      </c>
    </row>
    <row r="3499" spans="1:8" x14ac:dyDescent="0.2">
      <c r="A3499" t="s">
        <v>8064</v>
      </c>
      <c r="B3499" t="s">
        <v>8065</v>
      </c>
      <c r="C3499">
        <v>91662</v>
      </c>
      <c r="D3499" t="s">
        <v>8063</v>
      </c>
      <c r="E3499" t="s">
        <v>6639</v>
      </c>
      <c r="F3499" t="s">
        <v>665</v>
      </c>
      <c r="G3499" t="str">
        <f t="shared" si="108"/>
        <v>aos_l10n_id.kecamatan_id_1195</v>
      </c>
      <c r="H3499" t="str">
        <f t="shared" si="109"/>
        <v>aos_l10n_id.kabupaten_id_87</v>
      </c>
    </row>
    <row r="3500" spans="1:8" x14ac:dyDescent="0.2">
      <c r="A3500" t="s">
        <v>8066</v>
      </c>
      <c r="B3500" t="s">
        <v>8067</v>
      </c>
      <c r="C3500">
        <v>91662</v>
      </c>
      <c r="D3500" t="s">
        <v>8063</v>
      </c>
      <c r="E3500" t="s">
        <v>6639</v>
      </c>
      <c r="F3500" t="s">
        <v>665</v>
      </c>
      <c r="G3500" t="str">
        <f t="shared" si="108"/>
        <v>aos_l10n_id.kecamatan_id_1195</v>
      </c>
      <c r="H3500" t="str">
        <f t="shared" si="109"/>
        <v>aos_l10n_id.kabupaten_id_87</v>
      </c>
    </row>
    <row r="3501" spans="1:8" x14ac:dyDescent="0.2">
      <c r="A3501" t="s">
        <v>8068</v>
      </c>
      <c r="B3501" t="s">
        <v>8069</v>
      </c>
      <c r="C3501">
        <v>91662</v>
      </c>
      <c r="D3501" t="s">
        <v>8063</v>
      </c>
      <c r="E3501" t="s">
        <v>6639</v>
      </c>
      <c r="F3501" t="s">
        <v>665</v>
      </c>
      <c r="G3501" t="str">
        <f t="shared" si="108"/>
        <v>aos_l10n_id.kecamatan_id_1195</v>
      </c>
      <c r="H3501" t="str">
        <f t="shared" si="109"/>
        <v>aos_l10n_id.kabupaten_id_87</v>
      </c>
    </row>
    <row r="3502" spans="1:8" x14ac:dyDescent="0.2">
      <c r="A3502" t="s">
        <v>8070</v>
      </c>
      <c r="B3502" t="s">
        <v>7431</v>
      </c>
      <c r="C3502">
        <v>91662</v>
      </c>
      <c r="D3502" t="s">
        <v>8063</v>
      </c>
      <c r="E3502" t="s">
        <v>6639</v>
      </c>
      <c r="F3502" t="s">
        <v>665</v>
      </c>
      <c r="G3502" t="str">
        <f t="shared" si="108"/>
        <v>aos_l10n_id.kecamatan_id_1195</v>
      </c>
      <c r="H3502" t="str">
        <f t="shared" si="109"/>
        <v>aos_l10n_id.kabupaten_id_87</v>
      </c>
    </row>
    <row r="3503" spans="1:8" x14ac:dyDescent="0.2">
      <c r="A3503" t="s">
        <v>8071</v>
      </c>
      <c r="B3503" t="s">
        <v>5207</v>
      </c>
      <c r="C3503">
        <v>91662</v>
      </c>
      <c r="D3503" t="s">
        <v>8063</v>
      </c>
      <c r="E3503" t="s">
        <v>6639</v>
      </c>
      <c r="F3503" t="s">
        <v>665</v>
      </c>
      <c r="G3503" t="str">
        <f t="shared" si="108"/>
        <v>aos_l10n_id.kecamatan_id_1195</v>
      </c>
      <c r="H3503" t="str">
        <f t="shared" si="109"/>
        <v>aos_l10n_id.kabupaten_id_87</v>
      </c>
    </row>
    <row r="3504" spans="1:8" x14ac:dyDescent="0.2">
      <c r="A3504" t="s">
        <v>8072</v>
      </c>
      <c r="B3504" t="s">
        <v>7801</v>
      </c>
      <c r="C3504">
        <v>91662</v>
      </c>
      <c r="D3504" t="s">
        <v>8063</v>
      </c>
      <c r="E3504" t="s">
        <v>6639</v>
      </c>
      <c r="F3504" t="s">
        <v>665</v>
      </c>
      <c r="G3504" t="str">
        <f t="shared" si="108"/>
        <v>aos_l10n_id.kecamatan_id_1195</v>
      </c>
      <c r="H3504" t="str">
        <f t="shared" si="109"/>
        <v>aos_l10n_id.kabupaten_id_87</v>
      </c>
    </row>
    <row r="3505" spans="1:8" x14ac:dyDescent="0.2">
      <c r="A3505" t="s">
        <v>8073</v>
      </c>
      <c r="B3505" t="s">
        <v>8074</v>
      </c>
      <c r="C3505">
        <v>91662</v>
      </c>
      <c r="D3505" t="s">
        <v>8063</v>
      </c>
      <c r="E3505" t="s">
        <v>6639</v>
      </c>
      <c r="F3505" t="s">
        <v>665</v>
      </c>
      <c r="G3505" t="str">
        <f t="shared" si="108"/>
        <v>aos_l10n_id.kecamatan_id_1195</v>
      </c>
      <c r="H3505" t="str">
        <f t="shared" si="109"/>
        <v>aos_l10n_id.kabupaten_id_87</v>
      </c>
    </row>
    <row r="3506" spans="1:8" x14ac:dyDescent="0.2">
      <c r="A3506" t="s">
        <v>8075</v>
      </c>
      <c r="B3506" t="s">
        <v>8076</v>
      </c>
      <c r="C3506">
        <v>91662</v>
      </c>
      <c r="D3506" t="s">
        <v>8063</v>
      </c>
      <c r="E3506" t="s">
        <v>6639</v>
      </c>
      <c r="F3506" t="s">
        <v>665</v>
      </c>
      <c r="G3506" t="str">
        <f t="shared" si="108"/>
        <v>aos_l10n_id.kecamatan_id_1195</v>
      </c>
      <c r="H3506" t="str">
        <f t="shared" si="109"/>
        <v>aos_l10n_id.kabupaten_id_87</v>
      </c>
    </row>
    <row r="3507" spans="1:8" x14ac:dyDescent="0.2">
      <c r="A3507" t="s">
        <v>8077</v>
      </c>
      <c r="B3507" t="s">
        <v>583</v>
      </c>
      <c r="C3507">
        <v>91671</v>
      </c>
      <c r="D3507" t="s">
        <v>8063</v>
      </c>
      <c r="E3507" t="s">
        <v>6639</v>
      </c>
      <c r="F3507" t="s">
        <v>665</v>
      </c>
      <c r="G3507" t="str">
        <f t="shared" si="108"/>
        <v>aos_l10n_id.kecamatan_id_1195</v>
      </c>
      <c r="H3507" t="str">
        <f t="shared" si="109"/>
        <v>aos_l10n_id.kabupaten_id_87</v>
      </c>
    </row>
    <row r="3508" spans="1:8" x14ac:dyDescent="0.2">
      <c r="A3508" t="s">
        <v>8078</v>
      </c>
      <c r="B3508" t="s">
        <v>8079</v>
      </c>
      <c r="C3508">
        <v>91671</v>
      </c>
      <c r="D3508" t="s">
        <v>8063</v>
      </c>
      <c r="E3508" t="s">
        <v>6639</v>
      </c>
      <c r="F3508" t="s">
        <v>665</v>
      </c>
      <c r="G3508" t="str">
        <f t="shared" si="108"/>
        <v>aos_l10n_id.kecamatan_id_1195</v>
      </c>
      <c r="H3508" t="str">
        <f t="shared" si="109"/>
        <v>aos_l10n_id.kabupaten_id_87</v>
      </c>
    </row>
    <row r="3509" spans="1:8" x14ac:dyDescent="0.2">
      <c r="A3509" t="s">
        <v>8080</v>
      </c>
      <c r="B3509" t="s">
        <v>8081</v>
      </c>
      <c r="C3509">
        <v>91671</v>
      </c>
      <c r="D3509" t="s">
        <v>8063</v>
      </c>
      <c r="E3509" t="s">
        <v>6639</v>
      </c>
      <c r="F3509" t="s">
        <v>665</v>
      </c>
      <c r="G3509" t="str">
        <f t="shared" si="108"/>
        <v>aos_l10n_id.kecamatan_id_1195</v>
      </c>
      <c r="H3509" t="str">
        <f t="shared" si="109"/>
        <v>aos_l10n_id.kabupaten_id_87</v>
      </c>
    </row>
    <row r="3510" spans="1:8" x14ac:dyDescent="0.2">
      <c r="A3510" t="s">
        <v>8082</v>
      </c>
      <c r="B3510" t="s">
        <v>8083</v>
      </c>
      <c r="C3510">
        <v>91671</v>
      </c>
      <c r="D3510" t="s">
        <v>8063</v>
      </c>
      <c r="E3510" t="s">
        <v>6639</v>
      </c>
      <c r="F3510" t="s">
        <v>665</v>
      </c>
      <c r="G3510" t="str">
        <f t="shared" si="108"/>
        <v>aos_l10n_id.kecamatan_id_1195</v>
      </c>
      <c r="H3510" t="str">
        <f t="shared" si="109"/>
        <v>aos_l10n_id.kabupaten_id_87</v>
      </c>
    </row>
    <row r="3511" spans="1:8" x14ac:dyDescent="0.2">
      <c r="A3511" t="s">
        <v>8084</v>
      </c>
      <c r="B3511" t="s">
        <v>8085</v>
      </c>
      <c r="C3511">
        <v>91671</v>
      </c>
      <c r="D3511" t="s">
        <v>8063</v>
      </c>
      <c r="E3511" t="s">
        <v>6639</v>
      </c>
      <c r="F3511" t="s">
        <v>665</v>
      </c>
      <c r="G3511" t="str">
        <f t="shared" si="108"/>
        <v>aos_l10n_id.kecamatan_id_1195</v>
      </c>
      <c r="H3511" t="str">
        <f t="shared" si="109"/>
        <v>aos_l10n_id.kabupaten_id_87</v>
      </c>
    </row>
    <row r="3512" spans="1:8" x14ac:dyDescent="0.2">
      <c r="A3512" t="s">
        <v>8086</v>
      </c>
      <c r="B3512" t="s">
        <v>8087</v>
      </c>
      <c r="C3512">
        <v>91671</v>
      </c>
      <c r="D3512" t="s">
        <v>8063</v>
      </c>
      <c r="E3512" t="s">
        <v>6639</v>
      </c>
      <c r="F3512" t="s">
        <v>665</v>
      </c>
      <c r="G3512" t="str">
        <f t="shared" si="108"/>
        <v>aos_l10n_id.kecamatan_id_1195</v>
      </c>
      <c r="H3512" t="str">
        <f t="shared" si="109"/>
        <v>aos_l10n_id.kabupaten_id_87</v>
      </c>
    </row>
    <row r="3513" spans="1:8" x14ac:dyDescent="0.2">
      <c r="A3513" t="s">
        <v>8088</v>
      </c>
      <c r="B3513" t="s">
        <v>8089</v>
      </c>
      <c r="C3513">
        <v>91671</v>
      </c>
      <c r="D3513" t="s">
        <v>8063</v>
      </c>
      <c r="E3513" t="s">
        <v>6639</v>
      </c>
      <c r="F3513" t="s">
        <v>665</v>
      </c>
      <c r="G3513" t="str">
        <f t="shared" si="108"/>
        <v>aos_l10n_id.kecamatan_id_1195</v>
      </c>
      <c r="H3513" t="str">
        <f t="shared" si="109"/>
        <v>aos_l10n_id.kabupaten_id_87</v>
      </c>
    </row>
    <row r="3514" spans="1:8" x14ac:dyDescent="0.2">
      <c r="A3514" t="s">
        <v>8090</v>
      </c>
      <c r="B3514" t="s">
        <v>8091</v>
      </c>
      <c r="C3514">
        <v>91671</v>
      </c>
      <c r="D3514" t="s">
        <v>8063</v>
      </c>
      <c r="E3514" t="s">
        <v>6639</v>
      </c>
      <c r="F3514" t="s">
        <v>665</v>
      </c>
      <c r="G3514" t="str">
        <f t="shared" si="108"/>
        <v>aos_l10n_id.kecamatan_id_1195</v>
      </c>
      <c r="H3514" t="str">
        <f t="shared" si="109"/>
        <v>aos_l10n_id.kabupaten_id_87</v>
      </c>
    </row>
    <row r="3515" spans="1:8" x14ac:dyDescent="0.2">
      <c r="A3515" t="s">
        <v>8092</v>
      </c>
      <c r="B3515" t="s">
        <v>8093</v>
      </c>
      <c r="C3515">
        <v>91671</v>
      </c>
      <c r="D3515" t="s">
        <v>8063</v>
      </c>
      <c r="E3515" t="s">
        <v>6639</v>
      </c>
      <c r="F3515" t="s">
        <v>665</v>
      </c>
      <c r="G3515" t="str">
        <f t="shared" si="108"/>
        <v>aos_l10n_id.kecamatan_id_1195</v>
      </c>
      <c r="H3515" t="str">
        <f t="shared" si="109"/>
        <v>aos_l10n_id.kabupaten_id_87</v>
      </c>
    </row>
    <row r="3516" spans="1:8" x14ac:dyDescent="0.2">
      <c r="A3516" t="s">
        <v>8094</v>
      </c>
      <c r="B3516" t="s">
        <v>8095</v>
      </c>
      <c r="C3516">
        <v>91671</v>
      </c>
      <c r="D3516" t="s">
        <v>8063</v>
      </c>
      <c r="E3516" t="s">
        <v>6639</v>
      </c>
      <c r="F3516" t="s">
        <v>665</v>
      </c>
      <c r="G3516" t="str">
        <f t="shared" si="108"/>
        <v>aos_l10n_id.kecamatan_id_1195</v>
      </c>
      <c r="H3516" t="str">
        <f t="shared" si="109"/>
        <v>aos_l10n_id.kabupaten_id_87</v>
      </c>
    </row>
    <row r="3517" spans="1:8" x14ac:dyDescent="0.2">
      <c r="A3517" t="s">
        <v>8096</v>
      </c>
      <c r="B3517" t="s">
        <v>8097</v>
      </c>
      <c r="C3517">
        <v>91671</v>
      </c>
      <c r="D3517" t="s">
        <v>8063</v>
      </c>
      <c r="E3517" t="s">
        <v>6639</v>
      </c>
      <c r="F3517" t="s">
        <v>665</v>
      </c>
      <c r="G3517" t="str">
        <f t="shared" si="108"/>
        <v>aos_l10n_id.kecamatan_id_1195</v>
      </c>
      <c r="H3517" t="str">
        <f t="shared" si="109"/>
        <v>aos_l10n_id.kabupaten_id_87</v>
      </c>
    </row>
    <row r="3518" spans="1:8" x14ac:dyDescent="0.2">
      <c r="A3518" t="s">
        <v>8098</v>
      </c>
      <c r="B3518" t="s">
        <v>8099</v>
      </c>
      <c r="C3518">
        <v>91671</v>
      </c>
      <c r="D3518" t="s">
        <v>8063</v>
      </c>
      <c r="E3518" t="s">
        <v>6639</v>
      </c>
      <c r="F3518" t="s">
        <v>665</v>
      </c>
      <c r="G3518" t="str">
        <f t="shared" si="108"/>
        <v>aos_l10n_id.kecamatan_id_1195</v>
      </c>
      <c r="H3518" t="str">
        <f t="shared" si="109"/>
        <v>aos_l10n_id.kabupaten_id_87</v>
      </c>
    </row>
    <row r="3519" spans="1:8" x14ac:dyDescent="0.2">
      <c r="A3519" t="s">
        <v>8100</v>
      </c>
      <c r="B3519" t="s">
        <v>5207</v>
      </c>
      <c r="C3519">
        <v>91671</v>
      </c>
      <c r="D3519" t="s">
        <v>8063</v>
      </c>
      <c r="E3519" t="s">
        <v>6639</v>
      </c>
      <c r="F3519" t="s">
        <v>665</v>
      </c>
      <c r="G3519" t="str">
        <f t="shared" si="108"/>
        <v>aos_l10n_id.kecamatan_id_1195</v>
      </c>
      <c r="H3519" t="str">
        <f t="shared" si="109"/>
        <v>aos_l10n_id.kabupaten_id_87</v>
      </c>
    </row>
    <row r="3520" spans="1:8" x14ac:dyDescent="0.2">
      <c r="A3520" t="s">
        <v>8101</v>
      </c>
      <c r="B3520" t="s">
        <v>8102</v>
      </c>
      <c r="C3520">
        <v>91671</v>
      </c>
      <c r="D3520" t="s">
        <v>8063</v>
      </c>
      <c r="E3520" t="s">
        <v>6639</v>
      </c>
      <c r="F3520" t="s">
        <v>665</v>
      </c>
      <c r="G3520" t="str">
        <f t="shared" si="108"/>
        <v>aos_l10n_id.kecamatan_id_1195</v>
      </c>
      <c r="H3520" t="str">
        <f t="shared" si="109"/>
        <v>aos_l10n_id.kabupaten_id_87</v>
      </c>
    </row>
    <row r="3521" spans="1:8" x14ac:dyDescent="0.2">
      <c r="A3521" t="s">
        <v>8103</v>
      </c>
      <c r="B3521" t="s">
        <v>6934</v>
      </c>
      <c r="C3521">
        <v>91671</v>
      </c>
      <c r="D3521" t="s">
        <v>8063</v>
      </c>
      <c r="E3521" t="s">
        <v>6639</v>
      </c>
      <c r="F3521" t="s">
        <v>665</v>
      </c>
      <c r="G3521" t="str">
        <f t="shared" si="108"/>
        <v>aos_l10n_id.kecamatan_id_1195</v>
      </c>
      <c r="H3521" t="str">
        <f t="shared" si="109"/>
        <v>aos_l10n_id.kabupaten_id_87</v>
      </c>
    </row>
    <row r="3522" spans="1:8" x14ac:dyDescent="0.2">
      <c r="A3522" t="s">
        <v>8104</v>
      </c>
      <c r="B3522" t="s">
        <v>8105</v>
      </c>
      <c r="C3522">
        <v>91671</v>
      </c>
      <c r="D3522" t="s">
        <v>8063</v>
      </c>
      <c r="E3522" t="s">
        <v>6639</v>
      </c>
      <c r="F3522" t="s">
        <v>665</v>
      </c>
      <c r="G3522" t="str">
        <f t="shared" si="108"/>
        <v>aos_l10n_id.kecamatan_id_1195</v>
      </c>
      <c r="H3522" t="str">
        <f t="shared" si="109"/>
        <v>aos_l10n_id.kabupaten_id_87</v>
      </c>
    </row>
    <row r="3523" spans="1:8" x14ac:dyDescent="0.2">
      <c r="A3523" t="s">
        <v>8106</v>
      </c>
      <c r="B3523" t="s">
        <v>8107</v>
      </c>
      <c r="C3523">
        <v>91671</v>
      </c>
      <c r="D3523" t="s">
        <v>8063</v>
      </c>
      <c r="E3523" t="s">
        <v>6639</v>
      </c>
      <c r="F3523" t="s">
        <v>665</v>
      </c>
      <c r="G3523" t="str">
        <f t="shared" ref="G3523:G3586" si="110">IF(ISBLANK(D3523),"",CONCATENATE("aos_l10n_id.",D3523))</f>
        <v>aos_l10n_id.kecamatan_id_1195</v>
      </c>
      <c r="H3523" t="str">
        <f t="shared" ref="H3523:H3586" si="111">IF(ISBLANK(E3523),"",CONCATENATE("aos_l10n_id.",E3523))</f>
        <v>aos_l10n_id.kabupaten_id_87</v>
      </c>
    </row>
    <row r="3524" spans="1:8" x14ac:dyDescent="0.2">
      <c r="A3524" t="s">
        <v>8108</v>
      </c>
      <c r="B3524" t="s">
        <v>150</v>
      </c>
      <c r="C3524">
        <v>91671</v>
      </c>
      <c r="D3524" t="s">
        <v>8063</v>
      </c>
      <c r="E3524" t="s">
        <v>6639</v>
      </c>
      <c r="F3524" t="s">
        <v>665</v>
      </c>
      <c r="G3524" t="str">
        <f t="shared" si="110"/>
        <v>aos_l10n_id.kecamatan_id_1195</v>
      </c>
      <c r="H3524" t="str">
        <f t="shared" si="111"/>
        <v>aos_l10n_id.kabupaten_id_87</v>
      </c>
    </row>
    <row r="3525" spans="1:8" x14ac:dyDescent="0.2">
      <c r="A3525" t="s">
        <v>8109</v>
      </c>
      <c r="B3525" t="s">
        <v>8110</v>
      </c>
      <c r="C3525">
        <v>91671</v>
      </c>
      <c r="D3525" t="s">
        <v>8063</v>
      </c>
      <c r="E3525" t="s">
        <v>6639</v>
      </c>
      <c r="F3525" t="s">
        <v>665</v>
      </c>
      <c r="G3525" t="str">
        <f t="shared" si="110"/>
        <v>aos_l10n_id.kecamatan_id_1195</v>
      </c>
      <c r="H3525" t="str">
        <f t="shared" si="111"/>
        <v>aos_l10n_id.kabupaten_id_87</v>
      </c>
    </row>
    <row r="3526" spans="1:8" x14ac:dyDescent="0.2">
      <c r="A3526" t="s">
        <v>8111</v>
      </c>
      <c r="B3526" t="s">
        <v>8112</v>
      </c>
      <c r="C3526">
        <v>91671</v>
      </c>
      <c r="D3526" t="s">
        <v>8063</v>
      </c>
      <c r="E3526" t="s">
        <v>6639</v>
      </c>
      <c r="F3526" t="s">
        <v>665</v>
      </c>
      <c r="G3526" t="str">
        <f t="shared" si="110"/>
        <v>aos_l10n_id.kecamatan_id_1195</v>
      </c>
      <c r="H3526" t="str">
        <f t="shared" si="111"/>
        <v>aos_l10n_id.kabupaten_id_87</v>
      </c>
    </row>
    <row r="3527" spans="1:8" x14ac:dyDescent="0.2">
      <c r="A3527" t="s">
        <v>8113</v>
      </c>
      <c r="B3527" t="s">
        <v>7656</v>
      </c>
      <c r="C3527">
        <v>91671</v>
      </c>
      <c r="D3527" t="s">
        <v>8063</v>
      </c>
      <c r="E3527" t="s">
        <v>6639</v>
      </c>
      <c r="F3527" t="s">
        <v>665</v>
      </c>
      <c r="G3527" t="str">
        <f t="shared" si="110"/>
        <v>aos_l10n_id.kecamatan_id_1195</v>
      </c>
      <c r="H3527" t="str">
        <f t="shared" si="111"/>
        <v>aos_l10n_id.kabupaten_id_87</v>
      </c>
    </row>
    <row r="3528" spans="1:8" x14ac:dyDescent="0.2">
      <c r="A3528" t="s">
        <v>8114</v>
      </c>
      <c r="B3528" t="s">
        <v>8115</v>
      </c>
      <c r="C3528">
        <v>91671</v>
      </c>
      <c r="D3528" t="s">
        <v>8063</v>
      </c>
      <c r="E3528" t="s">
        <v>6639</v>
      </c>
      <c r="F3528" t="s">
        <v>665</v>
      </c>
      <c r="G3528" t="str">
        <f t="shared" si="110"/>
        <v>aos_l10n_id.kecamatan_id_1195</v>
      </c>
      <c r="H3528" t="str">
        <f t="shared" si="111"/>
        <v>aos_l10n_id.kabupaten_id_87</v>
      </c>
    </row>
    <row r="3529" spans="1:8" x14ac:dyDescent="0.2">
      <c r="A3529" t="s">
        <v>8116</v>
      </c>
      <c r="B3529" t="s">
        <v>8117</v>
      </c>
      <c r="C3529">
        <v>91672</v>
      </c>
      <c r="D3529" t="s">
        <v>8118</v>
      </c>
      <c r="E3529" t="s">
        <v>7965</v>
      </c>
      <c r="F3529" t="s">
        <v>665</v>
      </c>
      <c r="G3529" t="str">
        <f t="shared" si="110"/>
        <v>aos_l10n_id.kecamatan_id_5624</v>
      </c>
      <c r="H3529" t="str">
        <f t="shared" si="111"/>
        <v>aos_l10n_id.kabupaten_id_408</v>
      </c>
    </row>
    <row r="3530" spans="1:8" x14ac:dyDescent="0.2">
      <c r="A3530" t="s">
        <v>8119</v>
      </c>
      <c r="B3530" t="s">
        <v>8120</v>
      </c>
      <c r="C3530">
        <v>91672</v>
      </c>
      <c r="D3530" t="s">
        <v>8118</v>
      </c>
      <c r="E3530" t="s">
        <v>7965</v>
      </c>
      <c r="F3530" t="s">
        <v>665</v>
      </c>
      <c r="G3530" t="str">
        <f t="shared" si="110"/>
        <v>aos_l10n_id.kecamatan_id_5624</v>
      </c>
      <c r="H3530" t="str">
        <f t="shared" si="111"/>
        <v>aos_l10n_id.kabupaten_id_408</v>
      </c>
    </row>
    <row r="3531" spans="1:8" x14ac:dyDescent="0.2">
      <c r="A3531" t="s">
        <v>8121</v>
      </c>
      <c r="B3531" t="s">
        <v>8122</v>
      </c>
      <c r="C3531">
        <v>91672</v>
      </c>
      <c r="D3531" t="s">
        <v>8118</v>
      </c>
      <c r="E3531" t="s">
        <v>7965</v>
      </c>
      <c r="F3531" t="s">
        <v>665</v>
      </c>
      <c r="G3531" t="str">
        <f t="shared" si="110"/>
        <v>aos_l10n_id.kecamatan_id_5624</v>
      </c>
      <c r="H3531" t="str">
        <f t="shared" si="111"/>
        <v>aos_l10n_id.kabupaten_id_408</v>
      </c>
    </row>
    <row r="3532" spans="1:8" x14ac:dyDescent="0.2">
      <c r="A3532" t="s">
        <v>8123</v>
      </c>
      <c r="B3532" t="s">
        <v>6902</v>
      </c>
      <c r="C3532">
        <v>91672</v>
      </c>
      <c r="D3532" t="s">
        <v>8118</v>
      </c>
      <c r="E3532" t="s">
        <v>7965</v>
      </c>
      <c r="F3532" t="s">
        <v>665</v>
      </c>
      <c r="G3532" t="str">
        <f t="shared" si="110"/>
        <v>aos_l10n_id.kecamatan_id_5624</v>
      </c>
      <c r="H3532" t="str">
        <f t="shared" si="111"/>
        <v>aos_l10n_id.kabupaten_id_408</v>
      </c>
    </row>
    <row r="3533" spans="1:8" x14ac:dyDescent="0.2">
      <c r="A3533" t="s">
        <v>8124</v>
      </c>
      <c r="B3533" t="s">
        <v>7187</v>
      </c>
      <c r="C3533">
        <v>91672</v>
      </c>
      <c r="D3533" t="s">
        <v>8118</v>
      </c>
      <c r="E3533" t="s">
        <v>7965</v>
      </c>
      <c r="F3533" t="s">
        <v>665</v>
      </c>
      <c r="G3533" t="str">
        <f t="shared" si="110"/>
        <v>aos_l10n_id.kecamatan_id_5624</v>
      </c>
      <c r="H3533" t="str">
        <f t="shared" si="111"/>
        <v>aos_l10n_id.kabupaten_id_408</v>
      </c>
    </row>
    <row r="3534" spans="1:8" x14ac:dyDescent="0.2">
      <c r="A3534" t="s">
        <v>8125</v>
      </c>
      <c r="B3534" t="s">
        <v>8126</v>
      </c>
      <c r="C3534">
        <v>91672</v>
      </c>
      <c r="D3534" t="s">
        <v>8118</v>
      </c>
      <c r="E3534" t="s">
        <v>7965</v>
      </c>
      <c r="F3534" t="s">
        <v>665</v>
      </c>
      <c r="G3534" t="str">
        <f t="shared" si="110"/>
        <v>aos_l10n_id.kecamatan_id_5624</v>
      </c>
      <c r="H3534" t="str">
        <f t="shared" si="111"/>
        <v>aos_l10n_id.kabupaten_id_408</v>
      </c>
    </row>
    <row r="3535" spans="1:8" x14ac:dyDescent="0.2">
      <c r="A3535" t="s">
        <v>8127</v>
      </c>
      <c r="B3535" t="s">
        <v>8128</v>
      </c>
      <c r="C3535">
        <v>91672</v>
      </c>
      <c r="D3535" t="s">
        <v>8118</v>
      </c>
      <c r="E3535" t="s">
        <v>7965</v>
      </c>
      <c r="F3535" t="s">
        <v>665</v>
      </c>
      <c r="G3535" t="str">
        <f t="shared" si="110"/>
        <v>aos_l10n_id.kecamatan_id_5624</v>
      </c>
      <c r="H3535" t="str">
        <f t="shared" si="111"/>
        <v>aos_l10n_id.kabupaten_id_408</v>
      </c>
    </row>
    <row r="3536" spans="1:8" x14ac:dyDescent="0.2">
      <c r="A3536" t="s">
        <v>8129</v>
      </c>
      <c r="B3536" t="s">
        <v>8130</v>
      </c>
      <c r="C3536">
        <v>91672</v>
      </c>
      <c r="D3536" t="s">
        <v>8118</v>
      </c>
      <c r="E3536" t="s">
        <v>7965</v>
      </c>
      <c r="F3536" t="s">
        <v>665</v>
      </c>
      <c r="G3536" t="str">
        <f t="shared" si="110"/>
        <v>aos_l10n_id.kecamatan_id_5624</v>
      </c>
      <c r="H3536" t="str">
        <f t="shared" si="111"/>
        <v>aos_l10n_id.kabupaten_id_408</v>
      </c>
    </row>
    <row r="3537" spans="1:8" x14ac:dyDescent="0.2">
      <c r="A3537" t="s">
        <v>8131</v>
      </c>
      <c r="B3537" t="s">
        <v>8132</v>
      </c>
      <c r="C3537">
        <v>91672</v>
      </c>
      <c r="D3537" t="s">
        <v>8118</v>
      </c>
      <c r="E3537" t="s">
        <v>7965</v>
      </c>
      <c r="F3537" t="s">
        <v>665</v>
      </c>
      <c r="G3537" t="str">
        <f t="shared" si="110"/>
        <v>aos_l10n_id.kecamatan_id_5624</v>
      </c>
      <c r="H3537" t="str">
        <f t="shared" si="111"/>
        <v>aos_l10n_id.kabupaten_id_408</v>
      </c>
    </row>
    <row r="3538" spans="1:8" x14ac:dyDescent="0.2">
      <c r="A3538" t="s">
        <v>8133</v>
      </c>
      <c r="B3538" t="s">
        <v>8134</v>
      </c>
      <c r="C3538">
        <v>91672</v>
      </c>
      <c r="D3538" t="s">
        <v>8118</v>
      </c>
      <c r="E3538" t="s">
        <v>7965</v>
      </c>
      <c r="F3538" t="s">
        <v>665</v>
      </c>
      <c r="G3538" t="str">
        <f t="shared" si="110"/>
        <v>aos_l10n_id.kecamatan_id_5624</v>
      </c>
      <c r="H3538" t="str">
        <f t="shared" si="111"/>
        <v>aos_l10n_id.kabupaten_id_408</v>
      </c>
    </row>
    <row r="3539" spans="1:8" x14ac:dyDescent="0.2">
      <c r="A3539" t="s">
        <v>8135</v>
      </c>
      <c r="B3539" t="s">
        <v>28</v>
      </c>
      <c r="C3539">
        <v>91681</v>
      </c>
      <c r="D3539" t="s">
        <v>8136</v>
      </c>
      <c r="E3539" t="s">
        <v>7965</v>
      </c>
      <c r="F3539" t="s">
        <v>665</v>
      </c>
      <c r="G3539" t="str">
        <f t="shared" si="110"/>
        <v>aos_l10n_id.kecamatan_id_5621</v>
      </c>
      <c r="H3539" t="str">
        <f t="shared" si="111"/>
        <v>aos_l10n_id.kabupaten_id_408</v>
      </c>
    </row>
    <row r="3540" spans="1:8" x14ac:dyDescent="0.2">
      <c r="A3540" t="s">
        <v>8137</v>
      </c>
      <c r="B3540" t="s">
        <v>8138</v>
      </c>
      <c r="C3540">
        <v>91681</v>
      </c>
      <c r="D3540" t="s">
        <v>8136</v>
      </c>
      <c r="E3540" t="s">
        <v>7965</v>
      </c>
      <c r="F3540" t="s">
        <v>665</v>
      </c>
      <c r="G3540" t="str">
        <f t="shared" si="110"/>
        <v>aos_l10n_id.kecamatan_id_5621</v>
      </c>
      <c r="H3540" t="str">
        <f t="shared" si="111"/>
        <v>aos_l10n_id.kabupaten_id_408</v>
      </c>
    </row>
    <row r="3541" spans="1:8" x14ac:dyDescent="0.2">
      <c r="A3541" t="s">
        <v>8139</v>
      </c>
      <c r="B3541" t="s">
        <v>8140</v>
      </c>
      <c r="C3541">
        <v>91681</v>
      </c>
      <c r="D3541" t="s">
        <v>8136</v>
      </c>
      <c r="E3541" t="s">
        <v>7965</v>
      </c>
      <c r="F3541" t="s">
        <v>665</v>
      </c>
      <c r="G3541" t="str">
        <f t="shared" si="110"/>
        <v>aos_l10n_id.kecamatan_id_5621</v>
      </c>
      <c r="H3541" t="str">
        <f t="shared" si="111"/>
        <v>aos_l10n_id.kabupaten_id_408</v>
      </c>
    </row>
    <row r="3542" spans="1:8" x14ac:dyDescent="0.2">
      <c r="A3542" t="s">
        <v>8141</v>
      </c>
      <c r="B3542" t="s">
        <v>8142</v>
      </c>
      <c r="C3542">
        <v>91681</v>
      </c>
      <c r="D3542" t="s">
        <v>8136</v>
      </c>
      <c r="E3542" t="s">
        <v>7965</v>
      </c>
      <c r="F3542" t="s">
        <v>665</v>
      </c>
      <c r="G3542" t="str">
        <f t="shared" si="110"/>
        <v>aos_l10n_id.kecamatan_id_5621</v>
      </c>
      <c r="H3542" t="str">
        <f t="shared" si="111"/>
        <v>aos_l10n_id.kabupaten_id_408</v>
      </c>
    </row>
    <row r="3543" spans="1:8" x14ac:dyDescent="0.2">
      <c r="A3543" t="s">
        <v>8143</v>
      </c>
      <c r="B3543" t="s">
        <v>7795</v>
      </c>
      <c r="C3543">
        <v>91681</v>
      </c>
      <c r="D3543" t="s">
        <v>8136</v>
      </c>
      <c r="E3543" t="s">
        <v>7965</v>
      </c>
      <c r="F3543" t="s">
        <v>665</v>
      </c>
      <c r="G3543" t="str">
        <f t="shared" si="110"/>
        <v>aos_l10n_id.kecamatan_id_5621</v>
      </c>
      <c r="H3543" t="str">
        <f t="shared" si="111"/>
        <v>aos_l10n_id.kabupaten_id_408</v>
      </c>
    </row>
    <row r="3544" spans="1:8" x14ac:dyDescent="0.2">
      <c r="A3544" t="s">
        <v>8144</v>
      </c>
      <c r="B3544" t="s">
        <v>8145</v>
      </c>
      <c r="C3544">
        <v>91681</v>
      </c>
      <c r="D3544" t="s">
        <v>8136</v>
      </c>
      <c r="E3544" t="s">
        <v>7965</v>
      </c>
      <c r="F3544" t="s">
        <v>665</v>
      </c>
      <c r="G3544" t="str">
        <f t="shared" si="110"/>
        <v>aos_l10n_id.kecamatan_id_5621</v>
      </c>
      <c r="H3544" t="str">
        <f t="shared" si="111"/>
        <v>aos_l10n_id.kabupaten_id_408</v>
      </c>
    </row>
    <row r="3545" spans="1:8" x14ac:dyDescent="0.2">
      <c r="A3545" t="s">
        <v>8146</v>
      </c>
      <c r="B3545" t="s">
        <v>8147</v>
      </c>
      <c r="C3545">
        <v>91681</v>
      </c>
      <c r="D3545" t="s">
        <v>8136</v>
      </c>
      <c r="E3545" t="s">
        <v>7965</v>
      </c>
      <c r="F3545" t="s">
        <v>665</v>
      </c>
      <c r="G3545" t="str">
        <f t="shared" si="110"/>
        <v>aos_l10n_id.kecamatan_id_5621</v>
      </c>
      <c r="H3545" t="str">
        <f t="shared" si="111"/>
        <v>aos_l10n_id.kabupaten_id_408</v>
      </c>
    </row>
    <row r="3546" spans="1:8" x14ac:dyDescent="0.2">
      <c r="A3546" t="s">
        <v>8148</v>
      </c>
      <c r="B3546" t="s">
        <v>8149</v>
      </c>
      <c r="C3546">
        <v>91681</v>
      </c>
      <c r="D3546" t="s">
        <v>8136</v>
      </c>
      <c r="E3546" t="s">
        <v>7965</v>
      </c>
      <c r="F3546" t="s">
        <v>665</v>
      </c>
      <c r="G3546" t="str">
        <f t="shared" si="110"/>
        <v>aos_l10n_id.kecamatan_id_5621</v>
      </c>
      <c r="H3546" t="str">
        <f t="shared" si="111"/>
        <v>aos_l10n_id.kabupaten_id_408</v>
      </c>
    </row>
    <row r="3547" spans="1:8" x14ac:dyDescent="0.2">
      <c r="A3547" t="s">
        <v>8150</v>
      </c>
      <c r="B3547" t="s">
        <v>8151</v>
      </c>
      <c r="C3547">
        <v>91681</v>
      </c>
      <c r="D3547" t="s">
        <v>8136</v>
      </c>
      <c r="E3547" t="s">
        <v>7965</v>
      </c>
      <c r="F3547" t="s">
        <v>665</v>
      </c>
      <c r="G3547" t="str">
        <f t="shared" si="110"/>
        <v>aos_l10n_id.kecamatan_id_5621</v>
      </c>
      <c r="H3547" t="str">
        <f t="shared" si="111"/>
        <v>aos_l10n_id.kabupaten_id_408</v>
      </c>
    </row>
    <row r="3548" spans="1:8" x14ac:dyDescent="0.2">
      <c r="A3548" t="s">
        <v>8152</v>
      </c>
      <c r="B3548" t="s">
        <v>8153</v>
      </c>
      <c r="C3548">
        <v>91681</v>
      </c>
      <c r="D3548" t="s">
        <v>8136</v>
      </c>
      <c r="E3548" t="s">
        <v>7965</v>
      </c>
      <c r="F3548" t="s">
        <v>665</v>
      </c>
      <c r="G3548" t="str">
        <f t="shared" si="110"/>
        <v>aos_l10n_id.kecamatan_id_5621</v>
      </c>
      <c r="H3548" t="str">
        <f t="shared" si="111"/>
        <v>aos_l10n_id.kabupaten_id_408</v>
      </c>
    </row>
    <row r="3549" spans="1:8" x14ac:dyDescent="0.2">
      <c r="A3549" t="s">
        <v>8154</v>
      </c>
      <c r="B3549" t="s">
        <v>8155</v>
      </c>
      <c r="C3549">
        <v>91682</v>
      </c>
      <c r="D3549" t="s">
        <v>7985</v>
      </c>
      <c r="E3549" t="s">
        <v>7965</v>
      </c>
      <c r="F3549" t="s">
        <v>665</v>
      </c>
      <c r="G3549" t="str">
        <f t="shared" si="110"/>
        <v>aos_l10n_id.kecamatan_id_5630</v>
      </c>
      <c r="H3549" t="str">
        <f t="shared" si="111"/>
        <v>aos_l10n_id.kabupaten_id_408</v>
      </c>
    </row>
    <row r="3550" spans="1:8" x14ac:dyDescent="0.2">
      <c r="A3550" t="s">
        <v>8156</v>
      </c>
      <c r="B3550" t="s">
        <v>8157</v>
      </c>
      <c r="C3550">
        <v>91683</v>
      </c>
      <c r="D3550" t="s">
        <v>8158</v>
      </c>
      <c r="E3550" t="s">
        <v>7965</v>
      </c>
      <c r="F3550" t="s">
        <v>665</v>
      </c>
      <c r="G3550" t="str">
        <f t="shared" si="110"/>
        <v>aos_l10n_id.kecamatan_id_5627</v>
      </c>
      <c r="H3550" t="str">
        <f t="shared" si="111"/>
        <v>aos_l10n_id.kabupaten_id_408</v>
      </c>
    </row>
    <row r="3551" spans="1:8" x14ac:dyDescent="0.2">
      <c r="A3551" t="s">
        <v>8159</v>
      </c>
      <c r="B3551" t="s">
        <v>8160</v>
      </c>
      <c r="C3551">
        <v>91683</v>
      </c>
      <c r="D3551" t="s">
        <v>8158</v>
      </c>
      <c r="E3551" t="s">
        <v>7965</v>
      </c>
      <c r="F3551" t="s">
        <v>665</v>
      </c>
      <c r="G3551" t="str">
        <f t="shared" si="110"/>
        <v>aos_l10n_id.kecamatan_id_5627</v>
      </c>
      <c r="H3551" t="str">
        <f t="shared" si="111"/>
        <v>aos_l10n_id.kabupaten_id_408</v>
      </c>
    </row>
    <row r="3552" spans="1:8" x14ac:dyDescent="0.2">
      <c r="A3552" t="s">
        <v>8161</v>
      </c>
      <c r="B3552" t="s">
        <v>8162</v>
      </c>
      <c r="C3552">
        <v>91683</v>
      </c>
      <c r="D3552" t="s">
        <v>8158</v>
      </c>
      <c r="E3552" t="s">
        <v>7965</v>
      </c>
      <c r="F3552" t="s">
        <v>665</v>
      </c>
      <c r="G3552" t="str">
        <f t="shared" si="110"/>
        <v>aos_l10n_id.kecamatan_id_5627</v>
      </c>
      <c r="H3552" t="str">
        <f t="shared" si="111"/>
        <v>aos_l10n_id.kabupaten_id_408</v>
      </c>
    </row>
    <row r="3553" spans="1:8" x14ac:dyDescent="0.2">
      <c r="A3553" t="s">
        <v>8163</v>
      </c>
      <c r="B3553" t="s">
        <v>8164</v>
      </c>
      <c r="C3553">
        <v>91683</v>
      </c>
      <c r="D3553" t="s">
        <v>8158</v>
      </c>
      <c r="E3553" t="s">
        <v>7965</v>
      </c>
      <c r="F3553" t="s">
        <v>665</v>
      </c>
      <c r="G3553" t="str">
        <f t="shared" si="110"/>
        <v>aos_l10n_id.kecamatan_id_5627</v>
      </c>
      <c r="H3553" t="str">
        <f t="shared" si="111"/>
        <v>aos_l10n_id.kabupaten_id_408</v>
      </c>
    </row>
    <row r="3554" spans="1:8" x14ac:dyDescent="0.2">
      <c r="A3554" t="s">
        <v>8165</v>
      </c>
      <c r="B3554" t="s">
        <v>8166</v>
      </c>
      <c r="C3554">
        <v>91683</v>
      </c>
      <c r="D3554" t="s">
        <v>8158</v>
      </c>
      <c r="E3554" t="s">
        <v>7965</v>
      </c>
      <c r="F3554" t="s">
        <v>665</v>
      </c>
      <c r="G3554" t="str">
        <f t="shared" si="110"/>
        <v>aos_l10n_id.kecamatan_id_5627</v>
      </c>
      <c r="H3554" t="str">
        <f t="shared" si="111"/>
        <v>aos_l10n_id.kabupaten_id_408</v>
      </c>
    </row>
    <row r="3555" spans="1:8" x14ac:dyDescent="0.2">
      <c r="A3555" t="s">
        <v>8167</v>
      </c>
      <c r="B3555" t="s">
        <v>8168</v>
      </c>
      <c r="C3555">
        <v>91683</v>
      </c>
      <c r="D3555" t="s">
        <v>8158</v>
      </c>
      <c r="E3555" t="s">
        <v>7965</v>
      </c>
      <c r="F3555" t="s">
        <v>665</v>
      </c>
      <c r="G3555" t="str">
        <f t="shared" si="110"/>
        <v>aos_l10n_id.kecamatan_id_5627</v>
      </c>
      <c r="H3555" t="str">
        <f t="shared" si="111"/>
        <v>aos_l10n_id.kabupaten_id_408</v>
      </c>
    </row>
    <row r="3556" spans="1:8" x14ac:dyDescent="0.2">
      <c r="A3556" t="s">
        <v>8169</v>
      </c>
      <c r="B3556" t="s">
        <v>8170</v>
      </c>
      <c r="C3556">
        <v>91683</v>
      </c>
      <c r="D3556" t="s">
        <v>8158</v>
      </c>
      <c r="E3556" t="s">
        <v>7965</v>
      </c>
      <c r="F3556" t="s">
        <v>665</v>
      </c>
      <c r="G3556" t="str">
        <f t="shared" si="110"/>
        <v>aos_l10n_id.kecamatan_id_5627</v>
      </c>
      <c r="H3556" t="str">
        <f t="shared" si="111"/>
        <v>aos_l10n_id.kabupaten_id_408</v>
      </c>
    </row>
    <row r="3557" spans="1:8" x14ac:dyDescent="0.2">
      <c r="A3557" t="s">
        <v>8171</v>
      </c>
      <c r="B3557" t="s">
        <v>8172</v>
      </c>
      <c r="C3557">
        <v>91683</v>
      </c>
      <c r="D3557" t="s">
        <v>8158</v>
      </c>
      <c r="E3557" t="s">
        <v>7965</v>
      </c>
      <c r="F3557" t="s">
        <v>665</v>
      </c>
      <c r="G3557" t="str">
        <f t="shared" si="110"/>
        <v>aos_l10n_id.kecamatan_id_5627</v>
      </c>
      <c r="H3557" t="str">
        <f t="shared" si="111"/>
        <v>aos_l10n_id.kabupaten_id_408</v>
      </c>
    </row>
    <row r="3558" spans="1:8" x14ac:dyDescent="0.2">
      <c r="A3558" t="s">
        <v>8173</v>
      </c>
      <c r="B3558" t="s">
        <v>8174</v>
      </c>
      <c r="C3558">
        <v>91683</v>
      </c>
      <c r="D3558" t="s">
        <v>8158</v>
      </c>
      <c r="E3558" t="s">
        <v>7965</v>
      </c>
      <c r="F3558" t="s">
        <v>665</v>
      </c>
      <c r="G3558" t="str">
        <f t="shared" si="110"/>
        <v>aos_l10n_id.kecamatan_id_5627</v>
      </c>
      <c r="H3558" t="str">
        <f t="shared" si="111"/>
        <v>aos_l10n_id.kabupaten_id_408</v>
      </c>
    </row>
    <row r="3559" spans="1:8" x14ac:dyDescent="0.2">
      <c r="A3559" t="s">
        <v>8175</v>
      </c>
      <c r="B3559" t="s">
        <v>8176</v>
      </c>
      <c r="C3559">
        <v>91683</v>
      </c>
      <c r="D3559" t="s">
        <v>8158</v>
      </c>
      <c r="E3559" t="s">
        <v>7965</v>
      </c>
      <c r="F3559" t="s">
        <v>665</v>
      </c>
      <c r="G3559" t="str">
        <f t="shared" si="110"/>
        <v>aos_l10n_id.kecamatan_id_5627</v>
      </c>
      <c r="H3559" t="str">
        <f t="shared" si="111"/>
        <v>aos_l10n_id.kabupaten_id_408</v>
      </c>
    </row>
    <row r="3560" spans="1:8" x14ac:dyDescent="0.2">
      <c r="A3560" t="s">
        <v>8177</v>
      </c>
      <c r="B3560" t="s">
        <v>8178</v>
      </c>
      <c r="C3560">
        <v>91683</v>
      </c>
      <c r="D3560" t="s">
        <v>8158</v>
      </c>
      <c r="E3560" t="s">
        <v>7965</v>
      </c>
      <c r="F3560" t="s">
        <v>665</v>
      </c>
      <c r="G3560" t="str">
        <f t="shared" si="110"/>
        <v>aos_l10n_id.kecamatan_id_5627</v>
      </c>
      <c r="H3560" t="str">
        <f t="shared" si="111"/>
        <v>aos_l10n_id.kabupaten_id_408</v>
      </c>
    </row>
    <row r="3561" spans="1:8" x14ac:dyDescent="0.2">
      <c r="A3561" t="s">
        <v>8179</v>
      </c>
      <c r="B3561" t="s">
        <v>8180</v>
      </c>
      <c r="C3561">
        <v>91683</v>
      </c>
      <c r="D3561" t="s">
        <v>8158</v>
      </c>
      <c r="E3561" t="s">
        <v>7965</v>
      </c>
      <c r="F3561" t="s">
        <v>665</v>
      </c>
      <c r="G3561" t="str">
        <f t="shared" si="110"/>
        <v>aos_l10n_id.kecamatan_id_5627</v>
      </c>
      <c r="H3561" t="str">
        <f t="shared" si="111"/>
        <v>aos_l10n_id.kabupaten_id_408</v>
      </c>
    </row>
    <row r="3562" spans="1:8" x14ac:dyDescent="0.2">
      <c r="A3562" t="s">
        <v>8181</v>
      </c>
      <c r="B3562" t="s">
        <v>768</v>
      </c>
      <c r="C3562">
        <v>91691</v>
      </c>
      <c r="D3562" t="s">
        <v>8182</v>
      </c>
      <c r="E3562" t="s">
        <v>7965</v>
      </c>
      <c r="F3562" t="s">
        <v>665</v>
      </c>
      <c r="G3562" t="str">
        <f t="shared" si="110"/>
        <v>aos_l10n_id.kecamatan_id_5626</v>
      </c>
      <c r="H3562" t="str">
        <f t="shared" si="111"/>
        <v>aos_l10n_id.kabupaten_id_408</v>
      </c>
    </row>
    <row r="3563" spans="1:8" x14ac:dyDescent="0.2">
      <c r="A3563" t="s">
        <v>8183</v>
      </c>
      <c r="B3563" t="s">
        <v>8184</v>
      </c>
      <c r="C3563">
        <v>91691</v>
      </c>
      <c r="D3563" t="s">
        <v>8182</v>
      </c>
      <c r="E3563" t="s">
        <v>7965</v>
      </c>
      <c r="F3563" t="s">
        <v>665</v>
      </c>
      <c r="G3563" t="str">
        <f t="shared" si="110"/>
        <v>aos_l10n_id.kecamatan_id_5626</v>
      </c>
      <c r="H3563" t="str">
        <f t="shared" si="111"/>
        <v>aos_l10n_id.kabupaten_id_408</v>
      </c>
    </row>
    <row r="3564" spans="1:8" x14ac:dyDescent="0.2">
      <c r="A3564" t="s">
        <v>8185</v>
      </c>
      <c r="B3564" t="s">
        <v>8186</v>
      </c>
      <c r="C3564">
        <v>91691</v>
      </c>
      <c r="D3564" t="s">
        <v>8182</v>
      </c>
      <c r="E3564" t="s">
        <v>7965</v>
      </c>
      <c r="F3564" t="s">
        <v>665</v>
      </c>
      <c r="G3564" t="str">
        <f t="shared" si="110"/>
        <v>aos_l10n_id.kecamatan_id_5626</v>
      </c>
      <c r="H3564" t="str">
        <f t="shared" si="111"/>
        <v>aos_l10n_id.kabupaten_id_408</v>
      </c>
    </row>
    <row r="3565" spans="1:8" x14ac:dyDescent="0.2">
      <c r="A3565" t="s">
        <v>8187</v>
      </c>
      <c r="B3565" t="s">
        <v>8188</v>
      </c>
      <c r="C3565">
        <v>91691</v>
      </c>
      <c r="D3565" t="s">
        <v>8182</v>
      </c>
      <c r="E3565" t="s">
        <v>7965</v>
      </c>
      <c r="F3565" t="s">
        <v>665</v>
      </c>
      <c r="G3565" t="str">
        <f t="shared" si="110"/>
        <v>aos_l10n_id.kecamatan_id_5626</v>
      </c>
      <c r="H3565" t="str">
        <f t="shared" si="111"/>
        <v>aos_l10n_id.kabupaten_id_408</v>
      </c>
    </row>
    <row r="3566" spans="1:8" x14ac:dyDescent="0.2">
      <c r="A3566" t="s">
        <v>8189</v>
      </c>
      <c r="B3566" t="s">
        <v>5375</v>
      </c>
      <c r="C3566">
        <v>91691</v>
      </c>
      <c r="D3566" t="s">
        <v>8182</v>
      </c>
      <c r="E3566" t="s">
        <v>7965</v>
      </c>
      <c r="F3566" t="s">
        <v>665</v>
      </c>
      <c r="G3566" t="str">
        <f t="shared" si="110"/>
        <v>aos_l10n_id.kecamatan_id_5626</v>
      </c>
      <c r="H3566" t="str">
        <f t="shared" si="111"/>
        <v>aos_l10n_id.kabupaten_id_408</v>
      </c>
    </row>
    <row r="3567" spans="1:8" x14ac:dyDescent="0.2">
      <c r="A3567" t="s">
        <v>8190</v>
      </c>
      <c r="B3567" t="s">
        <v>8191</v>
      </c>
      <c r="C3567">
        <v>91691</v>
      </c>
      <c r="D3567" t="s">
        <v>8182</v>
      </c>
      <c r="E3567" t="s">
        <v>7965</v>
      </c>
      <c r="F3567" t="s">
        <v>665</v>
      </c>
      <c r="G3567" t="str">
        <f t="shared" si="110"/>
        <v>aos_l10n_id.kecamatan_id_5626</v>
      </c>
      <c r="H3567" t="str">
        <f t="shared" si="111"/>
        <v>aos_l10n_id.kabupaten_id_408</v>
      </c>
    </row>
    <row r="3568" spans="1:8" x14ac:dyDescent="0.2">
      <c r="A3568" t="s">
        <v>8192</v>
      </c>
      <c r="B3568" t="s">
        <v>8193</v>
      </c>
      <c r="C3568">
        <v>91691</v>
      </c>
      <c r="D3568" t="s">
        <v>8182</v>
      </c>
      <c r="E3568" t="s">
        <v>7965</v>
      </c>
      <c r="F3568" t="s">
        <v>665</v>
      </c>
      <c r="G3568" t="str">
        <f t="shared" si="110"/>
        <v>aos_l10n_id.kecamatan_id_5626</v>
      </c>
      <c r="H3568" t="str">
        <f t="shared" si="111"/>
        <v>aos_l10n_id.kabupaten_id_408</v>
      </c>
    </row>
    <row r="3569" spans="1:8" x14ac:dyDescent="0.2">
      <c r="A3569" t="s">
        <v>8194</v>
      </c>
      <c r="B3569" t="s">
        <v>8195</v>
      </c>
      <c r="C3569">
        <v>91691</v>
      </c>
      <c r="D3569" t="s">
        <v>8182</v>
      </c>
      <c r="E3569" t="s">
        <v>7965</v>
      </c>
      <c r="F3569" t="s">
        <v>665</v>
      </c>
      <c r="G3569" t="str">
        <f t="shared" si="110"/>
        <v>aos_l10n_id.kecamatan_id_5626</v>
      </c>
      <c r="H3569" t="str">
        <f t="shared" si="111"/>
        <v>aos_l10n_id.kabupaten_id_408</v>
      </c>
    </row>
    <row r="3570" spans="1:8" x14ac:dyDescent="0.2">
      <c r="A3570" t="s">
        <v>8196</v>
      </c>
      <c r="B3570" t="s">
        <v>8197</v>
      </c>
      <c r="C3570">
        <v>91691</v>
      </c>
      <c r="D3570" t="s">
        <v>8182</v>
      </c>
      <c r="E3570" t="s">
        <v>7965</v>
      </c>
      <c r="F3570" t="s">
        <v>665</v>
      </c>
      <c r="G3570" t="str">
        <f t="shared" si="110"/>
        <v>aos_l10n_id.kecamatan_id_5626</v>
      </c>
      <c r="H3570" t="str">
        <f t="shared" si="111"/>
        <v>aos_l10n_id.kabupaten_id_408</v>
      </c>
    </row>
    <row r="3571" spans="1:8" x14ac:dyDescent="0.2">
      <c r="A3571" t="s">
        <v>8198</v>
      </c>
      <c r="B3571" t="s">
        <v>7396</v>
      </c>
      <c r="C3571">
        <v>91691</v>
      </c>
      <c r="D3571" t="s">
        <v>8182</v>
      </c>
      <c r="E3571" t="s">
        <v>7965</v>
      </c>
      <c r="F3571" t="s">
        <v>665</v>
      </c>
      <c r="G3571" t="str">
        <f t="shared" si="110"/>
        <v>aos_l10n_id.kecamatan_id_5626</v>
      </c>
      <c r="H3571" t="str">
        <f t="shared" si="111"/>
        <v>aos_l10n_id.kabupaten_id_408</v>
      </c>
    </row>
    <row r="3572" spans="1:8" x14ac:dyDescent="0.2">
      <c r="A3572" t="s">
        <v>8199</v>
      </c>
      <c r="B3572" t="s">
        <v>8200</v>
      </c>
      <c r="C3572">
        <v>91691</v>
      </c>
      <c r="D3572" t="s">
        <v>8182</v>
      </c>
      <c r="E3572" t="s">
        <v>7965</v>
      </c>
      <c r="F3572" t="s">
        <v>665</v>
      </c>
      <c r="G3572" t="str">
        <f t="shared" si="110"/>
        <v>aos_l10n_id.kecamatan_id_5626</v>
      </c>
      <c r="H3572" t="str">
        <f t="shared" si="111"/>
        <v>aos_l10n_id.kabupaten_id_408</v>
      </c>
    </row>
    <row r="3573" spans="1:8" x14ac:dyDescent="0.2">
      <c r="A3573" t="s">
        <v>8201</v>
      </c>
      <c r="B3573" t="s">
        <v>8202</v>
      </c>
      <c r="C3573">
        <v>91691</v>
      </c>
      <c r="D3573" t="s">
        <v>8182</v>
      </c>
      <c r="E3573" t="s">
        <v>7965</v>
      </c>
      <c r="F3573" t="s">
        <v>665</v>
      </c>
      <c r="G3573" t="str">
        <f t="shared" si="110"/>
        <v>aos_l10n_id.kecamatan_id_5626</v>
      </c>
      <c r="H3573" t="str">
        <f t="shared" si="111"/>
        <v>aos_l10n_id.kabupaten_id_408</v>
      </c>
    </row>
    <row r="3574" spans="1:8" x14ac:dyDescent="0.2">
      <c r="A3574" t="s">
        <v>8203</v>
      </c>
      <c r="B3574" t="s">
        <v>8204</v>
      </c>
      <c r="C3574">
        <v>91711</v>
      </c>
      <c r="D3574" t="s">
        <v>8205</v>
      </c>
      <c r="E3574" t="s">
        <v>8206</v>
      </c>
      <c r="F3574" t="s">
        <v>665</v>
      </c>
      <c r="G3574" t="str">
        <f t="shared" si="110"/>
        <v>aos_l10n_id.kecamatan_id_1679</v>
      </c>
      <c r="H3574" t="str">
        <f t="shared" si="111"/>
        <v>aos_l10n_id.kabupaten_id_123</v>
      </c>
    </row>
    <row r="3575" spans="1:8" x14ac:dyDescent="0.2">
      <c r="A3575" t="s">
        <v>8207</v>
      </c>
      <c r="B3575" t="s">
        <v>8208</v>
      </c>
      <c r="C3575">
        <v>91711</v>
      </c>
      <c r="D3575" t="s">
        <v>8205</v>
      </c>
      <c r="E3575" t="s">
        <v>8206</v>
      </c>
      <c r="F3575" t="s">
        <v>665</v>
      </c>
      <c r="G3575" t="str">
        <f t="shared" si="110"/>
        <v>aos_l10n_id.kecamatan_id_1679</v>
      </c>
      <c r="H3575" t="str">
        <f t="shared" si="111"/>
        <v>aos_l10n_id.kabupaten_id_123</v>
      </c>
    </row>
    <row r="3576" spans="1:8" x14ac:dyDescent="0.2">
      <c r="A3576" t="s">
        <v>8209</v>
      </c>
      <c r="B3576" t="s">
        <v>727</v>
      </c>
      <c r="C3576">
        <v>91711</v>
      </c>
      <c r="D3576" t="s">
        <v>8210</v>
      </c>
      <c r="E3576" t="s">
        <v>8206</v>
      </c>
      <c r="F3576" t="s">
        <v>665</v>
      </c>
      <c r="G3576" t="str">
        <f t="shared" si="110"/>
        <v>aos_l10n_id.kecamatan_id_1677</v>
      </c>
      <c r="H3576" t="str">
        <f t="shared" si="111"/>
        <v>aos_l10n_id.kabupaten_id_123</v>
      </c>
    </row>
    <row r="3577" spans="1:8" x14ac:dyDescent="0.2">
      <c r="A3577" t="s">
        <v>8211</v>
      </c>
      <c r="B3577" t="s">
        <v>8212</v>
      </c>
      <c r="C3577">
        <v>91711</v>
      </c>
      <c r="D3577" t="s">
        <v>8205</v>
      </c>
      <c r="E3577" t="s">
        <v>8206</v>
      </c>
      <c r="F3577" t="s">
        <v>665</v>
      </c>
      <c r="G3577" t="str">
        <f t="shared" si="110"/>
        <v>aos_l10n_id.kecamatan_id_1679</v>
      </c>
      <c r="H3577" t="str">
        <f t="shared" si="111"/>
        <v>aos_l10n_id.kabupaten_id_123</v>
      </c>
    </row>
    <row r="3578" spans="1:8" x14ac:dyDescent="0.2">
      <c r="A3578" t="s">
        <v>8213</v>
      </c>
      <c r="B3578" t="s">
        <v>8214</v>
      </c>
      <c r="C3578">
        <v>91711</v>
      </c>
      <c r="D3578" t="s">
        <v>8205</v>
      </c>
      <c r="E3578" t="s">
        <v>8206</v>
      </c>
      <c r="F3578" t="s">
        <v>665</v>
      </c>
      <c r="G3578" t="str">
        <f t="shared" si="110"/>
        <v>aos_l10n_id.kecamatan_id_1679</v>
      </c>
      <c r="H3578" t="str">
        <f t="shared" si="111"/>
        <v>aos_l10n_id.kabupaten_id_123</v>
      </c>
    </row>
    <row r="3579" spans="1:8" x14ac:dyDescent="0.2">
      <c r="A3579" t="s">
        <v>8215</v>
      </c>
      <c r="B3579" t="s">
        <v>8216</v>
      </c>
      <c r="C3579">
        <v>91711</v>
      </c>
      <c r="D3579" t="s">
        <v>8210</v>
      </c>
      <c r="E3579" t="s">
        <v>8206</v>
      </c>
      <c r="F3579" t="s">
        <v>665</v>
      </c>
      <c r="G3579" t="str">
        <f t="shared" si="110"/>
        <v>aos_l10n_id.kecamatan_id_1677</v>
      </c>
      <c r="H3579" t="str">
        <f t="shared" si="111"/>
        <v>aos_l10n_id.kabupaten_id_123</v>
      </c>
    </row>
    <row r="3580" spans="1:8" x14ac:dyDescent="0.2">
      <c r="A3580" t="s">
        <v>8217</v>
      </c>
      <c r="B3580" t="s">
        <v>8218</v>
      </c>
      <c r="C3580">
        <v>91711</v>
      </c>
      <c r="D3580" t="s">
        <v>8205</v>
      </c>
      <c r="E3580" t="s">
        <v>8206</v>
      </c>
      <c r="F3580" t="s">
        <v>665</v>
      </c>
      <c r="G3580" t="str">
        <f t="shared" si="110"/>
        <v>aos_l10n_id.kecamatan_id_1679</v>
      </c>
      <c r="H3580" t="str">
        <f t="shared" si="111"/>
        <v>aos_l10n_id.kabupaten_id_123</v>
      </c>
    </row>
    <row r="3581" spans="1:8" x14ac:dyDescent="0.2">
      <c r="A3581" t="s">
        <v>8219</v>
      </c>
      <c r="B3581" t="s">
        <v>8220</v>
      </c>
      <c r="C3581">
        <v>91711</v>
      </c>
      <c r="D3581" t="s">
        <v>8210</v>
      </c>
      <c r="E3581" t="s">
        <v>8206</v>
      </c>
      <c r="F3581" t="s">
        <v>665</v>
      </c>
      <c r="G3581" t="str">
        <f t="shared" si="110"/>
        <v>aos_l10n_id.kecamatan_id_1677</v>
      </c>
      <c r="H3581" t="str">
        <f t="shared" si="111"/>
        <v>aos_l10n_id.kabupaten_id_123</v>
      </c>
    </row>
    <row r="3582" spans="1:8" x14ac:dyDescent="0.2">
      <c r="A3582" t="s">
        <v>8221</v>
      </c>
      <c r="B3582" t="s">
        <v>627</v>
      </c>
      <c r="C3582">
        <v>91711</v>
      </c>
      <c r="D3582" t="s">
        <v>8205</v>
      </c>
      <c r="E3582" t="s">
        <v>8206</v>
      </c>
      <c r="F3582" t="s">
        <v>665</v>
      </c>
      <c r="G3582" t="str">
        <f t="shared" si="110"/>
        <v>aos_l10n_id.kecamatan_id_1679</v>
      </c>
      <c r="H3582" t="str">
        <f t="shared" si="111"/>
        <v>aos_l10n_id.kabupaten_id_123</v>
      </c>
    </row>
    <row r="3583" spans="1:8" x14ac:dyDescent="0.2">
      <c r="A3583" t="s">
        <v>8222</v>
      </c>
      <c r="B3583" t="s">
        <v>8223</v>
      </c>
      <c r="C3583">
        <v>91711</v>
      </c>
      <c r="D3583" t="s">
        <v>8205</v>
      </c>
      <c r="E3583" t="s">
        <v>8206</v>
      </c>
      <c r="F3583" t="s">
        <v>665</v>
      </c>
      <c r="G3583" t="str">
        <f t="shared" si="110"/>
        <v>aos_l10n_id.kecamatan_id_1679</v>
      </c>
      <c r="H3583" t="str">
        <f t="shared" si="111"/>
        <v>aos_l10n_id.kabupaten_id_123</v>
      </c>
    </row>
    <row r="3584" spans="1:8" x14ac:dyDescent="0.2">
      <c r="A3584" t="s">
        <v>8224</v>
      </c>
      <c r="B3584" t="s">
        <v>8225</v>
      </c>
      <c r="C3584">
        <v>91711</v>
      </c>
      <c r="D3584" t="s">
        <v>8205</v>
      </c>
      <c r="E3584" t="s">
        <v>8206</v>
      </c>
      <c r="F3584" t="s">
        <v>665</v>
      </c>
      <c r="G3584" t="str">
        <f t="shared" si="110"/>
        <v>aos_l10n_id.kecamatan_id_1679</v>
      </c>
      <c r="H3584" t="str">
        <f t="shared" si="111"/>
        <v>aos_l10n_id.kabupaten_id_123</v>
      </c>
    </row>
    <row r="3585" spans="1:8" x14ac:dyDescent="0.2">
      <c r="A3585" t="s">
        <v>8226</v>
      </c>
      <c r="B3585" t="s">
        <v>8227</v>
      </c>
      <c r="C3585">
        <v>91711</v>
      </c>
      <c r="D3585" t="s">
        <v>8210</v>
      </c>
      <c r="E3585" t="s">
        <v>8206</v>
      </c>
      <c r="F3585" t="s">
        <v>665</v>
      </c>
      <c r="G3585" t="str">
        <f t="shared" si="110"/>
        <v>aos_l10n_id.kecamatan_id_1677</v>
      </c>
      <c r="H3585" t="str">
        <f t="shared" si="111"/>
        <v>aos_l10n_id.kabupaten_id_123</v>
      </c>
    </row>
    <row r="3586" spans="1:8" x14ac:dyDescent="0.2">
      <c r="A3586" t="s">
        <v>8228</v>
      </c>
      <c r="B3586" t="s">
        <v>100</v>
      </c>
      <c r="C3586">
        <v>91711</v>
      </c>
      <c r="D3586" t="s">
        <v>8210</v>
      </c>
      <c r="E3586" t="s">
        <v>8206</v>
      </c>
      <c r="F3586" t="s">
        <v>665</v>
      </c>
      <c r="G3586" t="str">
        <f t="shared" si="110"/>
        <v>aos_l10n_id.kecamatan_id_1677</v>
      </c>
      <c r="H3586" t="str">
        <f t="shared" si="111"/>
        <v>aos_l10n_id.kabupaten_id_123</v>
      </c>
    </row>
    <row r="3587" spans="1:8" x14ac:dyDescent="0.2">
      <c r="A3587" t="s">
        <v>8229</v>
      </c>
      <c r="B3587" t="s">
        <v>8230</v>
      </c>
      <c r="C3587">
        <v>91711</v>
      </c>
      <c r="D3587" t="s">
        <v>8210</v>
      </c>
      <c r="E3587" t="s">
        <v>8206</v>
      </c>
      <c r="F3587" t="s">
        <v>665</v>
      </c>
      <c r="G3587" t="str">
        <f t="shared" ref="G3587:G3650" si="112">IF(ISBLANK(D3587),"",CONCATENATE("aos_l10n_id.",D3587))</f>
        <v>aos_l10n_id.kecamatan_id_1677</v>
      </c>
      <c r="H3587" t="str">
        <f t="shared" ref="H3587:H3650" si="113">IF(ISBLANK(E3587),"",CONCATENATE("aos_l10n_id.",E3587))</f>
        <v>aos_l10n_id.kabupaten_id_123</v>
      </c>
    </row>
    <row r="3588" spans="1:8" x14ac:dyDescent="0.2">
      <c r="A3588" t="s">
        <v>8231</v>
      </c>
      <c r="B3588" t="s">
        <v>8232</v>
      </c>
      <c r="C3588">
        <v>91711</v>
      </c>
      <c r="D3588" t="s">
        <v>8205</v>
      </c>
      <c r="E3588" t="s">
        <v>8206</v>
      </c>
      <c r="F3588" t="s">
        <v>665</v>
      </c>
      <c r="G3588" t="str">
        <f t="shared" si="112"/>
        <v>aos_l10n_id.kecamatan_id_1679</v>
      </c>
      <c r="H3588" t="str">
        <f t="shared" si="113"/>
        <v>aos_l10n_id.kabupaten_id_123</v>
      </c>
    </row>
    <row r="3589" spans="1:8" x14ac:dyDescent="0.2">
      <c r="A3589" t="s">
        <v>8233</v>
      </c>
      <c r="B3589" t="s">
        <v>1277</v>
      </c>
      <c r="C3589">
        <v>91711</v>
      </c>
      <c r="D3589" t="s">
        <v>8205</v>
      </c>
      <c r="E3589" t="s">
        <v>8206</v>
      </c>
      <c r="F3589" t="s">
        <v>665</v>
      </c>
      <c r="G3589" t="str">
        <f t="shared" si="112"/>
        <v>aos_l10n_id.kecamatan_id_1679</v>
      </c>
      <c r="H3589" t="str">
        <f t="shared" si="113"/>
        <v>aos_l10n_id.kabupaten_id_123</v>
      </c>
    </row>
    <row r="3590" spans="1:8" x14ac:dyDescent="0.2">
      <c r="A3590" t="s">
        <v>8234</v>
      </c>
      <c r="B3590" t="s">
        <v>8235</v>
      </c>
      <c r="C3590">
        <v>91711</v>
      </c>
      <c r="D3590" t="s">
        <v>8205</v>
      </c>
      <c r="E3590" t="s">
        <v>8206</v>
      </c>
      <c r="F3590" t="s">
        <v>665</v>
      </c>
      <c r="G3590" t="str">
        <f t="shared" si="112"/>
        <v>aos_l10n_id.kecamatan_id_1679</v>
      </c>
      <c r="H3590" t="str">
        <f t="shared" si="113"/>
        <v>aos_l10n_id.kabupaten_id_123</v>
      </c>
    </row>
    <row r="3591" spans="1:8" x14ac:dyDescent="0.2">
      <c r="A3591" t="s">
        <v>8236</v>
      </c>
      <c r="B3591" t="s">
        <v>8237</v>
      </c>
      <c r="C3591">
        <v>91711</v>
      </c>
      <c r="D3591" t="s">
        <v>8205</v>
      </c>
      <c r="E3591" t="s">
        <v>8206</v>
      </c>
      <c r="F3591" t="s">
        <v>665</v>
      </c>
      <c r="G3591" t="str">
        <f t="shared" si="112"/>
        <v>aos_l10n_id.kecamatan_id_1679</v>
      </c>
      <c r="H3591" t="str">
        <f t="shared" si="113"/>
        <v>aos_l10n_id.kabupaten_id_123</v>
      </c>
    </row>
    <row r="3592" spans="1:8" x14ac:dyDescent="0.2">
      <c r="A3592" t="s">
        <v>8238</v>
      </c>
      <c r="B3592" t="s">
        <v>8239</v>
      </c>
      <c r="C3592">
        <v>91711</v>
      </c>
      <c r="D3592" t="s">
        <v>8210</v>
      </c>
      <c r="E3592" t="s">
        <v>8206</v>
      </c>
      <c r="F3592" t="s">
        <v>665</v>
      </c>
      <c r="G3592" t="str">
        <f t="shared" si="112"/>
        <v>aos_l10n_id.kecamatan_id_1677</v>
      </c>
      <c r="H3592" t="str">
        <f t="shared" si="113"/>
        <v>aos_l10n_id.kabupaten_id_123</v>
      </c>
    </row>
    <row r="3593" spans="1:8" x14ac:dyDescent="0.2">
      <c r="A3593" t="s">
        <v>8240</v>
      </c>
      <c r="B3593" t="s">
        <v>8241</v>
      </c>
      <c r="C3593">
        <v>91711</v>
      </c>
      <c r="D3593" t="s">
        <v>8205</v>
      </c>
      <c r="E3593" t="s">
        <v>8206</v>
      </c>
      <c r="F3593" t="s">
        <v>665</v>
      </c>
      <c r="G3593" t="str">
        <f t="shared" si="112"/>
        <v>aos_l10n_id.kecamatan_id_1679</v>
      </c>
      <c r="H3593" t="str">
        <f t="shared" si="113"/>
        <v>aos_l10n_id.kabupaten_id_123</v>
      </c>
    </row>
    <row r="3594" spans="1:8" x14ac:dyDescent="0.2">
      <c r="A3594" t="s">
        <v>8242</v>
      </c>
      <c r="B3594" t="s">
        <v>8243</v>
      </c>
      <c r="C3594">
        <v>91711</v>
      </c>
      <c r="D3594" t="s">
        <v>8205</v>
      </c>
      <c r="E3594" t="s">
        <v>8206</v>
      </c>
      <c r="F3594" t="s">
        <v>665</v>
      </c>
      <c r="G3594" t="str">
        <f t="shared" si="112"/>
        <v>aos_l10n_id.kecamatan_id_1679</v>
      </c>
      <c r="H3594" t="str">
        <f t="shared" si="113"/>
        <v>aos_l10n_id.kabupaten_id_123</v>
      </c>
    </row>
    <row r="3595" spans="1:8" x14ac:dyDescent="0.2">
      <c r="A3595" t="s">
        <v>8244</v>
      </c>
      <c r="B3595" t="s">
        <v>8245</v>
      </c>
      <c r="C3595">
        <v>91711</v>
      </c>
      <c r="D3595" t="s">
        <v>8205</v>
      </c>
      <c r="E3595" t="s">
        <v>8206</v>
      </c>
      <c r="F3595" t="s">
        <v>665</v>
      </c>
      <c r="G3595" t="str">
        <f t="shared" si="112"/>
        <v>aos_l10n_id.kecamatan_id_1679</v>
      </c>
      <c r="H3595" t="str">
        <f t="shared" si="113"/>
        <v>aos_l10n_id.kabupaten_id_123</v>
      </c>
    </row>
    <row r="3596" spans="1:8" x14ac:dyDescent="0.2">
      <c r="A3596" t="s">
        <v>8246</v>
      </c>
      <c r="B3596" t="s">
        <v>8247</v>
      </c>
      <c r="C3596">
        <v>91711</v>
      </c>
      <c r="D3596" t="s">
        <v>8205</v>
      </c>
      <c r="E3596" t="s">
        <v>8206</v>
      </c>
      <c r="F3596" t="s">
        <v>665</v>
      </c>
      <c r="G3596" t="str">
        <f t="shared" si="112"/>
        <v>aos_l10n_id.kecamatan_id_1679</v>
      </c>
      <c r="H3596" t="str">
        <f t="shared" si="113"/>
        <v>aos_l10n_id.kabupaten_id_123</v>
      </c>
    </row>
    <row r="3597" spans="1:8" x14ac:dyDescent="0.2">
      <c r="A3597" t="s">
        <v>8248</v>
      </c>
      <c r="B3597" t="s">
        <v>8249</v>
      </c>
      <c r="C3597">
        <v>91711</v>
      </c>
      <c r="D3597" t="s">
        <v>8205</v>
      </c>
      <c r="E3597" t="s">
        <v>8206</v>
      </c>
      <c r="F3597" t="s">
        <v>665</v>
      </c>
      <c r="G3597" t="str">
        <f t="shared" si="112"/>
        <v>aos_l10n_id.kecamatan_id_1679</v>
      </c>
      <c r="H3597" t="str">
        <f t="shared" si="113"/>
        <v>aos_l10n_id.kabupaten_id_123</v>
      </c>
    </row>
    <row r="3598" spans="1:8" x14ac:dyDescent="0.2">
      <c r="A3598" t="s">
        <v>8250</v>
      </c>
      <c r="B3598" t="s">
        <v>8251</v>
      </c>
      <c r="C3598">
        <v>91712</v>
      </c>
      <c r="D3598" t="s">
        <v>8205</v>
      </c>
      <c r="E3598" t="s">
        <v>8206</v>
      </c>
      <c r="F3598" t="s">
        <v>665</v>
      </c>
      <c r="G3598" t="str">
        <f t="shared" si="112"/>
        <v>aos_l10n_id.kecamatan_id_1679</v>
      </c>
      <c r="H3598" t="str">
        <f t="shared" si="113"/>
        <v>aos_l10n_id.kabupaten_id_123</v>
      </c>
    </row>
    <row r="3599" spans="1:8" x14ac:dyDescent="0.2">
      <c r="A3599" t="s">
        <v>8252</v>
      </c>
      <c r="B3599" t="s">
        <v>8253</v>
      </c>
      <c r="C3599">
        <v>91752</v>
      </c>
      <c r="D3599" t="s">
        <v>8254</v>
      </c>
      <c r="E3599" t="s">
        <v>8206</v>
      </c>
      <c r="F3599" t="s">
        <v>665</v>
      </c>
      <c r="G3599" t="str">
        <f t="shared" si="112"/>
        <v>aos_l10n_id.kecamatan_id_1672</v>
      </c>
      <c r="H3599" t="str">
        <f t="shared" si="113"/>
        <v>aos_l10n_id.kabupaten_id_123</v>
      </c>
    </row>
    <row r="3600" spans="1:8" x14ac:dyDescent="0.2">
      <c r="A3600" t="s">
        <v>8255</v>
      </c>
      <c r="B3600" t="s">
        <v>8256</v>
      </c>
      <c r="C3600">
        <v>91752</v>
      </c>
      <c r="D3600" t="s">
        <v>8254</v>
      </c>
      <c r="E3600" t="s">
        <v>8206</v>
      </c>
      <c r="F3600" t="s">
        <v>665</v>
      </c>
      <c r="G3600" t="str">
        <f t="shared" si="112"/>
        <v>aos_l10n_id.kecamatan_id_1672</v>
      </c>
      <c r="H3600" t="str">
        <f t="shared" si="113"/>
        <v>aos_l10n_id.kabupaten_id_123</v>
      </c>
    </row>
    <row r="3601" spans="1:8" x14ac:dyDescent="0.2">
      <c r="A3601" t="s">
        <v>8257</v>
      </c>
      <c r="B3601" t="s">
        <v>8258</v>
      </c>
      <c r="C3601">
        <v>91752</v>
      </c>
      <c r="D3601" t="s">
        <v>8259</v>
      </c>
      <c r="E3601" t="s">
        <v>8206</v>
      </c>
      <c r="F3601" t="s">
        <v>665</v>
      </c>
      <c r="G3601" t="str">
        <f t="shared" si="112"/>
        <v>aos_l10n_id.kecamatan_id_1681</v>
      </c>
      <c r="H3601" t="str">
        <f t="shared" si="113"/>
        <v>aos_l10n_id.kabupaten_id_123</v>
      </c>
    </row>
    <row r="3602" spans="1:8" x14ac:dyDescent="0.2">
      <c r="A3602" t="s">
        <v>8260</v>
      </c>
      <c r="B3602" t="s">
        <v>8261</v>
      </c>
      <c r="C3602">
        <v>91752</v>
      </c>
      <c r="D3602" t="s">
        <v>8254</v>
      </c>
      <c r="E3602" t="s">
        <v>8206</v>
      </c>
      <c r="F3602" t="s">
        <v>665</v>
      </c>
      <c r="G3602" t="str">
        <f t="shared" si="112"/>
        <v>aos_l10n_id.kecamatan_id_1672</v>
      </c>
      <c r="H3602" t="str">
        <f t="shared" si="113"/>
        <v>aos_l10n_id.kabupaten_id_123</v>
      </c>
    </row>
    <row r="3603" spans="1:8" x14ac:dyDescent="0.2">
      <c r="A3603" t="s">
        <v>8262</v>
      </c>
      <c r="B3603" t="s">
        <v>8263</v>
      </c>
      <c r="C3603">
        <v>91752</v>
      </c>
      <c r="D3603" t="s">
        <v>8259</v>
      </c>
      <c r="E3603" t="s">
        <v>8206</v>
      </c>
      <c r="F3603" t="s">
        <v>665</v>
      </c>
      <c r="G3603" t="str">
        <f t="shared" si="112"/>
        <v>aos_l10n_id.kecamatan_id_1681</v>
      </c>
      <c r="H3603" t="str">
        <f t="shared" si="113"/>
        <v>aos_l10n_id.kabupaten_id_123</v>
      </c>
    </row>
    <row r="3604" spans="1:8" x14ac:dyDescent="0.2">
      <c r="A3604" t="s">
        <v>8264</v>
      </c>
      <c r="B3604" t="s">
        <v>832</v>
      </c>
      <c r="C3604">
        <v>91752</v>
      </c>
      <c r="D3604" t="s">
        <v>8259</v>
      </c>
      <c r="E3604" t="s">
        <v>8206</v>
      </c>
      <c r="F3604" t="s">
        <v>665</v>
      </c>
      <c r="G3604" t="str">
        <f t="shared" si="112"/>
        <v>aos_l10n_id.kecamatan_id_1681</v>
      </c>
      <c r="H3604" t="str">
        <f t="shared" si="113"/>
        <v>aos_l10n_id.kabupaten_id_123</v>
      </c>
    </row>
    <row r="3605" spans="1:8" x14ac:dyDescent="0.2">
      <c r="A3605" t="s">
        <v>8265</v>
      </c>
      <c r="B3605" t="s">
        <v>8266</v>
      </c>
      <c r="C3605">
        <v>91752</v>
      </c>
      <c r="D3605" t="s">
        <v>8259</v>
      </c>
      <c r="E3605" t="s">
        <v>8206</v>
      </c>
      <c r="F3605" t="s">
        <v>665</v>
      </c>
      <c r="G3605" t="str">
        <f t="shared" si="112"/>
        <v>aos_l10n_id.kecamatan_id_1681</v>
      </c>
      <c r="H3605" t="str">
        <f t="shared" si="113"/>
        <v>aos_l10n_id.kabupaten_id_123</v>
      </c>
    </row>
    <row r="3606" spans="1:8" x14ac:dyDescent="0.2">
      <c r="A3606" t="s">
        <v>8267</v>
      </c>
      <c r="B3606" t="s">
        <v>8268</v>
      </c>
      <c r="C3606">
        <v>91752</v>
      </c>
      <c r="D3606" t="s">
        <v>8254</v>
      </c>
      <c r="E3606" t="s">
        <v>8206</v>
      </c>
      <c r="F3606" t="s">
        <v>665</v>
      </c>
      <c r="G3606" t="str">
        <f t="shared" si="112"/>
        <v>aos_l10n_id.kecamatan_id_1672</v>
      </c>
      <c r="H3606" t="str">
        <f t="shared" si="113"/>
        <v>aos_l10n_id.kabupaten_id_123</v>
      </c>
    </row>
    <row r="3607" spans="1:8" x14ac:dyDescent="0.2">
      <c r="A3607" t="s">
        <v>8269</v>
      </c>
      <c r="B3607" t="s">
        <v>8270</v>
      </c>
      <c r="C3607">
        <v>91752</v>
      </c>
      <c r="D3607" t="s">
        <v>8259</v>
      </c>
      <c r="E3607" t="s">
        <v>8206</v>
      </c>
      <c r="F3607" t="s">
        <v>665</v>
      </c>
      <c r="G3607" t="str">
        <f t="shared" si="112"/>
        <v>aos_l10n_id.kecamatan_id_1681</v>
      </c>
      <c r="H3607" t="str">
        <f t="shared" si="113"/>
        <v>aos_l10n_id.kabupaten_id_123</v>
      </c>
    </row>
    <row r="3608" spans="1:8" x14ac:dyDescent="0.2">
      <c r="A3608" t="s">
        <v>8271</v>
      </c>
      <c r="B3608" t="s">
        <v>6556</v>
      </c>
      <c r="C3608">
        <v>91752</v>
      </c>
      <c r="D3608" t="s">
        <v>8254</v>
      </c>
      <c r="E3608" t="s">
        <v>8206</v>
      </c>
      <c r="F3608" t="s">
        <v>665</v>
      </c>
      <c r="G3608" t="str">
        <f t="shared" si="112"/>
        <v>aos_l10n_id.kecamatan_id_1672</v>
      </c>
      <c r="H3608" t="str">
        <f t="shared" si="113"/>
        <v>aos_l10n_id.kabupaten_id_123</v>
      </c>
    </row>
    <row r="3609" spans="1:8" x14ac:dyDescent="0.2">
      <c r="A3609" t="s">
        <v>8272</v>
      </c>
      <c r="B3609" t="s">
        <v>8273</v>
      </c>
      <c r="C3609">
        <v>91752</v>
      </c>
      <c r="D3609" t="s">
        <v>8254</v>
      </c>
      <c r="E3609" t="s">
        <v>8206</v>
      </c>
      <c r="F3609" t="s">
        <v>665</v>
      </c>
      <c r="G3609" t="str">
        <f t="shared" si="112"/>
        <v>aos_l10n_id.kecamatan_id_1672</v>
      </c>
      <c r="H3609" t="str">
        <f t="shared" si="113"/>
        <v>aos_l10n_id.kabupaten_id_123</v>
      </c>
    </row>
    <row r="3610" spans="1:8" x14ac:dyDescent="0.2">
      <c r="A3610" t="s">
        <v>8274</v>
      </c>
      <c r="B3610" t="s">
        <v>8275</v>
      </c>
      <c r="C3610">
        <v>91752</v>
      </c>
      <c r="D3610" t="s">
        <v>8254</v>
      </c>
      <c r="E3610" t="s">
        <v>8206</v>
      </c>
      <c r="F3610" t="s">
        <v>665</v>
      </c>
      <c r="G3610" t="str">
        <f t="shared" si="112"/>
        <v>aos_l10n_id.kecamatan_id_1672</v>
      </c>
      <c r="H3610" t="str">
        <f t="shared" si="113"/>
        <v>aos_l10n_id.kabupaten_id_123</v>
      </c>
    </row>
    <row r="3611" spans="1:8" x14ac:dyDescent="0.2">
      <c r="A3611" t="s">
        <v>8276</v>
      </c>
      <c r="B3611" t="s">
        <v>8277</v>
      </c>
      <c r="C3611">
        <v>91752</v>
      </c>
      <c r="D3611" t="s">
        <v>8254</v>
      </c>
      <c r="E3611" t="s">
        <v>8206</v>
      </c>
      <c r="F3611" t="s">
        <v>665</v>
      </c>
      <c r="G3611" t="str">
        <f t="shared" si="112"/>
        <v>aos_l10n_id.kecamatan_id_1672</v>
      </c>
      <c r="H3611" t="str">
        <f t="shared" si="113"/>
        <v>aos_l10n_id.kabupaten_id_123</v>
      </c>
    </row>
    <row r="3612" spans="1:8" x14ac:dyDescent="0.2">
      <c r="A3612" t="s">
        <v>8278</v>
      </c>
      <c r="B3612" t="s">
        <v>6133</v>
      </c>
      <c r="C3612">
        <v>91752</v>
      </c>
      <c r="D3612" t="s">
        <v>8259</v>
      </c>
      <c r="E3612" t="s">
        <v>8206</v>
      </c>
      <c r="F3612" t="s">
        <v>665</v>
      </c>
      <c r="G3612" t="str">
        <f t="shared" si="112"/>
        <v>aos_l10n_id.kecamatan_id_1681</v>
      </c>
      <c r="H3612" t="str">
        <f t="shared" si="113"/>
        <v>aos_l10n_id.kabupaten_id_123</v>
      </c>
    </row>
    <row r="3613" spans="1:8" x14ac:dyDescent="0.2">
      <c r="A3613" t="s">
        <v>8279</v>
      </c>
      <c r="B3613" t="s">
        <v>8280</v>
      </c>
      <c r="C3613">
        <v>91752</v>
      </c>
      <c r="D3613" t="s">
        <v>8254</v>
      </c>
      <c r="E3613" t="s">
        <v>8206</v>
      </c>
      <c r="F3613" t="s">
        <v>665</v>
      </c>
      <c r="G3613" t="str">
        <f t="shared" si="112"/>
        <v>aos_l10n_id.kecamatan_id_1672</v>
      </c>
      <c r="H3613" t="str">
        <f t="shared" si="113"/>
        <v>aos_l10n_id.kabupaten_id_123</v>
      </c>
    </row>
    <row r="3614" spans="1:8" x14ac:dyDescent="0.2">
      <c r="A3614" t="s">
        <v>8281</v>
      </c>
      <c r="B3614" t="s">
        <v>8282</v>
      </c>
      <c r="C3614">
        <v>91752</v>
      </c>
      <c r="D3614" t="s">
        <v>8254</v>
      </c>
      <c r="E3614" t="s">
        <v>8206</v>
      </c>
      <c r="F3614" t="s">
        <v>665</v>
      </c>
      <c r="G3614" t="str">
        <f t="shared" si="112"/>
        <v>aos_l10n_id.kecamatan_id_1672</v>
      </c>
      <c r="H3614" t="str">
        <f t="shared" si="113"/>
        <v>aos_l10n_id.kabupaten_id_123</v>
      </c>
    </row>
    <row r="3615" spans="1:8" x14ac:dyDescent="0.2">
      <c r="A3615" t="s">
        <v>8283</v>
      </c>
      <c r="B3615" t="s">
        <v>8284</v>
      </c>
      <c r="C3615">
        <v>91752</v>
      </c>
      <c r="D3615" t="s">
        <v>8254</v>
      </c>
      <c r="E3615" t="s">
        <v>8206</v>
      </c>
      <c r="F3615" t="s">
        <v>665</v>
      </c>
      <c r="G3615" t="str">
        <f t="shared" si="112"/>
        <v>aos_l10n_id.kecamatan_id_1672</v>
      </c>
      <c r="H3615" t="str">
        <f t="shared" si="113"/>
        <v>aos_l10n_id.kabupaten_id_123</v>
      </c>
    </row>
    <row r="3616" spans="1:8" x14ac:dyDescent="0.2">
      <c r="A3616" t="s">
        <v>8285</v>
      </c>
      <c r="B3616" t="s">
        <v>8286</v>
      </c>
      <c r="C3616">
        <v>91752</v>
      </c>
      <c r="D3616" t="s">
        <v>8254</v>
      </c>
      <c r="E3616" t="s">
        <v>8206</v>
      </c>
      <c r="F3616" t="s">
        <v>665</v>
      </c>
      <c r="G3616" t="str">
        <f t="shared" si="112"/>
        <v>aos_l10n_id.kecamatan_id_1672</v>
      </c>
      <c r="H3616" t="str">
        <f t="shared" si="113"/>
        <v>aos_l10n_id.kabupaten_id_123</v>
      </c>
    </row>
    <row r="3617" spans="1:8" x14ac:dyDescent="0.2">
      <c r="A3617" t="s">
        <v>8287</v>
      </c>
      <c r="B3617" t="s">
        <v>8288</v>
      </c>
      <c r="C3617">
        <v>91752</v>
      </c>
      <c r="D3617" t="s">
        <v>8259</v>
      </c>
      <c r="E3617" t="s">
        <v>8206</v>
      </c>
      <c r="F3617" t="s">
        <v>665</v>
      </c>
      <c r="G3617" t="str">
        <f t="shared" si="112"/>
        <v>aos_l10n_id.kecamatan_id_1681</v>
      </c>
      <c r="H3617" t="str">
        <f t="shared" si="113"/>
        <v>aos_l10n_id.kabupaten_id_123</v>
      </c>
    </row>
    <row r="3618" spans="1:8" x14ac:dyDescent="0.2">
      <c r="A3618" t="s">
        <v>8289</v>
      </c>
      <c r="B3618" t="s">
        <v>828</v>
      </c>
      <c r="C3618">
        <v>91752</v>
      </c>
      <c r="D3618" t="s">
        <v>8254</v>
      </c>
      <c r="E3618" t="s">
        <v>8206</v>
      </c>
      <c r="F3618" t="s">
        <v>665</v>
      </c>
      <c r="G3618" t="str">
        <f t="shared" si="112"/>
        <v>aos_l10n_id.kecamatan_id_1672</v>
      </c>
      <c r="H3618" t="str">
        <f t="shared" si="113"/>
        <v>aos_l10n_id.kabupaten_id_123</v>
      </c>
    </row>
    <row r="3619" spans="1:8" x14ac:dyDescent="0.2">
      <c r="A3619" t="s">
        <v>8290</v>
      </c>
      <c r="B3619" t="s">
        <v>6884</v>
      </c>
      <c r="C3619">
        <v>91752</v>
      </c>
      <c r="D3619" t="s">
        <v>8254</v>
      </c>
      <c r="E3619" t="s">
        <v>8206</v>
      </c>
      <c r="F3619" t="s">
        <v>665</v>
      </c>
      <c r="G3619" t="str">
        <f t="shared" si="112"/>
        <v>aos_l10n_id.kecamatan_id_1672</v>
      </c>
      <c r="H3619" t="str">
        <f t="shared" si="113"/>
        <v>aos_l10n_id.kabupaten_id_123</v>
      </c>
    </row>
    <row r="3620" spans="1:8" x14ac:dyDescent="0.2">
      <c r="A3620" t="s">
        <v>8291</v>
      </c>
      <c r="B3620" t="s">
        <v>8292</v>
      </c>
      <c r="C3620">
        <v>91752</v>
      </c>
      <c r="D3620" t="s">
        <v>8259</v>
      </c>
      <c r="E3620" t="s">
        <v>8206</v>
      </c>
      <c r="F3620" t="s">
        <v>665</v>
      </c>
      <c r="G3620" t="str">
        <f t="shared" si="112"/>
        <v>aos_l10n_id.kecamatan_id_1681</v>
      </c>
      <c r="H3620" t="str">
        <f t="shared" si="113"/>
        <v>aos_l10n_id.kabupaten_id_123</v>
      </c>
    </row>
    <row r="3621" spans="1:8" x14ac:dyDescent="0.2">
      <c r="A3621" t="s">
        <v>8293</v>
      </c>
      <c r="B3621" t="s">
        <v>8294</v>
      </c>
      <c r="C3621">
        <v>91752</v>
      </c>
      <c r="D3621" t="s">
        <v>8254</v>
      </c>
      <c r="E3621" t="s">
        <v>8206</v>
      </c>
      <c r="F3621" t="s">
        <v>665</v>
      </c>
      <c r="G3621" t="str">
        <f t="shared" si="112"/>
        <v>aos_l10n_id.kecamatan_id_1672</v>
      </c>
      <c r="H3621" t="str">
        <f t="shared" si="113"/>
        <v>aos_l10n_id.kabupaten_id_123</v>
      </c>
    </row>
    <row r="3622" spans="1:8" x14ac:dyDescent="0.2">
      <c r="A3622" t="s">
        <v>8295</v>
      </c>
      <c r="B3622" t="s">
        <v>5651</v>
      </c>
      <c r="C3622">
        <v>91753</v>
      </c>
      <c r="D3622" t="s">
        <v>8296</v>
      </c>
      <c r="E3622" t="s">
        <v>8206</v>
      </c>
      <c r="F3622" t="s">
        <v>665</v>
      </c>
      <c r="G3622" t="str">
        <f t="shared" si="112"/>
        <v>aos_l10n_id.kecamatan_id_1673</v>
      </c>
      <c r="H3622" t="str">
        <f t="shared" si="113"/>
        <v>aos_l10n_id.kabupaten_id_123</v>
      </c>
    </row>
    <row r="3623" spans="1:8" x14ac:dyDescent="0.2">
      <c r="A3623" t="s">
        <v>8297</v>
      </c>
      <c r="B3623" t="s">
        <v>8298</v>
      </c>
      <c r="C3623">
        <v>91753</v>
      </c>
      <c r="D3623" t="s">
        <v>8296</v>
      </c>
      <c r="E3623" t="s">
        <v>8206</v>
      </c>
      <c r="F3623" t="s">
        <v>665</v>
      </c>
      <c r="G3623" t="str">
        <f t="shared" si="112"/>
        <v>aos_l10n_id.kecamatan_id_1673</v>
      </c>
      <c r="H3623" t="str">
        <f t="shared" si="113"/>
        <v>aos_l10n_id.kabupaten_id_123</v>
      </c>
    </row>
    <row r="3624" spans="1:8" x14ac:dyDescent="0.2">
      <c r="A3624" t="s">
        <v>8299</v>
      </c>
      <c r="B3624" t="s">
        <v>8300</v>
      </c>
      <c r="C3624">
        <v>91753</v>
      </c>
      <c r="D3624" t="s">
        <v>8296</v>
      </c>
      <c r="E3624" t="s">
        <v>8206</v>
      </c>
      <c r="F3624" t="s">
        <v>665</v>
      </c>
      <c r="G3624" t="str">
        <f t="shared" si="112"/>
        <v>aos_l10n_id.kecamatan_id_1673</v>
      </c>
      <c r="H3624" t="str">
        <f t="shared" si="113"/>
        <v>aos_l10n_id.kabupaten_id_123</v>
      </c>
    </row>
    <row r="3625" spans="1:8" x14ac:dyDescent="0.2">
      <c r="A3625" t="s">
        <v>8301</v>
      </c>
      <c r="B3625" t="s">
        <v>8302</v>
      </c>
      <c r="C3625">
        <v>91753</v>
      </c>
      <c r="D3625" t="s">
        <v>8296</v>
      </c>
      <c r="E3625" t="s">
        <v>8206</v>
      </c>
      <c r="F3625" t="s">
        <v>665</v>
      </c>
      <c r="G3625" t="str">
        <f t="shared" si="112"/>
        <v>aos_l10n_id.kecamatan_id_1673</v>
      </c>
      <c r="H3625" t="str">
        <f t="shared" si="113"/>
        <v>aos_l10n_id.kabupaten_id_123</v>
      </c>
    </row>
    <row r="3626" spans="1:8" x14ac:dyDescent="0.2">
      <c r="A3626" t="s">
        <v>8303</v>
      </c>
      <c r="B3626" t="s">
        <v>8304</v>
      </c>
      <c r="C3626">
        <v>91753</v>
      </c>
      <c r="D3626" t="s">
        <v>8296</v>
      </c>
      <c r="E3626" t="s">
        <v>8206</v>
      </c>
      <c r="F3626" t="s">
        <v>665</v>
      </c>
      <c r="G3626" t="str">
        <f t="shared" si="112"/>
        <v>aos_l10n_id.kecamatan_id_1673</v>
      </c>
      <c r="H3626" t="str">
        <f t="shared" si="113"/>
        <v>aos_l10n_id.kabupaten_id_123</v>
      </c>
    </row>
    <row r="3627" spans="1:8" x14ac:dyDescent="0.2">
      <c r="A3627" t="s">
        <v>8305</v>
      </c>
      <c r="B3627" t="s">
        <v>8306</v>
      </c>
      <c r="C3627">
        <v>91753</v>
      </c>
      <c r="D3627" t="s">
        <v>8307</v>
      </c>
      <c r="E3627" t="s">
        <v>8206</v>
      </c>
      <c r="F3627" t="s">
        <v>665</v>
      </c>
      <c r="G3627" t="str">
        <f t="shared" si="112"/>
        <v>aos_l10n_id.kecamatan_id_1676</v>
      </c>
      <c r="H3627" t="str">
        <f t="shared" si="113"/>
        <v>aos_l10n_id.kabupaten_id_123</v>
      </c>
    </row>
    <row r="3628" spans="1:8" x14ac:dyDescent="0.2">
      <c r="A3628" t="s">
        <v>8308</v>
      </c>
      <c r="B3628" t="s">
        <v>8309</v>
      </c>
      <c r="C3628">
        <v>91753</v>
      </c>
      <c r="D3628" t="s">
        <v>8307</v>
      </c>
      <c r="E3628" t="s">
        <v>8206</v>
      </c>
      <c r="F3628" t="s">
        <v>665</v>
      </c>
      <c r="G3628" t="str">
        <f t="shared" si="112"/>
        <v>aos_l10n_id.kecamatan_id_1676</v>
      </c>
      <c r="H3628" t="str">
        <f t="shared" si="113"/>
        <v>aos_l10n_id.kabupaten_id_123</v>
      </c>
    </row>
    <row r="3629" spans="1:8" x14ac:dyDescent="0.2">
      <c r="A3629" t="s">
        <v>8310</v>
      </c>
      <c r="B3629" t="s">
        <v>8311</v>
      </c>
      <c r="C3629">
        <v>91753</v>
      </c>
      <c r="D3629" t="s">
        <v>8296</v>
      </c>
      <c r="E3629" t="s">
        <v>8206</v>
      </c>
      <c r="F3629" t="s">
        <v>665</v>
      </c>
      <c r="G3629" t="str">
        <f t="shared" si="112"/>
        <v>aos_l10n_id.kecamatan_id_1673</v>
      </c>
      <c r="H3629" t="str">
        <f t="shared" si="113"/>
        <v>aos_l10n_id.kabupaten_id_123</v>
      </c>
    </row>
    <row r="3630" spans="1:8" x14ac:dyDescent="0.2">
      <c r="A3630" t="s">
        <v>8312</v>
      </c>
      <c r="B3630" t="s">
        <v>8313</v>
      </c>
      <c r="C3630">
        <v>91753</v>
      </c>
      <c r="D3630" t="s">
        <v>8296</v>
      </c>
      <c r="E3630" t="s">
        <v>8206</v>
      </c>
      <c r="F3630" t="s">
        <v>665</v>
      </c>
      <c r="G3630" t="str">
        <f t="shared" si="112"/>
        <v>aos_l10n_id.kecamatan_id_1673</v>
      </c>
      <c r="H3630" t="str">
        <f t="shared" si="113"/>
        <v>aos_l10n_id.kabupaten_id_123</v>
      </c>
    </row>
    <row r="3631" spans="1:8" x14ac:dyDescent="0.2">
      <c r="A3631" t="s">
        <v>8314</v>
      </c>
      <c r="B3631" t="s">
        <v>8315</v>
      </c>
      <c r="C3631">
        <v>91753</v>
      </c>
      <c r="D3631" t="s">
        <v>8296</v>
      </c>
      <c r="E3631" t="s">
        <v>8206</v>
      </c>
      <c r="F3631" t="s">
        <v>665</v>
      </c>
      <c r="G3631" t="str">
        <f t="shared" si="112"/>
        <v>aos_l10n_id.kecamatan_id_1673</v>
      </c>
      <c r="H3631" t="str">
        <f t="shared" si="113"/>
        <v>aos_l10n_id.kabupaten_id_123</v>
      </c>
    </row>
    <row r="3632" spans="1:8" x14ac:dyDescent="0.2">
      <c r="A3632" t="s">
        <v>8316</v>
      </c>
      <c r="B3632" t="s">
        <v>8317</v>
      </c>
      <c r="C3632">
        <v>91753</v>
      </c>
      <c r="D3632" t="s">
        <v>8307</v>
      </c>
      <c r="E3632" t="s">
        <v>8206</v>
      </c>
      <c r="F3632" t="s">
        <v>665</v>
      </c>
      <c r="G3632" t="str">
        <f t="shared" si="112"/>
        <v>aos_l10n_id.kecamatan_id_1676</v>
      </c>
      <c r="H3632" t="str">
        <f t="shared" si="113"/>
        <v>aos_l10n_id.kabupaten_id_123</v>
      </c>
    </row>
    <row r="3633" spans="1:8" x14ac:dyDescent="0.2">
      <c r="A3633" t="s">
        <v>8318</v>
      </c>
      <c r="B3633" t="s">
        <v>8319</v>
      </c>
      <c r="C3633">
        <v>91753</v>
      </c>
      <c r="D3633" t="s">
        <v>8307</v>
      </c>
      <c r="E3633" t="s">
        <v>8206</v>
      </c>
      <c r="F3633" t="s">
        <v>665</v>
      </c>
      <c r="G3633" t="str">
        <f t="shared" si="112"/>
        <v>aos_l10n_id.kecamatan_id_1676</v>
      </c>
      <c r="H3633" t="str">
        <f t="shared" si="113"/>
        <v>aos_l10n_id.kabupaten_id_123</v>
      </c>
    </row>
    <row r="3634" spans="1:8" x14ac:dyDescent="0.2">
      <c r="A3634" t="s">
        <v>8320</v>
      </c>
      <c r="B3634" t="s">
        <v>8321</v>
      </c>
      <c r="C3634">
        <v>91753</v>
      </c>
      <c r="D3634" t="s">
        <v>8307</v>
      </c>
      <c r="E3634" t="s">
        <v>8206</v>
      </c>
      <c r="F3634" t="s">
        <v>665</v>
      </c>
      <c r="G3634" t="str">
        <f t="shared" si="112"/>
        <v>aos_l10n_id.kecamatan_id_1676</v>
      </c>
      <c r="H3634" t="str">
        <f t="shared" si="113"/>
        <v>aos_l10n_id.kabupaten_id_123</v>
      </c>
    </row>
    <row r="3635" spans="1:8" x14ac:dyDescent="0.2">
      <c r="A3635" t="s">
        <v>8322</v>
      </c>
      <c r="B3635" t="s">
        <v>8323</v>
      </c>
      <c r="C3635">
        <v>91753</v>
      </c>
      <c r="D3635" t="s">
        <v>8307</v>
      </c>
      <c r="E3635" t="s">
        <v>8206</v>
      </c>
      <c r="F3635" t="s">
        <v>665</v>
      </c>
      <c r="G3635" t="str">
        <f t="shared" si="112"/>
        <v>aos_l10n_id.kecamatan_id_1676</v>
      </c>
      <c r="H3635" t="str">
        <f t="shared" si="113"/>
        <v>aos_l10n_id.kabupaten_id_123</v>
      </c>
    </row>
    <row r="3636" spans="1:8" x14ac:dyDescent="0.2">
      <c r="A3636" t="s">
        <v>8324</v>
      </c>
      <c r="B3636" t="s">
        <v>8325</v>
      </c>
      <c r="C3636">
        <v>91753</v>
      </c>
      <c r="D3636" t="s">
        <v>8296</v>
      </c>
      <c r="E3636" t="s">
        <v>8206</v>
      </c>
      <c r="F3636" t="s">
        <v>665</v>
      </c>
      <c r="G3636" t="str">
        <f t="shared" si="112"/>
        <v>aos_l10n_id.kecamatan_id_1673</v>
      </c>
      <c r="H3636" t="str">
        <f t="shared" si="113"/>
        <v>aos_l10n_id.kabupaten_id_123</v>
      </c>
    </row>
    <row r="3637" spans="1:8" x14ac:dyDescent="0.2">
      <c r="A3637" t="s">
        <v>8326</v>
      </c>
      <c r="B3637" t="s">
        <v>8327</v>
      </c>
      <c r="C3637">
        <v>91753</v>
      </c>
      <c r="D3637" t="s">
        <v>8296</v>
      </c>
      <c r="E3637" t="s">
        <v>8206</v>
      </c>
      <c r="F3637" t="s">
        <v>665</v>
      </c>
      <c r="G3637" t="str">
        <f t="shared" si="112"/>
        <v>aos_l10n_id.kecamatan_id_1673</v>
      </c>
      <c r="H3637" t="str">
        <f t="shared" si="113"/>
        <v>aos_l10n_id.kabupaten_id_123</v>
      </c>
    </row>
    <row r="3638" spans="1:8" x14ac:dyDescent="0.2">
      <c r="A3638" t="s">
        <v>8328</v>
      </c>
      <c r="B3638" t="s">
        <v>8329</v>
      </c>
      <c r="C3638">
        <v>91753</v>
      </c>
      <c r="D3638" t="s">
        <v>8307</v>
      </c>
      <c r="E3638" t="s">
        <v>8206</v>
      </c>
      <c r="F3638" t="s">
        <v>665</v>
      </c>
      <c r="G3638" t="str">
        <f t="shared" si="112"/>
        <v>aos_l10n_id.kecamatan_id_1676</v>
      </c>
      <c r="H3638" t="str">
        <f t="shared" si="113"/>
        <v>aos_l10n_id.kabupaten_id_123</v>
      </c>
    </row>
    <row r="3639" spans="1:8" x14ac:dyDescent="0.2">
      <c r="A3639" t="s">
        <v>8330</v>
      </c>
      <c r="B3639" t="s">
        <v>8331</v>
      </c>
      <c r="C3639">
        <v>91753</v>
      </c>
      <c r="D3639" t="s">
        <v>8296</v>
      </c>
      <c r="E3639" t="s">
        <v>8206</v>
      </c>
      <c r="F3639" t="s">
        <v>665</v>
      </c>
      <c r="G3639" t="str">
        <f t="shared" si="112"/>
        <v>aos_l10n_id.kecamatan_id_1673</v>
      </c>
      <c r="H3639" t="str">
        <f t="shared" si="113"/>
        <v>aos_l10n_id.kabupaten_id_123</v>
      </c>
    </row>
    <row r="3640" spans="1:8" x14ac:dyDescent="0.2">
      <c r="A3640" t="s">
        <v>8332</v>
      </c>
      <c r="B3640" t="s">
        <v>8333</v>
      </c>
      <c r="C3640">
        <v>91753</v>
      </c>
      <c r="D3640" t="s">
        <v>8296</v>
      </c>
      <c r="E3640" t="s">
        <v>8206</v>
      </c>
      <c r="F3640" t="s">
        <v>665</v>
      </c>
      <c r="G3640" t="str">
        <f t="shared" si="112"/>
        <v>aos_l10n_id.kecamatan_id_1673</v>
      </c>
      <c r="H3640" t="str">
        <f t="shared" si="113"/>
        <v>aos_l10n_id.kabupaten_id_123</v>
      </c>
    </row>
    <row r="3641" spans="1:8" x14ac:dyDescent="0.2">
      <c r="A3641" t="s">
        <v>8334</v>
      </c>
      <c r="B3641" t="s">
        <v>8335</v>
      </c>
      <c r="C3641">
        <v>91753</v>
      </c>
      <c r="D3641" t="s">
        <v>8307</v>
      </c>
      <c r="E3641" t="s">
        <v>8206</v>
      </c>
      <c r="F3641" t="s">
        <v>665</v>
      </c>
      <c r="G3641" t="str">
        <f t="shared" si="112"/>
        <v>aos_l10n_id.kecamatan_id_1676</v>
      </c>
      <c r="H3641" t="str">
        <f t="shared" si="113"/>
        <v>aos_l10n_id.kabupaten_id_123</v>
      </c>
    </row>
    <row r="3642" spans="1:8" x14ac:dyDescent="0.2">
      <c r="A3642" t="s">
        <v>8336</v>
      </c>
      <c r="B3642" t="s">
        <v>8337</v>
      </c>
      <c r="C3642">
        <v>91753</v>
      </c>
      <c r="D3642" t="s">
        <v>8296</v>
      </c>
      <c r="E3642" t="s">
        <v>8206</v>
      </c>
      <c r="F3642" t="s">
        <v>665</v>
      </c>
      <c r="G3642" t="str">
        <f t="shared" si="112"/>
        <v>aos_l10n_id.kecamatan_id_1673</v>
      </c>
      <c r="H3642" t="str">
        <f t="shared" si="113"/>
        <v>aos_l10n_id.kabupaten_id_123</v>
      </c>
    </row>
    <row r="3643" spans="1:8" x14ac:dyDescent="0.2">
      <c r="A3643" t="s">
        <v>8338</v>
      </c>
      <c r="B3643" t="s">
        <v>8339</v>
      </c>
      <c r="C3643">
        <v>91753</v>
      </c>
      <c r="D3643" t="s">
        <v>8296</v>
      </c>
      <c r="E3643" t="s">
        <v>8206</v>
      </c>
      <c r="F3643" t="s">
        <v>665</v>
      </c>
      <c r="G3643" t="str">
        <f t="shared" si="112"/>
        <v>aos_l10n_id.kecamatan_id_1673</v>
      </c>
      <c r="H3643" t="str">
        <f t="shared" si="113"/>
        <v>aos_l10n_id.kabupaten_id_123</v>
      </c>
    </row>
    <row r="3644" spans="1:8" x14ac:dyDescent="0.2">
      <c r="A3644" t="s">
        <v>8340</v>
      </c>
      <c r="B3644" t="s">
        <v>8341</v>
      </c>
      <c r="C3644">
        <v>91753</v>
      </c>
      <c r="D3644" t="s">
        <v>8296</v>
      </c>
      <c r="E3644" t="s">
        <v>8206</v>
      </c>
      <c r="F3644" t="s">
        <v>665</v>
      </c>
      <c r="G3644" t="str">
        <f t="shared" si="112"/>
        <v>aos_l10n_id.kecamatan_id_1673</v>
      </c>
      <c r="H3644" t="str">
        <f t="shared" si="113"/>
        <v>aos_l10n_id.kabupaten_id_123</v>
      </c>
    </row>
    <row r="3645" spans="1:8" x14ac:dyDescent="0.2">
      <c r="A3645" t="s">
        <v>8342</v>
      </c>
      <c r="B3645" t="s">
        <v>8343</v>
      </c>
      <c r="C3645">
        <v>91754</v>
      </c>
      <c r="D3645" t="s">
        <v>8344</v>
      </c>
      <c r="E3645" t="s">
        <v>8206</v>
      </c>
      <c r="F3645" t="s">
        <v>665</v>
      </c>
      <c r="G3645" t="str">
        <f t="shared" si="112"/>
        <v>aos_l10n_id.kecamatan_id_1674</v>
      </c>
      <c r="H3645" t="str">
        <f t="shared" si="113"/>
        <v>aos_l10n_id.kabupaten_id_123</v>
      </c>
    </row>
    <row r="3646" spans="1:8" x14ac:dyDescent="0.2">
      <c r="A3646" t="s">
        <v>8345</v>
      </c>
      <c r="B3646" t="s">
        <v>8346</v>
      </c>
      <c r="C3646">
        <v>91754</v>
      </c>
      <c r="D3646" t="s">
        <v>8347</v>
      </c>
      <c r="E3646" t="s">
        <v>8206</v>
      </c>
      <c r="F3646" t="s">
        <v>665</v>
      </c>
      <c r="G3646" t="str">
        <f t="shared" si="112"/>
        <v>aos_l10n_id.kecamatan_id_1682</v>
      </c>
      <c r="H3646" t="str">
        <f t="shared" si="113"/>
        <v>aos_l10n_id.kabupaten_id_123</v>
      </c>
    </row>
    <row r="3647" spans="1:8" x14ac:dyDescent="0.2">
      <c r="A3647" t="s">
        <v>8348</v>
      </c>
      <c r="B3647" t="s">
        <v>8349</v>
      </c>
      <c r="C3647">
        <v>91754</v>
      </c>
      <c r="D3647" t="s">
        <v>8344</v>
      </c>
      <c r="E3647" t="s">
        <v>8206</v>
      </c>
      <c r="F3647" t="s">
        <v>665</v>
      </c>
      <c r="G3647" t="str">
        <f t="shared" si="112"/>
        <v>aos_l10n_id.kecamatan_id_1674</v>
      </c>
      <c r="H3647" t="str">
        <f t="shared" si="113"/>
        <v>aos_l10n_id.kabupaten_id_123</v>
      </c>
    </row>
    <row r="3648" spans="1:8" x14ac:dyDescent="0.2">
      <c r="A3648" t="s">
        <v>8350</v>
      </c>
      <c r="B3648" t="s">
        <v>8351</v>
      </c>
      <c r="C3648">
        <v>91754</v>
      </c>
      <c r="D3648" t="s">
        <v>8344</v>
      </c>
      <c r="E3648" t="s">
        <v>8206</v>
      </c>
      <c r="F3648" t="s">
        <v>665</v>
      </c>
      <c r="G3648" t="str">
        <f t="shared" si="112"/>
        <v>aos_l10n_id.kecamatan_id_1674</v>
      </c>
      <c r="H3648" t="str">
        <f t="shared" si="113"/>
        <v>aos_l10n_id.kabupaten_id_123</v>
      </c>
    </row>
    <row r="3649" spans="1:8" x14ac:dyDescent="0.2">
      <c r="A3649" t="s">
        <v>8352</v>
      </c>
      <c r="B3649" t="s">
        <v>154</v>
      </c>
      <c r="C3649">
        <v>91754</v>
      </c>
      <c r="D3649" t="s">
        <v>8353</v>
      </c>
      <c r="E3649" t="s">
        <v>8206</v>
      </c>
      <c r="F3649" t="s">
        <v>665</v>
      </c>
      <c r="G3649" t="str">
        <f t="shared" si="112"/>
        <v>aos_l10n_id.kecamatan_id_1671</v>
      </c>
      <c r="H3649" t="str">
        <f t="shared" si="113"/>
        <v>aos_l10n_id.kabupaten_id_123</v>
      </c>
    </row>
    <row r="3650" spans="1:8" x14ac:dyDescent="0.2">
      <c r="A3650" t="s">
        <v>8354</v>
      </c>
      <c r="B3650" t="s">
        <v>8355</v>
      </c>
      <c r="C3650">
        <v>91754</v>
      </c>
      <c r="D3650" t="s">
        <v>8356</v>
      </c>
      <c r="E3650" t="s">
        <v>8206</v>
      </c>
      <c r="F3650" t="s">
        <v>665</v>
      </c>
      <c r="G3650" t="str">
        <f t="shared" si="112"/>
        <v>aos_l10n_id.kecamatan_id_1678</v>
      </c>
      <c r="H3650" t="str">
        <f t="shared" si="113"/>
        <v>aos_l10n_id.kabupaten_id_123</v>
      </c>
    </row>
    <row r="3651" spans="1:8" x14ac:dyDescent="0.2">
      <c r="A3651" t="s">
        <v>8357</v>
      </c>
      <c r="B3651" t="s">
        <v>8358</v>
      </c>
      <c r="C3651">
        <v>91754</v>
      </c>
      <c r="D3651" t="s">
        <v>8356</v>
      </c>
      <c r="E3651" t="s">
        <v>8206</v>
      </c>
      <c r="F3651" t="s">
        <v>665</v>
      </c>
      <c r="G3651" t="str">
        <f t="shared" ref="G3651:G3714" si="114">IF(ISBLANK(D3651),"",CONCATENATE("aos_l10n_id.",D3651))</f>
        <v>aos_l10n_id.kecamatan_id_1678</v>
      </c>
      <c r="H3651" t="str">
        <f t="shared" ref="H3651:H3714" si="115">IF(ISBLANK(E3651),"",CONCATENATE("aos_l10n_id.",E3651))</f>
        <v>aos_l10n_id.kabupaten_id_123</v>
      </c>
    </row>
    <row r="3652" spans="1:8" x14ac:dyDescent="0.2">
      <c r="A3652" t="s">
        <v>8359</v>
      </c>
      <c r="B3652" t="s">
        <v>8360</v>
      </c>
      <c r="C3652">
        <v>91754</v>
      </c>
      <c r="D3652" t="s">
        <v>8347</v>
      </c>
      <c r="E3652" t="s">
        <v>8206</v>
      </c>
      <c r="F3652" t="s">
        <v>665</v>
      </c>
      <c r="G3652" t="str">
        <f t="shared" si="114"/>
        <v>aos_l10n_id.kecamatan_id_1682</v>
      </c>
      <c r="H3652" t="str">
        <f t="shared" si="115"/>
        <v>aos_l10n_id.kabupaten_id_123</v>
      </c>
    </row>
    <row r="3653" spans="1:8" x14ac:dyDescent="0.2">
      <c r="A3653" t="s">
        <v>8361</v>
      </c>
      <c r="B3653" t="s">
        <v>8362</v>
      </c>
      <c r="C3653">
        <v>91754</v>
      </c>
      <c r="D3653" t="s">
        <v>8353</v>
      </c>
      <c r="E3653" t="s">
        <v>8206</v>
      </c>
      <c r="F3653" t="s">
        <v>665</v>
      </c>
      <c r="G3653" t="str">
        <f t="shared" si="114"/>
        <v>aos_l10n_id.kecamatan_id_1671</v>
      </c>
      <c r="H3653" t="str">
        <f t="shared" si="115"/>
        <v>aos_l10n_id.kabupaten_id_123</v>
      </c>
    </row>
    <row r="3654" spans="1:8" x14ac:dyDescent="0.2">
      <c r="A3654" t="s">
        <v>8363</v>
      </c>
      <c r="B3654" t="s">
        <v>8364</v>
      </c>
      <c r="C3654">
        <v>91754</v>
      </c>
      <c r="D3654" t="s">
        <v>8356</v>
      </c>
      <c r="E3654" t="s">
        <v>8206</v>
      </c>
      <c r="F3654" t="s">
        <v>665</v>
      </c>
      <c r="G3654" t="str">
        <f t="shared" si="114"/>
        <v>aos_l10n_id.kecamatan_id_1678</v>
      </c>
      <c r="H3654" t="str">
        <f t="shared" si="115"/>
        <v>aos_l10n_id.kabupaten_id_123</v>
      </c>
    </row>
    <row r="3655" spans="1:8" x14ac:dyDescent="0.2">
      <c r="A3655" t="s">
        <v>8365</v>
      </c>
      <c r="B3655" t="s">
        <v>8138</v>
      </c>
      <c r="C3655">
        <v>91754</v>
      </c>
      <c r="D3655" t="s">
        <v>8353</v>
      </c>
      <c r="E3655" t="s">
        <v>8206</v>
      </c>
      <c r="F3655" t="s">
        <v>665</v>
      </c>
      <c r="G3655" t="str">
        <f t="shared" si="114"/>
        <v>aos_l10n_id.kecamatan_id_1671</v>
      </c>
      <c r="H3655" t="str">
        <f t="shared" si="115"/>
        <v>aos_l10n_id.kabupaten_id_123</v>
      </c>
    </row>
    <row r="3656" spans="1:8" x14ac:dyDescent="0.2">
      <c r="A3656" t="s">
        <v>8366</v>
      </c>
      <c r="B3656" t="s">
        <v>8367</v>
      </c>
      <c r="C3656">
        <v>91754</v>
      </c>
      <c r="D3656" t="s">
        <v>8353</v>
      </c>
      <c r="E3656" t="s">
        <v>8206</v>
      </c>
      <c r="F3656" t="s">
        <v>665</v>
      </c>
      <c r="G3656" t="str">
        <f t="shared" si="114"/>
        <v>aos_l10n_id.kecamatan_id_1671</v>
      </c>
      <c r="H3656" t="str">
        <f t="shared" si="115"/>
        <v>aos_l10n_id.kabupaten_id_123</v>
      </c>
    </row>
    <row r="3657" spans="1:8" x14ac:dyDescent="0.2">
      <c r="A3657" t="s">
        <v>8368</v>
      </c>
      <c r="B3657" t="s">
        <v>8369</v>
      </c>
      <c r="C3657">
        <v>91754</v>
      </c>
      <c r="D3657" t="s">
        <v>8356</v>
      </c>
      <c r="E3657" t="s">
        <v>8206</v>
      </c>
      <c r="F3657" t="s">
        <v>665</v>
      </c>
      <c r="G3657" t="str">
        <f t="shared" si="114"/>
        <v>aos_l10n_id.kecamatan_id_1678</v>
      </c>
      <c r="H3657" t="str">
        <f t="shared" si="115"/>
        <v>aos_l10n_id.kabupaten_id_123</v>
      </c>
    </row>
    <row r="3658" spans="1:8" x14ac:dyDescent="0.2">
      <c r="A3658" t="s">
        <v>8370</v>
      </c>
      <c r="B3658" t="s">
        <v>8371</v>
      </c>
      <c r="C3658">
        <v>91754</v>
      </c>
      <c r="D3658" t="s">
        <v>8347</v>
      </c>
      <c r="E3658" t="s">
        <v>8206</v>
      </c>
      <c r="F3658" t="s">
        <v>665</v>
      </c>
      <c r="G3658" t="str">
        <f t="shared" si="114"/>
        <v>aos_l10n_id.kecamatan_id_1682</v>
      </c>
      <c r="H3658" t="str">
        <f t="shared" si="115"/>
        <v>aos_l10n_id.kabupaten_id_123</v>
      </c>
    </row>
    <row r="3659" spans="1:8" x14ac:dyDescent="0.2">
      <c r="A3659" t="s">
        <v>8372</v>
      </c>
      <c r="B3659" t="s">
        <v>8373</v>
      </c>
      <c r="C3659">
        <v>91754</v>
      </c>
      <c r="D3659" t="s">
        <v>8353</v>
      </c>
      <c r="E3659" t="s">
        <v>8206</v>
      </c>
      <c r="F3659" t="s">
        <v>665</v>
      </c>
      <c r="G3659" t="str">
        <f t="shared" si="114"/>
        <v>aos_l10n_id.kecamatan_id_1671</v>
      </c>
      <c r="H3659" t="str">
        <f t="shared" si="115"/>
        <v>aos_l10n_id.kabupaten_id_123</v>
      </c>
    </row>
    <row r="3660" spans="1:8" x14ac:dyDescent="0.2">
      <c r="A3660" t="s">
        <v>8374</v>
      </c>
      <c r="B3660" t="s">
        <v>8375</v>
      </c>
      <c r="C3660">
        <v>91754</v>
      </c>
      <c r="D3660" t="s">
        <v>8356</v>
      </c>
      <c r="E3660" t="s">
        <v>8206</v>
      </c>
      <c r="F3660" t="s">
        <v>665</v>
      </c>
      <c r="G3660" t="str">
        <f t="shared" si="114"/>
        <v>aos_l10n_id.kecamatan_id_1678</v>
      </c>
      <c r="H3660" t="str">
        <f t="shared" si="115"/>
        <v>aos_l10n_id.kabupaten_id_123</v>
      </c>
    </row>
    <row r="3661" spans="1:8" x14ac:dyDescent="0.2">
      <c r="A3661" t="s">
        <v>8376</v>
      </c>
      <c r="B3661" t="s">
        <v>8377</v>
      </c>
      <c r="C3661">
        <v>91754</v>
      </c>
      <c r="D3661" t="s">
        <v>8347</v>
      </c>
      <c r="E3661" t="s">
        <v>8206</v>
      </c>
      <c r="F3661" t="s">
        <v>665</v>
      </c>
      <c r="G3661" t="str">
        <f t="shared" si="114"/>
        <v>aos_l10n_id.kecamatan_id_1682</v>
      </c>
      <c r="H3661" t="str">
        <f t="shared" si="115"/>
        <v>aos_l10n_id.kabupaten_id_123</v>
      </c>
    </row>
    <row r="3662" spans="1:8" x14ac:dyDescent="0.2">
      <c r="A3662" t="s">
        <v>8378</v>
      </c>
      <c r="B3662" t="s">
        <v>8379</v>
      </c>
      <c r="C3662">
        <v>91754</v>
      </c>
      <c r="D3662" t="s">
        <v>8356</v>
      </c>
      <c r="E3662" t="s">
        <v>8206</v>
      </c>
      <c r="F3662" t="s">
        <v>665</v>
      </c>
      <c r="G3662" t="str">
        <f t="shared" si="114"/>
        <v>aos_l10n_id.kecamatan_id_1678</v>
      </c>
      <c r="H3662" t="str">
        <f t="shared" si="115"/>
        <v>aos_l10n_id.kabupaten_id_123</v>
      </c>
    </row>
    <row r="3663" spans="1:8" x14ac:dyDescent="0.2">
      <c r="A3663" t="s">
        <v>8380</v>
      </c>
      <c r="B3663" t="s">
        <v>846</v>
      </c>
      <c r="C3663">
        <v>91754</v>
      </c>
      <c r="D3663" t="s">
        <v>8353</v>
      </c>
      <c r="E3663" t="s">
        <v>8206</v>
      </c>
      <c r="F3663" t="s">
        <v>665</v>
      </c>
      <c r="G3663" t="str">
        <f t="shared" si="114"/>
        <v>aos_l10n_id.kecamatan_id_1671</v>
      </c>
      <c r="H3663" t="str">
        <f t="shared" si="115"/>
        <v>aos_l10n_id.kabupaten_id_123</v>
      </c>
    </row>
    <row r="3664" spans="1:8" x14ac:dyDescent="0.2">
      <c r="A3664" t="s">
        <v>8381</v>
      </c>
      <c r="B3664" t="s">
        <v>8382</v>
      </c>
      <c r="C3664">
        <v>91754</v>
      </c>
      <c r="D3664" t="s">
        <v>8356</v>
      </c>
      <c r="E3664" t="s">
        <v>8206</v>
      </c>
      <c r="F3664" t="s">
        <v>665</v>
      </c>
      <c r="G3664" t="str">
        <f t="shared" si="114"/>
        <v>aos_l10n_id.kecamatan_id_1678</v>
      </c>
      <c r="H3664" t="str">
        <f t="shared" si="115"/>
        <v>aos_l10n_id.kabupaten_id_123</v>
      </c>
    </row>
    <row r="3665" spans="1:8" x14ac:dyDescent="0.2">
      <c r="A3665" t="s">
        <v>8383</v>
      </c>
      <c r="B3665" t="s">
        <v>8384</v>
      </c>
      <c r="C3665">
        <v>91754</v>
      </c>
      <c r="D3665" t="s">
        <v>8344</v>
      </c>
      <c r="E3665" t="s">
        <v>8206</v>
      </c>
      <c r="F3665" t="s">
        <v>665</v>
      </c>
      <c r="G3665" t="str">
        <f t="shared" si="114"/>
        <v>aos_l10n_id.kecamatan_id_1674</v>
      </c>
      <c r="H3665" t="str">
        <f t="shared" si="115"/>
        <v>aos_l10n_id.kabupaten_id_123</v>
      </c>
    </row>
    <row r="3666" spans="1:8" x14ac:dyDescent="0.2">
      <c r="A3666" t="s">
        <v>8385</v>
      </c>
      <c r="B3666" t="s">
        <v>8386</v>
      </c>
      <c r="C3666">
        <v>91754</v>
      </c>
      <c r="D3666" t="s">
        <v>8347</v>
      </c>
      <c r="E3666" t="s">
        <v>8206</v>
      </c>
      <c r="F3666" t="s">
        <v>665</v>
      </c>
      <c r="G3666" t="str">
        <f t="shared" si="114"/>
        <v>aos_l10n_id.kecamatan_id_1682</v>
      </c>
      <c r="H3666" t="str">
        <f t="shared" si="115"/>
        <v>aos_l10n_id.kabupaten_id_123</v>
      </c>
    </row>
    <row r="3667" spans="1:8" x14ac:dyDescent="0.2">
      <c r="A3667" t="s">
        <v>8387</v>
      </c>
      <c r="B3667" t="s">
        <v>8388</v>
      </c>
      <c r="C3667">
        <v>91754</v>
      </c>
      <c r="D3667" t="s">
        <v>8356</v>
      </c>
      <c r="E3667" t="s">
        <v>8206</v>
      </c>
      <c r="F3667" t="s">
        <v>665</v>
      </c>
      <c r="G3667" t="str">
        <f t="shared" si="114"/>
        <v>aos_l10n_id.kecamatan_id_1678</v>
      </c>
      <c r="H3667" t="str">
        <f t="shared" si="115"/>
        <v>aos_l10n_id.kabupaten_id_123</v>
      </c>
    </row>
    <row r="3668" spans="1:8" x14ac:dyDescent="0.2">
      <c r="A3668" t="s">
        <v>8389</v>
      </c>
      <c r="B3668" t="s">
        <v>8390</v>
      </c>
      <c r="C3668">
        <v>91754</v>
      </c>
      <c r="D3668" t="s">
        <v>8356</v>
      </c>
      <c r="E3668" t="s">
        <v>8206</v>
      </c>
      <c r="F3668" t="s">
        <v>665</v>
      </c>
      <c r="G3668" t="str">
        <f t="shared" si="114"/>
        <v>aos_l10n_id.kecamatan_id_1678</v>
      </c>
      <c r="H3668" t="str">
        <f t="shared" si="115"/>
        <v>aos_l10n_id.kabupaten_id_123</v>
      </c>
    </row>
    <row r="3669" spans="1:8" x14ac:dyDescent="0.2">
      <c r="A3669" t="s">
        <v>8391</v>
      </c>
      <c r="B3669" t="s">
        <v>723</v>
      </c>
      <c r="C3669">
        <v>91754</v>
      </c>
      <c r="D3669" t="s">
        <v>8356</v>
      </c>
      <c r="E3669" t="s">
        <v>8206</v>
      </c>
      <c r="F3669" t="s">
        <v>665</v>
      </c>
      <c r="G3669" t="str">
        <f t="shared" si="114"/>
        <v>aos_l10n_id.kecamatan_id_1678</v>
      </c>
      <c r="H3669" t="str">
        <f t="shared" si="115"/>
        <v>aos_l10n_id.kabupaten_id_123</v>
      </c>
    </row>
    <row r="3670" spans="1:8" x14ac:dyDescent="0.2">
      <c r="A3670" t="s">
        <v>8392</v>
      </c>
      <c r="B3670" t="s">
        <v>8393</v>
      </c>
      <c r="C3670">
        <v>91754</v>
      </c>
      <c r="D3670" t="s">
        <v>8353</v>
      </c>
      <c r="E3670" t="s">
        <v>8206</v>
      </c>
      <c r="F3670" t="s">
        <v>665</v>
      </c>
      <c r="G3670" t="str">
        <f t="shared" si="114"/>
        <v>aos_l10n_id.kecamatan_id_1671</v>
      </c>
      <c r="H3670" t="str">
        <f t="shared" si="115"/>
        <v>aos_l10n_id.kabupaten_id_123</v>
      </c>
    </row>
    <row r="3671" spans="1:8" x14ac:dyDescent="0.2">
      <c r="A3671" t="s">
        <v>8394</v>
      </c>
      <c r="B3671" t="s">
        <v>8395</v>
      </c>
      <c r="C3671">
        <v>91754</v>
      </c>
      <c r="D3671" t="s">
        <v>8356</v>
      </c>
      <c r="E3671" t="s">
        <v>8206</v>
      </c>
      <c r="F3671" t="s">
        <v>665</v>
      </c>
      <c r="G3671" t="str">
        <f t="shared" si="114"/>
        <v>aos_l10n_id.kecamatan_id_1678</v>
      </c>
      <c r="H3671" t="str">
        <f t="shared" si="115"/>
        <v>aos_l10n_id.kabupaten_id_123</v>
      </c>
    </row>
    <row r="3672" spans="1:8" x14ac:dyDescent="0.2">
      <c r="A3672" t="s">
        <v>8396</v>
      </c>
      <c r="B3672" t="s">
        <v>8397</v>
      </c>
      <c r="C3672">
        <v>91754</v>
      </c>
      <c r="D3672" t="s">
        <v>8353</v>
      </c>
      <c r="E3672" t="s">
        <v>8206</v>
      </c>
      <c r="F3672" t="s">
        <v>665</v>
      </c>
      <c r="G3672" t="str">
        <f t="shared" si="114"/>
        <v>aos_l10n_id.kecamatan_id_1671</v>
      </c>
      <c r="H3672" t="str">
        <f t="shared" si="115"/>
        <v>aos_l10n_id.kabupaten_id_123</v>
      </c>
    </row>
    <row r="3673" spans="1:8" x14ac:dyDescent="0.2">
      <c r="A3673" t="s">
        <v>8398</v>
      </c>
      <c r="B3673" t="s">
        <v>8399</v>
      </c>
      <c r="C3673">
        <v>91754</v>
      </c>
      <c r="D3673" t="s">
        <v>8344</v>
      </c>
      <c r="E3673" t="s">
        <v>8206</v>
      </c>
      <c r="F3673" t="s">
        <v>665</v>
      </c>
      <c r="G3673" t="str">
        <f t="shared" si="114"/>
        <v>aos_l10n_id.kecamatan_id_1674</v>
      </c>
      <c r="H3673" t="str">
        <f t="shared" si="115"/>
        <v>aos_l10n_id.kabupaten_id_123</v>
      </c>
    </row>
    <row r="3674" spans="1:8" x14ac:dyDescent="0.2">
      <c r="A3674" t="s">
        <v>8400</v>
      </c>
      <c r="B3674" t="s">
        <v>8401</v>
      </c>
      <c r="C3674">
        <v>91754</v>
      </c>
      <c r="D3674" t="s">
        <v>8347</v>
      </c>
      <c r="E3674" t="s">
        <v>8206</v>
      </c>
      <c r="F3674" t="s">
        <v>665</v>
      </c>
      <c r="G3674" t="str">
        <f t="shared" si="114"/>
        <v>aos_l10n_id.kecamatan_id_1682</v>
      </c>
      <c r="H3674" t="str">
        <f t="shared" si="115"/>
        <v>aos_l10n_id.kabupaten_id_123</v>
      </c>
    </row>
    <row r="3675" spans="1:8" x14ac:dyDescent="0.2">
      <c r="A3675" t="s">
        <v>8402</v>
      </c>
      <c r="B3675" t="s">
        <v>6682</v>
      </c>
      <c r="C3675">
        <v>91761</v>
      </c>
      <c r="D3675" t="s">
        <v>8403</v>
      </c>
      <c r="E3675" t="s">
        <v>8206</v>
      </c>
      <c r="F3675" t="s">
        <v>665</v>
      </c>
      <c r="G3675" t="str">
        <f t="shared" si="114"/>
        <v>aos_l10n_id.kecamatan_id_1680</v>
      </c>
      <c r="H3675" t="str">
        <f t="shared" si="115"/>
        <v>aos_l10n_id.kabupaten_id_123</v>
      </c>
    </row>
    <row r="3676" spans="1:8" x14ac:dyDescent="0.2">
      <c r="A3676" t="s">
        <v>8404</v>
      </c>
      <c r="B3676" t="s">
        <v>8405</v>
      </c>
      <c r="C3676">
        <v>91761</v>
      </c>
      <c r="D3676" t="s">
        <v>8403</v>
      </c>
      <c r="E3676" t="s">
        <v>8206</v>
      </c>
      <c r="F3676" t="s">
        <v>665</v>
      </c>
      <c r="G3676" t="str">
        <f t="shared" si="114"/>
        <v>aos_l10n_id.kecamatan_id_1680</v>
      </c>
      <c r="H3676" t="str">
        <f t="shared" si="115"/>
        <v>aos_l10n_id.kabupaten_id_123</v>
      </c>
    </row>
    <row r="3677" spans="1:8" x14ac:dyDescent="0.2">
      <c r="A3677" t="s">
        <v>8406</v>
      </c>
      <c r="B3677" t="s">
        <v>8407</v>
      </c>
      <c r="C3677">
        <v>91761</v>
      </c>
      <c r="D3677" t="s">
        <v>8408</v>
      </c>
      <c r="E3677" t="s">
        <v>8206</v>
      </c>
      <c r="F3677" t="s">
        <v>665</v>
      </c>
      <c r="G3677" t="str">
        <f t="shared" si="114"/>
        <v>aos_l10n_id.kecamatan_id_1675</v>
      </c>
      <c r="H3677" t="str">
        <f t="shared" si="115"/>
        <v>aos_l10n_id.kabupaten_id_123</v>
      </c>
    </row>
    <row r="3678" spans="1:8" x14ac:dyDescent="0.2">
      <c r="A3678" t="s">
        <v>8409</v>
      </c>
      <c r="B3678" t="s">
        <v>8410</v>
      </c>
      <c r="C3678">
        <v>91761</v>
      </c>
      <c r="D3678" t="s">
        <v>8403</v>
      </c>
      <c r="E3678" t="s">
        <v>8206</v>
      </c>
      <c r="F3678" t="s">
        <v>665</v>
      </c>
      <c r="G3678" t="str">
        <f t="shared" si="114"/>
        <v>aos_l10n_id.kecamatan_id_1680</v>
      </c>
      <c r="H3678" t="str">
        <f t="shared" si="115"/>
        <v>aos_l10n_id.kabupaten_id_123</v>
      </c>
    </row>
    <row r="3679" spans="1:8" x14ac:dyDescent="0.2">
      <c r="A3679" t="s">
        <v>8411</v>
      </c>
      <c r="B3679" t="s">
        <v>8412</v>
      </c>
      <c r="C3679">
        <v>91761</v>
      </c>
      <c r="D3679" t="s">
        <v>8403</v>
      </c>
      <c r="E3679" t="s">
        <v>8206</v>
      </c>
      <c r="F3679" t="s">
        <v>665</v>
      </c>
      <c r="G3679" t="str">
        <f t="shared" si="114"/>
        <v>aos_l10n_id.kecamatan_id_1680</v>
      </c>
      <c r="H3679" t="str">
        <f t="shared" si="115"/>
        <v>aos_l10n_id.kabupaten_id_123</v>
      </c>
    </row>
    <row r="3680" spans="1:8" x14ac:dyDescent="0.2">
      <c r="A3680" t="s">
        <v>8413</v>
      </c>
      <c r="B3680" t="s">
        <v>8414</v>
      </c>
      <c r="C3680">
        <v>91761</v>
      </c>
      <c r="D3680" t="s">
        <v>8403</v>
      </c>
      <c r="E3680" t="s">
        <v>8206</v>
      </c>
      <c r="F3680" t="s">
        <v>665</v>
      </c>
      <c r="G3680" t="str">
        <f t="shared" si="114"/>
        <v>aos_l10n_id.kecamatan_id_1680</v>
      </c>
      <c r="H3680" t="str">
        <f t="shared" si="115"/>
        <v>aos_l10n_id.kabupaten_id_123</v>
      </c>
    </row>
    <row r="3681" spans="1:8" x14ac:dyDescent="0.2">
      <c r="A3681" t="s">
        <v>8415</v>
      </c>
      <c r="B3681" t="s">
        <v>5379</v>
      </c>
      <c r="C3681">
        <v>91761</v>
      </c>
      <c r="D3681" t="s">
        <v>8408</v>
      </c>
      <c r="E3681" t="s">
        <v>8206</v>
      </c>
      <c r="F3681" t="s">
        <v>665</v>
      </c>
      <c r="G3681" t="str">
        <f t="shared" si="114"/>
        <v>aos_l10n_id.kecamatan_id_1675</v>
      </c>
      <c r="H3681" t="str">
        <f t="shared" si="115"/>
        <v>aos_l10n_id.kabupaten_id_123</v>
      </c>
    </row>
    <row r="3682" spans="1:8" x14ac:dyDescent="0.2">
      <c r="A3682" t="s">
        <v>8416</v>
      </c>
      <c r="B3682" t="s">
        <v>399</v>
      </c>
      <c r="C3682">
        <v>91761</v>
      </c>
      <c r="D3682" t="s">
        <v>8408</v>
      </c>
      <c r="E3682" t="s">
        <v>8206</v>
      </c>
      <c r="F3682" t="s">
        <v>665</v>
      </c>
      <c r="G3682" t="str">
        <f t="shared" si="114"/>
        <v>aos_l10n_id.kecamatan_id_1675</v>
      </c>
      <c r="H3682" t="str">
        <f t="shared" si="115"/>
        <v>aos_l10n_id.kabupaten_id_123</v>
      </c>
    </row>
    <row r="3683" spans="1:8" x14ac:dyDescent="0.2">
      <c r="A3683" t="s">
        <v>8417</v>
      </c>
      <c r="B3683" t="s">
        <v>8418</v>
      </c>
      <c r="C3683">
        <v>91761</v>
      </c>
      <c r="D3683" t="s">
        <v>8403</v>
      </c>
      <c r="E3683" t="s">
        <v>8206</v>
      </c>
      <c r="F3683" t="s">
        <v>665</v>
      </c>
      <c r="G3683" t="str">
        <f t="shared" si="114"/>
        <v>aos_l10n_id.kecamatan_id_1680</v>
      </c>
      <c r="H3683" t="str">
        <f t="shared" si="115"/>
        <v>aos_l10n_id.kabupaten_id_123</v>
      </c>
    </row>
    <row r="3684" spans="1:8" x14ac:dyDescent="0.2">
      <c r="A3684" t="s">
        <v>8419</v>
      </c>
      <c r="B3684" t="s">
        <v>8420</v>
      </c>
      <c r="C3684">
        <v>91761</v>
      </c>
      <c r="D3684" t="s">
        <v>8403</v>
      </c>
      <c r="E3684" t="s">
        <v>8206</v>
      </c>
      <c r="F3684" t="s">
        <v>665</v>
      </c>
      <c r="G3684" t="str">
        <f t="shared" si="114"/>
        <v>aos_l10n_id.kecamatan_id_1680</v>
      </c>
      <c r="H3684" t="str">
        <f t="shared" si="115"/>
        <v>aos_l10n_id.kabupaten_id_123</v>
      </c>
    </row>
    <row r="3685" spans="1:8" x14ac:dyDescent="0.2">
      <c r="A3685" t="s">
        <v>8421</v>
      </c>
      <c r="B3685" t="s">
        <v>5301</v>
      </c>
      <c r="C3685">
        <v>91761</v>
      </c>
      <c r="D3685" t="s">
        <v>8403</v>
      </c>
      <c r="E3685" t="s">
        <v>8206</v>
      </c>
      <c r="F3685" t="s">
        <v>665</v>
      </c>
      <c r="G3685" t="str">
        <f t="shared" si="114"/>
        <v>aos_l10n_id.kecamatan_id_1680</v>
      </c>
      <c r="H3685" t="str">
        <f t="shared" si="115"/>
        <v>aos_l10n_id.kabupaten_id_123</v>
      </c>
    </row>
    <row r="3686" spans="1:8" x14ac:dyDescent="0.2">
      <c r="A3686" t="s">
        <v>8422</v>
      </c>
      <c r="B3686" t="s">
        <v>8423</v>
      </c>
      <c r="C3686">
        <v>91761</v>
      </c>
      <c r="D3686" t="s">
        <v>8403</v>
      </c>
      <c r="E3686" t="s">
        <v>8206</v>
      </c>
      <c r="F3686" t="s">
        <v>665</v>
      </c>
      <c r="G3686" t="str">
        <f t="shared" si="114"/>
        <v>aos_l10n_id.kecamatan_id_1680</v>
      </c>
      <c r="H3686" t="str">
        <f t="shared" si="115"/>
        <v>aos_l10n_id.kabupaten_id_123</v>
      </c>
    </row>
    <row r="3687" spans="1:8" x14ac:dyDescent="0.2">
      <c r="A3687" t="s">
        <v>8424</v>
      </c>
      <c r="B3687" t="s">
        <v>8425</v>
      </c>
      <c r="C3687">
        <v>91761</v>
      </c>
      <c r="D3687" t="s">
        <v>8403</v>
      </c>
      <c r="E3687" t="s">
        <v>8206</v>
      </c>
      <c r="F3687" t="s">
        <v>665</v>
      </c>
      <c r="G3687" t="str">
        <f t="shared" si="114"/>
        <v>aos_l10n_id.kecamatan_id_1680</v>
      </c>
      <c r="H3687" t="str">
        <f t="shared" si="115"/>
        <v>aos_l10n_id.kabupaten_id_123</v>
      </c>
    </row>
    <row r="3688" spans="1:8" x14ac:dyDescent="0.2">
      <c r="A3688" t="s">
        <v>8426</v>
      </c>
      <c r="B3688" t="s">
        <v>8427</v>
      </c>
      <c r="C3688">
        <v>91761</v>
      </c>
      <c r="D3688" t="s">
        <v>8403</v>
      </c>
      <c r="E3688" t="s">
        <v>8206</v>
      </c>
      <c r="F3688" t="s">
        <v>665</v>
      </c>
      <c r="G3688" t="str">
        <f t="shared" si="114"/>
        <v>aos_l10n_id.kecamatan_id_1680</v>
      </c>
      <c r="H3688" t="str">
        <f t="shared" si="115"/>
        <v>aos_l10n_id.kabupaten_id_123</v>
      </c>
    </row>
    <row r="3689" spans="1:8" x14ac:dyDescent="0.2">
      <c r="A3689" t="s">
        <v>8428</v>
      </c>
      <c r="B3689" t="s">
        <v>1271</v>
      </c>
      <c r="C3689">
        <v>91761</v>
      </c>
      <c r="D3689" t="s">
        <v>8403</v>
      </c>
      <c r="E3689" t="s">
        <v>8206</v>
      </c>
      <c r="F3689" t="s">
        <v>665</v>
      </c>
      <c r="G3689" t="str">
        <f t="shared" si="114"/>
        <v>aos_l10n_id.kecamatan_id_1680</v>
      </c>
      <c r="H3689" t="str">
        <f t="shared" si="115"/>
        <v>aos_l10n_id.kabupaten_id_123</v>
      </c>
    </row>
    <row r="3690" spans="1:8" x14ac:dyDescent="0.2">
      <c r="A3690" t="s">
        <v>8429</v>
      </c>
      <c r="B3690" t="s">
        <v>8430</v>
      </c>
      <c r="C3690">
        <v>91761</v>
      </c>
      <c r="D3690" t="s">
        <v>8403</v>
      </c>
      <c r="E3690" t="s">
        <v>8206</v>
      </c>
      <c r="F3690" t="s">
        <v>665</v>
      </c>
      <c r="G3690" t="str">
        <f t="shared" si="114"/>
        <v>aos_l10n_id.kecamatan_id_1680</v>
      </c>
      <c r="H3690" t="str">
        <f t="shared" si="115"/>
        <v>aos_l10n_id.kabupaten_id_123</v>
      </c>
    </row>
    <row r="3691" spans="1:8" x14ac:dyDescent="0.2">
      <c r="A3691" t="s">
        <v>8431</v>
      </c>
      <c r="B3691" t="s">
        <v>7145</v>
      </c>
      <c r="C3691">
        <v>91761</v>
      </c>
      <c r="D3691" t="s">
        <v>8403</v>
      </c>
      <c r="E3691" t="s">
        <v>8206</v>
      </c>
      <c r="F3691" t="s">
        <v>665</v>
      </c>
      <c r="G3691" t="str">
        <f t="shared" si="114"/>
        <v>aos_l10n_id.kecamatan_id_1680</v>
      </c>
      <c r="H3691" t="str">
        <f t="shared" si="115"/>
        <v>aos_l10n_id.kabupaten_id_123</v>
      </c>
    </row>
    <row r="3692" spans="1:8" x14ac:dyDescent="0.2">
      <c r="A3692" t="s">
        <v>8432</v>
      </c>
      <c r="B3692" t="s">
        <v>8433</v>
      </c>
      <c r="C3692">
        <v>91761</v>
      </c>
      <c r="D3692" t="s">
        <v>8403</v>
      </c>
      <c r="E3692" t="s">
        <v>8206</v>
      </c>
      <c r="F3692" t="s">
        <v>665</v>
      </c>
      <c r="G3692" t="str">
        <f t="shared" si="114"/>
        <v>aos_l10n_id.kecamatan_id_1680</v>
      </c>
      <c r="H3692" t="str">
        <f t="shared" si="115"/>
        <v>aos_l10n_id.kabupaten_id_123</v>
      </c>
    </row>
    <row r="3693" spans="1:8" x14ac:dyDescent="0.2">
      <c r="A3693" t="s">
        <v>8434</v>
      </c>
      <c r="B3693" t="s">
        <v>8435</v>
      </c>
      <c r="C3693">
        <v>91761</v>
      </c>
      <c r="D3693" t="s">
        <v>8403</v>
      </c>
      <c r="E3693" t="s">
        <v>8206</v>
      </c>
      <c r="F3693" t="s">
        <v>665</v>
      </c>
      <c r="G3693" t="str">
        <f t="shared" si="114"/>
        <v>aos_l10n_id.kecamatan_id_1680</v>
      </c>
      <c r="H3693" t="str">
        <f t="shared" si="115"/>
        <v>aos_l10n_id.kabupaten_id_123</v>
      </c>
    </row>
    <row r="3694" spans="1:8" x14ac:dyDescent="0.2">
      <c r="A3694" t="s">
        <v>8436</v>
      </c>
      <c r="B3694" t="s">
        <v>8437</v>
      </c>
      <c r="C3694">
        <v>91761</v>
      </c>
      <c r="D3694" t="s">
        <v>8403</v>
      </c>
      <c r="E3694" t="s">
        <v>8206</v>
      </c>
      <c r="F3694" t="s">
        <v>665</v>
      </c>
      <c r="G3694" t="str">
        <f t="shared" si="114"/>
        <v>aos_l10n_id.kecamatan_id_1680</v>
      </c>
      <c r="H3694" t="str">
        <f t="shared" si="115"/>
        <v>aos_l10n_id.kabupaten_id_123</v>
      </c>
    </row>
    <row r="3695" spans="1:8" x14ac:dyDescent="0.2">
      <c r="A3695" t="s">
        <v>8438</v>
      </c>
      <c r="B3695" t="s">
        <v>938</v>
      </c>
      <c r="C3695">
        <v>91761</v>
      </c>
      <c r="D3695" t="s">
        <v>8403</v>
      </c>
      <c r="E3695" t="s">
        <v>8206</v>
      </c>
      <c r="F3695" t="s">
        <v>665</v>
      </c>
      <c r="G3695" t="str">
        <f t="shared" si="114"/>
        <v>aos_l10n_id.kecamatan_id_1680</v>
      </c>
      <c r="H3695" t="str">
        <f t="shared" si="115"/>
        <v>aos_l10n_id.kabupaten_id_123</v>
      </c>
    </row>
    <row r="3696" spans="1:8" x14ac:dyDescent="0.2">
      <c r="A3696" t="s">
        <v>8439</v>
      </c>
      <c r="B3696" t="s">
        <v>8440</v>
      </c>
      <c r="C3696">
        <v>91761</v>
      </c>
      <c r="D3696" t="s">
        <v>8403</v>
      </c>
      <c r="E3696" t="s">
        <v>8206</v>
      </c>
      <c r="F3696" t="s">
        <v>665</v>
      </c>
      <c r="G3696" t="str">
        <f t="shared" si="114"/>
        <v>aos_l10n_id.kecamatan_id_1680</v>
      </c>
      <c r="H3696" t="str">
        <f t="shared" si="115"/>
        <v>aos_l10n_id.kabupaten_id_123</v>
      </c>
    </row>
    <row r="3697" spans="1:8" x14ac:dyDescent="0.2">
      <c r="A3697" t="s">
        <v>8441</v>
      </c>
      <c r="B3697" t="s">
        <v>8442</v>
      </c>
      <c r="C3697">
        <v>91761</v>
      </c>
      <c r="D3697" t="s">
        <v>8408</v>
      </c>
      <c r="E3697" t="s">
        <v>8206</v>
      </c>
      <c r="F3697" t="s">
        <v>665</v>
      </c>
      <c r="G3697" t="str">
        <f t="shared" si="114"/>
        <v>aos_l10n_id.kecamatan_id_1675</v>
      </c>
      <c r="H3697" t="str">
        <f t="shared" si="115"/>
        <v>aos_l10n_id.kabupaten_id_123</v>
      </c>
    </row>
    <row r="3698" spans="1:8" x14ac:dyDescent="0.2">
      <c r="A3698" t="s">
        <v>8443</v>
      </c>
      <c r="B3698" t="s">
        <v>8444</v>
      </c>
      <c r="C3698">
        <v>91761</v>
      </c>
      <c r="D3698" t="s">
        <v>8408</v>
      </c>
      <c r="E3698" t="s">
        <v>8206</v>
      </c>
      <c r="F3698" t="s">
        <v>665</v>
      </c>
      <c r="G3698" t="str">
        <f t="shared" si="114"/>
        <v>aos_l10n_id.kecamatan_id_1675</v>
      </c>
      <c r="H3698" t="str">
        <f t="shared" si="115"/>
        <v>aos_l10n_id.kabupaten_id_123</v>
      </c>
    </row>
    <row r="3699" spans="1:8" x14ac:dyDescent="0.2">
      <c r="A3699" t="s">
        <v>8445</v>
      </c>
      <c r="B3699" t="s">
        <v>6884</v>
      </c>
      <c r="C3699">
        <v>91761</v>
      </c>
      <c r="D3699" t="s">
        <v>8403</v>
      </c>
      <c r="E3699" t="s">
        <v>8206</v>
      </c>
      <c r="F3699" t="s">
        <v>665</v>
      </c>
      <c r="G3699" t="str">
        <f t="shared" si="114"/>
        <v>aos_l10n_id.kecamatan_id_1680</v>
      </c>
      <c r="H3699" t="str">
        <f t="shared" si="115"/>
        <v>aos_l10n_id.kabupaten_id_123</v>
      </c>
    </row>
    <row r="3700" spans="1:8" x14ac:dyDescent="0.2">
      <c r="A3700" t="s">
        <v>8446</v>
      </c>
      <c r="B3700" t="s">
        <v>8110</v>
      </c>
      <c r="C3700">
        <v>91761</v>
      </c>
      <c r="D3700" t="s">
        <v>8403</v>
      </c>
      <c r="E3700" t="s">
        <v>8206</v>
      </c>
      <c r="F3700" t="s">
        <v>665</v>
      </c>
      <c r="G3700" t="str">
        <f t="shared" si="114"/>
        <v>aos_l10n_id.kecamatan_id_1680</v>
      </c>
      <c r="H3700" t="str">
        <f t="shared" si="115"/>
        <v>aos_l10n_id.kabupaten_id_123</v>
      </c>
    </row>
    <row r="3701" spans="1:8" x14ac:dyDescent="0.2">
      <c r="A3701" t="s">
        <v>8447</v>
      </c>
      <c r="B3701" t="s">
        <v>8448</v>
      </c>
      <c r="C3701">
        <v>91761</v>
      </c>
      <c r="D3701" t="s">
        <v>8403</v>
      </c>
      <c r="E3701" t="s">
        <v>8206</v>
      </c>
      <c r="F3701" t="s">
        <v>665</v>
      </c>
      <c r="G3701" t="str">
        <f t="shared" si="114"/>
        <v>aos_l10n_id.kecamatan_id_1680</v>
      </c>
      <c r="H3701" t="str">
        <f t="shared" si="115"/>
        <v>aos_l10n_id.kabupaten_id_123</v>
      </c>
    </row>
    <row r="3702" spans="1:8" x14ac:dyDescent="0.2">
      <c r="A3702" t="s">
        <v>8449</v>
      </c>
      <c r="B3702" t="s">
        <v>8450</v>
      </c>
      <c r="C3702">
        <v>91761</v>
      </c>
      <c r="D3702" t="s">
        <v>8408</v>
      </c>
      <c r="E3702" t="s">
        <v>8206</v>
      </c>
      <c r="F3702" t="s">
        <v>665</v>
      </c>
      <c r="G3702" t="str">
        <f t="shared" si="114"/>
        <v>aos_l10n_id.kecamatan_id_1675</v>
      </c>
      <c r="H3702" t="str">
        <f t="shared" si="115"/>
        <v>aos_l10n_id.kabupaten_id_123</v>
      </c>
    </row>
    <row r="3703" spans="1:8" x14ac:dyDescent="0.2">
      <c r="A3703" t="s">
        <v>8451</v>
      </c>
      <c r="B3703" t="s">
        <v>8452</v>
      </c>
      <c r="C3703">
        <v>91811</v>
      </c>
      <c r="D3703" t="s">
        <v>8453</v>
      </c>
      <c r="E3703" t="s">
        <v>8454</v>
      </c>
      <c r="F3703" t="s">
        <v>665</v>
      </c>
      <c r="G3703" t="str">
        <f t="shared" si="114"/>
        <v>aos_l10n_id.kecamatan_id_6218</v>
      </c>
      <c r="H3703" t="str">
        <f t="shared" si="115"/>
        <v>aos_l10n_id.kabupaten_id_451</v>
      </c>
    </row>
    <row r="3704" spans="1:8" x14ac:dyDescent="0.2">
      <c r="A3704" t="s">
        <v>8455</v>
      </c>
      <c r="B3704" t="s">
        <v>8456</v>
      </c>
      <c r="C3704">
        <v>91811</v>
      </c>
      <c r="D3704" t="s">
        <v>8453</v>
      </c>
      <c r="E3704" t="s">
        <v>8454</v>
      </c>
      <c r="F3704" t="s">
        <v>665</v>
      </c>
      <c r="G3704" t="str">
        <f t="shared" si="114"/>
        <v>aos_l10n_id.kecamatan_id_6218</v>
      </c>
      <c r="H3704" t="str">
        <f t="shared" si="115"/>
        <v>aos_l10n_id.kabupaten_id_451</v>
      </c>
    </row>
    <row r="3705" spans="1:8" x14ac:dyDescent="0.2">
      <c r="A3705" t="s">
        <v>8457</v>
      </c>
      <c r="B3705" t="s">
        <v>8458</v>
      </c>
      <c r="C3705">
        <v>91811</v>
      </c>
      <c r="D3705" t="s">
        <v>8453</v>
      </c>
      <c r="E3705" t="s">
        <v>8454</v>
      </c>
      <c r="F3705" t="s">
        <v>665</v>
      </c>
      <c r="G3705" t="str">
        <f t="shared" si="114"/>
        <v>aos_l10n_id.kecamatan_id_6218</v>
      </c>
      <c r="H3705" t="str">
        <f t="shared" si="115"/>
        <v>aos_l10n_id.kabupaten_id_451</v>
      </c>
    </row>
    <row r="3706" spans="1:8" x14ac:dyDescent="0.2">
      <c r="A3706" t="s">
        <v>8459</v>
      </c>
      <c r="B3706" t="s">
        <v>8460</v>
      </c>
      <c r="C3706">
        <v>91811</v>
      </c>
      <c r="D3706" t="s">
        <v>8453</v>
      </c>
      <c r="E3706" t="s">
        <v>8454</v>
      </c>
      <c r="F3706" t="s">
        <v>665</v>
      </c>
      <c r="G3706" t="str">
        <f t="shared" si="114"/>
        <v>aos_l10n_id.kecamatan_id_6218</v>
      </c>
      <c r="H3706" t="str">
        <f t="shared" si="115"/>
        <v>aos_l10n_id.kabupaten_id_451</v>
      </c>
    </row>
    <row r="3707" spans="1:8" x14ac:dyDescent="0.2">
      <c r="A3707" t="s">
        <v>8461</v>
      </c>
      <c r="B3707" t="s">
        <v>8462</v>
      </c>
      <c r="C3707">
        <v>91811</v>
      </c>
      <c r="D3707" t="s">
        <v>8453</v>
      </c>
      <c r="E3707" t="s">
        <v>8454</v>
      </c>
      <c r="F3707" t="s">
        <v>665</v>
      </c>
      <c r="G3707" t="str">
        <f t="shared" si="114"/>
        <v>aos_l10n_id.kecamatan_id_6218</v>
      </c>
      <c r="H3707" t="str">
        <f t="shared" si="115"/>
        <v>aos_l10n_id.kabupaten_id_451</v>
      </c>
    </row>
    <row r="3708" spans="1:8" x14ac:dyDescent="0.2">
      <c r="A3708" t="s">
        <v>8463</v>
      </c>
      <c r="B3708" t="s">
        <v>399</v>
      </c>
      <c r="C3708">
        <v>91812</v>
      </c>
      <c r="D3708" t="s">
        <v>8464</v>
      </c>
      <c r="E3708" t="s">
        <v>8454</v>
      </c>
      <c r="F3708" t="s">
        <v>665</v>
      </c>
      <c r="G3708" t="str">
        <f t="shared" si="114"/>
        <v>aos_l10n_id.kecamatan_id_6220</v>
      </c>
      <c r="H3708" t="str">
        <f t="shared" si="115"/>
        <v>aos_l10n_id.kabupaten_id_451</v>
      </c>
    </row>
    <row r="3709" spans="1:8" x14ac:dyDescent="0.2">
      <c r="A3709" t="s">
        <v>8465</v>
      </c>
      <c r="B3709" t="s">
        <v>4678</v>
      </c>
      <c r="C3709">
        <v>91813</v>
      </c>
      <c r="D3709" t="s">
        <v>8453</v>
      </c>
      <c r="E3709" t="s">
        <v>8454</v>
      </c>
      <c r="F3709" t="s">
        <v>665</v>
      </c>
      <c r="G3709" t="str">
        <f t="shared" si="114"/>
        <v>aos_l10n_id.kecamatan_id_6218</v>
      </c>
      <c r="H3709" t="str">
        <f t="shared" si="115"/>
        <v>aos_l10n_id.kabupaten_id_451</v>
      </c>
    </row>
    <row r="3710" spans="1:8" x14ac:dyDescent="0.2">
      <c r="A3710" t="s">
        <v>8466</v>
      </c>
      <c r="B3710" t="s">
        <v>8467</v>
      </c>
      <c r="C3710">
        <v>91814</v>
      </c>
      <c r="D3710" t="s">
        <v>8453</v>
      </c>
      <c r="E3710" t="s">
        <v>8454</v>
      </c>
      <c r="F3710" t="s">
        <v>665</v>
      </c>
      <c r="G3710" t="str">
        <f t="shared" si="114"/>
        <v>aos_l10n_id.kecamatan_id_6218</v>
      </c>
      <c r="H3710" t="str">
        <f t="shared" si="115"/>
        <v>aos_l10n_id.kabupaten_id_451</v>
      </c>
    </row>
    <row r="3711" spans="1:8" x14ac:dyDescent="0.2">
      <c r="A3711" t="s">
        <v>8468</v>
      </c>
      <c r="B3711" t="s">
        <v>8469</v>
      </c>
      <c r="C3711">
        <v>91815</v>
      </c>
      <c r="D3711" t="s">
        <v>8470</v>
      </c>
      <c r="E3711" t="s">
        <v>8454</v>
      </c>
      <c r="F3711" t="s">
        <v>665</v>
      </c>
      <c r="G3711" t="str">
        <f t="shared" si="114"/>
        <v>aos_l10n_id.kecamatan_id_6219</v>
      </c>
      <c r="H3711" t="str">
        <f t="shared" si="115"/>
        <v>aos_l10n_id.kabupaten_id_451</v>
      </c>
    </row>
    <row r="3712" spans="1:8" x14ac:dyDescent="0.2">
      <c r="A3712" t="s">
        <v>8471</v>
      </c>
      <c r="B3712" t="s">
        <v>91</v>
      </c>
      <c r="C3712">
        <v>91815</v>
      </c>
      <c r="D3712" t="s">
        <v>8470</v>
      </c>
      <c r="E3712" t="s">
        <v>8454</v>
      </c>
      <c r="F3712" t="s">
        <v>665</v>
      </c>
      <c r="G3712" t="str">
        <f t="shared" si="114"/>
        <v>aos_l10n_id.kecamatan_id_6219</v>
      </c>
      <c r="H3712" t="str">
        <f t="shared" si="115"/>
        <v>aos_l10n_id.kabupaten_id_451</v>
      </c>
    </row>
    <row r="3713" spans="1:8" x14ac:dyDescent="0.2">
      <c r="A3713" t="s">
        <v>8472</v>
      </c>
      <c r="B3713" t="s">
        <v>8435</v>
      </c>
      <c r="C3713">
        <v>91815</v>
      </c>
      <c r="D3713" t="s">
        <v>8470</v>
      </c>
      <c r="E3713" t="s">
        <v>8454</v>
      </c>
      <c r="F3713" t="s">
        <v>665</v>
      </c>
      <c r="G3713" t="str">
        <f t="shared" si="114"/>
        <v>aos_l10n_id.kecamatan_id_6219</v>
      </c>
      <c r="H3713" t="str">
        <f t="shared" si="115"/>
        <v>aos_l10n_id.kabupaten_id_451</v>
      </c>
    </row>
    <row r="3714" spans="1:8" x14ac:dyDescent="0.2">
      <c r="A3714" t="s">
        <v>8473</v>
      </c>
      <c r="B3714" t="s">
        <v>8474</v>
      </c>
      <c r="C3714">
        <v>91815</v>
      </c>
      <c r="D3714" t="s">
        <v>8470</v>
      </c>
      <c r="E3714" t="s">
        <v>8454</v>
      </c>
      <c r="F3714" t="s">
        <v>665</v>
      </c>
      <c r="G3714" t="str">
        <f t="shared" si="114"/>
        <v>aos_l10n_id.kecamatan_id_6219</v>
      </c>
      <c r="H3714" t="str">
        <f t="shared" si="115"/>
        <v>aos_l10n_id.kabupaten_id_451</v>
      </c>
    </row>
    <row r="3715" spans="1:8" x14ac:dyDescent="0.2">
      <c r="A3715" t="s">
        <v>8475</v>
      </c>
      <c r="B3715" t="s">
        <v>8476</v>
      </c>
      <c r="C3715">
        <v>91815</v>
      </c>
      <c r="D3715" t="s">
        <v>8470</v>
      </c>
      <c r="E3715" t="s">
        <v>8454</v>
      </c>
      <c r="F3715" t="s">
        <v>665</v>
      </c>
      <c r="G3715" t="str">
        <f t="shared" ref="G3715:G3778" si="116">IF(ISBLANK(D3715),"",CONCATENATE("aos_l10n_id.",D3715))</f>
        <v>aos_l10n_id.kecamatan_id_6219</v>
      </c>
      <c r="H3715" t="str">
        <f t="shared" ref="H3715:H3778" si="117">IF(ISBLANK(E3715),"",CONCATENATE("aos_l10n_id.",E3715))</f>
        <v>aos_l10n_id.kabupaten_id_451</v>
      </c>
    </row>
    <row r="3716" spans="1:8" x14ac:dyDescent="0.2">
      <c r="A3716" t="s">
        <v>8477</v>
      </c>
      <c r="B3716" t="s">
        <v>8478</v>
      </c>
      <c r="C3716">
        <v>91815</v>
      </c>
      <c r="D3716" t="s">
        <v>8470</v>
      </c>
      <c r="E3716" t="s">
        <v>8454</v>
      </c>
      <c r="F3716" t="s">
        <v>665</v>
      </c>
      <c r="G3716" t="str">
        <f t="shared" si="116"/>
        <v>aos_l10n_id.kecamatan_id_6219</v>
      </c>
      <c r="H3716" t="str">
        <f t="shared" si="117"/>
        <v>aos_l10n_id.kabupaten_id_451</v>
      </c>
    </row>
    <row r="3717" spans="1:8" x14ac:dyDescent="0.2">
      <c r="A3717" t="s">
        <v>8479</v>
      </c>
      <c r="B3717" t="s">
        <v>8480</v>
      </c>
      <c r="C3717">
        <v>91815</v>
      </c>
      <c r="D3717" t="s">
        <v>8470</v>
      </c>
      <c r="E3717" t="s">
        <v>8454</v>
      </c>
      <c r="F3717" t="s">
        <v>665</v>
      </c>
      <c r="G3717" t="str">
        <f t="shared" si="116"/>
        <v>aos_l10n_id.kecamatan_id_6219</v>
      </c>
      <c r="H3717" t="str">
        <f t="shared" si="117"/>
        <v>aos_l10n_id.kabupaten_id_451</v>
      </c>
    </row>
    <row r="3718" spans="1:8" x14ac:dyDescent="0.2">
      <c r="A3718" t="s">
        <v>8481</v>
      </c>
      <c r="B3718" t="s">
        <v>8482</v>
      </c>
      <c r="C3718">
        <v>91815</v>
      </c>
      <c r="D3718" t="s">
        <v>8470</v>
      </c>
      <c r="E3718" t="s">
        <v>8454</v>
      </c>
      <c r="F3718" t="s">
        <v>665</v>
      </c>
      <c r="G3718" t="str">
        <f t="shared" si="116"/>
        <v>aos_l10n_id.kecamatan_id_6219</v>
      </c>
      <c r="H3718" t="str">
        <f t="shared" si="117"/>
        <v>aos_l10n_id.kabupaten_id_451</v>
      </c>
    </row>
    <row r="3719" spans="1:8" x14ac:dyDescent="0.2">
      <c r="A3719" t="s">
        <v>8483</v>
      </c>
      <c r="B3719" t="s">
        <v>8484</v>
      </c>
      <c r="C3719">
        <v>91817</v>
      </c>
      <c r="D3719" t="s">
        <v>8453</v>
      </c>
      <c r="E3719" t="s">
        <v>8454</v>
      </c>
      <c r="F3719" t="s">
        <v>665</v>
      </c>
      <c r="G3719" t="str">
        <f t="shared" si="116"/>
        <v>aos_l10n_id.kecamatan_id_6218</v>
      </c>
      <c r="H3719" t="str">
        <f t="shared" si="117"/>
        <v>aos_l10n_id.kabupaten_id_451</v>
      </c>
    </row>
    <row r="3720" spans="1:8" x14ac:dyDescent="0.2">
      <c r="A3720" t="s">
        <v>8485</v>
      </c>
      <c r="B3720" t="s">
        <v>8486</v>
      </c>
      <c r="C3720">
        <v>91817</v>
      </c>
      <c r="D3720" t="s">
        <v>8453</v>
      </c>
      <c r="E3720" t="s">
        <v>8454</v>
      </c>
      <c r="F3720" t="s">
        <v>665</v>
      </c>
      <c r="G3720" t="str">
        <f t="shared" si="116"/>
        <v>aos_l10n_id.kecamatan_id_6218</v>
      </c>
      <c r="H3720" t="str">
        <f t="shared" si="117"/>
        <v>aos_l10n_id.kabupaten_id_451</v>
      </c>
    </row>
    <row r="3721" spans="1:8" x14ac:dyDescent="0.2">
      <c r="A3721" t="s">
        <v>8487</v>
      </c>
      <c r="B3721" t="s">
        <v>8488</v>
      </c>
      <c r="C3721">
        <v>91817</v>
      </c>
      <c r="D3721" t="s">
        <v>8453</v>
      </c>
      <c r="E3721" t="s">
        <v>8454</v>
      </c>
      <c r="F3721" t="s">
        <v>665</v>
      </c>
      <c r="G3721" t="str">
        <f t="shared" si="116"/>
        <v>aos_l10n_id.kecamatan_id_6218</v>
      </c>
      <c r="H3721" t="str">
        <f t="shared" si="117"/>
        <v>aos_l10n_id.kabupaten_id_451</v>
      </c>
    </row>
    <row r="3722" spans="1:8" x14ac:dyDescent="0.2">
      <c r="A3722" t="s">
        <v>8489</v>
      </c>
      <c r="B3722" t="s">
        <v>8490</v>
      </c>
      <c r="C3722">
        <v>91817</v>
      </c>
      <c r="D3722" t="s">
        <v>8453</v>
      </c>
      <c r="E3722" t="s">
        <v>8454</v>
      </c>
      <c r="F3722" t="s">
        <v>665</v>
      </c>
      <c r="G3722" t="str">
        <f t="shared" si="116"/>
        <v>aos_l10n_id.kecamatan_id_6218</v>
      </c>
      <c r="H3722" t="str">
        <f t="shared" si="117"/>
        <v>aos_l10n_id.kabupaten_id_451</v>
      </c>
    </row>
    <row r="3723" spans="1:8" x14ac:dyDescent="0.2">
      <c r="A3723" t="s">
        <v>8491</v>
      </c>
      <c r="B3723" t="s">
        <v>8492</v>
      </c>
      <c r="C3723">
        <v>91817</v>
      </c>
      <c r="D3723" t="s">
        <v>8453</v>
      </c>
      <c r="E3723" t="s">
        <v>8454</v>
      </c>
      <c r="F3723" t="s">
        <v>665</v>
      </c>
      <c r="G3723" t="str">
        <f t="shared" si="116"/>
        <v>aos_l10n_id.kecamatan_id_6218</v>
      </c>
      <c r="H3723" t="str">
        <f t="shared" si="117"/>
        <v>aos_l10n_id.kabupaten_id_451</v>
      </c>
    </row>
    <row r="3724" spans="1:8" x14ac:dyDescent="0.2">
      <c r="A3724" t="s">
        <v>8493</v>
      </c>
      <c r="B3724" t="s">
        <v>109</v>
      </c>
      <c r="C3724">
        <v>91817</v>
      </c>
      <c r="D3724" t="s">
        <v>8464</v>
      </c>
      <c r="E3724" t="s">
        <v>8454</v>
      </c>
      <c r="F3724" t="s">
        <v>665</v>
      </c>
      <c r="G3724" t="str">
        <f t="shared" si="116"/>
        <v>aos_l10n_id.kecamatan_id_6220</v>
      </c>
      <c r="H3724" t="str">
        <f t="shared" si="117"/>
        <v>aos_l10n_id.kabupaten_id_451</v>
      </c>
    </row>
    <row r="3725" spans="1:8" x14ac:dyDescent="0.2">
      <c r="A3725" t="s">
        <v>8494</v>
      </c>
      <c r="B3725" t="s">
        <v>8495</v>
      </c>
      <c r="C3725">
        <v>91817</v>
      </c>
      <c r="D3725" t="s">
        <v>8464</v>
      </c>
      <c r="E3725" t="s">
        <v>8454</v>
      </c>
      <c r="F3725" t="s">
        <v>665</v>
      </c>
      <c r="G3725" t="str">
        <f t="shared" si="116"/>
        <v>aos_l10n_id.kecamatan_id_6220</v>
      </c>
      <c r="H3725" t="str">
        <f t="shared" si="117"/>
        <v>aos_l10n_id.kabupaten_id_451</v>
      </c>
    </row>
    <row r="3726" spans="1:8" x14ac:dyDescent="0.2">
      <c r="A3726" t="s">
        <v>8496</v>
      </c>
      <c r="B3726" t="s">
        <v>8497</v>
      </c>
      <c r="C3726">
        <v>91817</v>
      </c>
      <c r="D3726" t="s">
        <v>8453</v>
      </c>
      <c r="E3726" t="s">
        <v>8454</v>
      </c>
      <c r="F3726" t="s">
        <v>665</v>
      </c>
      <c r="G3726" t="str">
        <f t="shared" si="116"/>
        <v>aos_l10n_id.kecamatan_id_6218</v>
      </c>
      <c r="H3726" t="str">
        <f t="shared" si="117"/>
        <v>aos_l10n_id.kabupaten_id_451</v>
      </c>
    </row>
    <row r="3727" spans="1:8" x14ac:dyDescent="0.2">
      <c r="A3727" t="s">
        <v>8498</v>
      </c>
      <c r="B3727" t="s">
        <v>8499</v>
      </c>
      <c r="C3727">
        <v>91817</v>
      </c>
      <c r="D3727" t="s">
        <v>8464</v>
      </c>
      <c r="E3727" t="s">
        <v>8454</v>
      </c>
      <c r="F3727" t="s">
        <v>665</v>
      </c>
      <c r="G3727" t="str">
        <f t="shared" si="116"/>
        <v>aos_l10n_id.kecamatan_id_6220</v>
      </c>
      <c r="H3727" t="str">
        <f t="shared" si="117"/>
        <v>aos_l10n_id.kabupaten_id_451</v>
      </c>
    </row>
    <row r="3728" spans="1:8" x14ac:dyDescent="0.2">
      <c r="A3728" t="s">
        <v>8500</v>
      </c>
      <c r="B3728" t="s">
        <v>8501</v>
      </c>
      <c r="C3728">
        <v>91817</v>
      </c>
      <c r="D3728" t="s">
        <v>8464</v>
      </c>
      <c r="E3728" t="s">
        <v>8454</v>
      </c>
      <c r="F3728" t="s">
        <v>665</v>
      </c>
      <c r="G3728" t="str">
        <f t="shared" si="116"/>
        <v>aos_l10n_id.kecamatan_id_6220</v>
      </c>
      <c r="H3728" t="str">
        <f t="shared" si="117"/>
        <v>aos_l10n_id.kabupaten_id_451</v>
      </c>
    </row>
    <row r="3729" spans="1:8" x14ac:dyDescent="0.2">
      <c r="A3729" t="s">
        <v>8502</v>
      </c>
      <c r="B3729" t="s">
        <v>8503</v>
      </c>
      <c r="C3729">
        <v>91817</v>
      </c>
      <c r="D3729" t="s">
        <v>8453</v>
      </c>
      <c r="E3729" t="s">
        <v>8454</v>
      </c>
      <c r="F3729" t="s">
        <v>665</v>
      </c>
      <c r="G3729" t="str">
        <f t="shared" si="116"/>
        <v>aos_l10n_id.kecamatan_id_6218</v>
      </c>
      <c r="H3729" t="str">
        <f t="shared" si="117"/>
        <v>aos_l10n_id.kabupaten_id_451</v>
      </c>
    </row>
    <row r="3730" spans="1:8" x14ac:dyDescent="0.2">
      <c r="A3730" t="s">
        <v>8504</v>
      </c>
      <c r="B3730" t="s">
        <v>8505</v>
      </c>
      <c r="C3730">
        <v>91817</v>
      </c>
      <c r="D3730" t="s">
        <v>8453</v>
      </c>
      <c r="E3730" t="s">
        <v>8454</v>
      </c>
      <c r="F3730" t="s">
        <v>665</v>
      </c>
      <c r="G3730" t="str">
        <f t="shared" si="116"/>
        <v>aos_l10n_id.kecamatan_id_6218</v>
      </c>
      <c r="H3730" t="str">
        <f t="shared" si="117"/>
        <v>aos_l10n_id.kabupaten_id_451</v>
      </c>
    </row>
    <row r="3731" spans="1:8" x14ac:dyDescent="0.2">
      <c r="A3731" t="s">
        <v>8506</v>
      </c>
      <c r="B3731" t="s">
        <v>8507</v>
      </c>
      <c r="C3731">
        <v>91831</v>
      </c>
      <c r="D3731" t="s">
        <v>8508</v>
      </c>
      <c r="E3731" t="s">
        <v>8509</v>
      </c>
      <c r="F3731" t="s">
        <v>665</v>
      </c>
      <c r="G3731" t="str">
        <f t="shared" si="116"/>
        <v>aos_l10n_id.kecamatan_id_6749</v>
      </c>
      <c r="H3731" t="str">
        <f t="shared" si="117"/>
        <v>aos_l10n_id.kabupaten_id_486</v>
      </c>
    </row>
    <row r="3732" spans="1:8" x14ac:dyDescent="0.2">
      <c r="A3732" t="s">
        <v>8510</v>
      </c>
      <c r="B3732" t="s">
        <v>8511</v>
      </c>
      <c r="C3732">
        <v>91831</v>
      </c>
      <c r="D3732" t="s">
        <v>8508</v>
      </c>
      <c r="E3732" t="s">
        <v>8509</v>
      </c>
      <c r="F3732" t="s">
        <v>665</v>
      </c>
      <c r="G3732" t="str">
        <f t="shared" si="116"/>
        <v>aos_l10n_id.kecamatan_id_6749</v>
      </c>
      <c r="H3732" t="str">
        <f t="shared" si="117"/>
        <v>aos_l10n_id.kabupaten_id_486</v>
      </c>
    </row>
    <row r="3733" spans="1:8" x14ac:dyDescent="0.2">
      <c r="A3733" t="s">
        <v>8512</v>
      </c>
      <c r="B3733" t="s">
        <v>8513</v>
      </c>
      <c r="C3733">
        <v>91831</v>
      </c>
      <c r="D3733" t="s">
        <v>8508</v>
      </c>
      <c r="E3733" t="s">
        <v>8509</v>
      </c>
      <c r="F3733" t="s">
        <v>665</v>
      </c>
      <c r="G3733" t="str">
        <f t="shared" si="116"/>
        <v>aos_l10n_id.kecamatan_id_6749</v>
      </c>
      <c r="H3733" t="str">
        <f t="shared" si="117"/>
        <v>aos_l10n_id.kabupaten_id_486</v>
      </c>
    </row>
    <row r="3734" spans="1:8" x14ac:dyDescent="0.2">
      <c r="A3734" t="s">
        <v>8514</v>
      </c>
      <c r="B3734" t="s">
        <v>8515</v>
      </c>
      <c r="C3734">
        <v>91832</v>
      </c>
      <c r="D3734" t="s">
        <v>8516</v>
      </c>
      <c r="E3734" t="s">
        <v>8509</v>
      </c>
      <c r="F3734" t="s">
        <v>665</v>
      </c>
      <c r="G3734" t="str">
        <f t="shared" si="116"/>
        <v>aos_l10n_id.kecamatan_id_6756</v>
      </c>
      <c r="H3734" t="str">
        <f t="shared" si="117"/>
        <v>aos_l10n_id.kabupaten_id_486</v>
      </c>
    </row>
    <row r="3735" spans="1:8" x14ac:dyDescent="0.2">
      <c r="A3735" t="s">
        <v>8517</v>
      </c>
      <c r="B3735" t="s">
        <v>8518</v>
      </c>
      <c r="C3735">
        <v>91832</v>
      </c>
      <c r="D3735" t="s">
        <v>8516</v>
      </c>
      <c r="E3735" t="s">
        <v>8509</v>
      </c>
      <c r="F3735" t="s">
        <v>665</v>
      </c>
      <c r="G3735" t="str">
        <f t="shared" si="116"/>
        <v>aos_l10n_id.kecamatan_id_6756</v>
      </c>
      <c r="H3735" t="str">
        <f t="shared" si="117"/>
        <v>aos_l10n_id.kabupaten_id_486</v>
      </c>
    </row>
    <row r="3736" spans="1:8" x14ac:dyDescent="0.2">
      <c r="A3736" t="s">
        <v>8519</v>
      </c>
      <c r="B3736" t="s">
        <v>8520</v>
      </c>
      <c r="C3736">
        <v>91832</v>
      </c>
      <c r="D3736" t="s">
        <v>8516</v>
      </c>
      <c r="E3736" t="s">
        <v>8509</v>
      </c>
      <c r="F3736" t="s">
        <v>665</v>
      </c>
      <c r="G3736" t="str">
        <f t="shared" si="116"/>
        <v>aos_l10n_id.kecamatan_id_6756</v>
      </c>
      <c r="H3736" t="str">
        <f t="shared" si="117"/>
        <v>aos_l10n_id.kabupaten_id_486</v>
      </c>
    </row>
    <row r="3737" spans="1:8" x14ac:dyDescent="0.2">
      <c r="A3737" t="s">
        <v>8521</v>
      </c>
      <c r="B3737" t="s">
        <v>8522</v>
      </c>
      <c r="C3737">
        <v>91832</v>
      </c>
      <c r="D3737" t="s">
        <v>8516</v>
      </c>
      <c r="E3737" t="s">
        <v>8509</v>
      </c>
      <c r="F3737" t="s">
        <v>665</v>
      </c>
      <c r="G3737" t="str">
        <f t="shared" si="116"/>
        <v>aos_l10n_id.kecamatan_id_6756</v>
      </c>
      <c r="H3737" t="str">
        <f t="shared" si="117"/>
        <v>aos_l10n_id.kabupaten_id_486</v>
      </c>
    </row>
    <row r="3738" spans="1:8" x14ac:dyDescent="0.2">
      <c r="A3738" t="s">
        <v>8523</v>
      </c>
      <c r="B3738" t="s">
        <v>8524</v>
      </c>
      <c r="C3738">
        <v>91832</v>
      </c>
      <c r="D3738" t="s">
        <v>8516</v>
      </c>
      <c r="E3738" t="s">
        <v>8509</v>
      </c>
      <c r="F3738" t="s">
        <v>665</v>
      </c>
      <c r="G3738" t="str">
        <f t="shared" si="116"/>
        <v>aos_l10n_id.kecamatan_id_6756</v>
      </c>
      <c r="H3738" t="str">
        <f t="shared" si="117"/>
        <v>aos_l10n_id.kabupaten_id_486</v>
      </c>
    </row>
    <row r="3739" spans="1:8" x14ac:dyDescent="0.2">
      <c r="A3739" t="s">
        <v>8525</v>
      </c>
      <c r="B3739" t="s">
        <v>8526</v>
      </c>
      <c r="C3739">
        <v>91832</v>
      </c>
      <c r="D3739" t="s">
        <v>8516</v>
      </c>
      <c r="E3739" t="s">
        <v>8509</v>
      </c>
      <c r="F3739" t="s">
        <v>665</v>
      </c>
      <c r="G3739" t="str">
        <f t="shared" si="116"/>
        <v>aos_l10n_id.kecamatan_id_6756</v>
      </c>
      <c r="H3739" t="str">
        <f t="shared" si="117"/>
        <v>aos_l10n_id.kabupaten_id_486</v>
      </c>
    </row>
    <row r="3740" spans="1:8" x14ac:dyDescent="0.2">
      <c r="A3740" t="s">
        <v>8527</v>
      </c>
      <c r="B3740" t="s">
        <v>8528</v>
      </c>
      <c r="C3740">
        <v>91832</v>
      </c>
      <c r="D3740" t="s">
        <v>8516</v>
      </c>
      <c r="E3740" t="s">
        <v>8509</v>
      </c>
      <c r="F3740" t="s">
        <v>665</v>
      </c>
      <c r="G3740" t="str">
        <f t="shared" si="116"/>
        <v>aos_l10n_id.kecamatan_id_6756</v>
      </c>
      <c r="H3740" t="str">
        <f t="shared" si="117"/>
        <v>aos_l10n_id.kabupaten_id_486</v>
      </c>
    </row>
    <row r="3741" spans="1:8" x14ac:dyDescent="0.2">
      <c r="A3741" t="s">
        <v>8529</v>
      </c>
      <c r="B3741" t="s">
        <v>8530</v>
      </c>
      <c r="C3741">
        <v>91833</v>
      </c>
      <c r="D3741" t="s">
        <v>8531</v>
      </c>
      <c r="E3741" t="s">
        <v>8532</v>
      </c>
      <c r="F3741" t="s">
        <v>8533</v>
      </c>
      <c r="G3741" t="str">
        <f t="shared" si="116"/>
        <v>aos_l10n_id.kecamatan_id_3775</v>
      </c>
      <c r="H3741" t="str">
        <f t="shared" si="117"/>
        <v>aos_l10n_id.kabupaten_id_267</v>
      </c>
    </row>
    <row r="3742" spans="1:8" x14ac:dyDescent="0.2">
      <c r="A3742" t="s">
        <v>8534</v>
      </c>
      <c r="B3742" t="s">
        <v>8355</v>
      </c>
      <c r="C3742">
        <v>91833</v>
      </c>
      <c r="D3742" t="s">
        <v>8531</v>
      </c>
      <c r="E3742" t="s">
        <v>8532</v>
      </c>
      <c r="F3742" t="s">
        <v>8533</v>
      </c>
      <c r="G3742" t="str">
        <f t="shared" si="116"/>
        <v>aos_l10n_id.kecamatan_id_3775</v>
      </c>
      <c r="H3742" t="str">
        <f t="shared" si="117"/>
        <v>aos_l10n_id.kabupaten_id_267</v>
      </c>
    </row>
    <row r="3743" spans="1:8" x14ac:dyDescent="0.2">
      <c r="A3743" t="s">
        <v>8535</v>
      </c>
      <c r="B3743" t="s">
        <v>8536</v>
      </c>
      <c r="C3743">
        <v>91833</v>
      </c>
      <c r="D3743" t="s">
        <v>8531</v>
      </c>
      <c r="E3743" t="s">
        <v>8532</v>
      </c>
      <c r="F3743" t="s">
        <v>8533</v>
      </c>
      <c r="G3743" t="str">
        <f t="shared" si="116"/>
        <v>aos_l10n_id.kecamatan_id_3775</v>
      </c>
      <c r="H3743" t="str">
        <f t="shared" si="117"/>
        <v>aos_l10n_id.kabupaten_id_267</v>
      </c>
    </row>
    <row r="3744" spans="1:8" x14ac:dyDescent="0.2">
      <c r="A3744" t="s">
        <v>8537</v>
      </c>
      <c r="B3744" t="s">
        <v>8538</v>
      </c>
      <c r="C3744">
        <v>91833</v>
      </c>
      <c r="D3744" t="s">
        <v>8531</v>
      </c>
      <c r="E3744" t="s">
        <v>8532</v>
      </c>
      <c r="F3744" t="s">
        <v>8533</v>
      </c>
      <c r="G3744" t="str">
        <f t="shared" si="116"/>
        <v>aos_l10n_id.kecamatan_id_3775</v>
      </c>
      <c r="H3744" t="str">
        <f t="shared" si="117"/>
        <v>aos_l10n_id.kabupaten_id_267</v>
      </c>
    </row>
    <row r="3745" spans="1:8" x14ac:dyDescent="0.2">
      <c r="A3745" t="s">
        <v>8539</v>
      </c>
      <c r="B3745" t="s">
        <v>8540</v>
      </c>
      <c r="C3745">
        <v>91833</v>
      </c>
      <c r="D3745" t="s">
        <v>8531</v>
      </c>
      <c r="E3745" t="s">
        <v>8532</v>
      </c>
      <c r="F3745" t="s">
        <v>8533</v>
      </c>
      <c r="G3745" t="str">
        <f t="shared" si="116"/>
        <v>aos_l10n_id.kecamatan_id_3775</v>
      </c>
      <c r="H3745" t="str">
        <f t="shared" si="117"/>
        <v>aos_l10n_id.kabupaten_id_267</v>
      </c>
    </row>
    <row r="3746" spans="1:8" x14ac:dyDescent="0.2">
      <c r="A3746" t="s">
        <v>8541</v>
      </c>
      <c r="B3746" t="s">
        <v>8542</v>
      </c>
      <c r="C3746">
        <v>91833</v>
      </c>
      <c r="D3746" t="s">
        <v>8531</v>
      </c>
      <c r="E3746" t="s">
        <v>8532</v>
      </c>
      <c r="F3746" t="s">
        <v>8533</v>
      </c>
      <c r="G3746" t="str">
        <f t="shared" si="116"/>
        <v>aos_l10n_id.kecamatan_id_3775</v>
      </c>
      <c r="H3746" t="str">
        <f t="shared" si="117"/>
        <v>aos_l10n_id.kabupaten_id_267</v>
      </c>
    </row>
    <row r="3747" spans="1:8" x14ac:dyDescent="0.2">
      <c r="A3747" t="s">
        <v>8543</v>
      </c>
      <c r="B3747" t="s">
        <v>8544</v>
      </c>
      <c r="C3747">
        <v>91833</v>
      </c>
      <c r="D3747" t="s">
        <v>8531</v>
      </c>
      <c r="E3747" t="s">
        <v>8532</v>
      </c>
      <c r="F3747" t="s">
        <v>8533</v>
      </c>
      <c r="G3747" t="str">
        <f t="shared" si="116"/>
        <v>aos_l10n_id.kecamatan_id_3775</v>
      </c>
      <c r="H3747" t="str">
        <f t="shared" si="117"/>
        <v>aos_l10n_id.kabupaten_id_267</v>
      </c>
    </row>
    <row r="3748" spans="1:8" x14ac:dyDescent="0.2">
      <c r="A3748" t="s">
        <v>8545</v>
      </c>
      <c r="B3748" t="s">
        <v>8546</v>
      </c>
      <c r="C3748">
        <v>91834</v>
      </c>
      <c r="D3748" t="s">
        <v>8508</v>
      </c>
      <c r="E3748" t="s">
        <v>8509</v>
      </c>
      <c r="F3748" t="s">
        <v>665</v>
      </c>
      <c r="G3748" t="str">
        <f t="shared" si="116"/>
        <v>aos_l10n_id.kecamatan_id_6749</v>
      </c>
      <c r="H3748" t="str">
        <f t="shared" si="117"/>
        <v>aos_l10n_id.kabupaten_id_486</v>
      </c>
    </row>
    <row r="3749" spans="1:8" x14ac:dyDescent="0.2">
      <c r="A3749" t="s">
        <v>8547</v>
      </c>
      <c r="B3749" t="s">
        <v>8548</v>
      </c>
      <c r="C3749">
        <v>91834</v>
      </c>
      <c r="D3749" t="s">
        <v>8508</v>
      </c>
      <c r="E3749" t="s">
        <v>8509</v>
      </c>
      <c r="F3749" t="s">
        <v>665</v>
      </c>
      <c r="G3749" t="str">
        <f t="shared" si="116"/>
        <v>aos_l10n_id.kecamatan_id_6749</v>
      </c>
      <c r="H3749" t="str">
        <f t="shared" si="117"/>
        <v>aos_l10n_id.kabupaten_id_486</v>
      </c>
    </row>
    <row r="3750" spans="1:8" x14ac:dyDescent="0.2">
      <c r="A3750" t="s">
        <v>8549</v>
      </c>
      <c r="B3750" t="s">
        <v>8550</v>
      </c>
      <c r="C3750">
        <v>91835</v>
      </c>
      <c r="D3750" t="s">
        <v>8508</v>
      </c>
      <c r="E3750" t="s">
        <v>8509</v>
      </c>
      <c r="F3750" t="s">
        <v>665</v>
      </c>
      <c r="G3750" t="str">
        <f t="shared" si="116"/>
        <v>aos_l10n_id.kecamatan_id_6749</v>
      </c>
      <c r="H3750" t="str">
        <f t="shared" si="117"/>
        <v>aos_l10n_id.kabupaten_id_486</v>
      </c>
    </row>
    <row r="3751" spans="1:8" x14ac:dyDescent="0.2">
      <c r="A3751" t="s">
        <v>8551</v>
      </c>
      <c r="B3751" t="s">
        <v>6119</v>
      </c>
      <c r="C3751">
        <v>91835</v>
      </c>
      <c r="D3751" t="s">
        <v>8508</v>
      </c>
      <c r="E3751" t="s">
        <v>8509</v>
      </c>
      <c r="F3751" t="s">
        <v>665</v>
      </c>
      <c r="G3751" t="str">
        <f t="shared" si="116"/>
        <v>aos_l10n_id.kecamatan_id_6749</v>
      </c>
      <c r="H3751" t="str">
        <f t="shared" si="117"/>
        <v>aos_l10n_id.kabupaten_id_486</v>
      </c>
    </row>
    <row r="3752" spans="1:8" x14ac:dyDescent="0.2">
      <c r="A3752" t="s">
        <v>8552</v>
      </c>
      <c r="B3752" t="s">
        <v>8553</v>
      </c>
      <c r="C3752">
        <v>91835</v>
      </c>
      <c r="D3752" t="s">
        <v>8508</v>
      </c>
      <c r="E3752" t="s">
        <v>8509</v>
      </c>
      <c r="F3752" t="s">
        <v>665</v>
      </c>
      <c r="G3752" t="str">
        <f t="shared" si="116"/>
        <v>aos_l10n_id.kecamatan_id_6749</v>
      </c>
      <c r="H3752" t="str">
        <f t="shared" si="117"/>
        <v>aos_l10n_id.kabupaten_id_486</v>
      </c>
    </row>
    <row r="3753" spans="1:8" x14ac:dyDescent="0.2">
      <c r="A3753" t="s">
        <v>8554</v>
      </c>
      <c r="B3753" t="s">
        <v>8555</v>
      </c>
      <c r="C3753">
        <v>91835</v>
      </c>
      <c r="D3753" t="s">
        <v>8508</v>
      </c>
      <c r="E3753" t="s">
        <v>8509</v>
      </c>
      <c r="F3753" t="s">
        <v>665</v>
      </c>
      <c r="G3753" t="str">
        <f t="shared" si="116"/>
        <v>aos_l10n_id.kecamatan_id_6749</v>
      </c>
      <c r="H3753" t="str">
        <f t="shared" si="117"/>
        <v>aos_l10n_id.kabupaten_id_486</v>
      </c>
    </row>
    <row r="3754" spans="1:8" x14ac:dyDescent="0.2">
      <c r="A3754" t="s">
        <v>8556</v>
      </c>
      <c r="B3754" t="s">
        <v>8557</v>
      </c>
      <c r="C3754">
        <v>91835</v>
      </c>
      <c r="D3754" t="s">
        <v>8508</v>
      </c>
      <c r="E3754" t="s">
        <v>8509</v>
      </c>
      <c r="F3754" t="s">
        <v>665</v>
      </c>
      <c r="G3754" t="str">
        <f t="shared" si="116"/>
        <v>aos_l10n_id.kecamatan_id_6749</v>
      </c>
      <c r="H3754" t="str">
        <f t="shared" si="117"/>
        <v>aos_l10n_id.kabupaten_id_486</v>
      </c>
    </row>
    <row r="3755" spans="1:8" x14ac:dyDescent="0.2">
      <c r="A3755" t="s">
        <v>8558</v>
      </c>
      <c r="B3755" t="s">
        <v>8286</v>
      </c>
      <c r="C3755">
        <v>91835</v>
      </c>
      <c r="D3755" t="s">
        <v>8508</v>
      </c>
      <c r="E3755" t="s">
        <v>8509</v>
      </c>
      <c r="F3755" t="s">
        <v>665</v>
      </c>
      <c r="G3755" t="str">
        <f t="shared" si="116"/>
        <v>aos_l10n_id.kecamatan_id_6749</v>
      </c>
      <c r="H3755" t="str">
        <f t="shared" si="117"/>
        <v>aos_l10n_id.kabupaten_id_486</v>
      </c>
    </row>
    <row r="3756" spans="1:8" x14ac:dyDescent="0.2">
      <c r="A3756" t="s">
        <v>8559</v>
      </c>
      <c r="B3756" t="s">
        <v>8560</v>
      </c>
      <c r="C3756">
        <v>91852</v>
      </c>
      <c r="D3756" t="s">
        <v>8561</v>
      </c>
      <c r="E3756" t="s">
        <v>8509</v>
      </c>
      <c r="F3756" t="s">
        <v>665</v>
      </c>
      <c r="G3756" t="str">
        <f t="shared" si="116"/>
        <v>aos_l10n_id.kecamatan_id_6746</v>
      </c>
      <c r="H3756" t="str">
        <f t="shared" si="117"/>
        <v>aos_l10n_id.kabupaten_id_486</v>
      </c>
    </row>
    <row r="3757" spans="1:8" x14ac:dyDescent="0.2">
      <c r="A3757" t="s">
        <v>8562</v>
      </c>
      <c r="B3757" t="s">
        <v>8563</v>
      </c>
      <c r="C3757">
        <v>91852</v>
      </c>
      <c r="D3757" t="s">
        <v>8561</v>
      </c>
      <c r="E3757" t="s">
        <v>8509</v>
      </c>
      <c r="F3757" t="s">
        <v>665</v>
      </c>
      <c r="G3757" t="str">
        <f t="shared" si="116"/>
        <v>aos_l10n_id.kecamatan_id_6746</v>
      </c>
      <c r="H3757" t="str">
        <f t="shared" si="117"/>
        <v>aos_l10n_id.kabupaten_id_486</v>
      </c>
    </row>
    <row r="3758" spans="1:8" x14ac:dyDescent="0.2">
      <c r="A3758" t="s">
        <v>8564</v>
      </c>
      <c r="B3758" t="s">
        <v>8565</v>
      </c>
      <c r="C3758">
        <v>91852</v>
      </c>
      <c r="D3758" t="s">
        <v>8566</v>
      </c>
      <c r="E3758" t="s">
        <v>8509</v>
      </c>
      <c r="F3758" t="s">
        <v>665</v>
      </c>
      <c r="G3758" t="str">
        <f t="shared" si="116"/>
        <v>aos_l10n_id.kecamatan_id_6752</v>
      </c>
      <c r="H3758" t="str">
        <f t="shared" si="117"/>
        <v>aos_l10n_id.kabupaten_id_486</v>
      </c>
    </row>
    <row r="3759" spans="1:8" x14ac:dyDescent="0.2">
      <c r="A3759" t="s">
        <v>8567</v>
      </c>
      <c r="B3759" t="s">
        <v>8568</v>
      </c>
      <c r="C3759">
        <v>91852</v>
      </c>
      <c r="D3759" t="s">
        <v>8566</v>
      </c>
      <c r="E3759" t="s">
        <v>8509</v>
      </c>
      <c r="F3759" t="s">
        <v>665</v>
      </c>
      <c r="G3759" t="str">
        <f t="shared" si="116"/>
        <v>aos_l10n_id.kecamatan_id_6752</v>
      </c>
      <c r="H3759" t="str">
        <f t="shared" si="117"/>
        <v>aos_l10n_id.kabupaten_id_486</v>
      </c>
    </row>
    <row r="3760" spans="1:8" x14ac:dyDescent="0.2">
      <c r="A3760" t="s">
        <v>8569</v>
      </c>
      <c r="B3760" t="s">
        <v>8570</v>
      </c>
      <c r="C3760">
        <v>91852</v>
      </c>
      <c r="D3760" t="s">
        <v>8566</v>
      </c>
      <c r="E3760" t="s">
        <v>8509</v>
      </c>
      <c r="F3760" t="s">
        <v>665</v>
      </c>
      <c r="G3760" t="str">
        <f t="shared" si="116"/>
        <v>aos_l10n_id.kecamatan_id_6752</v>
      </c>
      <c r="H3760" t="str">
        <f t="shared" si="117"/>
        <v>aos_l10n_id.kabupaten_id_486</v>
      </c>
    </row>
    <row r="3761" spans="1:8" x14ac:dyDescent="0.2">
      <c r="A3761" t="s">
        <v>8571</v>
      </c>
      <c r="B3761" t="s">
        <v>8572</v>
      </c>
      <c r="C3761">
        <v>91852</v>
      </c>
      <c r="D3761" t="s">
        <v>8561</v>
      </c>
      <c r="E3761" t="s">
        <v>8509</v>
      </c>
      <c r="F3761" t="s">
        <v>665</v>
      </c>
      <c r="G3761" t="str">
        <f t="shared" si="116"/>
        <v>aos_l10n_id.kecamatan_id_6746</v>
      </c>
      <c r="H3761" t="str">
        <f t="shared" si="117"/>
        <v>aos_l10n_id.kabupaten_id_486</v>
      </c>
    </row>
    <row r="3762" spans="1:8" x14ac:dyDescent="0.2">
      <c r="A3762" t="s">
        <v>8573</v>
      </c>
      <c r="B3762" t="s">
        <v>8574</v>
      </c>
      <c r="C3762">
        <v>91852</v>
      </c>
      <c r="D3762" t="s">
        <v>8566</v>
      </c>
      <c r="E3762" t="s">
        <v>8509</v>
      </c>
      <c r="F3762" t="s">
        <v>665</v>
      </c>
      <c r="G3762" t="str">
        <f t="shared" si="116"/>
        <v>aos_l10n_id.kecamatan_id_6752</v>
      </c>
      <c r="H3762" t="str">
        <f t="shared" si="117"/>
        <v>aos_l10n_id.kabupaten_id_486</v>
      </c>
    </row>
    <row r="3763" spans="1:8" x14ac:dyDescent="0.2">
      <c r="A3763" t="s">
        <v>8575</v>
      </c>
      <c r="B3763" t="s">
        <v>8576</v>
      </c>
      <c r="C3763">
        <v>91852</v>
      </c>
      <c r="D3763" t="s">
        <v>8561</v>
      </c>
      <c r="E3763" t="s">
        <v>8509</v>
      </c>
      <c r="F3763" t="s">
        <v>665</v>
      </c>
      <c r="G3763" t="str">
        <f t="shared" si="116"/>
        <v>aos_l10n_id.kecamatan_id_6746</v>
      </c>
      <c r="H3763" t="str">
        <f t="shared" si="117"/>
        <v>aos_l10n_id.kabupaten_id_486</v>
      </c>
    </row>
    <row r="3764" spans="1:8" x14ac:dyDescent="0.2">
      <c r="A3764" t="s">
        <v>8577</v>
      </c>
      <c r="B3764" t="s">
        <v>8578</v>
      </c>
      <c r="C3764">
        <v>91852</v>
      </c>
      <c r="D3764" t="s">
        <v>8579</v>
      </c>
      <c r="E3764" t="s">
        <v>8509</v>
      </c>
      <c r="F3764" t="s">
        <v>665</v>
      </c>
      <c r="G3764" t="str">
        <f t="shared" si="116"/>
        <v>aos_l10n_id.kecamatan_id_6755</v>
      </c>
      <c r="H3764" t="str">
        <f t="shared" si="117"/>
        <v>aos_l10n_id.kabupaten_id_486</v>
      </c>
    </row>
    <row r="3765" spans="1:8" x14ac:dyDescent="0.2">
      <c r="A3765" t="s">
        <v>8580</v>
      </c>
      <c r="B3765" t="s">
        <v>8581</v>
      </c>
      <c r="C3765">
        <v>91852</v>
      </c>
      <c r="D3765" t="s">
        <v>8579</v>
      </c>
      <c r="E3765" t="s">
        <v>8509</v>
      </c>
      <c r="F3765" t="s">
        <v>665</v>
      </c>
      <c r="G3765" t="str">
        <f t="shared" si="116"/>
        <v>aos_l10n_id.kecamatan_id_6755</v>
      </c>
      <c r="H3765" t="str">
        <f t="shared" si="117"/>
        <v>aos_l10n_id.kabupaten_id_486</v>
      </c>
    </row>
    <row r="3766" spans="1:8" x14ac:dyDescent="0.2">
      <c r="A3766" t="s">
        <v>8582</v>
      </c>
      <c r="B3766" t="s">
        <v>8583</v>
      </c>
      <c r="C3766">
        <v>91852</v>
      </c>
      <c r="D3766" t="s">
        <v>8561</v>
      </c>
      <c r="E3766" t="s">
        <v>8509</v>
      </c>
      <c r="F3766" t="s">
        <v>665</v>
      </c>
      <c r="G3766" t="str">
        <f t="shared" si="116"/>
        <v>aos_l10n_id.kecamatan_id_6746</v>
      </c>
      <c r="H3766" t="str">
        <f t="shared" si="117"/>
        <v>aos_l10n_id.kabupaten_id_486</v>
      </c>
    </row>
    <row r="3767" spans="1:8" x14ac:dyDescent="0.2">
      <c r="A3767" t="s">
        <v>8584</v>
      </c>
      <c r="B3767" t="s">
        <v>8585</v>
      </c>
      <c r="C3767">
        <v>91852</v>
      </c>
      <c r="D3767" t="s">
        <v>8561</v>
      </c>
      <c r="E3767" t="s">
        <v>8509</v>
      </c>
      <c r="F3767" t="s">
        <v>665</v>
      </c>
      <c r="G3767" t="str">
        <f t="shared" si="116"/>
        <v>aos_l10n_id.kecamatan_id_6746</v>
      </c>
      <c r="H3767" t="str">
        <f t="shared" si="117"/>
        <v>aos_l10n_id.kabupaten_id_486</v>
      </c>
    </row>
    <row r="3768" spans="1:8" x14ac:dyDescent="0.2">
      <c r="A3768" t="s">
        <v>8586</v>
      </c>
      <c r="B3768" t="s">
        <v>8587</v>
      </c>
      <c r="C3768">
        <v>91852</v>
      </c>
      <c r="D3768" t="s">
        <v>8561</v>
      </c>
      <c r="E3768" t="s">
        <v>8509</v>
      </c>
      <c r="F3768" t="s">
        <v>665</v>
      </c>
      <c r="G3768" t="str">
        <f t="shared" si="116"/>
        <v>aos_l10n_id.kecamatan_id_6746</v>
      </c>
      <c r="H3768" t="str">
        <f t="shared" si="117"/>
        <v>aos_l10n_id.kabupaten_id_486</v>
      </c>
    </row>
    <row r="3769" spans="1:8" x14ac:dyDescent="0.2">
      <c r="A3769" t="s">
        <v>8588</v>
      </c>
      <c r="B3769" t="s">
        <v>8589</v>
      </c>
      <c r="C3769">
        <v>91852</v>
      </c>
      <c r="D3769" t="s">
        <v>8566</v>
      </c>
      <c r="E3769" t="s">
        <v>8509</v>
      </c>
      <c r="F3769" t="s">
        <v>665</v>
      </c>
      <c r="G3769" t="str">
        <f t="shared" si="116"/>
        <v>aos_l10n_id.kecamatan_id_6752</v>
      </c>
      <c r="H3769" t="str">
        <f t="shared" si="117"/>
        <v>aos_l10n_id.kabupaten_id_486</v>
      </c>
    </row>
    <row r="3770" spans="1:8" x14ac:dyDescent="0.2">
      <c r="A3770" t="s">
        <v>8590</v>
      </c>
      <c r="B3770" t="s">
        <v>8591</v>
      </c>
      <c r="C3770">
        <v>91852</v>
      </c>
      <c r="D3770" t="s">
        <v>8566</v>
      </c>
      <c r="E3770" t="s">
        <v>8509</v>
      </c>
      <c r="F3770" t="s">
        <v>665</v>
      </c>
      <c r="G3770" t="str">
        <f t="shared" si="116"/>
        <v>aos_l10n_id.kecamatan_id_6752</v>
      </c>
      <c r="H3770" t="str">
        <f t="shared" si="117"/>
        <v>aos_l10n_id.kabupaten_id_486</v>
      </c>
    </row>
    <row r="3771" spans="1:8" x14ac:dyDescent="0.2">
      <c r="A3771" t="s">
        <v>8592</v>
      </c>
      <c r="B3771" t="s">
        <v>8593</v>
      </c>
      <c r="C3771">
        <v>91853</v>
      </c>
      <c r="D3771" t="s">
        <v>8594</v>
      </c>
      <c r="E3771" t="s">
        <v>8509</v>
      </c>
      <c r="F3771" t="s">
        <v>665</v>
      </c>
      <c r="G3771" t="str">
        <f t="shared" si="116"/>
        <v>aos_l10n_id.kecamatan_id_6740</v>
      </c>
      <c r="H3771" t="str">
        <f t="shared" si="117"/>
        <v>aos_l10n_id.kabupaten_id_486</v>
      </c>
    </row>
    <row r="3772" spans="1:8" x14ac:dyDescent="0.2">
      <c r="A3772" t="s">
        <v>8595</v>
      </c>
      <c r="B3772" t="s">
        <v>8596</v>
      </c>
      <c r="C3772">
        <v>91853</v>
      </c>
      <c r="D3772" t="s">
        <v>8594</v>
      </c>
      <c r="E3772" t="s">
        <v>8509</v>
      </c>
      <c r="F3772" t="s">
        <v>665</v>
      </c>
      <c r="G3772" t="str">
        <f t="shared" si="116"/>
        <v>aos_l10n_id.kecamatan_id_6740</v>
      </c>
      <c r="H3772" t="str">
        <f t="shared" si="117"/>
        <v>aos_l10n_id.kabupaten_id_486</v>
      </c>
    </row>
    <row r="3773" spans="1:8" x14ac:dyDescent="0.2">
      <c r="A3773" t="s">
        <v>8597</v>
      </c>
      <c r="B3773" t="s">
        <v>8598</v>
      </c>
      <c r="C3773">
        <v>91853</v>
      </c>
      <c r="D3773" t="s">
        <v>8599</v>
      </c>
      <c r="E3773" t="s">
        <v>8509</v>
      </c>
      <c r="F3773" t="s">
        <v>665</v>
      </c>
      <c r="G3773" t="str">
        <f t="shared" si="116"/>
        <v>aos_l10n_id.kecamatan_id_6748</v>
      </c>
      <c r="H3773" t="str">
        <f t="shared" si="117"/>
        <v>aos_l10n_id.kabupaten_id_486</v>
      </c>
    </row>
    <row r="3774" spans="1:8" x14ac:dyDescent="0.2">
      <c r="A3774" t="s">
        <v>8600</v>
      </c>
      <c r="B3774" t="s">
        <v>8601</v>
      </c>
      <c r="C3774">
        <v>91853</v>
      </c>
      <c r="D3774" t="s">
        <v>8602</v>
      </c>
      <c r="E3774" t="s">
        <v>8509</v>
      </c>
      <c r="F3774" t="s">
        <v>665</v>
      </c>
      <c r="G3774" t="str">
        <f t="shared" si="116"/>
        <v>aos_l10n_id.kecamatan_id_6753</v>
      </c>
      <c r="H3774" t="str">
        <f t="shared" si="117"/>
        <v>aos_l10n_id.kabupaten_id_486</v>
      </c>
    </row>
    <row r="3775" spans="1:8" x14ac:dyDescent="0.2">
      <c r="A3775" t="s">
        <v>8603</v>
      </c>
      <c r="B3775" t="s">
        <v>8604</v>
      </c>
      <c r="C3775">
        <v>91853</v>
      </c>
      <c r="D3775" t="s">
        <v>8602</v>
      </c>
      <c r="E3775" t="s">
        <v>8509</v>
      </c>
      <c r="F3775" t="s">
        <v>665</v>
      </c>
      <c r="G3775" t="str">
        <f t="shared" si="116"/>
        <v>aos_l10n_id.kecamatan_id_6753</v>
      </c>
      <c r="H3775" t="str">
        <f t="shared" si="117"/>
        <v>aos_l10n_id.kabupaten_id_486</v>
      </c>
    </row>
    <row r="3776" spans="1:8" x14ac:dyDescent="0.2">
      <c r="A3776" t="s">
        <v>8605</v>
      </c>
      <c r="B3776" t="s">
        <v>8606</v>
      </c>
      <c r="C3776">
        <v>91853</v>
      </c>
      <c r="D3776" t="s">
        <v>8602</v>
      </c>
      <c r="E3776" t="s">
        <v>8509</v>
      </c>
      <c r="F3776" t="s">
        <v>665</v>
      </c>
      <c r="G3776" t="str">
        <f t="shared" si="116"/>
        <v>aos_l10n_id.kecamatan_id_6753</v>
      </c>
      <c r="H3776" t="str">
        <f t="shared" si="117"/>
        <v>aos_l10n_id.kabupaten_id_486</v>
      </c>
    </row>
    <row r="3777" spans="1:8" x14ac:dyDescent="0.2">
      <c r="A3777" t="s">
        <v>8607</v>
      </c>
      <c r="B3777" t="s">
        <v>5691</v>
      </c>
      <c r="C3777">
        <v>91853</v>
      </c>
      <c r="D3777" t="s">
        <v>8599</v>
      </c>
      <c r="E3777" t="s">
        <v>8509</v>
      </c>
      <c r="F3777" t="s">
        <v>665</v>
      </c>
      <c r="G3777" t="str">
        <f t="shared" si="116"/>
        <v>aos_l10n_id.kecamatan_id_6748</v>
      </c>
      <c r="H3777" t="str">
        <f t="shared" si="117"/>
        <v>aos_l10n_id.kabupaten_id_486</v>
      </c>
    </row>
    <row r="3778" spans="1:8" x14ac:dyDescent="0.2">
      <c r="A3778" t="s">
        <v>8608</v>
      </c>
      <c r="B3778" t="s">
        <v>8609</v>
      </c>
      <c r="C3778">
        <v>91853</v>
      </c>
      <c r="D3778" t="s">
        <v>8602</v>
      </c>
      <c r="E3778" t="s">
        <v>8509</v>
      </c>
      <c r="F3778" t="s">
        <v>665</v>
      </c>
      <c r="G3778" t="str">
        <f t="shared" si="116"/>
        <v>aos_l10n_id.kecamatan_id_6753</v>
      </c>
      <c r="H3778" t="str">
        <f t="shared" si="117"/>
        <v>aos_l10n_id.kabupaten_id_486</v>
      </c>
    </row>
    <row r="3779" spans="1:8" x14ac:dyDescent="0.2">
      <c r="A3779" t="s">
        <v>8610</v>
      </c>
      <c r="B3779" t="s">
        <v>8611</v>
      </c>
      <c r="C3779">
        <v>91853</v>
      </c>
      <c r="D3779" t="s">
        <v>8602</v>
      </c>
      <c r="E3779" t="s">
        <v>8509</v>
      </c>
      <c r="F3779" t="s">
        <v>665</v>
      </c>
      <c r="G3779" t="str">
        <f t="shared" ref="G3779:G3842" si="118">IF(ISBLANK(D3779),"",CONCATENATE("aos_l10n_id.",D3779))</f>
        <v>aos_l10n_id.kecamatan_id_6753</v>
      </c>
      <c r="H3779" t="str">
        <f t="shared" ref="H3779:H3842" si="119">IF(ISBLANK(E3779),"",CONCATENATE("aos_l10n_id.",E3779))</f>
        <v>aos_l10n_id.kabupaten_id_486</v>
      </c>
    </row>
    <row r="3780" spans="1:8" x14ac:dyDescent="0.2">
      <c r="A3780" t="s">
        <v>8612</v>
      </c>
      <c r="B3780" t="s">
        <v>8613</v>
      </c>
      <c r="C3780">
        <v>91853</v>
      </c>
      <c r="D3780" t="s">
        <v>8614</v>
      </c>
      <c r="E3780" t="s">
        <v>8509</v>
      </c>
      <c r="F3780" t="s">
        <v>665</v>
      </c>
      <c r="G3780" t="str">
        <f t="shared" si="118"/>
        <v>aos_l10n_id.kecamatan_id_6742</v>
      </c>
      <c r="H3780" t="str">
        <f t="shared" si="119"/>
        <v>aos_l10n_id.kabupaten_id_486</v>
      </c>
    </row>
    <row r="3781" spans="1:8" x14ac:dyDescent="0.2">
      <c r="A3781" t="s">
        <v>8615</v>
      </c>
      <c r="B3781" t="s">
        <v>8616</v>
      </c>
      <c r="C3781">
        <v>91853</v>
      </c>
      <c r="D3781" t="s">
        <v>8617</v>
      </c>
      <c r="E3781" t="s">
        <v>8509</v>
      </c>
      <c r="F3781" t="s">
        <v>665</v>
      </c>
      <c r="G3781" t="str">
        <f t="shared" si="118"/>
        <v>aos_l10n_id.kecamatan_id_6754</v>
      </c>
      <c r="H3781" t="str">
        <f t="shared" si="119"/>
        <v>aos_l10n_id.kabupaten_id_486</v>
      </c>
    </row>
    <row r="3782" spans="1:8" x14ac:dyDescent="0.2">
      <c r="A3782" t="s">
        <v>8618</v>
      </c>
      <c r="B3782" t="s">
        <v>8619</v>
      </c>
      <c r="C3782">
        <v>91853</v>
      </c>
      <c r="D3782" t="s">
        <v>8617</v>
      </c>
      <c r="E3782" t="s">
        <v>8509</v>
      </c>
      <c r="F3782" t="s">
        <v>665</v>
      </c>
      <c r="G3782" t="str">
        <f t="shared" si="118"/>
        <v>aos_l10n_id.kecamatan_id_6754</v>
      </c>
      <c r="H3782" t="str">
        <f t="shared" si="119"/>
        <v>aos_l10n_id.kabupaten_id_486</v>
      </c>
    </row>
    <row r="3783" spans="1:8" x14ac:dyDescent="0.2">
      <c r="A3783" t="s">
        <v>8620</v>
      </c>
      <c r="B3783" t="s">
        <v>8621</v>
      </c>
      <c r="C3783">
        <v>91853</v>
      </c>
      <c r="D3783" t="s">
        <v>8599</v>
      </c>
      <c r="E3783" t="s">
        <v>8509</v>
      </c>
      <c r="F3783" t="s">
        <v>665</v>
      </c>
      <c r="G3783" t="str">
        <f t="shared" si="118"/>
        <v>aos_l10n_id.kecamatan_id_6748</v>
      </c>
      <c r="H3783" t="str">
        <f t="shared" si="119"/>
        <v>aos_l10n_id.kabupaten_id_486</v>
      </c>
    </row>
    <row r="3784" spans="1:8" x14ac:dyDescent="0.2">
      <c r="A3784" t="s">
        <v>8622</v>
      </c>
      <c r="B3784" t="s">
        <v>8623</v>
      </c>
      <c r="C3784">
        <v>91853</v>
      </c>
      <c r="D3784" t="s">
        <v>8614</v>
      </c>
      <c r="E3784" t="s">
        <v>8509</v>
      </c>
      <c r="F3784" t="s">
        <v>665</v>
      </c>
      <c r="G3784" t="str">
        <f t="shared" si="118"/>
        <v>aos_l10n_id.kecamatan_id_6742</v>
      </c>
      <c r="H3784" t="str">
        <f t="shared" si="119"/>
        <v>aos_l10n_id.kabupaten_id_486</v>
      </c>
    </row>
    <row r="3785" spans="1:8" x14ac:dyDescent="0.2">
      <c r="A3785" t="s">
        <v>8624</v>
      </c>
      <c r="B3785" t="s">
        <v>8625</v>
      </c>
      <c r="C3785">
        <v>91853</v>
      </c>
      <c r="D3785" t="s">
        <v>8602</v>
      </c>
      <c r="E3785" t="s">
        <v>8509</v>
      </c>
      <c r="F3785" t="s">
        <v>665</v>
      </c>
      <c r="G3785" t="str">
        <f t="shared" si="118"/>
        <v>aos_l10n_id.kecamatan_id_6753</v>
      </c>
      <c r="H3785" t="str">
        <f t="shared" si="119"/>
        <v>aos_l10n_id.kabupaten_id_486</v>
      </c>
    </row>
    <row r="3786" spans="1:8" x14ac:dyDescent="0.2">
      <c r="A3786" t="s">
        <v>8626</v>
      </c>
      <c r="B3786" t="s">
        <v>8627</v>
      </c>
      <c r="C3786">
        <v>91853</v>
      </c>
      <c r="D3786" t="s">
        <v>8602</v>
      </c>
      <c r="E3786" t="s">
        <v>8509</v>
      </c>
      <c r="F3786" t="s">
        <v>665</v>
      </c>
      <c r="G3786" t="str">
        <f t="shared" si="118"/>
        <v>aos_l10n_id.kecamatan_id_6753</v>
      </c>
      <c r="H3786" t="str">
        <f t="shared" si="119"/>
        <v>aos_l10n_id.kabupaten_id_486</v>
      </c>
    </row>
    <row r="3787" spans="1:8" x14ac:dyDescent="0.2">
      <c r="A3787" t="s">
        <v>8628</v>
      </c>
      <c r="B3787" t="s">
        <v>8629</v>
      </c>
      <c r="C3787">
        <v>91853</v>
      </c>
      <c r="D3787" t="s">
        <v>8602</v>
      </c>
      <c r="E3787" t="s">
        <v>8509</v>
      </c>
      <c r="F3787" t="s">
        <v>665</v>
      </c>
      <c r="G3787" t="str">
        <f t="shared" si="118"/>
        <v>aos_l10n_id.kecamatan_id_6753</v>
      </c>
      <c r="H3787" t="str">
        <f t="shared" si="119"/>
        <v>aos_l10n_id.kabupaten_id_486</v>
      </c>
    </row>
    <row r="3788" spans="1:8" x14ac:dyDescent="0.2">
      <c r="A3788" t="s">
        <v>8630</v>
      </c>
      <c r="B3788" t="s">
        <v>8327</v>
      </c>
      <c r="C3788">
        <v>91853</v>
      </c>
      <c r="D3788" t="s">
        <v>8602</v>
      </c>
      <c r="E3788" t="s">
        <v>8509</v>
      </c>
      <c r="F3788" t="s">
        <v>665</v>
      </c>
      <c r="G3788" t="str">
        <f t="shared" si="118"/>
        <v>aos_l10n_id.kecamatan_id_6753</v>
      </c>
      <c r="H3788" t="str">
        <f t="shared" si="119"/>
        <v>aos_l10n_id.kabupaten_id_486</v>
      </c>
    </row>
    <row r="3789" spans="1:8" x14ac:dyDescent="0.2">
      <c r="A3789" t="s">
        <v>8631</v>
      </c>
      <c r="B3789" t="s">
        <v>8632</v>
      </c>
      <c r="C3789">
        <v>91853</v>
      </c>
      <c r="D3789" t="s">
        <v>8599</v>
      </c>
      <c r="E3789" t="s">
        <v>8509</v>
      </c>
      <c r="F3789" t="s">
        <v>665</v>
      </c>
      <c r="G3789" t="str">
        <f t="shared" si="118"/>
        <v>aos_l10n_id.kecamatan_id_6748</v>
      </c>
      <c r="H3789" t="str">
        <f t="shared" si="119"/>
        <v>aos_l10n_id.kabupaten_id_486</v>
      </c>
    </row>
    <row r="3790" spans="1:8" x14ac:dyDescent="0.2">
      <c r="A3790" t="s">
        <v>8633</v>
      </c>
      <c r="B3790" t="s">
        <v>8634</v>
      </c>
      <c r="C3790">
        <v>91853</v>
      </c>
      <c r="D3790" t="s">
        <v>8599</v>
      </c>
      <c r="E3790" t="s">
        <v>8509</v>
      </c>
      <c r="F3790" t="s">
        <v>665</v>
      </c>
      <c r="G3790" t="str">
        <f t="shared" si="118"/>
        <v>aos_l10n_id.kecamatan_id_6748</v>
      </c>
      <c r="H3790" t="str">
        <f t="shared" si="119"/>
        <v>aos_l10n_id.kabupaten_id_486</v>
      </c>
    </row>
    <row r="3791" spans="1:8" x14ac:dyDescent="0.2">
      <c r="A3791" t="s">
        <v>8635</v>
      </c>
      <c r="B3791" t="s">
        <v>8636</v>
      </c>
      <c r="C3791">
        <v>91853</v>
      </c>
      <c r="D3791" t="s">
        <v>8599</v>
      </c>
      <c r="E3791" t="s">
        <v>8509</v>
      </c>
      <c r="F3791" t="s">
        <v>665</v>
      </c>
      <c r="G3791" t="str">
        <f t="shared" si="118"/>
        <v>aos_l10n_id.kecamatan_id_6748</v>
      </c>
      <c r="H3791" t="str">
        <f t="shared" si="119"/>
        <v>aos_l10n_id.kabupaten_id_486</v>
      </c>
    </row>
    <row r="3792" spans="1:8" x14ac:dyDescent="0.2">
      <c r="A3792" t="s">
        <v>8637</v>
      </c>
      <c r="B3792" t="s">
        <v>8638</v>
      </c>
      <c r="C3792">
        <v>91853</v>
      </c>
      <c r="D3792" t="s">
        <v>8599</v>
      </c>
      <c r="E3792" t="s">
        <v>8509</v>
      </c>
      <c r="F3792" t="s">
        <v>665</v>
      </c>
      <c r="G3792" t="str">
        <f t="shared" si="118"/>
        <v>aos_l10n_id.kecamatan_id_6748</v>
      </c>
      <c r="H3792" t="str">
        <f t="shared" si="119"/>
        <v>aos_l10n_id.kabupaten_id_486</v>
      </c>
    </row>
    <row r="3793" spans="1:8" x14ac:dyDescent="0.2">
      <c r="A3793" t="s">
        <v>8639</v>
      </c>
      <c r="B3793" t="s">
        <v>8640</v>
      </c>
      <c r="C3793">
        <v>91853</v>
      </c>
      <c r="D3793" t="s">
        <v>8614</v>
      </c>
      <c r="E3793" t="s">
        <v>8509</v>
      </c>
      <c r="F3793" t="s">
        <v>665</v>
      </c>
      <c r="G3793" t="str">
        <f t="shared" si="118"/>
        <v>aos_l10n_id.kecamatan_id_6742</v>
      </c>
      <c r="H3793" t="str">
        <f t="shared" si="119"/>
        <v>aos_l10n_id.kabupaten_id_486</v>
      </c>
    </row>
    <row r="3794" spans="1:8" x14ac:dyDescent="0.2">
      <c r="A3794" t="s">
        <v>8641</v>
      </c>
      <c r="B3794" t="s">
        <v>8642</v>
      </c>
      <c r="C3794">
        <v>91853</v>
      </c>
      <c r="D3794" t="s">
        <v>8643</v>
      </c>
      <c r="E3794" t="s">
        <v>8509</v>
      </c>
      <c r="F3794" t="s">
        <v>665</v>
      </c>
      <c r="G3794" t="str">
        <f t="shared" si="118"/>
        <v>aos_l10n_id.kecamatan_id_6751</v>
      </c>
      <c r="H3794" t="str">
        <f t="shared" si="119"/>
        <v>aos_l10n_id.kabupaten_id_486</v>
      </c>
    </row>
    <row r="3795" spans="1:8" x14ac:dyDescent="0.2">
      <c r="A3795" t="s">
        <v>8644</v>
      </c>
      <c r="B3795" t="s">
        <v>8645</v>
      </c>
      <c r="C3795">
        <v>91853</v>
      </c>
      <c r="D3795" t="s">
        <v>8643</v>
      </c>
      <c r="E3795" t="s">
        <v>8509</v>
      </c>
      <c r="F3795" t="s">
        <v>665</v>
      </c>
      <c r="G3795" t="str">
        <f t="shared" si="118"/>
        <v>aos_l10n_id.kecamatan_id_6751</v>
      </c>
      <c r="H3795" t="str">
        <f t="shared" si="119"/>
        <v>aos_l10n_id.kabupaten_id_486</v>
      </c>
    </row>
    <row r="3796" spans="1:8" x14ac:dyDescent="0.2">
      <c r="A3796" t="s">
        <v>8646</v>
      </c>
      <c r="B3796" t="s">
        <v>8647</v>
      </c>
      <c r="C3796">
        <v>91853</v>
      </c>
      <c r="D3796" t="s">
        <v>8643</v>
      </c>
      <c r="E3796" t="s">
        <v>8509</v>
      </c>
      <c r="F3796" t="s">
        <v>665</v>
      </c>
      <c r="G3796" t="str">
        <f t="shared" si="118"/>
        <v>aos_l10n_id.kecamatan_id_6751</v>
      </c>
      <c r="H3796" t="str">
        <f t="shared" si="119"/>
        <v>aos_l10n_id.kabupaten_id_486</v>
      </c>
    </row>
    <row r="3797" spans="1:8" x14ac:dyDescent="0.2">
      <c r="A3797" t="s">
        <v>8648</v>
      </c>
      <c r="B3797" t="s">
        <v>8649</v>
      </c>
      <c r="C3797">
        <v>91853</v>
      </c>
      <c r="D3797" t="s">
        <v>8643</v>
      </c>
      <c r="E3797" t="s">
        <v>8509</v>
      </c>
      <c r="F3797" t="s">
        <v>665</v>
      </c>
      <c r="G3797" t="str">
        <f t="shared" si="118"/>
        <v>aos_l10n_id.kecamatan_id_6751</v>
      </c>
      <c r="H3797" t="str">
        <f t="shared" si="119"/>
        <v>aos_l10n_id.kabupaten_id_486</v>
      </c>
    </row>
    <row r="3798" spans="1:8" x14ac:dyDescent="0.2">
      <c r="A3798" t="s">
        <v>8650</v>
      </c>
      <c r="B3798" t="s">
        <v>8651</v>
      </c>
      <c r="C3798">
        <v>91853</v>
      </c>
      <c r="D3798" t="s">
        <v>8643</v>
      </c>
      <c r="E3798" t="s">
        <v>8509</v>
      </c>
      <c r="F3798" t="s">
        <v>665</v>
      </c>
      <c r="G3798" t="str">
        <f t="shared" si="118"/>
        <v>aos_l10n_id.kecamatan_id_6751</v>
      </c>
      <c r="H3798" t="str">
        <f t="shared" si="119"/>
        <v>aos_l10n_id.kabupaten_id_486</v>
      </c>
    </row>
    <row r="3799" spans="1:8" x14ac:dyDescent="0.2">
      <c r="A3799" t="s">
        <v>8652</v>
      </c>
      <c r="B3799" t="s">
        <v>8653</v>
      </c>
      <c r="C3799">
        <v>91853</v>
      </c>
      <c r="D3799" t="s">
        <v>8643</v>
      </c>
      <c r="E3799" t="s">
        <v>8509</v>
      </c>
      <c r="F3799" t="s">
        <v>665</v>
      </c>
      <c r="G3799" t="str">
        <f t="shared" si="118"/>
        <v>aos_l10n_id.kecamatan_id_6751</v>
      </c>
      <c r="H3799" t="str">
        <f t="shared" si="119"/>
        <v>aos_l10n_id.kabupaten_id_486</v>
      </c>
    </row>
    <row r="3800" spans="1:8" x14ac:dyDescent="0.2">
      <c r="A3800" t="s">
        <v>8654</v>
      </c>
      <c r="B3800" t="s">
        <v>8655</v>
      </c>
      <c r="C3800">
        <v>91853</v>
      </c>
      <c r="D3800" t="s">
        <v>8643</v>
      </c>
      <c r="E3800" t="s">
        <v>8509</v>
      </c>
      <c r="F3800" t="s">
        <v>665</v>
      </c>
      <c r="G3800" t="str">
        <f t="shared" si="118"/>
        <v>aos_l10n_id.kecamatan_id_6751</v>
      </c>
      <c r="H3800" t="str">
        <f t="shared" si="119"/>
        <v>aos_l10n_id.kabupaten_id_486</v>
      </c>
    </row>
    <row r="3801" spans="1:8" x14ac:dyDescent="0.2">
      <c r="A3801" t="s">
        <v>8656</v>
      </c>
      <c r="B3801" t="s">
        <v>8657</v>
      </c>
      <c r="C3801">
        <v>91853</v>
      </c>
      <c r="D3801" t="s">
        <v>8643</v>
      </c>
      <c r="E3801" t="s">
        <v>8509</v>
      </c>
      <c r="F3801" t="s">
        <v>665</v>
      </c>
      <c r="G3801" t="str">
        <f t="shared" si="118"/>
        <v>aos_l10n_id.kecamatan_id_6751</v>
      </c>
      <c r="H3801" t="str">
        <f t="shared" si="119"/>
        <v>aos_l10n_id.kabupaten_id_486</v>
      </c>
    </row>
    <row r="3802" spans="1:8" x14ac:dyDescent="0.2">
      <c r="A3802" t="s">
        <v>8658</v>
      </c>
      <c r="B3802" t="s">
        <v>8659</v>
      </c>
      <c r="C3802">
        <v>91853</v>
      </c>
      <c r="D3802" t="s">
        <v>8643</v>
      </c>
      <c r="E3802" t="s">
        <v>8509</v>
      </c>
      <c r="F3802" t="s">
        <v>665</v>
      </c>
      <c r="G3802" t="str">
        <f t="shared" si="118"/>
        <v>aos_l10n_id.kecamatan_id_6751</v>
      </c>
      <c r="H3802" t="str">
        <f t="shared" si="119"/>
        <v>aos_l10n_id.kabupaten_id_486</v>
      </c>
    </row>
    <row r="3803" spans="1:8" x14ac:dyDescent="0.2">
      <c r="A3803" t="s">
        <v>8660</v>
      </c>
      <c r="B3803" t="s">
        <v>8661</v>
      </c>
      <c r="C3803">
        <v>91853</v>
      </c>
      <c r="D3803" t="s">
        <v>8643</v>
      </c>
      <c r="E3803" t="s">
        <v>8509</v>
      </c>
      <c r="F3803" t="s">
        <v>665</v>
      </c>
      <c r="G3803" t="str">
        <f t="shared" si="118"/>
        <v>aos_l10n_id.kecamatan_id_6751</v>
      </c>
      <c r="H3803" t="str">
        <f t="shared" si="119"/>
        <v>aos_l10n_id.kabupaten_id_486</v>
      </c>
    </row>
    <row r="3804" spans="1:8" x14ac:dyDescent="0.2">
      <c r="A3804" t="s">
        <v>8662</v>
      </c>
      <c r="B3804" t="s">
        <v>8663</v>
      </c>
      <c r="C3804">
        <v>91853</v>
      </c>
      <c r="D3804" t="s">
        <v>8614</v>
      </c>
      <c r="E3804" t="s">
        <v>8509</v>
      </c>
      <c r="F3804" t="s">
        <v>665</v>
      </c>
      <c r="G3804" t="str">
        <f t="shared" si="118"/>
        <v>aos_l10n_id.kecamatan_id_6742</v>
      </c>
      <c r="H3804" t="str">
        <f t="shared" si="119"/>
        <v>aos_l10n_id.kabupaten_id_486</v>
      </c>
    </row>
    <row r="3805" spans="1:8" x14ac:dyDescent="0.2">
      <c r="A3805" t="s">
        <v>8664</v>
      </c>
      <c r="B3805" t="s">
        <v>8665</v>
      </c>
      <c r="C3805">
        <v>91853</v>
      </c>
      <c r="D3805" t="s">
        <v>8617</v>
      </c>
      <c r="E3805" t="s">
        <v>8509</v>
      </c>
      <c r="F3805" t="s">
        <v>665</v>
      </c>
      <c r="G3805" t="str">
        <f t="shared" si="118"/>
        <v>aos_l10n_id.kecamatan_id_6754</v>
      </c>
      <c r="H3805" t="str">
        <f t="shared" si="119"/>
        <v>aos_l10n_id.kabupaten_id_486</v>
      </c>
    </row>
    <row r="3806" spans="1:8" x14ac:dyDescent="0.2">
      <c r="A3806" t="s">
        <v>8666</v>
      </c>
      <c r="B3806" t="s">
        <v>8667</v>
      </c>
      <c r="C3806">
        <v>91853</v>
      </c>
      <c r="D3806" t="s">
        <v>8617</v>
      </c>
      <c r="E3806" t="s">
        <v>8509</v>
      </c>
      <c r="F3806" t="s">
        <v>665</v>
      </c>
      <c r="G3806" t="str">
        <f t="shared" si="118"/>
        <v>aos_l10n_id.kecamatan_id_6754</v>
      </c>
      <c r="H3806" t="str">
        <f t="shared" si="119"/>
        <v>aos_l10n_id.kabupaten_id_486</v>
      </c>
    </row>
    <row r="3807" spans="1:8" x14ac:dyDescent="0.2">
      <c r="A3807" t="s">
        <v>8668</v>
      </c>
      <c r="B3807" t="s">
        <v>8669</v>
      </c>
      <c r="C3807">
        <v>91853</v>
      </c>
      <c r="D3807" t="s">
        <v>8614</v>
      </c>
      <c r="E3807" t="s">
        <v>8509</v>
      </c>
      <c r="F3807" t="s">
        <v>665</v>
      </c>
      <c r="G3807" t="str">
        <f t="shared" si="118"/>
        <v>aos_l10n_id.kecamatan_id_6742</v>
      </c>
      <c r="H3807" t="str">
        <f t="shared" si="119"/>
        <v>aos_l10n_id.kabupaten_id_486</v>
      </c>
    </row>
    <row r="3808" spans="1:8" x14ac:dyDescent="0.2">
      <c r="A3808" t="s">
        <v>8670</v>
      </c>
      <c r="B3808" t="s">
        <v>8671</v>
      </c>
      <c r="C3808">
        <v>91853</v>
      </c>
      <c r="D3808" t="s">
        <v>8594</v>
      </c>
      <c r="E3808" t="s">
        <v>8509</v>
      </c>
      <c r="F3808" t="s">
        <v>665</v>
      </c>
      <c r="G3808" t="str">
        <f t="shared" si="118"/>
        <v>aos_l10n_id.kecamatan_id_6740</v>
      </c>
      <c r="H3808" t="str">
        <f t="shared" si="119"/>
        <v>aos_l10n_id.kabupaten_id_486</v>
      </c>
    </row>
    <row r="3809" spans="1:8" x14ac:dyDescent="0.2">
      <c r="A3809" t="s">
        <v>8672</v>
      </c>
      <c r="B3809" t="s">
        <v>8673</v>
      </c>
      <c r="C3809">
        <v>91853</v>
      </c>
      <c r="D3809" t="s">
        <v>8617</v>
      </c>
      <c r="E3809" t="s">
        <v>8509</v>
      </c>
      <c r="F3809" t="s">
        <v>665</v>
      </c>
      <c r="G3809" t="str">
        <f t="shared" si="118"/>
        <v>aos_l10n_id.kecamatan_id_6754</v>
      </c>
      <c r="H3809" t="str">
        <f t="shared" si="119"/>
        <v>aos_l10n_id.kabupaten_id_486</v>
      </c>
    </row>
    <row r="3810" spans="1:8" x14ac:dyDescent="0.2">
      <c r="A3810" t="s">
        <v>8674</v>
      </c>
      <c r="B3810" t="s">
        <v>8401</v>
      </c>
      <c r="C3810">
        <v>91853</v>
      </c>
      <c r="D3810" t="s">
        <v>8614</v>
      </c>
      <c r="E3810" t="s">
        <v>8509</v>
      </c>
      <c r="F3810" t="s">
        <v>665</v>
      </c>
      <c r="G3810" t="str">
        <f t="shared" si="118"/>
        <v>aos_l10n_id.kecamatan_id_6742</v>
      </c>
      <c r="H3810" t="str">
        <f t="shared" si="119"/>
        <v>aos_l10n_id.kabupaten_id_486</v>
      </c>
    </row>
    <row r="3811" spans="1:8" x14ac:dyDescent="0.2">
      <c r="A3811" t="s">
        <v>8675</v>
      </c>
      <c r="B3811" t="s">
        <v>8676</v>
      </c>
      <c r="C3811">
        <v>91853</v>
      </c>
      <c r="D3811" t="s">
        <v>8594</v>
      </c>
      <c r="E3811" t="s">
        <v>8509</v>
      </c>
      <c r="F3811" t="s">
        <v>665</v>
      </c>
      <c r="G3811" t="str">
        <f t="shared" si="118"/>
        <v>aos_l10n_id.kecamatan_id_6740</v>
      </c>
      <c r="H3811" t="str">
        <f t="shared" si="119"/>
        <v>aos_l10n_id.kabupaten_id_486</v>
      </c>
    </row>
    <row r="3812" spans="1:8" x14ac:dyDescent="0.2">
      <c r="A3812" t="s">
        <v>8677</v>
      </c>
      <c r="B3812" t="s">
        <v>8678</v>
      </c>
      <c r="C3812">
        <v>91854</v>
      </c>
      <c r="D3812" t="s">
        <v>8679</v>
      </c>
      <c r="E3812" t="s">
        <v>8509</v>
      </c>
      <c r="F3812" t="s">
        <v>665</v>
      </c>
      <c r="G3812" t="str">
        <f t="shared" si="118"/>
        <v>aos_l10n_id.kecamatan_id_6750</v>
      </c>
      <c r="H3812" t="str">
        <f t="shared" si="119"/>
        <v>aos_l10n_id.kabupaten_id_486</v>
      </c>
    </row>
    <row r="3813" spans="1:8" x14ac:dyDescent="0.2">
      <c r="A3813" t="s">
        <v>8680</v>
      </c>
      <c r="B3813" t="s">
        <v>11</v>
      </c>
      <c r="C3813">
        <v>91854</v>
      </c>
      <c r="D3813" t="s">
        <v>8681</v>
      </c>
      <c r="E3813" t="s">
        <v>8509</v>
      </c>
      <c r="F3813" t="s">
        <v>665</v>
      </c>
      <c r="G3813" t="str">
        <f t="shared" si="118"/>
        <v>aos_l10n_id.kecamatan_id_6738</v>
      </c>
      <c r="H3813" t="str">
        <f t="shared" si="119"/>
        <v>aos_l10n_id.kabupaten_id_486</v>
      </c>
    </row>
    <row r="3814" spans="1:8" x14ac:dyDescent="0.2">
      <c r="A3814" t="s">
        <v>8682</v>
      </c>
      <c r="B3814" t="s">
        <v>8683</v>
      </c>
      <c r="C3814">
        <v>91854</v>
      </c>
      <c r="D3814" t="s">
        <v>8684</v>
      </c>
      <c r="E3814" t="s">
        <v>8509</v>
      </c>
      <c r="F3814" t="s">
        <v>665</v>
      </c>
      <c r="G3814" t="str">
        <f t="shared" si="118"/>
        <v>aos_l10n_id.kecamatan_id_6741</v>
      </c>
      <c r="H3814" t="str">
        <f t="shared" si="119"/>
        <v>aos_l10n_id.kabupaten_id_486</v>
      </c>
    </row>
    <row r="3815" spans="1:8" x14ac:dyDescent="0.2">
      <c r="A3815" t="s">
        <v>8685</v>
      </c>
      <c r="B3815" t="s">
        <v>8686</v>
      </c>
      <c r="C3815">
        <v>91854</v>
      </c>
      <c r="D3815" t="s">
        <v>8684</v>
      </c>
      <c r="E3815" t="s">
        <v>8509</v>
      </c>
      <c r="F3815" t="s">
        <v>665</v>
      </c>
      <c r="G3815" t="str">
        <f t="shared" si="118"/>
        <v>aos_l10n_id.kecamatan_id_6741</v>
      </c>
      <c r="H3815" t="str">
        <f t="shared" si="119"/>
        <v>aos_l10n_id.kabupaten_id_486</v>
      </c>
    </row>
    <row r="3816" spans="1:8" x14ac:dyDescent="0.2">
      <c r="A3816" t="s">
        <v>8687</v>
      </c>
      <c r="B3816" t="s">
        <v>8688</v>
      </c>
      <c r="C3816">
        <v>91854</v>
      </c>
      <c r="D3816" t="s">
        <v>8684</v>
      </c>
      <c r="E3816" t="s">
        <v>8509</v>
      </c>
      <c r="F3816" t="s">
        <v>665</v>
      </c>
      <c r="G3816" t="str">
        <f t="shared" si="118"/>
        <v>aos_l10n_id.kecamatan_id_6741</v>
      </c>
      <c r="H3816" t="str">
        <f t="shared" si="119"/>
        <v>aos_l10n_id.kabupaten_id_486</v>
      </c>
    </row>
    <row r="3817" spans="1:8" x14ac:dyDescent="0.2">
      <c r="A3817" t="s">
        <v>8689</v>
      </c>
      <c r="B3817" t="s">
        <v>8690</v>
      </c>
      <c r="C3817">
        <v>91854</v>
      </c>
      <c r="D3817" t="s">
        <v>8684</v>
      </c>
      <c r="E3817" t="s">
        <v>8509</v>
      </c>
      <c r="F3817" t="s">
        <v>665</v>
      </c>
      <c r="G3817" t="str">
        <f t="shared" si="118"/>
        <v>aos_l10n_id.kecamatan_id_6741</v>
      </c>
      <c r="H3817" t="str">
        <f t="shared" si="119"/>
        <v>aos_l10n_id.kabupaten_id_486</v>
      </c>
    </row>
    <row r="3818" spans="1:8" x14ac:dyDescent="0.2">
      <c r="A3818" t="s">
        <v>8691</v>
      </c>
      <c r="B3818" t="s">
        <v>8692</v>
      </c>
      <c r="C3818">
        <v>91854</v>
      </c>
      <c r="D3818" t="s">
        <v>8693</v>
      </c>
      <c r="E3818" t="s">
        <v>8509</v>
      </c>
      <c r="F3818" t="s">
        <v>665</v>
      </c>
      <c r="G3818" t="str">
        <f t="shared" si="118"/>
        <v>aos_l10n_id.kecamatan_id_6743</v>
      </c>
      <c r="H3818" t="str">
        <f t="shared" si="119"/>
        <v>aos_l10n_id.kabupaten_id_486</v>
      </c>
    </row>
    <row r="3819" spans="1:8" x14ac:dyDescent="0.2">
      <c r="A3819" t="s">
        <v>8694</v>
      </c>
      <c r="B3819" t="s">
        <v>8695</v>
      </c>
      <c r="C3819">
        <v>91854</v>
      </c>
      <c r="D3819" t="s">
        <v>8681</v>
      </c>
      <c r="E3819" t="s">
        <v>8509</v>
      </c>
      <c r="F3819" t="s">
        <v>665</v>
      </c>
      <c r="G3819" t="str">
        <f t="shared" si="118"/>
        <v>aos_l10n_id.kecamatan_id_6738</v>
      </c>
      <c r="H3819" t="str">
        <f t="shared" si="119"/>
        <v>aos_l10n_id.kabupaten_id_486</v>
      </c>
    </row>
    <row r="3820" spans="1:8" x14ac:dyDescent="0.2">
      <c r="A3820" t="s">
        <v>8696</v>
      </c>
      <c r="B3820" t="s">
        <v>8697</v>
      </c>
      <c r="C3820">
        <v>91854</v>
      </c>
      <c r="D3820" t="s">
        <v>8698</v>
      </c>
      <c r="E3820" t="s">
        <v>8454</v>
      </c>
      <c r="F3820" t="s">
        <v>665</v>
      </c>
      <c r="G3820" t="str">
        <f t="shared" si="118"/>
        <v>aos_l10n_id.kecamatan_id_6223</v>
      </c>
      <c r="H3820" t="str">
        <f t="shared" si="119"/>
        <v>aos_l10n_id.kabupaten_id_451</v>
      </c>
    </row>
    <row r="3821" spans="1:8" x14ac:dyDescent="0.2">
      <c r="A3821" t="s">
        <v>8699</v>
      </c>
      <c r="B3821" t="s">
        <v>8700</v>
      </c>
      <c r="C3821">
        <v>91854</v>
      </c>
      <c r="D3821" t="s">
        <v>8698</v>
      </c>
      <c r="E3821" t="s">
        <v>8454</v>
      </c>
      <c r="F3821" t="s">
        <v>665</v>
      </c>
      <c r="G3821" t="str">
        <f t="shared" si="118"/>
        <v>aos_l10n_id.kecamatan_id_6223</v>
      </c>
      <c r="H3821" t="str">
        <f t="shared" si="119"/>
        <v>aos_l10n_id.kabupaten_id_451</v>
      </c>
    </row>
    <row r="3822" spans="1:8" x14ac:dyDescent="0.2">
      <c r="A3822" t="s">
        <v>8701</v>
      </c>
      <c r="B3822" t="s">
        <v>8702</v>
      </c>
      <c r="C3822">
        <v>91854</v>
      </c>
      <c r="D3822" t="s">
        <v>8703</v>
      </c>
      <c r="E3822" t="s">
        <v>8509</v>
      </c>
      <c r="F3822" t="s">
        <v>665</v>
      </c>
      <c r="G3822" t="str">
        <f t="shared" si="118"/>
        <v>aos_l10n_id.kecamatan_id_6745</v>
      </c>
      <c r="H3822" t="str">
        <f t="shared" si="119"/>
        <v>aos_l10n_id.kabupaten_id_486</v>
      </c>
    </row>
    <row r="3823" spans="1:8" x14ac:dyDescent="0.2">
      <c r="A3823" t="s">
        <v>8704</v>
      </c>
      <c r="B3823" t="s">
        <v>8705</v>
      </c>
      <c r="C3823">
        <v>91854</v>
      </c>
      <c r="D3823" t="s">
        <v>8703</v>
      </c>
      <c r="E3823" t="s">
        <v>8509</v>
      </c>
      <c r="F3823" t="s">
        <v>665</v>
      </c>
      <c r="G3823" t="str">
        <f t="shared" si="118"/>
        <v>aos_l10n_id.kecamatan_id_6745</v>
      </c>
      <c r="H3823" t="str">
        <f t="shared" si="119"/>
        <v>aos_l10n_id.kabupaten_id_486</v>
      </c>
    </row>
    <row r="3824" spans="1:8" x14ac:dyDescent="0.2">
      <c r="A3824" t="s">
        <v>8706</v>
      </c>
      <c r="B3824" t="s">
        <v>8536</v>
      </c>
      <c r="C3824">
        <v>91854</v>
      </c>
      <c r="D3824" t="s">
        <v>8679</v>
      </c>
      <c r="E3824" t="s">
        <v>8509</v>
      </c>
      <c r="F3824" t="s">
        <v>665</v>
      </c>
      <c r="G3824" t="str">
        <f t="shared" si="118"/>
        <v>aos_l10n_id.kecamatan_id_6750</v>
      </c>
      <c r="H3824" t="str">
        <f t="shared" si="119"/>
        <v>aos_l10n_id.kabupaten_id_486</v>
      </c>
    </row>
    <row r="3825" spans="1:8" x14ac:dyDescent="0.2">
      <c r="A3825" t="s">
        <v>8707</v>
      </c>
      <c r="B3825" t="s">
        <v>8708</v>
      </c>
      <c r="C3825">
        <v>91854</v>
      </c>
      <c r="D3825" t="s">
        <v>8681</v>
      </c>
      <c r="E3825" t="s">
        <v>8509</v>
      </c>
      <c r="F3825" t="s">
        <v>665</v>
      </c>
      <c r="G3825" t="str">
        <f t="shared" si="118"/>
        <v>aos_l10n_id.kecamatan_id_6738</v>
      </c>
      <c r="H3825" t="str">
        <f t="shared" si="119"/>
        <v>aos_l10n_id.kabupaten_id_486</v>
      </c>
    </row>
    <row r="3826" spans="1:8" x14ac:dyDescent="0.2">
      <c r="A3826" t="s">
        <v>8709</v>
      </c>
      <c r="B3826" t="s">
        <v>8710</v>
      </c>
      <c r="C3826">
        <v>91854</v>
      </c>
      <c r="D3826" t="s">
        <v>8693</v>
      </c>
      <c r="E3826" t="s">
        <v>8509</v>
      </c>
      <c r="F3826" t="s">
        <v>665</v>
      </c>
      <c r="G3826" t="str">
        <f t="shared" si="118"/>
        <v>aos_l10n_id.kecamatan_id_6743</v>
      </c>
      <c r="H3826" t="str">
        <f t="shared" si="119"/>
        <v>aos_l10n_id.kabupaten_id_486</v>
      </c>
    </row>
    <row r="3827" spans="1:8" x14ac:dyDescent="0.2">
      <c r="A3827" t="s">
        <v>8711</v>
      </c>
      <c r="B3827" t="s">
        <v>8712</v>
      </c>
      <c r="C3827">
        <v>91854</v>
      </c>
      <c r="D3827" t="s">
        <v>8698</v>
      </c>
      <c r="E3827" t="s">
        <v>8454</v>
      </c>
      <c r="F3827" t="s">
        <v>665</v>
      </c>
      <c r="G3827" t="str">
        <f t="shared" si="118"/>
        <v>aos_l10n_id.kecamatan_id_6223</v>
      </c>
      <c r="H3827" t="str">
        <f t="shared" si="119"/>
        <v>aos_l10n_id.kabupaten_id_451</v>
      </c>
    </row>
    <row r="3828" spans="1:8" x14ac:dyDescent="0.2">
      <c r="A3828" t="s">
        <v>8713</v>
      </c>
      <c r="B3828" t="s">
        <v>8714</v>
      </c>
      <c r="C3828">
        <v>91854</v>
      </c>
      <c r="D3828" t="s">
        <v>8703</v>
      </c>
      <c r="E3828" t="s">
        <v>8509</v>
      </c>
      <c r="F3828" t="s">
        <v>665</v>
      </c>
      <c r="G3828" t="str">
        <f t="shared" si="118"/>
        <v>aos_l10n_id.kecamatan_id_6745</v>
      </c>
      <c r="H3828" t="str">
        <f t="shared" si="119"/>
        <v>aos_l10n_id.kabupaten_id_486</v>
      </c>
    </row>
    <row r="3829" spans="1:8" x14ac:dyDescent="0.2">
      <c r="A3829" t="s">
        <v>8715</v>
      </c>
      <c r="B3829" t="s">
        <v>8716</v>
      </c>
      <c r="C3829">
        <v>91854</v>
      </c>
      <c r="D3829" t="s">
        <v>8703</v>
      </c>
      <c r="E3829" t="s">
        <v>8509</v>
      </c>
      <c r="F3829" t="s">
        <v>665</v>
      </c>
      <c r="G3829" t="str">
        <f t="shared" si="118"/>
        <v>aos_l10n_id.kecamatan_id_6745</v>
      </c>
      <c r="H3829" t="str">
        <f t="shared" si="119"/>
        <v>aos_l10n_id.kabupaten_id_486</v>
      </c>
    </row>
    <row r="3830" spans="1:8" x14ac:dyDescent="0.2">
      <c r="A3830" t="s">
        <v>8717</v>
      </c>
      <c r="B3830" t="s">
        <v>8718</v>
      </c>
      <c r="C3830">
        <v>91854</v>
      </c>
      <c r="D3830" t="s">
        <v>8679</v>
      </c>
      <c r="E3830" t="s">
        <v>8509</v>
      </c>
      <c r="F3830" t="s">
        <v>665</v>
      </c>
      <c r="G3830" t="str">
        <f t="shared" si="118"/>
        <v>aos_l10n_id.kecamatan_id_6750</v>
      </c>
      <c r="H3830" t="str">
        <f t="shared" si="119"/>
        <v>aos_l10n_id.kabupaten_id_486</v>
      </c>
    </row>
    <row r="3831" spans="1:8" x14ac:dyDescent="0.2">
      <c r="A3831" t="s">
        <v>8719</v>
      </c>
      <c r="B3831" t="s">
        <v>8720</v>
      </c>
      <c r="C3831">
        <v>91854</v>
      </c>
      <c r="D3831" t="s">
        <v>8679</v>
      </c>
      <c r="E3831" t="s">
        <v>8509</v>
      </c>
      <c r="F3831" t="s">
        <v>665</v>
      </c>
      <c r="G3831" t="str">
        <f t="shared" si="118"/>
        <v>aos_l10n_id.kecamatan_id_6750</v>
      </c>
      <c r="H3831" t="str">
        <f t="shared" si="119"/>
        <v>aos_l10n_id.kabupaten_id_486</v>
      </c>
    </row>
    <row r="3832" spans="1:8" x14ac:dyDescent="0.2">
      <c r="A3832" t="s">
        <v>8721</v>
      </c>
      <c r="B3832" t="s">
        <v>8722</v>
      </c>
      <c r="C3832">
        <v>91854</v>
      </c>
      <c r="D3832" t="s">
        <v>8679</v>
      </c>
      <c r="E3832" t="s">
        <v>8509</v>
      </c>
      <c r="F3832" t="s">
        <v>665</v>
      </c>
      <c r="G3832" t="str">
        <f t="shared" si="118"/>
        <v>aos_l10n_id.kecamatan_id_6750</v>
      </c>
      <c r="H3832" t="str">
        <f t="shared" si="119"/>
        <v>aos_l10n_id.kabupaten_id_486</v>
      </c>
    </row>
    <row r="3833" spans="1:8" x14ac:dyDescent="0.2">
      <c r="A3833" t="s">
        <v>8723</v>
      </c>
      <c r="B3833" t="s">
        <v>8724</v>
      </c>
      <c r="C3833">
        <v>91854</v>
      </c>
      <c r="D3833" t="s">
        <v>8681</v>
      </c>
      <c r="E3833" t="s">
        <v>8509</v>
      </c>
      <c r="F3833" t="s">
        <v>665</v>
      </c>
      <c r="G3833" t="str">
        <f t="shared" si="118"/>
        <v>aos_l10n_id.kecamatan_id_6738</v>
      </c>
      <c r="H3833" t="str">
        <f t="shared" si="119"/>
        <v>aos_l10n_id.kabupaten_id_486</v>
      </c>
    </row>
    <row r="3834" spans="1:8" x14ac:dyDescent="0.2">
      <c r="A3834" t="s">
        <v>8725</v>
      </c>
      <c r="B3834" t="s">
        <v>8726</v>
      </c>
      <c r="C3834">
        <v>91854</v>
      </c>
      <c r="D3834" t="s">
        <v>8679</v>
      </c>
      <c r="E3834" t="s">
        <v>8509</v>
      </c>
      <c r="F3834" t="s">
        <v>665</v>
      </c>
      <c r="G3834" t="str">
        <f t="shared" si="118"/>
        <v>aos_l10n_id.kecamatan_id_6750</v>
      </c>
      <c r="H3834" t="str">
        <f t="shared" si="119"/>
        <v>aos_l10n_id.kabupaten_id_486</v>
      </c>
    </row>
    <row r="3835" spans="1:8" x14ac:dyDescent="0.2">
      <c r="A3835" t="s">
        <v>8727</v>
      </c>
      <c r="B3835" t="s">
        <v>81</v>
      </c>
      <c r="C3835">
        <v>91854</v>
      </c>
      <c r="D3835" t="s">
        <v>8698</v>
      </c>
      <c r="E3835" t="s">
        <v>8454</v>
      </c>
      <c r="F3835" t="s">
        <v>665</v>
      </c>
      <c r="G3835" t="str">
        <f t="shared" si="118"/>
        <v>aos_l10n_id.kecamatan_id_6223</v>
      </c>
      <c r="H3835" t="str">
        <f t="shared" si="119"/>
        <v>aos_l10n_id.kabupaten_id_451</v>
      </c>
    </row>
    <row r="3836" spans="1:8" x14ac:dyDescent="0.2">
      <c r="A3836" t="s">
        <v>8728</v>
      </c>
      <c r="B3836" t="s">
        <v>8729</v>
      </c>
      <c r="C3836">
        <v>91854</v>
      </c>
      <c r="D3836" t="s">
        <v>8698</v>
      </c>
      <c r="E3836" t="s">
        <v>8454</v>
      </c>
      <c r="F3836" t="s">
        <v>665</v>
      </c>
      <c r="G3836" t="str">
        <f t="shared" si="118"/>
        <v>aos_l10n_id.kecamatan_id_6223</v>
      </c>
      <c r="H3836" t="str">
        <f t="shared" si="119"/>
        <v>aos_l10n_id.kabupaten_id_451</v>
      </c>
    </row>
    <row r="3837" spans="1:8" x14ac:dyDescent="0.2">
      <c r="A3837" t="s">
        <v>8730</v>
      </c>
      <c r="B3837" t="s">
        <v>8731</v>
      </c>
      <c r="C3837">
        <v>91854</v>
      </c>
      <c r="D3837" t="s">
        <v>8679</v>
      </c>
      <c r="E3837" t="s">
        <v>8509</v>
      </c>
      <c r="F3837" t="s">
        <v>665</v>
      </c>
      <c r="G3837" t="str">
        <f t="shared" si="118"/>
        <v>aos_l10n_id.kecamatan_id_6750</v>
      </c>
      <c r="H3837" t="str">
        <f t="shared" si="119"/>
        <v>aos_l10n_id.kabupaten_id_486</v>
      </c>
    </row>
    <row r="3838" spans="1:8" x14ac:dyDescent="0.2">
      <c r="A3838" t="s">
        <v>8732</v>
      </c>
      <c r="B3838" t="s">
        <v>8733</v>
      </c>
      <c r="C3838">
        <v>91854</v>
      </c>
      <c r="D3838" t="s">
        <v>8679</v>
      </c>
      <c r="E3838" t="s">
        <v>8509</v>
      </c>
      <c r="F3838" t="s">
        <v>665</v>
      </c>
      <c r="G3838" t="str">
        <f t="shared" si="118"/>
        <v>aos_l10n_id.kecamatan_id_6750</v>
      </c>
      <c r="H3838" t="str">
        <f t="shared" si="119"/>
        <v>aos_l10n_id.kabupaten_id_486</v>
      </c>
    </row>
    <row r="3839" spans="1:8" x14ac:dyDescent="0.2">
      <c r="A3839" t="s">
        <v>8734</v>
      </c>
      <c r="B3839" t="s">
        <v>8735</v>
      </c>
      <c r="C3839">
        <v>91854</v>
      </c>
      <c r="D3839" t="s">
        <v>8693</v>
      </c>
      <c r="E3839" t="s">
        <v>8509</v>
      </c>
      <c r="F3839" t="s">
        <v>665</v>
      </c>
      <c r="G3839" t="str">
        <f t="shared" si="118"/>
        <v>aos_l10n_id.kecamatan_id_6743</v>
      </c>
      <c r="H3839" t="str">
        <f t="shared" si="119"/>
        <v>aos_l10n_id.kabupaten_id_486</v>
      </c>
    </row>
    <row r="3840" spans="1:8" x14ac:dyDescent="0.2">
      <c r="A3840" t="s">
        <v>8736</v>
      </c>
      <c r="B3840" t="s">
        <v>8737</v>
      </c>
      <c r="C3840">
        <v>91854</v>
      </c>
      <c r="D3840" t="s">
        <v>8693</v>
      </c>
      <c r="E3840" t="s">
        <v>8509</v>
      </c>
      <c r="F3840" t="s">
        <v>665</v>
      </c>
      <c r="G3840" t="str">
        <f t="shared" si="118"/>
        <v>aos_l10n_id.kecamatan_id_6743</v>
      </c>
      <c r="H3840" t="str">
        <f t="shared" si="119"/>
        <v>aos_l10n_id.kabupaten_id_486</v>
      </c>
    </row>
    <row r="3841" spans="1:8" x14ac:dyDescent="0.2">
      <c r="A3841" t="s">
        <v>8738</v>
      </c>
      <c r="B3841" t="s">
        <v>8739</v>
      </c>
      <c r="C3841">
        <v>91854</v>
      </c>
      <c r="D3841" t="s">
        <v>8693</v>
      </c>
      <c r="E3841" t="s">
        <v>8509</v>
      </c>
      <c r="F3841" t="s">
        <v>665</v>
      </c>
      <c r="G3841" t="str">
        <f t="shared" si="118"/>
        <v>aos_l10n_id.kecamatan_id_6743</v>
      </c>
      <c r="H3841" t="str">
        <f t="shared" si="119"/>
        <v>aos_l10n_id.kabupaten_id_486</v>
      </c>
    </row>
    <row r="3842" spans="1:8" x14ac:dyDescent="0.2">
      <c r="A3842" t="s">
        <v>8740</v>
      </c>
      <c r="B3842" t="s">
        <v>8741</v>
      </c>
      <c r="C3842">
        <v>91854</v>
      </c>
      <c r="D3842" t="s">
        <v>8693</v>
      </c>
      <c r="E3842" t="s">
        <v>8509</v>
      </c>
      <c r="F3842" t="s">
        <v>665</v>
      </c>
      <c r="G3842" t="str">
        <f t="shared" si="118"/>
        <v>aos_l10n_id.kecamatan_id_6743</v>
      </c>
      <c r="H3842" t="str">
        <f t="shared" si="119"/>
        <v>aos_l10n_id.kabupaten_id_486</v>
      </c>
    </row>
    <row r="3843" spans="1:8" x14ac:dyDescent="0.2">
      <c r="A3843" t="s">
        <v>8742</v>
      </c>
      <c r="B3843" t="s">
        <v>8743</v>
      </c>
      <c r="C3843">
        <v>91854</v>
      </c>
      <c r="D3843" t="s">
        <v>8703</v>
      </c>
      <c r="E3843" t="s">
        <v>8509</v>
      </c>
      <c r="F3843" t="s">
        <v>665</v>
      </c>
      <c r="G3843" t="str">
        <f t="shared" ref="G3843:G3906" si="120">IF(ISBLANK(D3843),"",CONCATENATE("aos_l10n_id.",D3843))</f>
        <v>aos_l10n_id.kecamatan_id_6745</v>
      </c>
      <c r="H3843" t="str">
        <f t="shared" ref="H3843:H3906" si="121">IF(ISBLANK(E3843),"",CONCATENATE("aos_l10n_id.",E3843))</f>
        <v>aos_l10n_id.kabupaten_id_486</v>
      </c>
    </row>
    <row r="3844" spans="1:8" x14ac:dyDescent="0.2">
      <c r="A3844" t="s">
        <v>8744</v>
      </c>
      <c r="B3844" t="s">
        <v>8745</v>
      </c>
      <c r="C3844">
        <v>91854</v>
      </c>
      <c r="D3844" t="s">
        <v>8698</v>
      </c>
      <c r="E3844" t="s">
        <v>8454</v>
      </c>
      <c r="F3844" t="s">
        <v>665</v>
      </c>
      <c r="G3844" t="str">
        <f t="shared" si="120"/>
        <v>aos_l10n_id.kecamatan_id_6223</v>
      </c>
      <c r="H3844" t="str">
        <f t="shared" si="121"/>
        <v>aos_l10n_id.kabupaten_id_451</v>
      </c>
    </row>
    <row r="3845" spans="1:8" x14ac:dyDescent="0.2">
      <c r="A3845" t="s">
        <v>8746</v>
      </c>
      <c r="B3845" t="s">
        <v>8747</v>
      </c>
      <c r="C3845">
        <v>91854</v>
      </c>
      <c r="D3845" t="s">
        <v>8693</v>
      </c>
      <c r="E3845" t="s">
        <v>8509</v>
      </c>
      <c r="F3845" t="s">
        <v>665</v>
      </c>
      <c r="G3845" t="str">
        <f t="shared" si="120"/>
        <v>aos_l10n_id.kecamatan_id_6743</v>
      </c>
      <c r="H3845" t="str">
        <f t="shared" si="121"/>
        <v>aos_l10n_id.kabupaten_id_486</v>
      </c>
    </row>
    <row r="3846" spans="1:8" x14ac:dyDescent="0.2">
      <c r="A3846" t="s">
        <v>8748</v>
      </c>
      <c r="B3846" t="s">
        <v>8749</v>
      </c>
      <c r="C3846">
        <v>91854</v>
      </c>
      <c r="D3846" t="s">
        <v>8693</v>
      </c>
      <c r="E3846" t="s">
        <v>8509</v>
      </c>
      <c r="F3846" t="s">
        <v>665</v>
      </c>
      <c r="G3846" t="str">
        <f t="shared" si="120"/>
        <v>aos_l10n_id.kecamatan_id_6743</v>
      </c>
      <c r="H3846" t="str">
        <f t="shared" si="121"/>
        <v>aos_l10n_id.kabupaten_id_486</v>
      </c>
    </row>
    <row r="3847" spans="1:8" x14ac:dyDescent="0.2">
      <c r="A3847" t="s">
        <v>8750</v>
      </c>
      <c r="B3847" t="s">
        <v>8751</v>
      </c>
      <c r="C3847">
        <v>91854</v>
      </c>
      <c r="D3847" t="s">
        <v>8693</v>
      </c>
      <c r="E3847" t="s">
        <v>8509</v>
      </c>
      <c r="F3847" t="s">
        <v>665</v>
      </c>
      <c r="G3847" t="str">
        <f t="shared" si="120"/>
        <v>aos_l10n_id.kecamatan_id_6743</v>
      </c>
      <c r="H3847" t="str">
        <f t="shared" si="121"/>
        <v>aos_l10n_id.kabupaten_id_486</v>
      </c>
    </row>
    <row r="3848" spans="1:8" x14ac:dyDescent="0.2">
      <c r="A3848" t="s">
        <v>8752</v>
      </c>
      <c r="B3848" t="s">
        <v>5514</v>
      </c>
      <c r="C3848">
        <v>91854</v>
      </c>
      <c r="D3848" t="s">
        <v>8698</v>
      </c>
      <c r="E3848" t="s">
        <v>8454</v>
      </c>
      <c r="F3848" t="s">
        <v>665</v>
      </c>
      <c r="G3848" t="str">
        <f t="shared" si="120"/>
        <v>aos_l10n_id.kecamatan_id_6223</v>
      </c>
      <c r="H3848" t="str">
        <f t="shared" si="121"/>
        <v>aos_l10n_id.kabupaten_id_451</v>
      </c>
    </row>
    <row r="3849" spans="1:8" x14ac:dyDescent="0.2">
      <c r="A3849" t="s">
        <v>8753</v>
      </c>
      <c r="B3849" t="s">
        <v>8754</v>
      </c>
      <c r="C3849">
        <v>91854</v>
      </c>
      <c r="D3849" t="s">
        <v>8755</v>
      </c>
      <c r="E3849" t="s">
        <v>8756</v>
      </c>
      <c r="F3849" t="s">
        <v>665</v>
      </c>
      <c r="G3849" t="str">
        <f t="shared" si="120"/>
        <v>aos_l10n_id.kecamatan_id_3483</v>
      </c>
      <c r="H3849" t="str">
        <f t="shared" si="121"/>
        <v>aos_l10n_id.kabupaten_id_246</v>
      </c>
    </row>
    <row r="3850" spans="1:8" x14ac:dyDescent="0.2">
      <c r="A3850" t="s">
        <v>8757</v>
      </c>
      <c r="B3850" t="s">
        <v>8758</v>
      </c>
      <c r="C3850">
        <v>91854</v>
      </c>
      <c r="D3850" t="s">
        <v>8679</v>
      </c>
      <c r="E3850" t="s">
        <v>8509</v>
      </c>
      <c r="F3850" t="s">
        <v>665</v>
      </c>
      <c r="G3850" t="str">
        <f t="shared" si="120"/>
        <v>aos_l10n_id.kecamatan_id_6750</v>
      </c>
      <c r="H3850" t="str">
        <f t="shared" si="121"/>
        <v>aos_l10n_id.kabupaten_id_486</v>
      </c>
    </row>
    <row r="3851" spans="1:8" x14ac:dyDescent="0.2">
      <c r="A3851" t="s">
        <v>8759</v>
      </c>
      <c r="B3851" t="s">
        <v>8760</v>
      </c>
      <c r="C3851">
        <v>91854</v>
      </c>
      <c r="D3851" t="s">
        <v>8693</v>
      </c>
      <c r="E3851" t="s">
        <v>8509</v>
      </c>
      <c r="F3851" t="s">
        <v>665</v>
      </c>
      <c r="G3851" t="str">
        <f t="shared" si="120"/>
        <v>aos_l10n_id.kecamatan_id_6743</v>
      </c>
      <c r="H3851" t="str">
        <f t="shared" si="121"/>
        <v>aos_l10n_id.kabupaten_id_486</v>
      </c>
    </row>
    <row r="3852" spans="1:8" x14ac:dyDescent="0.2">
      <c r="A3852" t="s">
        <v>8761</v>
      </c>
      <c r="B3852" t="s">
        <v>5605</v>
      </c>
      <c r="C3852">
        <v>91854</v>
      </c>
      <c r="D3852" t="s">
        <v>8693</v>
      </c>
      <c r="E3852" t="s">
        <v>8509</v>
      </c>
      <c r="F3852" t="s">
        <v>665</v>
      </c>
      <c r="G3852" t="str">
        <f t="shared" si="120"/>
        <v>aos_l10n_id.kecamatan_id_6743</v>
      </c>
      <c r="H3852" t="str">
        <f t="shared" si="121"/>
        <v>aos_l10n_id.kabupaten_id_486</v>
      </c>
    </row>
    <row r="3853" spans="1:8" x14ac:dyDescent="0.2">
      <c r="A3853" t="s">
        <v>8762</v>
      </c>
      <c r="B3853" t="s">
        <v>8763</v>
      </c>
      <c r="C3853">
        <v>91854</v>
      </c>
      <c r="D3853" t="s">
        <v>8693</v>
      </c>
      <c r="E3853" t="s">
        <v>8509</v>
      </c>
      <c r="F3853" t="s">
        <v>665</v>
      </c>
      <c r="G3853" t="str">
        <f t="shared" si="120"/>
        <v>aos_l10n_id.kecamatan_id_6743</v>
      </c>
      <c r="H3853" t="str">
        <f t="shared" si="121"/>
        <v>aos_l10n_id.kabupaten_id_486</v>
      </c>
    </row>
    <row r="3854" spans="1:8" x14ac:dyDescent="0.2">
      <c r="A3854" t="s">
        <v>8764</v>
      </c>
      <c r="B3854" t="s">
        <v>8765</v>
      </c>
      <c r="C3854">
        <v>91854</v>
      </c>
      <c r="D3854" t="s">
        <v>8698</v>
      </c>
      <c r="E3854" t="s">
        <v>8454</v>
      </c>
      <c r="F3854" t="s">
        <v>665</v>
      </c>
      <c r="G3854" t="str">
        <f t="shared" si="120"/>
        <v>aos_l10n_id.kecamatan_id_6223</v>
      </c>
      <c r="H3854" t="str">
        <f t="shared" si="121"/>
        <v>aos_l10n_id.kabupaten_id_451</v>
      </c>
    </row>
    <row r="3855" spans="1:8" x14ac:dyDescent="0.2">
      <c r="A3855" t="s">
        <v>8766</v>
      </c>
      <c r="B3855" t="s">
        <v>8767</v>
      </c>
      <c r="C3855">
        <v>91854</v>
      </c>
      <c r="D3855" t="s">
        <v>8703</v>
      </c>
      <c r="E3855" t="s">
        <v>8509</v>
      </c>
      <c r="F3855" t="s">
        <v>665</v>
      </c>
      <c r="G3855" t="str">
        <f t="shared" si="120"/>
        <v>aos_l10n_id.kecamatan_id_6745</v>
      </c>
      <c r="H3855" t="str">
        <f t="shared" si="121"/>
        <v>aos_l10n_id.kabupaten_id_486</v>
      </c>
    </row>
    <row r="3856" spans="1:8" x14ac:dyDescent="0.2">
      <c r="A3856" t="s">
        <v>8768</v>
      </c>
      <c r="B3856" t="s">
        <v>8769</v>
      </c>
      <c r="C3856">
        <v>91854</v>
      </c>
      <c r="D3856" t="s">
        <v>8693</v>
      </c>
      <c r="E3856" t="s">
        <v>8509</v>
      </c>
      <c r="F3856" t="s">
        <v>665</v>
      </c>
      <c r="G3856" t="str">
        <f t="shared" si="120"/>
        <v>aos_l10n_id.kecamatan_id_6743</v>
      </c>
      <c r="H3856" t="str">
        <f t="shared" si="121"/>
        <v>aos_l10n_id.kabupaten_id_486</v>
      </c>
    </row>
    <row r="3857" spans="1:8" x14ac:dyDescent="0.2">
      <c r="A3857" t="s">
        <v>8770</v>
      </c>
      <c r="B3857" t="s">
        <v>8771</v>
      </c>
      <c r="C3857">
        <v>91855</v>
      </c>
      <c r="D3857" t="s">
        <v>7208</v>
      </c>
      <c r="E3857" t="s">
        <v>7136</v>
      </c>
      <c r="F3857" t="s">
        <v>665</v>
      </c>
      <c r="G3857" t="str">
        <f t="shared" si="120"/>
        <v>aos_l10n_id.kecamatan_id_666</v>
      </c>
      <c r="H3857" t="str">
        <f t="shared" si="121"/>
        <v>aos_l10n_id.kabupaten_id_47</v>
      </c>
    </row>
    <row r="3858" spans="1:8" x14ac:dyDescent="0.2">
      <c r="A3858" t="s">
        <v>8772</v>
      </c>
      <c r="B3858" t="s">
        <v>7207</v>
      </c>
      <c r="C3858">
        <v>91855</v>
      </c>
      <c r="D3858" t="s">
        <v>7208</v>
      </c>
      <c r="E3858" t="s">
        <v>7136</v>
      </c>
      <c r="F3858" t="s">
        <v>665</v>
      </c>
      <c r="G3858" t="str">
        <f t="shared" si="120"/>
        <v>aos_l10n_id.kecamatan_id_666</v>
      </c>
      <c r="H3858" t="str">
        <f t="shared" si="121"/>
        <v>aos_l10n_id.kabupaten_id_47</v>
      </c>
    </row>
    <row r="3859" spans="1:8" x14ac:dyDescent="0.2">
      <c r="A3859" t="s">
        <v>8773</v>
      </c>
      <c r="B3859" t="s">
        <v>8774</v>
      </c>
      <c r="C3859">
        <v>91855</v>
      </c>
      <c r="D3859" t="s">
        <v>7208</v>
      </c>
      <c r="E3859" t="s">
        <v>7136</v>
      </c>
      <c r="F3859" t="s">
        <v>665</v>
      </c>
      <c r="G3859" t="str">
        <f t="shared" si="120"/>
        <v>aos_l10n_id.kecamatan_id_666</v>
      </c>
      <c r="H3859" t="str">
        <f t="shared" si="121"/>
        <v>aos_l10n_id.kabupaten_id_47</v>
      </c>
    </row>
    <row r="3860" spans="1:8" x14ac:dyDescent="0.2">
      <c r="A3860" t="s">
        <v>8775</v>
      </c>
      <c r="B3860" t="s">
        <v>8776</v>
      </c>
      <c r="C3860">
        <v>91855</v>
      </c>
      <c r="D3860" t="s">
        <v>7208</v>
      </c>
      <c r="E3860" t="s">
        <v>7136</v>
      </c>
      <c r="F3860" t="s">
        <v>665</v>
      </c>
      <c r="G3860" t="str">
        <f t="shared" si="120"/>
        <v>aos_l10n_id.kecamatan_id_666</v>
      </c>
      <c r="H3860" t="str">
        <f t="shared" si="121"/>
        <v>aos_l10n_id.kabupaten_id_47</v>
      </c>
    </row>
    <row r="3861" spans="1:8" x14ac:dyDescent="0.2">
      <c r="A3861" t="s">
        <v>8777</v>
      </c>
      <c r="B3861" t="s">
        <v>8778</v>
      </c>
      <c r="C3861">
        <v>91855</v>
      </c>
      <c r="D3861" t="s">
        <v>8779</v>
      </c>
      <c r="E3861" t="s">
        <v>8509</v>
      </c>
      <c r="F3861" t="s">
        <v>665</v>
      </c>
      <c r="G3861" t="str">
        <f t="shared" si="120"/>
        <v>aos_l10n_id.kecamatan_id_6747</v>
      </c>
      <c r="H3861" t="str">
        <f t="shared" si="121"/>
        <v>aos_l10n_id.kabupaten_id_486</v>
      </c>
    </row>
    <row r="3862" spans="1:8" x14ac:dyDescent="0.2">
      <c r="A3862" t="s">
        <v>8780</v>
      </c>
      <c r="B3862" t="s">
        <v>8781</v>
      </c>
      <c r="C3862">
        <v>91855</v>
      </c>
      <c r="D3862" t="s">
        <v>8779</v>
      </c>
      <c r="E3862" t="s">
        <v>8509</v>
      </c>
      <c r="F3862" t="s">
        <v>665</v>
      </c>
      <c r="G3862" t="str">
        <f t="shared" si="120"/>
        <v>aos_l10n_id.kecamatan_id_6747</v>
      </c>
      <c r="H3862" t="str">
        <f t="shared" si="121"/>
        <v>aos_l10n_id.kabupaten_id_486</v>
      </c>
    </row>
    <row r="3863" spans="1:8" x14ac:dyDescent="0.2">
      <c r="A3863" t="s">
        <v>8782</v>
      </c>
      <c r="B3863" t="s">
        <v>8783</v>
      </c>
      <c r="C3863">
        <v>91855</v>
      </c>
      <c r="D3863" t="s">
        <v>8779</v>
      </c>
      <c r="E3863" t="s">
        <v>8509</v>
      </c>
      <c r="F3863" t="s">
        <v>665</v>
      </c>
      <c r="G3863" t="str">
        <f t="shared" si="120"/>
        <v>aos_l10n_id.kecamatan_id_6747</v>
      </c>
      <c r="H3863" t="str">
        <f t="shared" si="121"/>
        <v>aos_l10n_id.kabupaten_id_486</v>
      </c>
    </row>
    <row r="3864" spans="1:8" x14ac:dyDescent="0.2">
      <c r="A3864" t="s">
        <v>8784</v>
      </c>
      <c r="B3864" t="s">
        <v>8785</v>
      </c>
      <c r="C3864">
        <v>91855</v>
      </c>
      <c r="D3864" t="s">
        <v>7208</v>
      </c>
      <c r="E3864" t="s">
        <v>7136</v>
      </c>
      <c r="F3864" t="s">
        <v>665</v>
      </c>
      <c r="G3864" t="str">
        <f t="shared" si="120"/>
        <v>aos_l10n_id.kecamatan_id_666</v>
      </c>
      <c r="H3864" t="str">
        <f t="shared" si="121"/>
        <v>aos_l10n_id.kabupaten_id_47</v>
      </c>
    </row>
    <row r="3865" spans="1:8" x14ac:dyDescent="0.2">
      <c r="A3865" t="s">
        <v>8786</v>
      </c>
      <c r="B3865" t="s">
        <v>8787</v>
      </c>
      <c r="C3865">
        <v>91855</v>
      </c>
      <c r="D3865" t="s">
        <v>8779</v>
      </c>
      <c r="E3865" t="s">
        <v>8509</v>
      </c>
      <c r="F3865" t="s">
        <v>665</v>
      </c>
      <c r="G3865" t="str">
        <f t="shared" si="120"/>
        <v>aos_l10n_id.kecamatan_id_6747</v>
      </c>
      <c r="H3865" t="str">
        <f t="shared" si="121"/>
        <v>aos_l10n_id.kabupaten_id_486</v>
      </c>
    </row>
    <row r="3866" spans="1:8" x14ac:dyDescent="0.2">
      <c r="A3866" t="s">
        <v>8788</v>
      </c>
      <c r="B3866" t="s">
        <v>173</v>
      </c>
      <c r="C3866">
        <v>91855</v>
      </c>
      <c r="D3866" t="s">
        <v>8779</v>
      </c>
      <c r="E3866" t="s">
        <v>8509</v>
      </c>
      <c r="F3866" t="s">
        <v>665</v>
      </c>
      <c r="G3866" t="str">
        <f t="shared" si="120"/>
        <v>aos_l10n_id.kecamatan_id_6747</v>
      </c>
      <c r="H3866" t="str">
        <f t="shared" si="121"/>
        <v>aos_l10n_id.kabupaten_id_486</v>
      </c>
    </row>
    <row r="3867" spans="1:8" x14ac:dyDescent="0.2">
      <c r="A3867" t="s">
        <v>8789</v>
      </c>
      <c r="B3867" t="s">
        <v>8790</v>
      </c>
      <c r="C3867">
        <v>91855</v>
      </c>
      <c r="D3867" t="s">
        <v>8779</v>
      </c>
      <c r="E3867" t="s">
        <v>8509</v>
      </c>
      <c r="F3867" t="s">
        <v>665</v>
      </c>
      <c r="G3867" t="str">
        <f t="shared" si="120"/>
        <v>aos_l10n_id.kecamatan_id_6747</v>
      </c>
      <c r="H3867" t="str">
        <f t="shared" si="121"/>
        <v>aos_l10n_id.kabupaten_id_486</v>
      </c>
    </row>
    <row r="3868" spans="1:8" x14ac:dyDescent="0.2">
      <c r="A3868" t="s">
        <v>8791</v>
      </c>
      <c r="B3868" t="s">
        <v>8792</v>
      </c>
      <c r="C3868">
        <v>91855</v>
      </c>
      <c r="D3868" t="s">
        <v>8779</v>
      </c>
      <c r="E3868" t="s">
        <v>8509</v>
      </c>
      <c r="F3868" t="s">
        <v>665</v>
      </c>
      <c r="G3868" t="str">
        <f t="shared" si="120"/>
        <v>aos_l10n_id.kecamatan_id_6747</v>
      </c>
      <c r="H3868" t="str">
        <f t="shared" si="121"/>
        <v>aos_l10n_id.kabupaten_id_486</v>
      </c>
    </row>
    <row r="3869" spans="1:8" x14ac:dyDescent="0.2">
      <c r="A3869" t="s">
        <v>8793</v>
      </c>
      <c r="B3869" t="s">
        <v>8794</v>
      </c>
      <c r="C3869">
        <v>91855</v>
      </c>
      <c r="D3869" t="s">
        <v>7208</v>
      </c>
      <c r="E3869" t="s">
        <v>7136</v>
      </c>
      <c r="F3869" t="s">
        <v>665</v>
      </c>
      <c r="G3869" t="str">
        <f t="shared" si="120"/>
        <v>aos_l10n_id.kecamatan_id_666</v>
      </c>
      <c r="H3869" t="str">
        <f t="shared" si="121"/>
        <v>aos_l10n_id.kabupaten_id_47</v>
      </c>
    </row>
    <row r="3870" spans="1:8" x14ac:dyDescent="0.2">
      <c r="A3870" t="s">
        <v>8795</v>
      </c>
      <c r="B3870" t="s">
        <v>8497</v>
      </c>
      <c r="C3870">
        <v>91855</v>
      </c>
      <c r="D3870" t="s">
        <v>8779</v>
      </c>
      <c r="E3870" t="s">
        <v>8509</v>
      </c>
      <c r="F3870" t="s">
        <v>665</v>
      </c>
      <c r="G3870" t="str">
        <f t="shared" si="120"/>
        <v>aos_l10n_id.kecamatan_id_6747</v>
      </c>
      <c r="H3870" t="str">
        <f t="shared" si="121"/>
        <v>aos_l10n_id.kabupaten_id_486</v>
      </c>
    </row>
    <row r="3871" spans="1:8" x14ac:dyDescent="0.2">
      <c r="A3871" t="s">
        <v>8796</v>
      </c>
      <c r="B3871" t="s">
        <v>8797</v>
      </c>
      <c r="C3871">
        <v>91855</v>
      </c>
      <c r="D3871" t="s">
        <v>7208</v>
      </c>
      <c r="E3871" t="s">
        <v>7136</v>
      </c>
      <c r="F3871" t="s">
        <v>665</v>
      </c>
      <c r="G3871" t="str">
        <f t="shared" si="120"/>
        <v>aos_l10n_id.kecamatan_id_666</v>
      </c>
      <c r="H3871" t="str">
        <f t="shared" si="121"/>
        <v>aos_l10n_id.kabupaten_id_47</v>
      </c>
    </row>
    <row r="3872" spans="1:8" x14ac:dyDescent="0.2">
      <c r="A3872" t="s">
        <v>8798</v>
      </c>
      <c r="B3872" t="s">
        <v>8799</v>
      </c>
      <c r="C3872">
        <v>91855</v>
      </c>
      <c r="D3872" t="s">
        <v>8779</v>
      </c>
      <c r="E3872" t="s">
        <v>8509</v>
      </c>
      <c r="F3872" t="s">
        <v>665</v>
      </c>
      <c r="G3872" t="str">
        <f t="shared" si="120"/>
        <v>aos_l10n_id.kecamatan_id_6747</v>
      </c>
      <c r="H3872" t="str">
        <f t="shared" si="121"/>
        <v>aos_l10n_id.kabupaten_id_486</v>
      </c>
    </row>
    <row r="3873" spans="1:8" x14ac:dyDescent="0.2">
      <c r="A3873" t="s">
        <v>8800</v>
      </c>
      <c r="B3873" t="s">
        <v>8801</v>
      </c>
      <c r="C3873">
        <v>91855</v>
      </c>
      <c r="D3873" t="s">
        <v>8802</v>
      </c>
      <c r="E3873" t="s">
        <v>8509</v>
      </c>
      <c r="F3873" t="s">
        <v>665</v>
      </c>
      <c r="G3873" t="str">
        <f t="shared" si="120"/>
        <v>aos_l10n_id.kecamatan_id_6758</v>
      </c>
      <c r="H3873" t="str">
        <f t="shared" si="121"/>
        <v>aos_l10n_id.kabupaten_id_486</v>
      </c>
    </row>
    <row r="3874" spans="1:8" x14ac:dyDescent="0.2">
      <c r="A3874" t="s">
        <v>8803</v>
      </c>
      <c r="B3874" t="s">
        <v>8804</v>
      </c>
      <c r="C3874">
        <v>91855</v>
      </c>
      <c r="D3874" t="s">
        <v>8802</v>
      </c>
      <c r="E3874" t="s">
        <v>8509</v>
      </c>
      <c r="F3874" t="s">
        <v>665</v>
      </c>
      <c r="G3874" t="str">
        <f t="shared" si="120"/>
        <v>aos_l10n_id.kecamatan_id_6758</v>
      </c>
      <c r="H3874" t="str">
        <f t="shared" si="121"/>
        <v>aos_l10n_id.kabupaten_id_486</v>
      </c>
    </row>
    <row r="3875" spans="1:8" x14ac:dyDescent="0.2">
      <c r="A3875" t="s">
        <v>8805</v>
      </c>
      <c r="B3875" t="s">
        <v>8806</v>
      </c>
      <c r="C3875">
        <v>91855</v>
      </c>
      <c r="D3875" t="s">
        <v>8802</v>
      </c>
      <c r="E3875" t="s">
        <v>8509</v>
      </c>
      <c r="F3875" t="s">
        <v>665</v>
      </c>
      <c r="G3875" t="str">
        <f t="shared" si="120"/>
        <v>aos_l10n_id.kecamatan_id_6758</v>
      </c>
      <c r="H3875" t="str">
        <f t="shared" si="121"/>
        <v>aos_l10n_id.kabupaten_id_486</v>
      </c>
    </row>
    <row r="3876" spans="1:8" x14ac:dyDescent="0.2">
      <c r="A3876" t="s">
        <v>8807</v>
      </c>
      <c r="B3876" t="s">
        <v>8808</v>
      </c>
      <c r="C3876">
        <v>91855</v>
      </c>
      <c r="D3876" t="s">
        <v>8802</v>
      </c>
      <c r="E3876" t="s">
        <v>8509</v>
      </c>
      <c r="F3876" t="s">
        <v>665</v>
      </c>
      <c r="G3876" t="str">
        <f t="shared" si="120"/>
        <v>aos_l10n_id.kecamatan_id_6758</v>
      </c>
      <c r="H3876" t="str">
        <f t="shared" si="121"/>
        <v>aos_l10n_id.kabupaten_id_486</v>
      </c>
    </row>
    <row r="3877" spans="1:8" x14ac:dyDescent="0.2">
      <c r="A3877" t="s">
        <v>8809</v>
      </c>
      <c r="B3877" t="s">
        <v>5651</v>
      </c>
      <c r="C3877">
        <v>91856</v>
      </c>
      <c r="D3877" t="s">
        <v>8810</v>
      </c>
      <c r="E3877" t="s">
        <v>8454</v>
      </c>
      <c r="F3877" t="s">
        <v>665</v>
      </c>
      <c r="G3877" t="str">
        <f t="shared" si="120"/>
        <v>aos_l10n_id.kecamatan_id_6214</v>
      </c>
      <c r="H3877" t="str">
        <f t="shared" si="121"/>
        <v>aos_l10n_id.kabupaten_id_451</v>
      </c>
    </row>
    <row r="3878" spans="1:8" x14ac:dyDescent="0.2">
      <c r="A3878" t="s">
        <v>8811</v>
      </c>
      <c r="B3878" t="s">
        <v>8812</v>
      </c>
      <c r="C3878">
        <v>91856</v>
      </c>
      <c r="D3878" t="s">
        <v>8810</v>
      </c>
      <c r="E3878" t="s">
        <v>8454</v>
      </c>
      <c r="F3878" t="s">
        <v>665</v>
      </c>
      <c r="G3878" t="str">
        <f t="shared" si="120"/>
        <v>aos_l10n_id.kecamatan_id_6214</v>
      </c>
      <c r="H3878" t="str">
        <f t="shared" si="121"/>
        <v>aos_l10n_id.kabupaten_id_451</v>
      </c>
    </row>
    <row r="3879" spans="1:8" x14ac:dyDescent="0.2">
      <c r="A3879" t="s">
        <v>8813</v>
      </c>
      <c r="B3879" t="s">
        <v>8814</v>
      </c>
      <c r="C3879">
        <v>91856</v>
      </c>
      <c r="D3879" t="s">
        <v>8810</v>
      </c>
      <c r="E3879" t="s">
        <v>8454</v>
      </c>
      <c r="F3879" t="s">
        <v>665</v>
      </c>
      <c r="G3879" t="str">
        <f t="shared" si="120"/>
        <v>aos_l10n_id.kecamatan_id_6214</v>
      </c>
      <c r="H3879" t="str">
        <f t="shared" si="121"/>
        <v>aos_l10n_id.kabupaten_id_451</v>
      </c>
    </row>
    <row r="3880" spans="1:8" x14ac:dyDescent="0.2">
      <c r="A3880" t="s">
        <v>8815</v>
      </c>
      <c r="B3880" t="s">
        <v>8816</v>
      </c>
      <c r="C3880">
        <v>91856</v>
      </c>
      <c r="D3880" t="s">
        <v>8810</v>
      </c>
      <c r="E3880" t="s">
        <v>8454</v>
      </c>
      <c r="F3880" t="s">
        <v>665</v>
      </c>
      <c r="G3880" t="str">
        <f t="shared" si="120"/>
        <v>aos_l10n_id.kecamatan_id_6214</v>
      </c>
      <c r="H3880" t="str">
        <f t="shared" si="121"/>
        <v>aos_l10n_id.kabupaten_id_451</v>
      </c>
    </row>
    <row r="3881" spans="1:8" x14ac:dyDescent="0.2">
      <c r="A3881" t="s">
        <v>8817</v>
      </c>
      <c r="B3881" t="s">
        <v>8818</v>
      </c>
      <c r="C3881">
        <v>91856</v>
      </c>
      <c r="D3881" t="s">
        <v>8810</v>
      </c>
      <c r="E3881" t="s">
        <v>8454</v>
      </c>
      <c r="F3881" t="s">
        <v>665</v>
      </c>
      <c r="G3881" t="str">
        <f t="shared" si="120"/>
        <v>aos_l10n_id.kecamatan_id_6214</v>
      </c>
      <c r="H3881" t="str">
        <f t="shared" si="121"/>
        <v>aos_l10n_id.kabupaten_id_451</v>
      </c>
    </row>
    <row r="3882" spans="1:8" x14ac:dyDescent="0.2">
      <c r="A3882" t="s">
        <v>8819</v>
      </c>
      <c r="B3882" t="s">
        <v>8820</v>
      </c>
      <c r="C3882">
        <v>91856</v>
      </c>
      <c r="D3882" t="s">
        <v>8810</v>
      </c>
      <c r="E3882" t="s">
        <v>8454</v>
      </c>
      <c r="F3882" t="s">
        <v>665</v>
      </c>
      <c r="G3882" t="str">
        <f t="shared" si="120"/>
        <v>aos_l10n_id.kecamatan_id_6214</v>
      </c>
      <c r="H3882" t="str">
        <f t="shared" si="121"/>
        <v>aos_l10n_id.kabupaten_id_451</v>
      </c>
    </row>
    <row r="3883" spans="1:8" x14ac:dyDescent="0.2">
      <c r="A3883" t="s">
        <v>8821</v>
      </c>
      <c r="B3883" t="s">
        <v>8822</v>
      </c>
      <c r="C3883">
        <v>91856</v>
      </c>
      <c r="D3883" t="s">
        <v>8810</v>
      </c>
      <c r="E3883" t="s">
        <v>8454</v>
      </c>
      <c r="F3883" t="s">
        <v>665</v>
      </c>
      <c r="G3883" t="str">
        <f t="shared" si="120"/>
        <v>aos_l10n_id.kecamatan_id_6214</v>
      </c>
      <c r="H3883" t="str">
        <f t="shared" si="121"/>
        <v>aos_l10n_id.kabupaten_id_451</v>
      </c>
    </row>
    <row r="3884" spans="1:8" x14ac:dyDescent="0.2">
      <c r="A3884" t="s">
        <v>8823</v>
      </c>
      <c r="B3884" t="s">
        <v>8824</v>
      </c>
      <c r="C3884">
        <v>91856</v>
      </c>
      <c r="D3884" t="s">
        <v>8810</v>
      </c>
      <c r="E3884" t="s">
        <v>8454</v>
      </c>
      <c r="F3884" t="s">
        <v>665</v>
      </c>
      <c r="G3884" t="str">
        <f t="shared" si="120"/>
        <v>aos_l10n_id.kecamatan_id_6214</v>
      </c>
      <c r="H3884" t="str">
        <f t="shared" si="121"/>
        <v>aos_l10n_id.kabupaten_id_451</v>
      </c>
    </row>
    <row r="3885" spans="1:8" x14ac:dyDescent="0.2">
      <c r="A3885" t="s">
        <v>8825</v>
      </c>
      <c r="B3885" t="s">
        <v>8826</v>
      </c>
      <c r="C3885">
        <v>91856</v>
      </c>
      <c r="D3885" t="s">
        <v>8810</v>
      </c>
      <c r="E3885" t="s">
        <v>8454</v>
      </c>
      <c r="F3885" t="s">
        <v>665</v>
      </c>
      <c r="G3885" t="str">
        <f t="shared" si="120"/>
        <v>aos_l10n_id.kecamatan_id_6214</v>
      </c>
      <c r="H3885" t="str">
        <f t="shared" si="121"/>
        <v>aos_l10n_id.kabupaten_id_451</v>
      </c>
    </row>
    <row r="3886" spans="1:8" x14ac:dyDescent="0.2">
      <c r="A3886" t="s">
        <v>8827</v>
      </c>
      <c r="B3886" t="s">
        <v>8384</v>
      </c>
      <c r="C3886">
        <v>91856</v>
      </c>
      <c r="D3886" t="s">
        <v>8810</v>
      </c>
      <c r="E3886" t="s">
        <v>8454</v>
      </c>
      <c r="F3886" t="s">
        <v>665</v>
      </c>
      <c r="G3886" t="str">
        <f t="shared" si="120"/>
        <v>aos_l10n_id.kecamatan_id_6214</v>
      </c>
      <c r="H3886" t="str">
        <f t="shared" si="121"/>
        <v>aos_l10n_id.kabupaten_id_451</v>
      </c>
    </row>
    <row r="3887" spans="1:8" x14ac:dyDescent="0.2">
      <c r="A3887" t="s">
        <v>8828</v>
      </c>
      <c r="B3887" t="s">
        <v>8829</v>
      </c>
      <c r="C3887">
        <v>91856</v>
      </c>
      <c r="D3887" t="s">
        <v>8810</v>
      </c>
      <c r="E3887" t="s">
        <v>8454</v>
      </c>
      <c r="F3887" t="s">
        <v>665</v>
      </c>
      <c r="G3887" t="str">
        <f t="shared" si="120"/>
        <v>aos_l10n_id.kecamatan_id_6214</v>
      </c>
      <c r="H3887" t="str">
        <f t="shared" si="121"/>
        <v>aos_l10n_id.kabupaten_id_451</v>
      </c>
    </row>
    <row r="3888" spans="1:8" x14ac:dyDescent="0.2">
      <c r="A3888" t="s">
        <v>8830</v>
      </c>
      <c r="B3888" t="s">
        <v>6141</v>
      </c>
      <c r="C3888">
        <v>91856</v>
      </c>
      <c r="D3888" t="s">
        <v>8810</v>
      </c>
      <c r="E3888" t="s">
        <v>8454</v>
      </c>
      <c r="F3888" t="s">
        <v>665</v>
      </c>
      <c r="G3888" t="str">
        <f t="shared" si="120"/>
        <v>aos_l10n_id.kecamatan_id_6214</v>
      </c>
      <c r="H3888" t="str">
        <f t="shared" si="121"/>
        <v>aos_l10n_id.kabupaten_id_451</v>
      </c>
    </row>
    <row r="3889" spans="1:8" x14ac:dyDescent="0.2">
      <c r="A3889" t="s">
        <v>8831</v>
      </c>
      <c r="B3889" t="s">
        <v>118</v>
      </c>
      <c r="C3889">
        <v>91856</v>
      </c>
      <c r="D3889" t="s">
        <v>8810</v>
      </c>
      <c r="E3889" t="s">
        <v>8454</v>
      </c>
      <c r="F3889" t="s">
        <v>665</v>
      </c>
      <c r="G3889" t="str">
        <f t="shared" si="120"/>
        <v>aos_l10n_id.kecamatan_id_6214</v>
      </c>
      <c r="H3889" t="str">
        <f t="shared" si="121"/>
        <v>aos_l10n_id.kabupaten_id_451</v>
      </c>
    </row>
    <row r="3890" spans="1:8" x14ac:dyDescent="0.2">
      <c r="A3890" t="s">
        <v>8832</v>
      </c>
      <c r="B3890" t="s">
        <v>8833</v>
      </c>
      <c r="C3890">
        <v>91856</v>
      </c>
      <c r="D3890" t="s">
        <v>8810</v>
      </c>
      <c r="E3890" t="s">
        <v>8454</v>
      </c>
      <c r="F3890" t="s">
        <v>665</v>
      </c>
      <c r="G3890" t="str">
        <f t="shared" si="120"/>
        <v>aos_l10n_id.kecamatan_id_6214</v>
      </c>
      <c r="H3890" t="str">
        <f t="shared" si="121"/>
        <v>aos_l10n_id.kabupaten_id_451</v>
      </c>
    </row>
    <row r="3891" spans="1:8" x14ac:dyDescent="0.2">
      <c r="A3891" t="s">
        <v>8834</v>
      </c>
      <c r="B3891" t="s">
        <v>8835</v>
      </c>
      <c r="C3891">
        <v>91856</v>
      </c>
      <c r="D3891" t="s">
        <v>8810</v>
      </c>
      <c r="E3891" t="s">
        <v>8454</v>
      </c>
      <c r="F3891" t="s">
        <v>665</v>
      </c>
      <c r="G3891" t="str">
        <f t="shared" si="120"/>
        <v>aos_l10n_id.kecamatan_id_6214</v>
      </c>
      <c r="H3891" t="str">
        <f t="shared" si="121"/>
        <v>aos_l10n_id.kabupaten_id_451</v>
      </c>
    </row>
    <row r="3892" spans="1:8" x14ac:dyDescent="0.2">
      <c r="A3892" t="s">
        <v>8836</v>
      </c>
      <c r="B3892" t="s">
        <v>8837</v>
      </c>
      <c r="C3892">
        <v>91861</v>
      </c>
      <c r="D3892" t="s">
        <v>8838</v>
      </c>
      <c r="E3892" t="s">
        <v>8454</v>
      </c>
      <c r="F3892" t="s">
        <v>665</v>
      </c>
      <c r="G3892" t="str">
        <f t="shared" si="120"/>
        <v>aos_l10n_id.kecamatan_id_6221</v>
      </c>
      <c r="H3892" t="str">
        <f t="shared" si="121"/>
        <v>aos_l10n_id.kabupaten_id_451</v>
      </c>
    </row>
    <row r="3893" spans="1:8" x14ac:dyDescent="0.2">
      <c r="A3893" t="s">
        <v>8839</v>
      </c>
      <c r="B3893" t="s">
        <v>8840</v>
      </c>
      <c r="C3893">
        <v>91861</v>
      </c>
      <c r="D3893" t="s">
        <v>8841</v>
      </c>
      <c r="E3893" t="s">
        <v>8454</v>
      </c>
      <c r="F3893" t="s">
        <v>665</v>
      </c>
      <c r="G3893" t="str">
        <f t="shared" si="120"/>
        <v>aos_l10n_id.kecamatan_id_6227</v>
      </c>
      <c r="H3893" t="str">
        <f t="shared" si="121"/>
        <v>aos_l10n_id.kabupaten_id_451</v>
      </c>
    </row>
    <row r="3894" spans="1:8" x14ac:dyDescent="0.2">
      <c r="A3894" t="s">
        <v>8842</v>
      </c>
      <c r="B3894" t="s">
        <v>8843</v>
      </c>
      <c r="C3894">
        <v>91861</v>
      </c>
      <c r="D3894" t="s">
        <v>8841</v>
      </c>
      <c r="E3894" t="s">
        <v>8454</v>
      </c>
      <c r="F3894" t="s">
        <v>665</v>
      </c>
      <c r="G3894" t="str">
        <f t="shared" si="120"/>
        <v>aos_l10n_id.kecamatan_id_6227</v>
      </c>
      <c r="H3894" t="str">
        <f t="shared" si="121"/>
        <v>aos_l10n_id.kabupaten_id_451</v>
      </c>
    </row>
    <row r="3895" spans="1:8" x14ac:dyDescent="0.2">
      <c r="A3895" t="s">
        <v>8844</v>
      </c>
      <c r="B3895" t="s">
        <v>8845</v>
      </c>
      <c r="C3895">
        <v>91861</v>
      </c>
      <c r="D3895" t="s">
        <v>8846</v>
      </c>
      <c r="E3895" t="s">
        <v>8454</v>
      </c>
      <c r="F3895" t="s">
        <v>665</v>
      </c>
      <c r="G3895" t="str">
        <f t="shared" si="120"/>
        <v>aos_l10n_id.kecamatan_id_6228</v>
      </c>
      <c r="H3895" t="str">
        <f t="shared" si="121"/>
        <v>aos_l10n_id.kabupaten_id_451</v>
      </c>
    </row>
    <row r="3896" spans="1:8" x14ac:dyDescent="0.2">
      <c r="A3896" t="s">
        <v>8847</v>
      </c>
      <c r="B3896" t="s">
        <v>8848</v>
      </c>
      <c r="C3896">
        <v>91861</v>
      </c>
      <c r="D3896" t="s">
        <v>8841</v>
      </c>
      <c r="E3896" t="s">
        <v>8454</v>
      </c>
      <c r="F3896" t="s">
        <v>665</v>
      </c>
      <c r="G3896" t="str">
        <f t="shared" si="120"/>
        <v>aos_l10n_id.kecamatan_id_6227</v>
      </c>
      <c r="H3896" t="str">
        <f t="shared" si="121"/>
        <v>aos_l10n_id.kabupaten_id_451</v>
      </c>
    </row>
    <row r="3897" spans="1:8" x14ac:dyDescent="0.2">
      <c r="A3897" t="s">
        <v>8849</v>
      </c>
      <c r="B3897" t="s">
        <v>8850</v>
      </c>
      <c r="C3897">
        <v>91861</v>
      </c>
      <c r="D3897" t="s">
        <v>8841</v>
      </c>
      <c r="E3897" t="s">
        <v>8454</v>
      </c>
      <c r="F3897" t="s">
        <v>665</v>
      </c>
      <c r="G3897" t="str">
        <f t="shared" si="120"/>
        <v>aos_l10n_id.kecamatan_id_6227</v>
      </c>
      <c r="H3897" t="str">
        <f t="shared" si="121"/>
        <v>aos_l10n_id.kabupaten_id_451</v>
      </c>
    </row>
    <row r="3898" spans="1:8" x14ac:dyDescent="0.2">
      <c r="A3898" t="s">
        <v>8851</v>
      </c>
      <c r="B3898" t="s">
        <v>8852</v>
      </c>
      <c r="C3898">
        <v>91861</v>
      </c>
      <c r="D3898" t="s">
        <v>8841</v>
      </c>
      <c r="E3898" t="s">
        <v>8454</v>
      </c>
      <c r="F3898" t="s">
        <v>665</v>
      </c>
      <c r="G3898" t="str">
        <f t="shared" si="120"/>
        <v>aos_l10n_id.kecamatan_id_6227</v>
      </c>
      <c r="H3898" t="str">
        <f t="shared" si="121"/>
        <v>aos_l10n_id.kabupaten_id_451</v>
      </c>
    </row>
    <row r="3899" spans="1:8" x14ac:dyDescent="0.2">
      <c r="A3899" t="s">
        <v>8853</v>
      </c>
      <c r="B3899" t="s">
        <v>8854</v>
      </c>
      <c r="C3899">
        <v>91861</v>
      </c>
      <c r="D3899" t="s">
        <v>8838</v>
      </c>
      <c r="E3899" t="s">
        <v>8454</v>
      </c>
      <c r="F3899" t="s">
        <v>665</v>
      </c>
      <c r="G3899" t="str">
        <f t="shared" si="120"/>
        <v>aos_l10n_id.kecamatan_id_6221</v>
      </c>
      <c r="H3899" t="str">
        <f t="shared" si="121"/>
        <v>aos_l10n_id.kabupaten_id_451</v>
      </c>
    </row>
    <row r="3900" spans="1:8" x14ac:dyDescent="0.2">
      <c r="A3900" t="s">
        <v>8855</v>
      </c>
      <c r="B3900" t="s">
        <v>8856</v>
      </c>
      <c r="C3900">
        <v>91861</v>
      </c>
      <c r="D3900" t="s">
        <v>8838</v>
      </c>
      <c r="E3900" t="s">
        <v>8454</v>
      </c>
      <c r="F3900" t="s">
        <v>665</v>
      </c>
      <c r="G3900" t="str">
        <f t="shared" si="120"/>
        <v>aos_l10n_id.kecamatan_id_6221</v>
      </c>
      <c r="H3900" t="str">
        <f t="shared" si="121"/>
        <v>aos_l10n_id.kabupaten_id_451</v>
      </c>
    </row>
    <row r="3901" spans="1:8" x14ac:dyDescent="0.2">
      <c r="A3901" t="s">
        <v>8857</v>
      </c>
      <c r="B3901" t="s">
        <v>8858</v>
      </c>
      <c r="C3901">
        <v>91861</v>
      </c>
      <c r="D3901" t="s">
        <v>8838</v>
      </c>
      <c r="E3901" t="s">
        <v>8454</v>
      </c>
      <c r="F3901" t="s">
        <v>665</v>
      </c>
      <c r="G3901" t="str">
        <f t="shared" si="120"/>
        <v>aos_l10n_id.kecamatan_id_6221</v>
      </c>
      <c r="H3901" t="str">
        <f t="shared" si="121"/>
        <v>aos_l10n_id.kabupaten_id_451</v>
      </c>
    </row>
    <row r="3902" spans="1:8" x14ac:dyDescent="0.2">
      <c r="A3902" t="s">
        <v>8859</v>
      </c>
      <c r="B3902" t="s">
        <v>8860</v>
      </c>
      <c r="C3902">
        <v>91861</v>
      </c>
      <c r="D3902" t="s">
        <v>8838</v>
      </c>
      <c r="E3902" t="s">
        <v>8454</v>
      </c>
      <c r="F3902" t="s">
        <v>665</v>
      </c>
      <c r="G3902" t="str">
        <f t="shared" si="120"/>
        <v>aos_l10n_id.kecamatan_id_6221</v>
      </c>
      <c r="H3902" t="str">
        <f t="shared" si="121"/>
        <v>aos_l10n_id.kabupaten_id_451</v>
      </c>
    </row>
    <row r="3903" spans="1:8" x14ac:dyDescent="0.2">
      <c r="A3903" t="s">
        <v>8861</v>
      </c>
      <c r="B3903" t="s">
        <v>6119</v>
      </c>
      <c r="C3903">
        <v>91861</v>
      </c>
      <c r="D3903" t="s">
        <v>8841</v>
      </c>
      <c r="E3903" t="s">
        <v>8454</v>
      </c>
      <c r="F3903" t="s">
        <v>665</v>
      </c>
      <c r="G3903" t="str">
        <f t="shared" si="120"/>
        <v>aos_l10n_id.kecamatan_id_6227</v>
      </c>
      <c r="H3903" t="str">
        <f t="shared" si="121"/>
        <v>aos_l10n_id.kabupaten_id_451</v>
      </c>
    </row>
    <row r="3904" spans="1:8" x14ac:dyDescent="0.2">
      <c r="A3904" t="s">
        <v>8862</v>
      </c>
      <c r="B3904" t="s">
        <v>5535</v>
      </c>
      <c r="C3904">
        <v>91861</v>
      </c>
      <c r="D3904" t="s">
        <v>8838</v>
      </c>
      <c r="E3904" t="s">
        <v>8454</v>
      </c>
      <c r="F3904" t="s">
        <v>665</v>
      </c>
      <c r="G3904" t="str">
        <f t="shared" si="120"/>
        <v>aos_l10n_id.kecamatan_id_6221</v>
      </c>
      <c r="H3904" t="str">
        <f t="shared" si="121"/>
        <v>aos_l10n_id.kabupaten_id_451</v>
      </c>
    </row>
    <row r="3905" spans="1:8" x14ac:dyDescent="0.2">
      <c r="A3905" t="s">
        <v>8863</v>
      </c>
      <c r="B3905" t="s">
        <v>8864</v>
      </c>
      <c r="C3905">
        <v>91861</v>
      </c>
      <c r="D3905" t="s">
        <v>8841</v>
      </c>
      <c r="E3905" t="s">
        <v>8454</v>
      </c>
      <c r="F3905" t="s">
        <v>665</v>
      </c>
      <c r="G3905" t="str">
        <f t="shared" si="120"/>
        <v>aos_l10n_id.kecamatan_id_6227</v>
      </c>
      <c r="H3905" t="str">
        <f t="shared" si="121"/>
        <v>aos_l10n_id.kabupaten_id_451</v>
      </c>
    </row>
    <row r="3906" spans="1:8" x14ac:dyDescent="0.2">
      <c r="A3906" t="s">
        <v>8865</v>
      </c>
      <c r="B3906" t="s">
        <v>8866</v>
      </c>
      <c r="C3906">
        <v>91861</v>
      </c>
      <c r="D3906" t="s">
        <v>8841</v>
      </c>
      <c r="E3906" t="s">
        <v>8454</v>
      </c>
      <c r="F3906" t="s">
        <v>665</v>
      </c>
      <c r="G3906" t="str">
        <f t="shared" si="120"/>
        <v>aos_l10n_id.kecamatan_id_6227</v>
      </c>
      <c r="H3906" t="str">
        <f t="shared" si="121"/>
        <v>aos_l10n_id.kabupaten_id_451</v>
      </c>
    </row>
    <row r="3907" spans="1:8" x14ac:dyDescent="0.2">
      <c r="A3907" t="s">
        <v>8867</v>
      </c>
      <c r="B3907" t="s">
        <v>8868</v>
      </c>
      <c r="C3907">
        <v>91861</v>
      </c>
      <c r="D3907" t="s">
        <v>8846</v>
      </c>
      <c r="E3907" t="s">
        <v>8454</v>
      </c>
      <c r="F3907" t="s">
        <v>665</v>
      </c>
      <c r="G3907" t="str">
        <f t="shared" ref="G3907:G3970" si="122">IF(ISBLANK(D3907),"",CONCATENATE("aos_l10n_id.",D3907))</f>
        <v>aos_l10n_id.kecamatan_id_6228</v>
      </c>
      <c r="H3907" t="str">
        <f t="shared" ref="H3907:H3970" si="123">IF(ISBLANK(E3907),"",CONCATENATE("aos_l10n_id.",E3907))</f>
        <v>aos_l10n_id.kabupaten_id_451</v>
      </c>
    </row>
    <row r="3908" spans="1:8" x14ac:dyDescent="0.2">
      <c r="A3908" t="s">
        <v>8869</v>
      </c>
      <c r="B3908" t="s">
        <v>8870</v>
      </c>
      <c r="C3908">
        <v>91861</v>
      </c>
      <c r="D3908" t="s">
        <v>8846</v>
      </c>
      <c r="E3908" t="s">
        <v>8454</v>
      </c>
      <c r="F3908" t="s">
        <v>665</v>
      </c>
      <c r="G3908" t="str">
        <f t="shared" si="122"/>
        <v>aos_l10n_id.kecamatan_id_6228</v>
      </c>
      <c r="H3908" t="str">
        <f t="shared" si="123"/>
        <v>aos_l10n_id.kabupaten_id_451</v>
      </c>
    </row>
    <row r="3909" spans="1:8" x14ac:dyDescent="0.2">
      <c r="A3909" t="s">
        <v>8871</v>
      </c>
      <c r="B3909" t="s">
        <v>8872</v>
      </c>
      <c r="C3909">
        <v>91861</v>
      </c>
      <c r="D3909" t="s">
        <v>8846</v>
      </c>
      <c r="E3909" t="s">
        <v>8454</v>
      </c>
      <c r="F3909" t="s">
        <v>665</v>
      </c>
      <c r="G3909" t="str">
        <f t="shared" si="122"/>
        <v>aos_l10n_id.kecamatan_id_6228</v>
      </c>
      <c r="H3909" t="str">
        <f t="shared" si="123"/>
        <v>aos_l10n_id.kabupaten_id_451</v>
      </c>
    </row>
    <row r="3910" spans="1:8" x14ac:dyDescent="0.2">
      <c r="A3910" t="s">
        <v>8873</v>
      </c>
      <c r="B3910" t="s">
        <v>8874</v>
      </c>
      <c r="C3910">
        <v>91861</v>
      </c>
      <c r="D3910" t="s">
        <v>8846</v>
      </c>
      <c r="E3910" t="s">
        <v>8454</v>
      </c>
      <c r="F3910" t="s">
        <v>665</v>
      </c>
      <c r="G3910" t="str">
        <f t="shared" si="122"/>
        <v>aos_l10n_id.kecamatan_id_6228</v>
      </c>
      <c r="H3910" t="str">
        <f t="shared" si="123"/>
        <v>aos_l10n_id.kabupaten_id_451</v>
      </c>
    </row>
    <row r="3911" spans="1:8" x14ac:dyDescent="0.2">
      <c r="A3911" t="s">
        <v>8875</v>
      </c>
      <c r="B3911" t="s">
        <v>8876</v>
      </c>
      <c r="C3911">
        <v>91861</v>
      </c>
      <c r="D3911" t="s">
        <v>8841</v>
      </c>
      <c r="E3911" t="s">
        <v>8454</v>
      </c>
      <c r="F3911" t="s">
        <v>665</v>
      </c>
      <c r="G3911" t="str">
        <f t="shared" si="122"/>
        <v>aos_l10n_id.kecamatan_id_6227</v>
      </c>
      <c r="H3911" t="str">
        <f t="shared" si="123"/>
        <v>aos_l10n_id.kabupaten_id_451</v>
      </c>
    </row>
    <row r="3912" spans="1:8" x14ac:dyDescent="0.2">
      <c r="A3912" t="s">
        <v>8877</v>
      </c>
      <c r="B3912" t="s">
        <v>8878</v>
      </c>
      <c r="C3912">
        <v>91861</v>
      </c>
      <c r="D3912" t="s">
        <v>8846</v>
      </c>
      <c r="E3912" t="s">
        <v>8454</v>
      </c>
      <c r="F3912" t="s">
        <v>665</v>
      </c>
      <c r="G3912" t="str">
        <f t="shared" si="122"/>
        <v>aos_l10n_id.kecamatan_id_6228</v>
      </c>
      <c r="H3912" t="str">
        <f t="shared" si="123"/>
        <v>aos_l10n_id.kabupaten_id_451</v>
      </c>
    </row>
    <row r="3913" spans="1:8" x14ac:dyDescent="0.2">
      <c r="A3913" t="s">
        <v>8879</v>
      </c>
      <c r="B3913" t="s">
        <v>8578</v>
      </c>
      <c r="C3913">
        <v>91861</v>
      </c>
      <c r="D3913" t="s">
        <v>8846</v>
      </c>
      <c r="E3913" t="s">
        <v>8454</v>
      </c>
      <c r="F3913" t="s">
        <v>665</v>
      </c>
      <c r="G3913" t="str">
        <f t="shared" si="122"/>
        <v>aos_l10n_id.kecamatan_id_6228</v>
      </c>
      <c r="H3913" t="str">
        <f t="shared" si="123"/>
        <v>aos_l10n_id.kabupaten_id_451</v>
      </c>
    </row>
    <row r="3914" spans="1:8" x14ac:dyDescent="0.2">
      <c r="A3914" t="s">
        <v>8880</v>
      </c>
      <c r="B3914" t="s">
        <v>8881</v>
      </c>
      <c r="C3914">
        <v>91861</v>
      </c>
      <c r="D3914" t="s">
        <v>8846</v>
      </c>
      <c r="E3914" t="s">
        <v>8454</v>
      </c>
      <c r="F3914" t="s">
        <v>665</v>
      </c>
      <c r="G3914" t="str">
        <f t="shared" si="122"/>
        <v>aos_l10n_id.kecamatan_id_6228</v>
      </c>
      <c r="H3914" t="str">
        <f t="shared" si="123"/>
        <v>aos_l10n_id.kabupaten_id_451</v>
      </c>
    </row>
    <row r="3915" spans="1:8" x14ac:dyDescent="0.2">
      <c r="A3915" t="s">
        <v>8882</v>
      </c>
      <c r="B3915" t="s">
        <v>8883</v>
      </c>
      <c r="C3915">
        <v>91861</v>
      </c>
      <c r="D3915" t="s">
        <v>8846</v>
      </c>
      <c r="E3915" t="s">
        <v>8454</v>
      </c>
      <c r="F3915" t="s">
        <v>665</v>
      </c>
      <c r="G3915" t="str">
        <f t="shared" si="122"/>
        <v>aos_l10n_id.kecamatan_id_6228</v>
      </c>
      <c r="H3915" t="str">
        <f t="shared" si="123"/>
        <v>aos_l10n_id.kabupaten_id_451</v>
      </c>
    </row>
    <row r="3916" spans="1:8" x14ac:dyDescent="0.2">
      <c r="A3916" t="s">
        <v>8884</v>
      </c>
      <c r="B3916" t="s">
        <v>8885</v>
      </c>
      <c r="C3916">
        <v>91861</v>
      </c>
      <c r="D3916" t="s">
        <v>8841</v>
      </c>
      <c r="E3916" t="s">
        <v>8454</v>
      </c>
      <c r="F3916" t="s">
        <v>665</v>
      </c>
      <c r="G3916" t="str">
        <f t="shared" si="122"/>
        <v>aos_l10n_id.kecamatan_id_6227</v>
      </c>
      <c r="H3916" t="str">
        <f t="shared" si="123"/>
        <v>aos_l10n_id.kabupaten_id_451</v>
      </c>
    </row>
    <row r="3917" spans="1:8" x14ac:dyDescent="0.2">
      <c r="A3917" t="s">
        <v>8886</v>
      </c>
      <c r="B3917" t="s">
        <v>8887</v>
      </c>
      <c r="C3917">
        <v>91861</v>
      </c>
      <c r="D3917" t="s">
        <v>8841</v>
      </c>
      <c r="E3917" t="s">
        <v>8454</v>
      </c>
      <c r="F3917" t="s">
        <v>665</v>
      </c>
      <c r="G3917" t="str">
        <f t="shared" si="122"/>
        <v>aos_l10n_id.kecamatan_id_6227</v>
      </c>
      <c r="H3917" t="str">
        <f t="shared" si="123"/>
        <v>aos_l10n_id.kabupaten_id_451</v>
      </c>
    </row>
    <row r="3918" spans="1:8" x14ac:dyDescent="0.2">
      <c r="A3918" t="s">
        <v>8888</v>
      </c>
      <c r="B3918" t="s">
        <v>8889</v>
      </c>
      <c r="C3918">
        <v>91861</v>
      </c>
      <c r="D3918" t="s">
        <v>8841</v>
      </c>
      <c r="E3918" t="s">
        <v>8454</v>
      </c>
      <c r="F3918" t="s">
        <v>665</v>
      </c>
      <c r="G3918" t="str">
        <f t="shared" si="122"/>
        <v>aos_l10n_id.kecamatan_id_6227</v>
      </c>
      <c r="H3918" t="str">
        <f t="shared" si="123"/>
        <v>aos_l10n_id.kabupaten_id_451</v>
      </c>
    </row>
    <row r="3919" spans="1:8" x14ac:dyDescent="0.2">
      <c r="A3919" t="s">
        <v>8890</v>
      </c>
      <c r="B3919" t="s">
        <v>8891</v>
      </c>
      <c r="C3919">
        <v>91861</v>
      </c>
      <c r="D3919" t="s">
        <v>8841</v>
      </c>
      <c r="E3919" t="s">
        <v>8454</v>
      </c>
      <c r="F3919" t="s">
        <v>665</v>
      </c>
      <c r="G3919" t="str">
        <f t="shared" si="122"/>
        <v>aos_l10n_id.kecamatan_id_6227</v>
      </c>
      <c r="H3919" t="str">
        <f t="shared" si="123"/>
        <v>aos_l10n_id.kabupaten_id_451</v>
      </c>
    </row>
    <row r="3920" spans="1:8" x14ac:dyDescent="0.2">
      <c r="A3920" t="s">
        <v>8892</v>
      </c>
      <c r="B3920" t="s">
        <v>8893</v>
      </c>
      <c r="C3920">
        <v>91862</v>
      </c>
      <c r="D3920" t="s">
        <v>8894</v>
      </c>
      <c r="E3920" t="s">
        <v>8454</v>
      </c>
      <c r="F3920" t="s">
        <v>665</v>
      </c>
      <c r="G3920" t="str">
        <f t="shared" si="122"/>
        <v>aos_l10n_id.kecamatan_id_6217</v>
      </c>
      <c r="H3920" t="str">
        <f t="shared" si="123"/>
        <v>aos_l10n_id.kabupaten_id_451</v>
      </c>
    </row>
    <row r="3921" spans="1:8" x14ac:dyDescent="0.2">
      <c r="A3921" t="s">
        <v>8895</v>
      </c>
      <c r="B3921" t="s">
        <v>8896</v>
      </c>
      <c r="C3921">
        <v>91862</v>
      </c>
      <c r="D3921" t="s">
        <v>8897</v>
      </c>
      <c r="E3921" t="s">
        <v>8509</v>
      </c>
      <c r="F3921" t="s">
        <v>665</v>
      </c>
      <c r="G3921" t="str">
        <f t="shared" si="122"/>
        <v>aos_l10n_id.kecamatan_id_6744</v>
      </c>
      <c r="H3921" t="str">
        <f t="shared" si="123"/>
        <v>aos_l10n_id.kabupaten_id_486</v>
      </c>
    </row>
    <row r="3922" spans="1:8" x14ac:dyDescent="0.2">
      <c r="A3922" t="s">
        <v>8898</v>
      </c>
      <c r="B3922" t="s">
        <v>8899</v>
      </c>
      <c r="C3922">
        <v>91862</v>
      </c>
      <c r="D3922" t="s">
        <v>8897</v>
      </c>
      <c r="E3922" t="s">
        <v>8509</v>
      </c>
      <c r="F3922" t="s">
        <v>665</v>
      </c>
      <c r="G3922" t="str">
        <f t="shared" si="122"/>
        <v>aos_l10n_id.kecamatan_id_6744</v>
      </c>
      <c r="H3922" t="str">
        <f t="shared" si="123"/>
        <v>aos_l10n_id.kabupaten_id_486</v>
      </c>
    </row>
    <row r="3923" spans="1:8" x14ac:dyDescent="0.2">
      <c r="A3923" t="s">
        <v>8900</v>
      </c>
      <c r="B3923" t="s">
        <v>8901</v>
      </c>
      <c r="C3923">
        <v>91862</v>
      </c>
      <c r="D3923" t="s">
        <v>8897</v>
      </c>
      <c r="E3923" t="s">
        <v>8509</v>
      </c>
      <c r="F3923" t="s">
        <v>665</v>
      </c>
      <c r="G3923" t="str">
        <f t="shared" si="122"/>
        <v>aos_l10n_id.kecamatan_id_6744</v>
      </c>
      <c r="H3923" t="str">
        <f t="shared" si="123"/>
        <v>aos_l10n_id.kabupaten_id_486</v>
      </c>
    </row>
    <row r="3924" spans="1:8" x14ac:dyDescent="0.2">
      <c r="A3924" t="s">
        <v>8902</v>
      </c>
      <c r="B3924" t="s">
        <v>8903</v>
      </c>
      <c r="C3924">
        <v>91862</v>
      </c>
      <c r="D3924" t="s">
        <v>8894</v>
      </c>
      <c r="E3924" t="s">
        <v>8454</v>
      </c>
      <c r="F3924" t="s">
        <v>665</v>
      </c>
      <c r="G3924" t="str">
        <f t="shared" si="122"/>
        <v>aos_l10n_id.kecamatan_id_6217</v>
      </c>
      <c r="H3924" t="str">
        <f t="shared" si="123"/>
        <v>aos_l10n_id.kabupaten_id_451</v>
      </c>
    </row>
    <row r="3925" spans="1:8" x14ac:dyDescent="0.2">
      <c r="A3925" t="s">
        <v>8904</v>
      </c>
      <c r="B3925" t="s">
        <v>8905</v>
      </c>
      <c r="C3925">
        <v>91862</v>
      </c>
      <c r="D3925" t="s">
        <v>8894</v>
      </c>
      <c r="E3925" t="s">
        <v>8454</v>
      </c>
      <c r="F3925" t="s">
        <v>665</v>
      </c>
      <c r="G3925" t="str">
        <f t="shared" si="122"/>
        <v>aos_l10n_id.kecamatan_id_6217</v>
      </c>
      <c r="H3925" t="str">
        <f t="shared" si="123"/>
        <v>aos_l10n_id.kabupaten_id_451</v>
      </c>
    </row>
    <row r="3926" spans="1:8" x14ac:dyDescent="0.2">
      <c r="A3926" t="s">
        <v>8906</v>
      </c>
      <c r="B3926" t="s">
        <v>8907</v>
      </c>
      <c r="C3926">
        <v>91862</v>
      </c>
      <c r="D3926" t="s">
        <v>8897</v>
      </c>
      <c r="E3926" t="s">
        <v>8509</v>
      </c>
      <c r="F3926" t="s">
        <v>665</v>
      </c>
      <c r="G3926" t="str">
        <f t="shared" si="122"/>
        <v>aos_l10n_id.kecamatan_id_6744</v>
      </c>
      <c r="H3926" t="str">
        <f t="shared" si="123"/>
        <v>aos_l10n_id.kabupaten_id_486</v>
      </c>
    </row>
    <row r="3927" spans="1:8" x14ac:dyDescent="0.2">
      <c r="A3927" t="s">
        <v>8908</v>
      </c>
      <c r="B3927" t="s">
        <v>8909</v>
      </c>
      <c r="C3927">
        <v>91862</v>
      </c>
      <c r="D3927" t="s">
        <v>8910</v>
      </c>
      <c r="E3927" t="s">
        <v>8454</v>
      </c>
      <c r="F3927" t="s">
        <v>665</v>
      </c>
      <c r="G3927" t="str">
        <f t="shared" si="122"/>
        <v>aos_l10n_id.kecamatan_id_6226</v>
      </c>
      <c r="H3927" t="str">
        <f t="shared" si="123"/>
        <v>aos_l10n_id.kabupaten_id_451</v>
      </c>
    </row>
    <row r="3928" spans="1:8" x14ac:dyDescent="0.2">
      <c r="A3928" t="s">
        <v>8911</v>
      </c>
      <c r="B3928" t="s">
        <v>8864</v>
      </c>
      <c r="C3928">
        <v>91862</v>
      </c>
      <c r="D3928" t="s">
        <v>8894</v>
      </c>
      <c r="E3928" t="s">
        <v>8454</v>
      </c>
      <c r="F3928" t="s">
        <v>665</v>
      </c>
      <c r="G3928" t="str">
        <f t="shared" si="122"/>
        <v>aos_l10n_id.kecamatan_id_6217</v>
      </c>
      <c r="H3928" t="str">
        <f t="shared" si="123"/>
        <v>aos_l10n_id.kabupaten_id_451</v>
      </c>
    </row>
    <row r="3929" spans="1:8" x14ac:dyDescent="0.2">
      <c r="A3929" t="s">
        <v>8912</v>
      </c>
      <c r="B3929" t="s">
        <v>8913</v>
      </c>
      <c r="C3929">
        <v>91862</v>
      </c>
      <c r="D3929" t="s">
        <v>8910</v>
      </c>
      <c r="E3929" t="s">
        <v>8454</v>
      </c>
      <c r="F3929" t="s">
        <v>665</v>
      </c>
      <c r="G3929" t="str">
        <f t="shared" si="122"/>
        <v>aos_l10n_id.kecamatan_id_6226</v>
      </c>
      <c r="H3929" t="str">
        <f t="shared" si="123"/>
        <v>aos_l10n_id.kabupaten_id_451</v>
      </c>
    </row>
    <row r="3930" spans="1:8" x14ac:dyDescent="0.2">
      <c r="A3930" t="s">
        <v>8914</v>
      </c>
      <c r="B3930" t="s">
        <v>81</v>
      </c>
      <c r="C3930">
        <v>91862</v>
      </c>
      <c r="D3930" t="s">
        <v>8897</v>
      </c>
      <c r="E3930" t="s">
        <v>8509</v>
      </c>
      <c r="F3930" t="s">
        <v>665</v>
      </c>
      <c r="G3930" t="str">
        <f t="shared" si="122"/>
        <v>aos_l10n_id.kecamatan_id_6744</v>
      </c>
      <c r="H3930" t="str">
        <f t="shared" si="123"/>
        <v>aos_l10n_id.kabupaten_id_486</v>
      </c>
    </row>
    <row r="3931" spans="1:8" x14ac:dyDescent="0.2">
      <c r="A3931" t="s">
        <v>8915</v>
      </c>
      <c r="B3931" t="s">
        <v>8327</v>
      </c>
      <c r="C3931">
        <v>91862</v>
      </c>
      <c r="D3931" t="s">
        <v>8897</v>
      </c>
      <c r="E3931" t="s">
        <v>8509</v>
      </c>
      <c r="F3931" t="s">
        <v>665</v>
      </c>
      <c r="G3931" t="str">
        <f t="shared" si="122"/>
        <v>aos_l10n_id.kecamatan_id_6744</v>
      </c>
      <c r="H3931" t="str">
        <f t="shared" si="123"/>
        <v>aos_l10n_id.kabupaten_id_486</v>
      </c>
    </row>
    <row r="3932" spans="1:8" x14ac:dyDescent="0.2">
      <c r="A3932" t="s">
        <v>8916</v>
      </c>
      <c r="B3932" t="s">
        <v>8435</v>
      </c>
      <c r="C3932">
        <v>91862</v>
      </c>
      <c r="D3932" t="s">
        <v>8897</v>
      </c>
      <c r="E3932" t="s">
        <v>8509</v>
      </c>
      <c r="F3932" t="s">
        <v>665</v>
      </c>
      <c r="G3932" t="str">
        <f t="shared" si="122"/>
        <v>aos_l10n_id.kecamatan_id_6744</v>
      </c>
      <c r="H3932" t="str">
        <f t="shared" si="123"/>
        <v>aos_l10n_id.kabupaten_id_486</v>
      </c>
    </row>
    <row r="3933" spans="1:8" x14ac:dyDescent="0.2">
      <c r="A3933" t="s">
        <v>8917</v>
      </c>
      <c r="B3933" t="s">
        <v>8918</v>
      </c>
      <c r="C3933">
        <v>91862</v>
      </c>
      <c r="D3933" t="s">
        <v>8897</v>
      </c>
      <c r="E3933" t="s">
        <v>8509</v>
      </c>
      <c r="F3933" t="s">
        <v>665</v>
      </c>
      <c r="G3933" t="str">
        <f t="shared" si="122"/>
        <v>aos_l10n_id.kecamatan_id_6744</v>
      </c>
      <c r="H3933" t="str">
        <f t="shared" si="123"/>
        <v>aos_l10n_id.kabupaten_id_486</v>
      </c>
    </row>
    <row r="3934" spans="1:8" x14ac:dyDescent="0.2">
      <c r="A3934" t="s">
        <v>8919</v>
      </c>
      <c r="B3934" t="s">
        <v>8920</v>
      </c>
      <c r="C3934">
        <v>91862</v>
      </c>
      <c r="D3934" t="s">
        <v>8894</v>
      </c>
      <c r="E3934" t="s">
        <v>8454</v>
      </c>
      <c r="F3934" t="s">
        <v>665</v>
      </c>
      <c r="G3934" t="str">
        <f t="shared" si="122"/>
        <v>aos_l10n_id.kecamatan_id_6217</v>
      </c>
      <c r="H3934" t="str">
        <f t="shared" si="123"/>
        <v>aos_l10n_id.kabupaten_id_451</v>
      </c>
    </row>
    <row r="3935" spans="1:8" x14ac:dyDescent="0.2">
      <c r="A3935" t="s">
        <v>8921</v>
      </c>
      <c r="B3935" t="s">
        <v>8922</v>
      </c>
      <c r="C3935">
        <v>91862</v>
      </c>
      <c r="D3935" t="s">
        <v>8894</v>
      </c>
      <c r="E3935" t="s">
        <v>8454</v>
      </c>
      <c r="F3935" t="s">
        <v>665</v>
      </c>
      <c r="G3935" t="str">
        <f t="shared" si="122"/>
        <v>aos_l10n_id.kecamatan_id_6217</v>
      </c>
      <c r="H3935" t="str">
        <f t="shared" si="123"/>
        <v>aos_l10n_id.kabupaten_id_451</v>
      </c>
    </row>
    <row r="3936" spans="1:8" x14ac:dyDescent="0.2">
      <c r="A3936" t="s">
        <v>8923</v>
      </c>
      <c r="B3936" t="s">
        <v>8924</v>
      </c>
      <c r="C3936">
        <v>91862</v>
      </c>
      <c r="D3936" t="s">
        <v>8910</v>
      </c>
      <c r="E3936" t="s">
        <v>8454</v>
      </c>
      <c r="F3936" t="s">
        <v>665</v>
      </c>
      <c r="G3936" t="str">
        <f t="shared" si="122"/>
        <v>aos_l10n_id.kecamatan_id_6226</v>
      </c>
      <c r="H3936" t="str">
        <f t="shared" si="123"/>
        <v>aos_l10n_id.kabupaten_id_451</v>
      </c>
    </row>
    <row r="3937" spans="1:8" x14ac:dyDescent="0.2">
      <c r="A3937" t="s">
        <v>8925</v>
      </c>
      <c r="B3937" t="s">
        <v>8926</v>
      </c>
      <c r="C3937">
        <v>91862</v>
      </c>
      <c r="D3937" t="s">
        <v>8910</v>
      </c>
      <c r="E3937" t="s">
        <v>8454</v>
      </c>
      <c r="F3937" t="s">
        <v>665</v>
      </c>
      <c r="G3937" t="str">
        <f t="shared" si="122"/>
        <v>aos_l10n_id.kecamatan_id_6226</v>
      </c>
      <c r="H3937" t="str">
        <f t="shared" si="123"/>
        <v>aos_l10n_id.kabupaten_id_451</v>
      </c>
    </row>
    <row r="3938" spans="1:8" x14ac:dyDescent="0.2">
      <c r="A3938" t="s">
        <v>8927</v>
      </c>
      <c r="B3938" t="s">
        <v>8928</v>
      </c>
      <c r="C3938">
        <v>91862</v>
      </c>
      <c r="D3938" t="s">
        <v>8910</v>
      </c>
      <c r="E3938" t="s">
        <v>8454</v>
      </c>
      <c r="F3938" t="s">
        <v>665</v>
      </c>
      <c r="G3938" t="str">
        <f t="shared" si="122"/>
        <v>aos_l10n_id.kecamatan_id_6226</v>
      </c>
      <c r="H3938" t="str">
        <f t="shared" si="123"/>
        <v>aos_l10n_id.kabupaten_id_451</v>
      </c>
    </row>
    <row r="3939" spans="1:8" x14ac:dyDescent="0.2">
      <c r="A3939" t="s">
        <v>8929</v>
      </c>
      <c r="B3939" t="s">
        <v>8930</v>
      </c>
      <c r="C3939">
        <v>91862</v>
      </c>
      <c r="D3939" t="s">
        <v>8910</v>
      </c>
      <c r="E3939" t="s">
        <v>8454</v>
      </c>
      <c r="F3939" t="s">
        <v>665</v>
      </c>
      <c r="G3939" t="str">
        <f t="shared" si="122"/>
        <v>aos_l10n_id.kecamatan_id_6226</v>
      </c>
      <c r="H3939" t="str">
        <f t="shared" si="123"/>
        <v>aos_l10n_id.kabupaten_id_451</v>
      </c>
    </row>
    <row r="3940" spans="1:8" x14ac:dyDescent="0.2">
      <c r="A3940" t="s">
        <v>8931</v>
      </c>
      <c r="B3940" t="s">
        <v>8932</v>
      </c>
      <c r="C3940">
        <v>91871</v>
      </c>
      <c r="D3940" t="s">
        <v>8933</v>
      </c>
      <c r="E3940" t="s">
        <v>8454</v>
      </c>
      <c r="F3940" t="s">
        <v>665</v>
      </c>
      <c r="G3940" t="str">
        <f t="shared" si="122"/>
        <v>aos_l10n_id.kecamatan_id_6216</v>
      </c>
      <c r="H3940" t="str">
        <f t="shared" si="123"/>
        <v>aos_l10n_id.kabupaten_id_451</v>
      </c>
    </row>
    <row r="3941" spans="1:8" x14ac:dyDescent="0.2">
      <c r="A3941" t="s">
        <v>8934</v>
      </c>
      <c r="B3941" t="s">
        <v>8935</v>
      </c>
      <c r="C3941">
        <v>91871</v>
      </c>
      <c r="D3941" t="s">
        <v>8933</v>
      </c>
      <c r="E3941" t="s">
        <v>8454</v>
      </c>
      <c r="F3941" t="s">
        <v>665</v>
      </c>
      <c r="G3941" t="str">
        <f t="shared" si="122"/>
        <v>aos_l10n_id.kecamatan_id_6216</v>
      </c>
      <c r="H3941" t="str">
        <f t="shared" si="123"/>
        <v>aos_l10n_id.kabupaten_id_451</v>
      </c>
    </row>
    <row r="3942" spans="1:8" x14ac:dyDescent="0.2">
      <c r="A3942" t="s">
        <v>8936</v>
      </c>
      <c r="B3942" t="s">
        <v>8937</v>
      </c>
      <c r="C3942">
        <v>91871</v>
      </c>
      <c r="D3942" t="s">
        <v>8938</v>
      </c>
      <c r="E3942" t="s">
        <v>8454</v>
      </c>
      <c r="F3942" t="s">
        <v>665</v>
      </c>
      <c r="G3942" t="str">
        <f t="shared" si="122"/>
        <v>aos_l10n_id.kecamatan_id_6224</v>
      </c>
      <c r="H3942" t="str">
        <f t="shared" si="123"/>
        <v>aos_l10n_id.kabupaten_id_451</v>
      </c>
    </row>
    <row r="3943" spans="1:8" x14ac:dyDescent="0.2">
      <c r="A3943" t="s">
        <v>8939</v>
      </c>
      <c r="B3943" t="s">
        <v>8940</v>
      </c>
      <c r="C3943">
        <v>91871</v>
      </c>
      <c r="D3943" t="s">
        <v>8933</v>
      </c>
      <c r="E3943" t="s">
        <v>8454</v>
      </c>
      <c r="F3943" t="s">
        <v>665</v>
      </c>
      <c r="G3943" t="str">
        <f t="shared" si="122"/>
        <v>aos_l10n_id.kecamatan_id_6216</v>
      </c>
      <c r="H3943" t="str">
        <f t="shared" si="123"/>
        <v>aos_l10n_id.kabupaten_id_451</v>
      </c>
    </row>
    <row r="3944" spans="1:8" x14ac:dyDescent="0.2">
      <c r="A3944" t="s">
        <v>8941</v>
      </c>
      <c r="B3944" t="s">
        <v>8942</v>
      </c>
      <c r="C3944">
        <v>91871</v>
      </c>
      <c r="D3944" t="s">
        <v>8933</v>
      </c>
      <c r="E3944" t="s">
        <v>8454</v>
      </c>
      <c r="F3944" t="s">
        <v>665</v>
      </c>
      <c r="G3944" t="str">
        <f t="shared" si="122"/>
        <v>aos_l10n_id.kecamatan_id_6216</v>
      </c>
      <c r="H3944" t="str">
        <f t="shared" si="123"/>
        <v>aos_l10n_id.kabupaten_id_451</v>
      </c>
    </row>
    <row r="3945" spans="1:8" x14ac:dyDescent="0.2">
      <c r="A3945" t="s">
        <v>8943</v>
      </c>
      <c r="B3945" t="s">
        <v>8944</v>
      </c>
      <c r="C3945">
        <v>91871</v>
      </c>
      <c r="D3945" t="s">
        <v>8938</v>
      </c>
      <c r="E3945" t="s">
        <v>8454</v>
      </c>
      <c r="F3945" t="s">
        <v>665</v>
      </c>
      <c r="G3945" t="str">
        <f t="shared" si="122"/>
        <v>aos_l10n_id.kecamatan_id_6224</v>
      </c>
      <c r="H3945" t="str">
        <f t="shared" si="123"/>
        <v>aos_l10n_id.kabupaten_id_451</v>
      </c>
    </row>
    <row r="3946" spans="1:8" x14ac:dyDescent="0.2">
      <c r="A3946" t="s">
        <v>8945</v>
      </c>
      <c r="B3946" t="s">
        <v>8946</v>
      </c>
      <c r="C3946">
        <v>91871</v>
      </c>
      <c r="D3946" t="s">
        <v>8933</v>
      </c>
      <c r="E3946" t="s">
        <v>8454</v>
      </c>
      <c r="F3946" t="s">
        <v>665</v>
      </c>
      <c r="G3946" t="str">
        <f t="shared" si="122"/>
        <v>aos_l10n_id.kecamatan_id_6216</v>
      </c>
      <c r="H3946" t="str">
        <f t="shared" si="123"/>
        <v>aos_l10n_id.kabupaten_id_451</v>
      </c>
    </row>
    <row r="3947" spans="1:8" x14ac:dyDescent="0.2">
      <c r="A3947" t="s">
        <v>8947</v>
      </c>
      <c r="B3947" t="s">
        <v>8948</v>
      </c>
      <c r="C3947">
        <v>91871</v>
      </c>
      <c r="D3947" t="s">
        <v>8933</v>
      </c>
      <c r="E3947" t="s">
        <v>8454</v>
      </c>
      <c r="F3947" t="s">
        <v>665</v>
      </c>
      <c r="G3947" t="str">
        <f t="shared" si="122"/>
        <v>aos_l10n_id.kecamatan_id_6216</v>
      </c>
      <c r="H3947" t="str">
        <f t="shared" si="123"/>
        <v>aos_l10n_id.kabupaten_id_451</v>
      </c>
    </row>
    <row r="3948" spans="1:8" x14ac:dyDescent="0.2">
      <c r="A3948" t="s">
        <v>8949</v>
      </c>
      <c r="B3948" t="s">
        <v>8950</v>
      </c>
      <c r="C3948">
        <v>91871</v>
      </c>
      <c r="D3948" t="s">
        <v>8938</v>
      </c>
      <c r="E3948" t="s">
        <v>8454</v>
      </c>
      <c r="F3948" t="s">
        <v>665</v>
      </c>
      <c r="G3948" t="str">
        <f t="shared" si="122"/>
        <v>aos_l10n_id.kecamatan_id_6224</v>
      </c>
      <c r="H3948" t="str">
        <f t="shared" si="123"/>
        <v>aos_l10n_id.kabupaten_id_451</v>
      </c>
    </row>
    <row r="3949" spans="1:8" x14ac:dyDescent="0.2">
      <c r="A3949" t="s">
        <v>8951</v>
      </c>
      <c r="B3949" t="s">
        <v>8952</v>
      </c>
      <c r="C3949">
        <v>91871</v>
      </c>
      <c r="D3949" t="s">
        <v>8933</v>
      </c>
      <c r="E3949" t="s">
        <v>8454</v>
      </c>
      <c r="F3949" t="s">
        <v>665</v>
      </c>
      <c r="G3949" t="str">
        <f t="shared" si="122"/>
        <v>aos_l10n_id.kecamatan_id_6216</v>
      </c>
      <c r="H3949" t="str">
        <f t="shared" si="123"/>
        <v>aos_l10n_id.kabupaten_id_451</v>
      </c>
    </row>
    <row r="3950" spans="1:8" x14ac:dyDescent="0.2">
      <c r="A3950" t="s">
        <v>8953</v>
      </c>
      <c r="B3950" t="s">
        <v>8954</v>
      </c>
      <c r="C3950">
        <v>91871</v>
      </c>
      <c r="D3950" t="s">
        <v>8938</v>
      </c>
      <c r="E3950" t="s">
        <v>8454</v>
      </c>
      <c r="F3950" t="s">
        <v>665</v>
      </c>
      <c r="G3950" t="str">
        <f t="shared" si="122"/>
        <v>aos_l10n_id.kecamatan_id_6224</v>
      </c>
      <c r="H3950" t="str">
        <f t="shared" si="123"/>
        <v>aos_l10n_id.kabupaten_id_451</v>
      </c>
    </row>
    <row r="3951" spans="1:8" x14ac:dyDescent="0.2">
      <c r="A3951" t="s">
        <v>8955</v>
      </c>
      <c r="B3951" t="s">
        <v>8956</v>
      </c>
      <c r="C3951">
        <v>91871</v>
      </c>
      <c r="D3951" t="s">
        <v>8938</v>
      </c>
      <c r="E3951" t="s">
        <v>8454</v>
      </c>
      <c r="F3951" t="s">
        <v>665</v>
      </c>
      <c r="G3951" t="str">
        <f t="shared" si="122"/>
        <v>aos_l10n_id.kecamatan_id_6224</v>
      </c>
      <c r="H3951" t="str">
        <f t="shared" si="123"/>
        <v>aos_l10n_id.kabupaten_id_451</v>
      </c>
    </row>
    <row r="3952" spans="1:8" x14ac:dyDescent="0.2">
      <c r="A3952" t="s">
        <v>8957</v>
      </c>
      <c r="B3952" t="s">
        <v>109</v>
      </c>
      <c r="C3952">
        <v>91871</v>
      </c>
      <c r="D3952" t="s">
        <v>8938</v>
      </c>
      <c r="E3952" t="s">
        <v>8454</v>
      </c>
      <c r="F3952" t="s">
        <v>665</v>
      </c>
      <c r="G3952" t="str">
        <f t="shared" si="122"/>
        <v>aos_l10n_id.kecamatan_id_6224</v>
      </c>
      <c r="H3952" t="str">
        <f t="shared" si="123"/>
        <v>aos_l10n_id.kabupaten_id_451</v>
      </c>
    </row>
    <row r="3953" spans="1:8" x14ac:dyDescent="0.2">
      <c r="A3953" t="s">
        <v>8958</v>
      </c>
      <c r="B3953" t="s">
        <v>8959</v>
      </c>
      <c r="C3953">
        <v>91871</v>
      </c>
      <c r="D3953" t="s">
        <v>8938</v>
      </c>
      <c r="E3953" t="s">
        <v>8454</v>
      </c>
      <c r="F3953" t="s">
        <v>665</v>
      </c>
      <c r="G3953" t="str">
        <f t="shared" si="122"/>
        <v>aos_l10n_id.kecamatan_id_6224</v>
      </c>
      <c r="H3953" t="str">
        <f t="shared" si="123"/>
        <v>aos_l10n_id.kabupaten_id_451</v>
      </c>
    </row>
    <row r="3954" spans="1:8" x14ac:dyDescent="0.2">
      <c r="A3954" t="s">
        <v>8960</v>
      </c>
      <c r="B3954" t="s">
        <v>8961</v>
      </c>
      <c r="C3954">
        <v>91871</v>
      </c>
      <c r="D3954" t="s">
        <v>8933</v>
      </c>
      <c r="E3954" t="s">
        <v>8454</v>
      </c>
      <c r="F3954" t="s">
        <v>665</v>
      </c>
      <c r="G3954" t="str">
        <f t="shared" si="122"/>
        <v>aos_l10n_id.kecamatan_id_6216</v>
      </c>
      <c r="H3954" t="str">
        <f t="shared" si="123"/>
        <v>aos_l10n_id.kabupaten_id_451</v>
      </c>
    </row>
    <row r="3955" spans="1:8" x14ac:dyDescent="0.2">
      <c r="A3955" t="s">
        <v>8962</v>
      </c>
      <c r="B3955" t="s">
        <v>8963</v>
      </c>
      <c r="C3955">
        <v>91871</v>
      </c>
      <c r="D3955" t="s">
        <v>8938</v>
      </c>
      <c r="E3955" t="s">
        <v>8454</v>
      </c>
      <c r="F3955" t="s">
        <v>665</v>
      </c>
      <c r="G3955" t="str">
        <f t="shared" si="122"/>
        <v>aos_l10n_id.kecamatan_id_6224</v>
      </c>
      <c r="H3955" t="str">
        <f t="shared" si="123"/>
        <v>aos_l10n_id.kabupaten_id_451</v>
      </c>
    </row>
    <row r="3956" spans="1:8" x14ac:dyDescent="0.2">
      <c r="A3956" t="s">
        <v>8964</v>
      </c>
      <c r="B3956" t="s">
        <v>8965</v>
      </c>
      <c r="C3956">
        <v>91871</v>
      </c>
      <c r="D3956" t="s">
        <v>8938</v>
      </c>
      <c r="E3956" t="s">
        <v>8454</v>
      </c>
      <c r="F3956" t="s">
        <v>665</v>
      </c>
      <c r="G3956" t="str">
        <f t="shared" si="122"/>
        <v>aos_l10n_id.kecamatan_id_6224</v>
      </c>
      <c r="H3956" t="str">
        <f t="shared" si="123"/>
        <v>aos_l10n_id.kabupaten_id_451</v>
      </c>
    </row>
    <row r="3957" spans="1:8" x14ac:dyDescent="0.2">
      <c r="A3957" t="s">
        <v>8966</v>
      </c>
      <c r="B3957" t="s">
        <v>8967</v>
      </c>
      <c r="C3957">
        <v>91871</v>
      </c>
      <c r="D3957" t="s">
        <v>8938</v>
      </c>
      <c r="E3957" t="s">
        <v>8454</v>
      </c>
      <c r="F3957" t="s">
        <v>665</v>
      </c>
      <c r="G3957" t="str">
        <f t="shared" si="122"/>
        <v>aos_l10n_id.kecamatan_id_6224</v>
      </c>
      <c r="H3957" t="str">
        <f t="shared" si="123"/>
        <v>aos_l10n_id.kabupaten_id_451</v>
      </c>
    </row>
    <row r="3958" spans="1:8" x14ac:dyDescent="0.2">
      <c r="A3958" t="s">
        <v>8968</v>
      </c>
      <c r="B3958" t="s">
        <v>8969</v>
      </c>
      <c r="C3958">
        <v>91871</v>
      </c>
      <c r="D3958" t="s">
        <v>8933</v>
      </c>
      <c r="E3958" t="s">
        <v>8454</v>
      </c>
      <c r="F3958" t="s">
        <v>665</v>
      </c>
      <c r="G3958" t="str">
        <f t="shared" si="122"/>
        <v>aos_l10n_id.kecamatan_id_6216</v>
      </c>
      <c r="H3958" t="str">
        <f t="shared" si="123"/>
        <v>aos_l10n_id.kabupaten_id_451</v>
      </c>
    </row>
    <row r="3959" spans="1:8" x14ac:dyDescent="0.2">
      <c r="A3959" t="s">
        <v>8970</v>
      </c>
      <c r="B3959" t="s">
        <v>8971</v>
      </c>
      <c r="C3959">
        <v>91871</v>
      </c>
      <c r="D3959" t="s">
        <v>8933</v>
      </c>
      <c r="E3959" t="s">
        <v>8454</v>
      </c>
      <c r="F3959" t="s">
        <v>665</v>
      </c>
      <c r="G3959" t="str">
        <f t="shared" si="122"/>
        <v>aos_l10n_id.kecamatan_id_6216</v>
      </c>
      <c r="H3959" t="str">
        <f t="shared" si="123"/>
        <v>aos_l10n_id.kabupaten_id_451</v>
      </c>
    </row>
    <row r="3960" spans="1:8" x14ac:dyDescent="0.2">
      <c r="A3960" t="s">
        <v>8972</v>
      </c>
      <c r="B3960" t="s">
        <v>8973</v>
      </c>
      <c r="C3960">
        <v>91871</v>
      </c>
      <c r="D3960" t="s">
        <v>8938</v>
      </c>
      <c r="E3960" t="s">
        <v>8454</v>
      </c>
      <c r="F3960" t="s">
        <v>665</v>
      </c>
      <c r="G3960" t="str">
        <f t="shared" si="122"/>
        <v>aos_l10n_id.kecamatan_id_6224</v>
      </c>
      <c r="H3960" t="str">
        <f t="shared" si="123"/>
        <v>aos_l10n_id.kabupaten_id_451</v>
      </c>
    </row>
    <row r="3961" spans="1:8" x14ac:dyDescent="0.2">
      <c r="A3961" t="s">
        <v>8974</v>
      </c>
      <c r="B3961" t="s">
        <v>8975</v>
      </c>
      <c r="C3961">
        <v>91871</v>
      </c>
      <c r="D3961" t="s">
        <v>8938</v>
      </c>
      <c r="E3961" t="s">
        <v>8454</v>
      </c>
      <c r="F3961" t="s">
        <v>665</v>
      </c>
      <c r="G3961" t="str">
        <f t="shared" si="122"/>
        <v>aos_l10n_id.kecamatan_id_6224</v>
      </c>
      <c r="H3961" t="str">
        <f t="shared" si="123"/>
        <v>aos_l10n_id.kabupaten_id_451</v>
      </c>
    </row>
    <row r="3962" spans="1:8" x14ac:dyDescent="0.2">
      <c r="A3962" t="s">
        <v>8976</v>
      </c>
      <c r="B3962" t="s">
        <v>8977</v>
      </c>
      <c r="C3962">
        <v>91871</v>
      </c>
      <c r="D3962" t="s">
        <v>8938</v>
      </c>
      <c r="E3962" t="s">
        <v>8454</v>
      </c>
      <c r="F3962" t="s">
        <v>665</v>
      </c>
      <c r="G3962" t="str">
        <f t="shared" si="122"/>
        <v>aos_l10n_id.kecamatan_id_6224</v>
      </c>
      <c r="H3962" t="str">
        <f t="shared" si="123"/>
        <v>aos_l10n_id.kabupaten_id_451</v>
      </c>
    </row>
    <row r="3963" spans="1:8" x14ac:dyDescent="0.2">
      <c r="A3963" t="s">
        <v>8978</v>
      </c>
      <c r="B3963" t="s">
        <v>8979</v>
      </c>
      <c r="C3963">
        <v>91871</v>
      </c>
      <c r="D3963" t="s">
        <v>8933</v>
      </c>
      <c r="E3963" t="s">
        <v>8454</v>
      </c>
      <c r="F3963" t="s">
        <v>665</v>
      </c>
      <c r="G3963" t="str">
        <f t="shared" si="122"/>
        <v>aos_l10n_id.kecamatan_id_6216</v>
      </c>
      <c r="H3963" t="str">
        <f t="shared" si="123"/>
        <v>aos_l10n_id.kabupaten_id_451</v>
      </c>
    </row>
    <row r="3964" spans="1:8" x14ac:dyDescent="0.2">
      <c r="A3964" t="s">
        <v>8980</v>
      </c>
      <c r="B3964" t="s">
        <v>8981</v>
      </c>
      <c r="C3964">
        <v>91871</v>
      </c>
      <c r="D3964" t="s">
        <v>8933</v>
      </c>
      <c r="E3964" t="s">
        <v>8454</v>
      </c>
      <c r="F3964" t="s">
        <v>665</v>
      </c>
      <c r="G3964" t="str">
        <f t="shared" si="122"/>
        <v>aos_l10n_id.kecamatan_id_6216</v>
      </c>
      <c r="H3964" t="str">
        <f t="shared" si="123"/>
        <v>aos_l10n_id.kabupaten_id_451</v>
      </c>
    </row>
    <row r="3965" spans="1:8" x14ac:dyDescent="0.2">
      <c r="A3965" t="s">
        <v>8982</v>
      </c>
      <c r="B3965" t="s">
        <v>8983</v>
      </c>
      <c r="C3965">
        <v>91871</v>
      </c>
      <c r="D3965" t="s">
        <v>8938</v>
      </c>
      <c r="E3965" t="s">
        <v>8454</v>
      </c>
      <c r="F3965" t="s">
        <v>665</v>
      </c>
      <c r="G3965" t="str">
        <f t="shared" si="122"/>
        <v>aos_l10n_id.kecamatan_id_6224</v>
      </c>
      <c r="H3965" t="str">
        <f t="shared" si="123"/>
        <v>aos_l10n_id.kabupaten_id_451</v>
      </c>
    </row>
    <row r="3966" spans="1:8" x14ac:dyDescent="0.2">
      <c r="A3966" t="s">
        <v>8984</v>
      </c>
      <c r="B3966" t="s">
        <v>828</v>
      </c>
      <c r="C3966">
        <v>91871</v>
      </c>
      <c r="D3966" t="s">
        <v>8938</v>
      </c>
      <c r="E3966" t="s">
        <v>8454</v>
      </c>
      <c r="F3966" t="s">
        <v>665</v>
      </c>
      <c r="G3966" t="str">
        <f t="shared" si="122"/>
        <v>aos_l10n_id.kecamatan_id_6224</v>
      </c>
      <c r="H3966" t="str">
        <f t="shared" si="123"/>
        <v>aos_l10n_id.kabupaten_id_451</v>
      </c>
    </row>
    <row r="3967" spans="1:8" x14ac:dyDescent="0.2">
      <c r="A3967" t="s">
        <v>8985</v>
      </c>
      <c r="B3967" t="s">
        <v>8986</v>
      </c>
      <c r="C3967">
        <v>91871</v>
      </c>
      <c r="D3967" t="s">
        <v>8938</v>
      </c>
      <c r="E3967" t="s">
        <v>8454</v>
      </c>
      <c r="F3967" t="s">
        <v>665</v>
      </c>
      <c r="G3967" t="str">
        <f t="shared" si="122"/>
        <v>aos_l10n_id.kecamatan_id_6224</v>
      </c>
      <c r="H3967" t="str">
        <f t="shared" si="123"/>
        <v>aos_l10n_id.kabupaten_id_451</v>
      </c>
    </row>
    <row r="3968" spans="1:8" x14ac:dyDescent="0.2">
      <c r="A3968" t="s">
        <v>8987</v>
      </c>
      <c r="B3968" t="s">
        <v>8988</v>
      </c>
      <c r="C3968">
        <v>91871</v>
      </c>
      <c r="D3968" t="s">
        <v>8938</v>
      </c>
      <c r="E3968" t="s">
        <v>8454</v>
      </c>
      <c r="F3968" t="s">
        <v>665</v>
      </c>
      <c r="G3968" t="str">
        <f t="shared" si="122"/>
        <v>aos_l10n_id.kecamatan_id_6224</v>
      </c>
      <c r="H3968" t="str">
        <f t="shared" si="123"/>
        <v>aos_l10n_id.kabupaten_id_451</v>
      </c>
    </row>
    <row r="3969" spans="1:8" x14ac:dyDescent="0.2">
      <c r="A3969" t="s">
        <v>8989</v>
      </c>
      <c r="B3969" t="s">
        <v>8990</v>
      </c>
      <c r="C3969">
        <v>91871</v>
      </c>
      <c r="D3969" t="s">
        <v>8938</v>
      </c>
      <c r="E3969" t="s">
        <v>8454</v>
      </c>
      <c r="F3969" t="s">
        <v>665</v>
      </c>
      <c r="G3969" t="str">
        <f t="shared" si="122"/>
        <v>aos_l10n_id.kecamatan_id_6224</v>
      </c>
      <c r="H3969" t="str">
        <f t="shared" si="123"/>
        <v>aos_l10n_id.kabupaten_id_451</v>
      </c>
    </row>
    <row r="3970" spans="1:8" x14ac:dyDescent="0.2">
      <c r="A3970" t="s">
        <v>8991</v>
      </c>
      <c r="B3970" t="s">
        <v>8812</v>
      </c>
      <c r="C3970">
        <v>91872</v>
      </c>
      <c r="D3970" t="s">
        <v>8992</v>
      </c>
      <c r="E3970" t="s">
        <v>8454</v>
      </c>
      <c r="F3970" t="s">
        <v>665</v>
      </c>
      <c r="G3970" t="str">
        <f t="shared" si="122"/>
        <v>aos_l10n_id.kecamatan_id_6215</v>
      </c>
      <c r="H3970" t="str">
        <f t="shared" si="123"/>
        <v>aos_l10n_id.kabupaten_id_451</v>
      </c>
    </row>
    <row r="3971" spans="1:8" x14ac:dyDescent="0.2">
      <c r="A3971" t="s">
        <v>8993</v>
      </c>
      <c r="B3971" t="s">
        <v>8994</v>
      </c>
      <c r="C3971">
        <v>91872</v>
      </c>
      <c r="D3971" t="s">
        <v>8992</v>
      </c>
      <c r="E3971" t="s">
        <v>8454</v>
      </c>
      <c r="F3971" t="s">
        <v>665</v>
      </c>
      <c r="G3971" t="str">
        <f t="shared" ref="G3971:G4034" si="124">IF(ISBLANK(D3971),"",CONCATENATE("aos_l10n_id.",D3971))</f>
        <v>aos_l10n_id.kecamatan_id_6215</v>
      </c>
      <c r="H3971" t="str">
        <f t="shared" ref="H3971:H4034" si="125">IF(ISBLANK(E3971),"",CONCATENATE("aos_l10n_id.",E3971))</f>
        <v>aos_l10n_id.kabupaten_id_451</v>
      </c>
    </row>
    <row r="3972" spans="1:8" x14ac:dyDescent="0.2">
      <c r="A3972" t="s">
        <v>8995</v>
      </c>
      <c r="B3972" t="s">
        <v>8996</v>
      </c>
      <c r="C3972">
        <v>91872</v>
      </c>
      <c r="D3972" t="s">
        <v>8992</v>
      </c>
      <c r="E3972" t="s">
        <v>8454</v>
      </c>
      <c r="F3972" t="s">
        <v>665</v>
      </c>
      <c r="G3972" t="str">
        <f t="shared" si="124"/>
        <v>aos_l10n_id.kecamatan_id_6215</v>
      </c>
      <c r="H3972" t="str">
        <f t="shared" si="125"/>
        <v>aos_l10n_id.kabupaten_id_451</v>
      </c>
    </row>
    <row r="3973" spans="1:8" x14ac:dyDescent="0.2">
      <c r="A3973" t="s">
        <v>8997</v>
      </c>
      <c r="B3973" t="s">
        <v>8998</v>
      </c>
      <c r="C3973">
        <v>91872</v>
      </c>
      <c r="D3973" t="s">
        <v>8992</v>
      </c>
      <c r="E3973" t="s">
        <v>8454</v>
      </c>
      <c r="F3973" t="s">
        <v>665</v>
      </c>
      <c r="G3973" t="str">
        <f t="shared" si="124"/>
        <v>aos_l10n_id.kecamatan_id_6215</v>
      </c>
      <c r="H3973" t="str">
        <f t="shared" si="125"/>
        <v>aos_l10n_id.kabupaten_id_451</v>
      </c>
    </row>
    <row r="3974" spans="1:8" x14ac:dyDescent="0.2">
      <c r="A3974" t="s">
        <v>8999</v>
      </c>
      <c r="B3974" t="s">
        <v>9000</v>
      </c>
      <c r="C3974">
        <v>91872</v>
      </c>
      <c r="D3974" t="s">
        <v>8992</v>
      </c>
      <c r="E3974" t="s">
        <v>8454</v>
      </c>
      <c r="F3974" t="s">
        <v>665</v>
      </c>
      <c r="G3974" t="str">
        <f t="shared" si="124"/>
        <v>aos_l10n_id.kecamatan_id_6215</v>
      </c>
      <c r="H3974" t="str">
        <f t="shared" si="125"/>
        <v>aos_l10n_id.kabupaten_id_451</v>
      </c>
    </row>
    <row r="3975" spans="1:8" x14ac:dyDescent="0.2">
      <c r="A3975" t="s">
        <v>9001</v>
      </c>
      <c r="B3975" t="s">
        <v>512</v>
      </c>
      <c r="C3975">
        <v>91872</v>
      </c>
      <c r="D3975" t="s">
        <v>9002</v>
      </c>
      <c r="E3975" t="s">
        <v>8454</v>
      </c>
      <c r="F3975" t="s">
        <v>665</v>
      </c>
      <c r="G3975" t="str">
        <f t="shared" si="124"/>
        <v>aos_l10n_id.kecamatan_id_6225</v>
      </c>
      <c r="H3975" t="str">
        <f t="shared" si="125"/>
        <v>aos_l10n_id.kabupaten_id_451</v>
      </c>
    </row>
    <row r="3976" spans="1:8" x14ac:dyDescent="0.2">
      <c r="A3976" t="s">
        <v>9003</v>
      </c>
      <c r="B3976" t="s">
        <v>9004</v>
      </c>
      <c r="C3976">
        <v>91872</v>
      </c>
      <c r="D3976" t="s">
        <v>9002</v>
      </c>
      <c r="E3976" t="s">
        <v>8454</v>
      </c>
      <c r="F3976" t="s">
        <v>665</v>
      </c>
      <c r="G3976" t="str">
        <f t="shared" si="124"/>
        <v>aos_l10n_id.kecamatan_id_6225</v>
      </c>
      <c r="H3976" t="str">
        <f t="shared" si="125"/>
        <v>aos_l10n_id.kabupaten_id_451</v>
      </c>
    </row>
    <row r="3977" spans="1:8" x14ac:dyDescent="0.2">
      <c r="A3977" t="s">
        <v>9005</v>
      </c>
      <c r="B3977" t="s">
        <v>9006</v>
      </c>
      <c r="C3977">
        <v>91872</v>
      </c>
      <c r="D3977" t="s">
        <v>9002</v>
      </c>
      <c r="E3977" t="s">
        <v>8454</v>
      </c>
      <c r="F3977" t="s">
        <v>665</v>
      </c>
      <c r="G3977" t="str">
        <f t="shared" si="124"/>
        <v>aos_l10n_id.kecamatan_id_6225</v>
      </c>
      <c r="H3977" t="str">
        <f t="shared" si="125"/>
        <v>aos_l10n_id.kabupaten_id_451</v>
      </c>
    </row>
    <row r="3978" spans="1:8" x14ac:dyDescent="0.2">
      <c r="A3978" t="s">
        <v>9007</v>
      </c>
      <c r="B3978" t="s">
        <v>9008</v>
      </c>
      <c r="C3978">
        <v>91872</v>
      </c>
      <c r="D3978" t="s">
        <v>9002</v>
      </c>
      <c r="E3978" t="s">
        <v>8454</v>
      </c>
      <c r="F3978" t="s">
        <v>665</v>
      </c>
      <c r="G3978" t="str">
        <f t="shared" si="124"/>
        <v>aos_l10n_id.kecamatan_id_6225</v>
      </c>
      <c r="H3978" t="str">
        <f t="shared" si="125"/>
        <v>aos_l10n_id.kabupaten_id_451</v>
      </c>
    </row>
    <row r="3979" spans="1:8" x14ac:dyDescent="0.2">
      <c r="A3979" t="s">
        <v>9009</v>
      </c>
      <c r="B3979" t="s">
        <v>9010</v>
      </c>
      <c r="C3979">
        <v>91872</v>
      </c>
      <c r="D3979" t="s">
        <v>8992</v>
      </c>
      <c r="E3979" t="s">
        <v>8454</v>
      </c>
      <c r="F3979" t="s">
        <v>665</v>
      </c>
      <c r="G3979" t="str">
        <f t="shared" si="124"/>
        <v>aos_l10n_id.kecamatan_id_6215</v>
      </c>
      <c r="H3979" t="str">
        <f t="shared" si="125"/>
        <v>aos_l10n_id.kabupaten_id_451</v>
      </c>
    </row>
    <row r="3980" spans="1:8" x14ac:dyDescent="0.2">
      <c r="A3980" t="s">
        <v>9011</v>
      </c>
      <c r="B3980" t="s">
        <v>9012</v>
      </c>
      <c r="C3980">
        <v>91872</v>
      </c>
      <c r="D3980" t="s">
        <v>9002</v>
      </c>
      <c r="E3980" t="s">
        <v>8454</v>
      </c>
      <c r="F3980" t="s">
        <v>665</v>
      </c>
      <c r="G3980" t="str">
        <f t="shared" si="124"/>
        <v>aos_l10n_id.kecamatan_id_6225</v>
      </c>
      <c r="H3980" t="str">
        <f t="shared" si="125"/>
        <v>aos_l10n_id.kabupaten_id_451</v>
      </c>
    </row>
    <row r="3981" spans="1:8" x14ac:dyDescent="0.2">
      <c r="A3981" t="s">
        <v>9013</v>
      </c>
      <c r="B3981" t="s">
        <v>9014</v>
      </c>
      <c r="C3981">
        <v>91873</v>
      </c>
      <c r="D3981" t="s">
        <v>9015</v>
      </c>
      <c r="E3981" t="s">
        <v>8454</v>
      </c>
      <c r="F3981" t="s">
        <v>665</v>
      </c>
      <c r="G3981" t="str">
        <f t="shared" si="124"/>
        <v>aos_l10n_id.kecamatan_id_6222</v>
      </c>
      <c r="H3981" t="str">
        <f t="shared" si="125"/>
        <v>aos_l10n_id.kabupaten_id_451</v>
      </c>
    </row>
    <row r="3982" spans="1:8" x14ac:dyDescent="0.2">
      <c r="A3982" t="s">
        <v>9016</v>
      </c>
      <c r="B3982" t="s">
        <v>9017</v>
      </c>
      <c r="C3982">
        <v>91873</v>
      </c>
      <c r="D3982" t="s">
        <v>9015</v>
      </c>
      <c r="E3982" t="s">
        <v>8454</v>
      </c>
      <c r="F3982" t="s">
        <v>665</v>
      </c>
      <c r="G3982" t="str">
        <f t="shared" si="124"/>
        <v>aos_l10n_id.kecamatan_id_6222</v>
      </c>
      <c r="H3982" t="str">
        <f t="shared" si="125"/>
        <v>aos_l10n_id.kabupaten_id_451</v>
      </c>
    </row>
    <row r="3983" spans="1:8" x14ac:dyDescent="0.2">
      <c r="A3983" t="s">
        <v>9018</v>
      </c>
      <c r="B3983" t="s">
        <v>9019</v>
      </c>
      <c r="C3983">
        <v>91873</v>
      </c>
      <c r="D3983" t="s">
        <v>9015</v>
      </c>
      <c r="E3983" t="s">
        <v>8454</v>
      </c>
      <c r="F3983" t="s">
        <v>665</v>
      </c>
      <c r="G3983" t="str">
        <f t="shared" si="124"/>
        <v>aos_l10n_id.kecamatan_id_6222</v>
      </c>
      <c r="H3983" t="str">
        <f t="shared" si="125"/>
        <v>aos_l10n_id.kabupaten_id_451</v>
      </c>
    </row>
    <row r="3984" spans="1:8" x14ac:dyDescent="0.2">
      <c r="A3984" t="s">
        <v>9020</v>
      </c>
      <c r="B3984" t="s">
        <v>9021</v>
      </c>
      <c r="C3984">
        <v>91873</v>
      </c>
      <c r="D3984" t="s">
        <v>9022</v>
      </c>
      <c r="E3984" t="s">
        <v>8454</v>
      </c>
      <c r="F3984" t="s">
        <v>665</v>
      </c>
      <c r="G3984" t="str">
        <f t="shared" si="124"/>
        <v>aos_l10n_id.kecamatan_id_6232</v>
      </c>
      <c r="H3984" t="str">
        <f t="shared" si="125"/>
        <v>aos_l10n_id.kabupaten_id_451</v>
      </c>
    </row>
    <row r="3985" spans="1:8" x14ac:dyDescent="0.2">
      <c r="A3985" t="s">
        <v>9023</v>
      </c>
      <c r="B3985" t="s">
        <v>9024</v>
      </c>
      <c r="C3985">
        <v>91873</v>
      </c>
      <c r="D3985" t="s">
        <v>9015</v>
      </c>
      <c r="E3985" t="s">
        <v>8454</v>
      </c>
      <c r="F3985" t="s">
        <v>665</v>
      </c>
      <c r="G3985" t="str">
        <f t="shared" si="124"/>
        <v>aos_l10n_id.kecamatan_id_6222</v>
      </c>
      <c r="H3985" t="str">
        <f t="shared" si="125"/>
        <v>aos_l10n_id.kabupaten_id_451</v>
      </c>
    </row>
    <row r="3986" spans="1:8" x14ac:dyDescent="0.2">
      <c r="A3986" t="s">
        <v>9025</v>
      </c>
      <c r="B3986" t="s">
        <v>9026</v>
      </c>
      <c r="C3986">
        <v>91873</v>
      </c>
      <c r="D3986" t="s">
        <v>9022</v>
      </c>
      <c r="E3986" t="s">
        <v>8454</v>
      </c>
      <c r="F3986" t="s">
        <v>665</v>
      </c>
      <c r="G3986" t="str">
        <f t="shared" si="124"/>
        <v>aos_l10n_id.kecamatan_id_6232</v>
      </c>
      <c r="H3986" t="str">
        <f t="shared" si="125"/>
        <v>aos_l10n_id.kabupaten_id_451</v>
      </c>
    </row>
    <row r="3987" spans="1:8" x14ac:dyDescent="0.2">
      <c r="A3987" t="s">
        <v>9027</v>
      </c>
      <c r="B3987" t="s">
        <v>9028</v>
      </c>
      <c r="C3987">
        <v>91873</v>
      </c>
      <c r="D3987" t="s">
        <v>9022</v>
      </c>
      <c r="E3987" t="s">
        <v>8454</v>
      </c>
      <c r="F3987" t="s">
        <v>665</v>
      </c>
      <c r="G3987" t="str">
        <f t="shared" si="124"/>
        <v>aos_l10n_id.kecamatan_id_6232</v>
      </c>
      <c r="H3987" t="str">
        <f t="shared" si="125"/>
        <v>aos_l10n_id.kabupaten_id_451</v>
      </c>
    </row>
    <row r="3988" spans="1:8" x14ac:dyDescent="0.2">
      <c r="A3988" t="s">
        <v>9029</v>
      </c>
      <c r="B3988" t="s">
        <v>9030</v>
      </c>
      <c r="C3988">
        <v>91873</v>
      </c>
      <c r="D3988" t="s">
        <v>9015</v>
      </c>
      <c r="E3988" t="s">
        <v>8454</v>
      </c>
      <c r="F3988" t="s">
        <v>665</v>
      </c>
      <c r="G3988" t="str">
        <f t="shared" si="124"/>
        <v>aos_l10n_id.kecamatan_id_6222</v>
      </c>
      <c r="H3988" t="str">
        <f t="shared" si="125"/>
        <v>aos_l10n_id.kabupaten_id_451</v>
      </c>
    </row>
    <row r="3989" spans="1:8" x14ac:dyDescent="0.2">
      <c r="A3989" t="s">
        <v>9031</v>
      </c>
      <c r="B3989" t="s">
        <v>716</v>
      </c>
      <c r="C3989">
        <v>91873</v>
      </c>
      <c r="D3989" t="s">
        <v>9022</v>
      </c>
      <c r="E3989" t="s">
        <v>8454</v>
      </c>
      <c r="F3989" t="s">
        <v>665</v>
      </c>
      <c r="G3989" t="str">
        <f t="shared" si="124"/>
        <v>aos_l10n_id.kecamatan_id_6232</v>
      </c>
      <c r="H3989" t="str">
        <f t="shared" si="125"/>
        <v>aos_l10n_id.kabupaten_id_451</v>
      </c>
    </row>
    <row r="3990" spans="1:8" x14ac:dyDescent="0.2">
      <c r="A3990" t="s">
        <v>9032</v>
      </c>
      <c r="B3990" t="s">
        <v>8983</v>
      </c>
      <c r="C3990">
        <v>91873</v>
      </c>
      <c r="D3990" t="s">
        <v>9022</v>
      </c>
      <c r="E3990" t="s">
        <v>8454</v>
      </c>
      <c r="F3990" t="s">
        <v>665</v>
      </c>
      <c r="G3990" t="str">
        <f t="shared" si="124"/>
        <v>aos_l10n_id.kecamatan_id_6232</v>
      </c>
      <c r="H3990" t="str">
        <f t="shared" si="125"/>
        <v>aos_l10n_id.kabupaten_id_451</v>
      </c>
    </row>
    <row r="3991" spans="1:8" x14ac:dyDescent="0.2">
      <c r="A3991" t="s">
        <v>9033</v>
      </c>
      <c r="B3991" t="s">
        <v>9034</v>
      </c>
      <c r="C3991">
        <v>91873</v>
      </c>
      <c r="D3991" t="s">
        <v>9022</v>
      </c>
      <c r="E3991" t="s">
        <v>8454</v>
      </c>
      <c r="F3991" t="s">
        <v>665</v>
      </c>
      <c r="G3991" t="str">
        <f t="shared" si="124"/>
        <v>aos_l10n_id.kecamatan_id_6232</v>
      </c>
      <c r="H3991" t="str">
        <f t="shared" si="125"/>
        <v>aos_l10n_id.kabupaten_id_451</v>
      </c>
    </row>
    <row r="3992" spans="1:8" x14ac:dyDescent="0.2">
      <c r="A3992" t="s">
        <v>9035</v>
      </c>
      <c r="B3992" t="s">
        <v>6884</v>
      </c>
      <c r="C3992">
        <v>91873</v>
      </c>
      <c r="D3992" t="s">
        <v>9015</v>
      </c>
      <c r="E3992" t="s">
        <v>8454</v>
      </c>
      <c r="F3992" t="s">
        <v>665</v>
      </c>
      <c r="G3992" t="str">
        <f t="shared" si="124"/>
        <v>aos_l10n_id.kecamatan_id_6222</v>
      </c>
      <c r="H3992" t="str">
        <f t="shared" si="125"/>
        <v>aos_l10n_id.kabupaten_id_451</v>
      </c>
    </row>
    <row r="3993" spans="1:8" x14ac:dyDescent="0.2">
      <c r="A3993" t="s">
        <v>9036</v>
      </c>
      <c r="B3993" t="s">
        <v>9037</v>
      </c>
      <c r="C3993">
        <v>91881</v>
      </c>
      <c r="D3993" t="s">
        <v>9038</v>
      </c>
      <c r="E3993" t="s">
        <v>8454</v>
      </c>
      <c r="F3993" t="s">
        <v>665</v>
      </c>
      <c r="G3993" t="str">
        <f t="shared" si="124"/>
        <v>aos_l10n_id.kecamatan_id_6230</v>
      </c>
      <c r="H3993" t="str">
        <f t="shared" si="125"/>
        <v>aos_l10n_id.kabupaten_id_451</v>
      </c>
    </row>
    <row r="3994" spans="1:8" x14ac:dyDescent="0.2">
      <c r="A3994" t="s">
        <v>9039</v>
      </c>
      <c r="B3994" t="s">
        <v>9040</v>
      </c>
      <c r="C3994">
        <v>91881</v>
      </c>
      <c r="D3994" t="s">
        <v>9038</v>
      </c>
      <c r="E3994" t="s">
        <v>8454</v>
      </c>
      <c r="F3994" t="s">
        <v>665</v>
      </c>
      <c r="G3994" t="str">
        <f t="shared" si="124"/>
        <v>aos_l10n_id.kecamatan_id_6230</v>
      </c>
      <c r="H3994" t="str">
        <f t="shared" si="125"/>
        <v>aos_l10n_id.kabupaten_id_451</v>
      </c>
    </row>
    <row r="3995" spans="1:8" x14ac:dyDescent="0.2">
      <c r="A3995" t="s">
        <v>9041</v>
      </c>
      <c r="B3995" t="s">
        <v>9042</v>
      </c>
      <c r="C3995">
        <v>91881</v>
      </c>
      <c r="D3995" t="s">
        <v>9043</v>
      </c>
      <c r="E3995" t="s">
        <v>8454</v>
      </c>
      <c r="F3995" t="s">
        <v>665</v>
      </c>
      <c r="G3995" t="str">
        <f t="shared" si="124"/>
        <v>aos_l10n_id.kecamatan_id_6231</v>
      </c>
      <c r="H3995" t="str">
        <f t="shared" si="125"/>
        <v>aos_l10n_id.kabupaten_id_451</v>
      </c>
    </row>
    <row r="3996" spans="1:8" x14ac:dyDescent="0.2">
      <c r="A3996" t="s">
        <v>9044</v>
      </c>
      <c r="B3996" t="s">
        <v>9045</v>
      </c>
      <c r="C3996">
        <v>91881</v>
      </c>
      <c r="D3996" t="s">
        <v>9046</v>
      </c>
      <c r="E3996" t="s">
        <v>8454</v>
      </c>
      <c r="F3996" t="s">
        <v>665</v>
      </c>
      <c r="G3996" t="str">
        <f t="shared" si="124"/>
        <v>aos_l10n_id.kecamatan_id_6229</v>
      </c>
      <c r="H3996" t="str">
        <f t="shared" si="125"/>
        <v>aos_l10n_id.kabupaten_id_451</v>
      </c>
    </row>
    <row r="3997" spans="1:8" x14ac:dyDescent="0.2">
      <c r="A3997" t="s">
        <v>9047</v>
      </c>
      <c r="B3997" t="s">
        <v>9048</v>
      </c>
      <c r="C3997">
        <v>91881</v>
      </c>
      <c r="D3997" t="s">
        <v>9046</v>
      </c>
      <c r="E3997" t="s">
        <v>8454</v>
      </c>
      <c r="F3997" t="s">
        <v>665</v>
      </c>
      <c r="G3997" t="str">
        <f t="shared" si="124"/>
        <v>aos_l10n_id.kecamatan_id_6229</v>
      </c>
      <c r="H3997" t="str">
        <f t="shared" si="125"/>
        <v>aos_l10n_id.kabupaten_id_451</v>
      </c>
    </row>
    <row r="3998" spans="1:8" x14ac:dyDescent="0.2">
      <c r="A3998" t="s">
        <v>9049</v>
      </c>
      <c r="B3998" t="s">
        <v>9050</v>
      </c>
      <c r="C3998">
        <v>91881</v>
      </c>
      <c r="D3998" t="s">
        <v>9046</v>
      </c>
      <c r="E3998" t="s">
        <v>8454</v>
      </c>
      <c r="F3998" t="s">
        <v>665</v>
      </c>
      <c r="G3998" t="str">
        <f t="shared" si="124"/>
        <v>aos_l10n_id.kecamatan_id_6229</v>
      </c>
      <c r="H3998" t="str">
        <f t="shared" si="125"/>
        <v>aos_l10n_id.kabupaten_id_451</v>
      </c>
    </row>
    <row r="3999" spans="1:8" x14ac:dyDescent="0.2">
      <c r="A3999" t="s">
        <v>9051</v>
      </c>
      <c r="B3999" t="s">
        <v>9052</v>
      </c>
      <c r="C3999">
        <v>91881</v>
      </c>
      <c r="D3999" t="s">
        <v>9043</v>
      </c>
      <c r="E3999" t="s">
        <v>8454</v>
      </c>
      <c r="F3999" t="s">
        <v>665</v>
      </c>
      <c r="G3999" t="str">
        <f t="shared" si="124"/>
        <v>aos_l10n_id.kecamatan_id_6231</v>
      </c>
      <c r="H3999" t="str">
        <f t="shared" si="125"/>
        <v>aos_l10n_id.kabupaten_id_451</v>
      </c>
    </row>
    <row r="4000" spans="1:8" x14ac:dyDescent="0.2">
      <c r="A4000" t="s">
        <v>9053</v>
      </c>
      <c r="B4000" t="s">
        <v>9054</v>
      </c>
      <c r="C4000">
        <v>91881</v>
      </c>
      <c r="D4000" t="s">
        <v>9043</v>
      </c>
      <c r="E4000" t="s">
        <v>8454</v>
      </c>
      <c r="F4000" t="s">
        <v>665</v>
      </c>
      <c r="G4000" t="str">
        <f t="shared" si="124"/>
        <v>aos_l10n_id.kecamatan_id_6231</v>
      </c>
      <c r="H4000" t="str">
        <f t="shared" si="125"/>
        <v>aos_l10n_id.kabupaten_id_451</v>
      </c>
    </row>
    <row r="4001" spans="1:8" x14ac:dyDescent="0.2">
      <c r="A4001" t="s">
        <v>9055</v>
      </c>
      <c r="B4001" t="s">
        <v>9056</v>
      </c>
      <c r="C4001">
        <v>91881</v>
      </c>
      <c r="D4001" t="s">
        <v>9038</v>
      </c>
      <c r="E4001" t="s">
        <v>8454</v>
      </c>
      <c r="F4001" t="s">
        <v>665</v>
      </c>
      <c r="G4001" t="str">
        <f t="shared" si="124"/>
        <v>aos_l10n_id.kecamatan_id_6230</v>
      </c>
      <c r="H4001" t="str">
        <f t="shared" si="125"/>
        <v>aos_l10n_id.kabupaten_id_451</v>
      </c>
    </row>
    <row r="4002" spans="1:8" x14ac:dyDescent="0.2">
      <c r="A4002" t="s">
        <v>9057</v>
      </c>
      <c r="B4002" t="s">
        <v>9058</v>
      </c>
      <c r="C4002">
        <v>91881</v>
      </c>
      <c r="D4002" t="s">
        <v>9038</v>
      </c>
      <c r="E4002" t="s">
        <v>8454</v>
      </c>
      <c r="F4002" t="s">
        <v>665</v>
      </c>
      <c r="G4002" t="str">
        <f t="shared" si="124"/>
        <v>aos_l10n_id.kecamatan_id_6230</v>
      </c>
      <c r="H4002" t="str">
        <f t="shared" si="125"/>
        <v>aos_l10n_id.kabupaten_id_451</v>
      </c>
    </row>
    <row r="4003" spans="1:8" x14ac:dyDescent="0.2">
      <c r="A4003" t="s">
        <v>9059</v>
      </c>
      <c r="B4003" t="s">
        <v>9060</v>
      </c>
      <c r="C4003">
        <v>91881</v>
      </c>
      <c r="D4003" t="s">
        <v>9043</v>
      </c>
      <c r="E4003" t="s">
        <v>8454</v>
      </c>
      <c r="F4003" t="s">
        <v>665</v>
      </c>
      <c r="G4003" t="str">
        <f t="shared" si="124"/>
        <v>aos_l10n_id.kecamatan_id_6231</v>
      </c>
      <c r="H4003" t="str">
        <f t="shared" si="125"/>
        <v>aos_l10n_id.kabupaten_id_451</v>
      </c>
    </row>
    <row r="4004" spans="1:8" x14ac:dyDescent="0.2">
      <c r="A4004" t="s">
        <v>9061</v>
      </c>
      <c r="B4004" t="s">
        <v>9062</v>
      </c>
      <c r="C4004">
        <v>91881</v>
      </c>
      <c r="D4004" t="s">
        <v>9043</v>
      </c>
      <c r="E4004" t="s">
        <v>8454</v>
      </c>
      <c r="F4004" t="s">
        <v>665</v>
      </c>
      <c r="G4004" t="str">
        <f t="shared" si="124"/>
        <v>aos_l10n_id.kecamatan_id_6231</v>
      </c>
      <c r="H4004" t="str">
        <f t="shared" si="125"/>
        <v>aos_l10n_id.kabupaten_id_451</v>
      </c>
    </row>
    <row r="4005" spans="1:8" x14ac:dyDescent="0.2">
      <c r="A4005" t="s">
        <v>9063</v>
      </c>
      <c r="B4005" t="s">
        <v>9064</v>
      </c>
      <c r="C4005">
        <v>91881</v>
      </c>
      <c r="D4005" t="s">
        <v>9038</v>
      </c>
      <c r="E4005" t="s">
        <v>8454</v>
      </c>
      <c r="F4005" t="s">
        <v>665</v>
      </c>
      <c r="G4005" t="str">
        <f t="shared" si="124"/>
        <v>aos_l10n_id.kecamatan_id_6230</v>
      </c>
      <c r="H4005" t="str">
        <f t="shared" si="125"/>
        <v>aos_l10n_id.kabupaten_id_451</v>
      </c>
    </row>
    <row r="4006" spans="1:8" x14ac:dyDescent="0.2">
      <c r="A4006" t="s">
        <v>9065</v>
      </c>
      <c r="B4006" t="s">
        <v>9066</v>
      </c>
      <c r="C4006">
        <v>91881</v>
      </c>
      <c r="D4006" t="s">
        <v>9046</v>
      </c>
      <c r="E4006" t="s">
        <v>8454</v>
      </c>
      <c r="F4006" t="s">
        <v>665</v>
      </c>
      <c r="G4006" t="str">
        <f t="shared" si="124"/>
        <v>aos_l10n_id.kecamatan_id_6229</v>
      </c>
      <c r="H4006" t="str">
        <f t="shared" si="125"/>
        <v>aos_l10n_id.kabupaten_id_451</v>
      </c>
    </row>
    <row r="4007" spans="1:8" x14ac:dyDescent="0.2">
      <c r="A4007" t="s">
        <v>9067</v>
      </c>
      <c r="B4007" t="s">
        <v>9068</v>
      </c>
      <c r="C4007">
        <v>91881</v>
      </c>
      <c r="D4007" t="s">
        <v>9043</v>
      </c>
      <c r="E4007" t="s">
        <v>8454</v>
      </c>
      <c r="F4007" t="s">
        <v>665</v>
      </c>
      <c r="G4007" t="str">
        <f t="shared" si="124"/>
        <v>aos_l10n_id.kecamatan_id_6231</v>
      </c>
      <c r="H4007" t="str">
        <f t="shared" si="125"/>
        <v>aos_l10n_id.kabupaten_id_451</v>
      </c>
    </row>
    <row r="4008" spans="1:8" x14ac:dyDescent="0.2">
      <c r="A4008" t="s">
        <v>9069</v>
      </c>
      <c r="B4008" t="s">
        <v>9070</v>
      </c>
      <c r="C4008">
        <v>91881</v>
      </c>
      <c r="D4008" t="s">
        <v>9046</v>
      </c>
      <c r="E4008" t="s">
        <v>8454</v>
      </c>
      <c r="F4008" t="s">
        <v>665</v>
      </c>
      <c r="G4008" t="str">
        <f t="shared" si="124"/>
        <v>aos_l10n_id.kecamatan_id_6229</v>
      </c>
      <c r="H4008" t="str">
        <f t="shared" si="125"/>
        <v>aos_l10n_id.kabupaten_id_451</v>
      </c>
    </row>
    <row r="4009" spans="1:8" x14ac:dyDescent="0.2">
      <c r="A4009" t="s">
        <v>9071</v>
      </c>
      <c r="B4009" t="s">
        <v>9072</v>
      </c>
      <c r="C4009">
        <v>91911</v>
      </c>
      <c r="D4009" t="s">
        <v>9073</v>
      </c>
      <c r="E4009" t="s">
        <v>9074</v>
      </c>
      <c r="F4009" t="s">
        <v>665</v>
      </c>
      <c r="G4009" t="str">
        <f t="shared" si="124"/>
        <v>aos_l10n_id.kecamatan_id_4633</v>
      </c>
      <c r="H4009" t="str">
        <f t="shared" si="125"/>
        <v>aos_l10n_id.kabupaten_id_328</v>
      </c>
    </row>
    <row r="4010" spans="1:8" x14ac:dyDescent="0.2">
      <c r="A4010" t="s">
        <v>9075</v>
      </c>
      <c r="B4010" t="s">
        <v>7595</v>
      </c>
      <c r="C4010">
        <v>91911</v>
      </c>
      <c r="D4010" t="s">
        <v>9073</v>
      </c>
      <c r="E4010" t="s">
        <v>9074</v>
      </c>
      <c r="F4010" t="s">
        <v>665</v>
      </c>
      <c r="G4010" t="str">
        <f t="shared" si="124"/>
        <v>aos_l10n_id.kecamatan_id_4633</v>
      </c>
      <c r="H4010" t="str">
        <f t="shared" si="125"/>
        <v>aos_l10n_id.kabupaten_id_328</v>
      </c>
    </row>
    <row r="4011" spans="1:8" x14ac:dyDescent="0.2">
      <c r="A4011" t="s">
        <v>9076</v>
      </c>
      <c r="B4011" t="s">
        <v>9077</v>
      </c>
      <c r="C4011">
        <v>91912</v>
      </c>
      <c r="D4011" t="s">
        <v>9073</v>
      </c>
      <c r="E4011" t="s">
        <v>9074</v>
      </c>
      <c r="F4011" t="s">
        <v>665</v>
      </c>
      <c r="G4011" t="str">
        <f t="shared" si="124"/>
        <v>aos_l10n_id.kecamatan_id_4633</v>
      </c>
      <c r="H4011" t="str">
        <f t="shared" si="125"/>
        <v>aos_l10n_id.kabupaten_id_328</v>
      </c>
    </row>
    <row r="4012" spans="1:8" x14ac:dyDescent="0.2">
      <c r="A4012" t="s">
        <v>9078</v>
      </c>
      <c r="B4012" t="s">
        <v>9079</v>
      </c>
      <c r="C4012">
        <v>91912</v>
      </c>
      <c r="D4012" t="s">
        <v>9073</v>
      </c>
      <c r="E4012" t="s">
        <v>9074</v>
      </c>
      <c r="F4012" t="s">
        <v>665</v>
      </c>
      <c r="G4012" t="str">
        <f t="shared" si="124"/>
        <v>aos_l10n_id.kecamatan_id_4633</v>
      </c>
      <c r="H4012" t="str">
        <f t="shared" si="125"/>
        <v>aos_l10n_id.kabupaten_id_328</v>
      </c>
    </row>
    <row r="4013" spans="1:8" x14ac:dyDescent="0.2">
      <c r="A4013" t="s">
        <v>9080</v>
      </c>
      <c r="B4013" t="s">
        <v>9081</v>
      </c>
      <c r="C4013">
        <v>91913</v>
      </c>
      <c r="D4013" t="s">
        <v>9073</v>
      </c>
      <c r="E4013" t="s">
        <v>9074</v>
      </c>
      <c r="F4013" t="s">
        <v>665</v>
      </c>
      <c r="G4013" t="str">
        <f t="shared" si="124"/>
        <v>aos_l10n_id.kecamatan_id_4633</v>
      </c>
      <c r="H4013" t="str">
        <f t="shared" si="125"/>
        <v>aos_l10n_id.kabupaten_id_328</v>
      </c>
    </row>
    <row r="4014" spans="1:8" x14ac:dyDescent="0.2">
      <c r="A4014" t="s">
        <v>9082</v>
      </c>
      <c r="B4014" t="s">
        <v>9083</v>
      </c>
      <c r="C4014">
        <v>91914</v>
      </c>
      <c r="D4014" t="s">
        <v>9084</v>
      </c>
      <c r="E4014" t="s">
        <v>9074</v>
      </c>
      <c r="F4014" t="s">
        <v>665</v>
      </c>
      <c r="G4014" t="str">
        <f t="shared" si="124"/>
        <v>aos_l10n_id.kecamatan_id_4625</v>
      </c>
      <c r="H4014" t="str">
        <f t="shared" si="125"/>
        <v>aos_l10n_id.kabupaten_id_328</v>
      </c>
    </row>
    <row r="4015" spans="1:8" x14ac:dyDescent="0.2">
      <c r="A4015" t="s">
        <v>9085</v>
      </c>
      <c r="B4015" t="s">
        <v>9086</v>
      </c>
      <c r="C4015">
        <v>91914</v>
      </c>
      <c r="D4015" t="s">
        <v>9084</v>
      </c>
      <c r="E4015" t="s">
        <v>9074</v>
      </c>
      <c r="F4015" t="s">
        <v>665</v>
      </c>
      <c r="G4015" t="str">
        <f t="shared" si="124"/>
        <v>aos_l10n_id.kecamatan_id_4625</v>
      </c>
      <c r="H4015" t="str">
        <f t="shared" si="125"/>
        <v>aos_l10n_id.kabupaten_id_328</v>
      </c>
    </row>
    <row r="4016" spans="1:8" x14ac:dyDescent="0.2">
      <c r="A4016" t="s">
        <v>9087</v>
      </c>
      <c r="B4016" t="s">
        <v>9088</v>
      </c>
      <c r="C4016">
        <v>91914</v>
      </c>
      <c r="D4016" t="s">
        <v>9073</v>
      </c>
      <c r="E4016" t="s">
        <v>9074</v>
      </c>
      <c r="F4016" t="s">
        <v>665</v>
      </c>
      <c r="G4016" t="str">
        <f t="shared" si="124"/>
        <v>aos_l10n_id.kecamatan_id_4633</v>
      </c>
      <c r="H4016" t="str">
        <f t="shared" si="125"/>
        <v>aos_l10n_id.kabupaten_id_328</v>
      </c>
    </row>
    <row r="4017" spans="1:8" x14ac:dyDescent="0.2">
      <c r="A4017" t="s">
        <v>9089</v>
      </c>
      <c r="B4017" t="s">
        <v>9090</v>
      </c>
      <c r="C4017">
        <v>91914</v>
      </c>
      <c r="D4017" t="s">
        <v>9084</v>
      </c>
      <c r="E4017" t="s">
        <v>9074</v>
      </c>
      <c r="F4017" t="s">
        <v>665</v>
      </c>
      <c r="G4017" t="str">
        <f t="shared" si="124"/>
        <v>aos_l10n_id.kecamatan_id_4625</v>
      </c>
      <c r="H4017" t="str">
        <f t="shared" si="125"/>
        <v>aos_l10n_id.kabupaten_id_328</v>
      </c>
    </row>
    <row r="4018" spans="1:8" x14ac:dyDescent="0.2">
      <c r="A4018" t="s">
        <v>9091</v>
      </c>
      <c r="B4018" t="s">
        <v>9092</v>
      </c>
      <c r="C4018">
        <v>91914</v>
      </c>
      <c r="D4018" t="s">
        <v>9084</v>
      </c>
      <c r="E4018" t="s">
        <v>9074</v>
      </c>
      <c r="F4018" t="s">
        <v>665</v>
      </c>
      <c r="G4018" t="str">
        <f t="shared" si="124"/>
        <v>aos_l10n_id.kecamatan_id_4625</v>
      </c>
      <c r="H4018" t="str">
        <f t="shared" si="125"/>
        <v>aos_l10n_id.kabupaten_id_328</v>
      </c>
    </row>
    <row r="4019" spans="1:8" x14ac:dyDescent="0.2">
      <c r="A4019" t="s">
        <v>9093</v>
      </c>
      <c r="B4019" t="s">
        <v>9094</v>
      </c>
      <c r="C4019">
        <v>91914</v>
      </c>
      <c r="D4019" t="s">
        <v>9084</v>
      </c>
      <c r="E4019" t="s">
        <v>9074</v>
      </c>
      <c r="F4019" t="s">
        <v>665</v>
      </c>
      <c r="G4019" t="str">
        <f t="shared" si="124"/>
        <v>aos_l10n_id.kecamatan_id_4625</v>
      </c>
      <c r="H4019" t="str">
        <f t="shared" si="125"/>
        <v>aos_l10n_id.kabupaten_id_328</v>
      </c>
    </row>
    <row r="4020" spans="1:8" x14ac:dyDescent="0.2">
      <c r="A4020" t="s">
        <v>9095</v>
      </c>
      <c r="B4020" t="s">
        <v>9096</v>
      </c>
      <c r="C4020">
        <v>91921</v>
      </c>
      <c r="D4020" t="s">
        <v>9097</v>
      </c>
      <c r="E4020" t="s">
        <v>9074</v>
      </c>
      <c r="F4020" t="s">
        <v>665</v>
      </c>
      <c r="G4020" t="str">
        <f t="shared" si="124"/>
        <v>aos_l10n_id.kecamatan_id_4630</v>
      </c>
      <c r="H4020" t="str">
        <f t="shared" si="125"/>
        <v>aos_l10n_id.kabupaten_id_328</v>
      </c>
    </row>
    <row r="4021" spans="1:8" x14ac:dyDescent="0.2">
      <c r="A4021" t="s">
        <v>9098</v>
      </c>
      <c r="B4021" t="s">
        <v>76</v>
      </c>
      <c r="C4021">
        <v>91921</v>
      </c>
      <c r="D4021" t="s">
        <v>9099</v>
      </c>
      <c r="E4021" t="s">
        <v>9074</v>
      </c>
      <c r="F4021" t="s">
        <v>665</v>
      </c>
      <c r="G4021" t="str">
        <f t="shared" si="124"/>
        <v>aos_l10n_id.kecamatan_id_4632</v>
      </c>
      <c r="H4021" t="str">
        <f t="shared" si="125"/>
        <v>aos_l10n_id.kabupaten_id_328</v>
      </c>
    </row>
    <row r="4022" spans="1:8" x14ac:dyDescent="0.2">
      <c r="A4022" t="s">
        <v>9100</v>
      </c>
      <c r="B4022" t="s">
        <v>9101</v>
      </c>
      <c r="C4022">
        <v>91921</v>
      </c>
      <c r="D4022" t="s">
        <v>9102</v>
      </c>
      <c r="E4022" t="s">
        <v>9103</v>
      </c>
      <c r="F4022" t="s">
        <v>665</v>
      </c>
      <c r="G4022" t="str">
        <f t="shared" si="124"/>
        <v>aos_l10n_id.kecamatan_id_3461</v>
      </c>
      <c r="H4022" t="str">
        <f t="shared" si="125"/>
        <v>aos_l10n_id.kabupaten_id_244</v>
      </c>
    </row>
    <row r="4023" spans="1:8" x14ac:dyDescent="0.2">
      <c r="A4023" t="s">
        <v>9104</v>
      </c>
      <c r="B4023" t="s">
        <v>9105</v>
      </c>
      <c r="C4023">
        <v>91921</v>
      </c>
      <c r="D4023" t="s">
        <v>9102</v>
      </c>
      <c r="E4023" t="s">
        <v>9103</v>
      </c>
      <c r="F4023" t="s">
        <v>665</v>
      </c>
      <c r="G4023" t="str">
        <f t="shared" si="124"/>
        <v>aos_l10n_id.kecamatan_id_3461</v>
      </c>
      <c r="H4023" t="str">
        <f t="shared" si="125"/>
        <v>aos_l10n_id.kabupaten_id_244</v>
      </c>
    </row>
    <row r="4024" spans="1:8" x14ac:dyDescent="0.2">
      <c r="A4024" t="s">
        <v>9106</v>
      </c>
      <c r="B4024" t="s">
        <v>9107</v>
      </c>
      <c r="C4024">
        <v>91921</v>
      </c>
      <c r="D4024" t="s">
        <v>9108</v>
      </c>
      <c r="E4024" t="s">
        <v>9074</v>
      </c>
      <c r="F4024" t="s">
        <v>665</v>
      </c>
      <c r="G4024" t="str">
        <f t="shared" si="124"/>
        <v>aos_l10n_id.kecamatan_id_4629</v>
      </c>
      <c r="H4024" t="str">
        <f t="shared" si="125"/>
        <v>aos_l10n_id.kabupaten_id_328</v>
      </c>
    </row>
    <row r="4025" spans="1:8" x14ac:dyDescent="0.2">
      <c r="A4025" t="s">
        <v>9109</v>
      </c>
      <c r="B4025" t="s">
        <v>946</v>
      </c>
      <c r="C4025">
        <v>91921</v>
      </c>
      <c r="D4025" t="s">
        <v>9102</v>
      </c>
      <c r="E4025" t="s">
        <v>9103</v>
      </c>
      <c r="F4025" t="s">
        <v>665</v>
      </c>
      <c r="G4025" t="str">
        <f t="shared" si="124"/>
        <v>aos_l10n_id.kecamatan_id_3461</v>
      </c>
      <c r="H4025" t="str">
        <f t="shared" si="125"/>
        <v>aos_l10n_id.kabupaten_id_244</v>
      </c>
    </row>
    <row r="4026" spans="1:8" x14ac:dyDescent="0.2">
      <c r="A4026" t="s">
        <v>9110</v>
      </c>
      <c r="B4026" t="s">
        <v>9111</v>
      </c>
      <c r="C4026">
        <v>91921</v>
      </c>
      <c r="D4026" t="s">
        <v>9108</v>
      </c>
      <c r="E4026" t="s">
        <v>9074</v>
      </c>
      <c r="F4026" t="s">
        <v>665</v>
      </c>
      <c r="G4026" t="str">
        <f t="shared" si="124"/>
        <v>aos_l10n_id.kecamatan_id_4629</v>
      </c>
      <c r="H4026" t="str">
        <f t="shared" si="125"/>
        <v>aos_l10n_id.kabupaten_id_328</v>
      </c>
    </row>
    <row r="4027" spans="1:8" x14ac:dyDescent="0.2">
      <c r="A4027" t="s">
        <v>9112</v>
      </c>
      <c r="B4027" t="s">
        <v>5473</v>
      </c>
      <c r="C4027">
        <v>91921</v>
      </c>
      <c r="D4027" t="s">
        <v>9102</v>
      </c>
      <c r="E4027" t="s">
        <v>9103</v>
      </c>
      <c r="F4027" t="s">
        <v>665</v>
      </c>
      <c r="G4027" t="str">
        <f t="shared" si="124"/>
        <v>aos_l10n_id.kecamatan_id_3461</v>
      </c>
      <c r="H4027" t="str">
        <f t="shared" si="125"/>
        <v>aos_l10n_id.kabupaten_id_244</v>
      </c>
    </row>
    <row r="4028" spans="1:8" x14ac:dyDescent="0.2">
      <c r="A4028" t="s">
        <v>9113</v>
      </c>
      <c r="B4028" t="s">
        <v>9114</v>
      </c>
      <c r="C4028">
        <v>91921</v>
      </c>
      <c r="D4028" t="s">
        <v>9115</v>
      </c>
      <c r="E4028" t="s">
        <v>9074</v>
      </c>
      <c r="F4028" t="s">
        <v>665</v>
      </c>
      <c r="G4028" t="str">
        <f t="shared" si="124"/>
        <v>aos_l10n_id.kecamatan_id_4626</v>
      </c>
      <c r="H4028" t="str">
        <f t="shared" si="125"/>
        <v>aos_l10n_id.kabupaten_id_328</v>
      </c>
    </row>
    <row r="4029" spans="1:8" x14ac:dyDescent="0.2">
      <c r="A4029" t="s">
        <v>9116</v>
      </c>
      <c r="B4029" t="s">
        <v>8220</v>
      </c>
      <c r="C4029">
        <v>91921</v>
      </c>
      <c r="D4029" t="s">
        <v>9097</v>
      </c>
      <c r="E4029" t="s">
        <v>9074</v>
      </c>
      <c r="F4029" t="s">
        <v>665</v>
      </c>
      <c r="G4029" t="str">
        <f t="shared" si="124"/>
        <v>aos_l10n_id.kecamatan_id_4630</v>
      </c>
      <c r="H4029" t="str">
        <f t="shared" si="125"/>
        <v>aos_l10n_id.kabupaten_id_328</v>
      </c>
    </row>
    <row r="4030" spans="1:8" x14ac:dyDescent="0.2">
      <c r="A4030" t="s">
        <v>9117</v>
      </c>
      <c r="B4030" t="s">
        <v>9118</v>
      </c>
      <c r="C4030">
        <v>91921</v>
      </c>
      <c r="D4030" t="s">
        <v>9099</v>
      </c>
      <c r="E4030" t="s">
        <v>9074</v>
      </c>
      <c r="F4030" t="s">
        <v>665</v>
      </c>
      <c r="G4030" t="str">
        <f t="shared" si="124"/>
        <v>aos_l10n_id.kecamatan_id_4632</v>
      </c>
      <c r="H4030" t="str">
        <f t="shared" si="125"/>
        <v>aos_l10n_id.kabupaten_id_328</v>
      </c>
    </row>
    <row r="4031" spans="1:8" x14ac:dyDescent="0.2">
      <c r="A4031" t="s">
        <v>9119</v>
      </c>
      <c r="B4031" t="s">
        <v>9120</v>
      </c>
      <c r="C4031">
        <v>91921</v>
      </c>
      <c r="D4031" t="s">
        <v>9115</v>
      </c>
      <c r="E4031" t="s">
        <v>9074</v>
      </c>
      <c r="F4031" t="s">
        <v>665</v>
      </c>
      <c r="G4031" t="str">
        <f t="shared" si="124"/>
        <v>aos_l10n_id.kecamatan_id_4626</v>
      </c>
      <c r="H4031" t="str">
        <f t="shared" si="125"/>
        <v>aos_l10n_id.kabupaten_id_328</v>
      </c>
    </row>
    <row r="4032" spans="1:8" x14ac:dyDescent="0.2">
      <c r="A4032" t="s">
        <v>9121</v>
      </c>
      <c r="B4032" t="s">
        <v>9122</v>
      </c>
      <c r="C4032">
        <v>91921</v>
      </c>
      <c r="D4032" t="s">
        <v>9097</v>
      </c>
      <c r="E4032" t="s">
        <v>9074</v>
      </c>
      <c r="F4032" t="s">
        <v>665</v>
      </c>
      <c r="G4032" t="str">
        <f t="shared" si="124"/>
        <v>aos_l10n_id.kecamatan_id_4630</v>
      </c>
      <c r="H4032" t="str">
        <f t="shared" si="125"/>
        <v>aos_l10n_id.kabupaten_id_328</v>
      </c>
    </row>
    <row r="4033" spans="1:8" x14ac:dyDescent="0.2">
      <c r="A4033" t="s">
        <v>9123</v>
      </c>
      <c r="B4033" t="s">
        <v>9124</v>
      </c>
      <c r="C4033">
        <v>91921</v>
      </c>
      <c r="D4033" t="s">
        <v>9108</v>
      </c>
      <c r="E4033" t="s">
        <v>9074</v>
      </c>
      <c r="F4033" t="s">
        <v>665</v>
      </c>
      <c r="G4033" t="str">
        <f t="shared" si="124"/>
        <v>aos_l10n_id.kecamatan_id_4629</v>
      </c>
      <c r="H4033" t="str">
        <f t="shared" si="125"/>
        <v>aos_l10n_id.kabupaten_id_328</v>
      </c>
    </row>
    <row r="4034" spans="1:8" x14ac:dyDescent="0.2">
      <c r="A4034" t="s">
        <v>9125</v>
      </c>
      <c r="B4034" t="s">
        <v>97</v>
      </c>
      <c r="C4034">
        <v>91921</v>
      </c>
      <c r="D4034" t="s">
        <v>9102</v>
      </c>
      <c r="E4034" t="s">
        <v>9103</v>
      </c>
      <c r="F4034" t="s">
        <v>665</v>
      </c>
      <c r="G4034" t="str">
        <f t="shared" si="124"/>
        <v>aos_l10n_id.kecamatan_id_3461</v>
      </c>
      <c r="H4034" t="str">
        <f t="shared" si="125"/>
        <v>aos_l10n_id.kabupaten_id_244</v>
      </c>
    </row>
    <row r="4035" spans="1:8" x14ac:dyDescent="0.2">
      <c r="A4035" t="s">
        <v>9126</v>
      </c>
      <c r="B4035" t="s">
        <v>1023</v>
      </c>
      <c r="C4035">
        <v>91921</v>
      </c>
      <c r="D4035" t="s">
        <v>9102</v>
      </c>
      <c r="E4035" t="s">
        <v>9103</v>
      </c>
      <c r="F4035" t="s">
        <v>665</v>
      </c>
      <c r="G4035" t="str">
        <f t="shared" ref="G4035:G4098" si="126">IF(ISBLANK(D4035),"",CONCATENATE("aos_l10n_id.",D4035))</f>
        <v>aos_l10n_id.kecamatan_id_3461</v>
      </c>
      <c r="H4035" t="str">
        <f t="shared" ref="H4035:H4098" si="127">IF(ISBLANK(E4035),"",CONCATENATE("aos_l10n_id.",E4035))</f>
        <v>aos_l10n_id.kabupaten_id_244</v>
      </c>
    </row>
    <row r="4036" spans="1:8" x14ac:dyDescent="0.2">
      <c r="A4036" t="s">
        <v>9127</v>
      </c>
      <c r="B4036" t="s">
        <v>9128</v>
      </c>
      <c r="C4036">
        <v>91921</v>
      </c>
      <c r="D4036" t="s">
        <v>9099</v>
      </c>
      <c r="E4036" t="s">
        <v>9074</v>
      </c>
      <c r="F4036" t="s">
        <v>665</v>
      </c>
      <c r="G4036" t="str">
        <f t="shared" si="126"/>
        <v>aos_l10n_id.kecamatan_id_4632</v>
      </c>
      <c r="H4036" t="str">
        <f t="shared" si="127"/>
        <v>aos_l10n_id.kabupaten_id_328</v>
      </c>
    </row>
    <row r="4037" spans="1:8" x14ac:dyDescent="0.2">
      <c r="A4037" t="s">
        <v>9129</v>
      </c>
      <c r="B4037" t="s">
        <v>9130</v>
      </c>
      <c r="C4037">
        <v>91921</v>
      </c>
      <c r="D4037" t="s">
        <v>9099</v>
      </c>
      <c r="E4037" t="s">
        <v>9074</v>
      </c>
      <c r="F4037" t="s">
        <v>665</v>
      </c>
      <c r="G4037" t="str">
        <f t="shared" si="126"/>
        <v>aos_l10n_id.kecamatan_id_4632</v>
      </c>
      <c r="H4037" t="str">
        <f t="shared" si="127"/>
        <v>aos_l10n_id.kabupaten_id_328</v>
      </c>
    </row>
    <row r="4038" spans="1:8" x14ac:dyDescent="0.2">
      <c r="A4038" t="s">
        <v>9131</v>
      </c>
      <c r="B4038" t="s">
        <v>9132</v>
      </c>
      <c r="C4038">
        <v>91921</v>
      </c>
      <c r="D4038" t="s">
        <v>9102</v>
      </c>
      <c r="E4038" t="s">
        <v>9103</v>
      </c>
      <c r="F4038" t="s">
        <v>665</v>
      </c>
      <c r="G4038" t="str">
        <f t="shared" si="126"/>
        <v>aos_l10n_id.kecamatan_id_3461</v>
      </c>
      <c r="H4038" t="str">
        <f t="shared" si="127"/>
        <v>aos_l10n_id.kabupaten_id_244</v>
      </c>
    </row>
    <row r="4039" spans="1:8" x14ac:dyDescent="0.2">
      <c r="A4039" t="s">
        <v>9133</v>
      </c>
      <c r="B4039" t="s">
        <v>9134</v>
      </c>
      <c r="C4039">
        <v>91921</v>
      </c>
      <c r="D4039" t="s">
        <v>9099</v>
      </c>
      <c r="E4039" t="s">
        <v>9074</v>
      </c>
      <c r="F4039" t="s">
        <v>665</v>
      </c>
      <c r="G4039" t="str">
        <f t="shared" si="126"/>
        <v>aos_l10n_id.kecamatan_id_4632</v>
      </c>
      <c r="H4039" t="str">
        <f t="shared" si="127"/>
        <v>aos_l10n_id.kabupaten_id_328</v>
      </c>
    </row>
    <row r="4040" spans="1:8" x14ac:dyDescent="0.2">
      <c r="A4040" t="s">
        <v>9135</v>
      </c>
      <c r="B4040" t="s">
        <v>9136</v>
      </c>
      <c r="C4040">
        <v>91921</v>
      </c>
      <c r="D4040" t="s">
        <v>9099</v>
      </c>
      <c r="E4040" t="s">
        <v>9074</v>
      </c>
      <c r="F4040" t="s">
        <v>665</v>
      </c>
      <c r="G4040" t="str">
        <f t="shared" si="126"/>
        <v>aos_l10n_id.kecamatan_id_4632</v>
      </c>
      <c r="H4040" t="str">
        <f t="shared" si="127"/>
        <v>aos_l10n_id.kabupaten_id_328</v>
      </c>
    </row>
    <row r="4041" spans="1:8" x14ac:dyDescent="0.2">
      <c r="A4041" t="s">
        <v>9137</v>
      </c>
      <c r="B4041" t="s">
        <v>9138</v>
      </c>
      <c r="C4041">
        <v>91921</v>
      </c>
      <c r="D4041" t="s">
        <v>9099</v>
      </c>
      <c r="E4041" t="s">
        <v>9074</v>
      </c>
      <c r="F4041" t="s">
        <v>665</v>
      </c>
      <c r="G4041" t="str">
        <f t="shared" si="126"/>
        <v>aos_l10n_id.kecamatan_id_4632</v>
      </c>
      <c r="H4041" t="str">
        <f t="shared" si="127"/>
        <v>aos_l10n_id.kabupaten_id_328</v>
      </c>
    </row>
    <row r="4042" spans="1:8" x14ac:dyDescent="0.2">
      <c r="A4042" t="s">
        <v>9139</v>
      </c>
      <c r="B4042" t="s">
        <v>5619</v>
      </c>
      <c r="C4042">
        <v>91921</v>
      </c>
      <c r="D4042" t="s">
        <v>9102</v>
      </c>
      <c r="E4042" t="s">
        <v>9103</v>
      </c>
      <c r="F4042" t="s">
        <v>665</v>
      </c>
      <c r="G4042" t="str">
        <f t="shared" si="126"/>
        <v>aos_l10n_id.kecamatan_id_3461</v>
      </c>
      <c r="H4042" t="str">
        <f t="shared" si="127"/>
        <v>aos_l10n_id.kabupaten_id_244</v>
      </c>
    </row>
    <row r="4043" spans="1:8" x14ac:dyDescent="0.2">
      <c r="A4043" t="s">
        <v>9140</v>
      </c>
      <c r="B4043" t="s">
        <v>9141</v>
      </c>
      <c r="C4043">
        <v>91921</v>
      </c>
      <c r="D4043" t="s">
        <v>9102</v>
      </c>
      <c r="E4043" t="s">
        <v>9103</v>
      </c>
      <c r="F4043" t="s">
        <v>665</v>
      </c>
      <c r="G4043" t="str">
        <f t="shared" si="126"/>
        <v>aos_l10n_id.kecamatan_id_3461</v>
      </c>
      <c r="H4043" t="str">
        <f t="shared" si="127"/>
        <v>aos_l10n_id.kabupaten_id_244</v>
      </c>
    </row>
    <row r="4044" spans="1:8" x14ac:dyDescent="0.2">
      <c r="A4044" t="s">
        <v>9142</v>
      </c>
      <c r="B4044" t="s">
        <v>9143</v>
      </c>
      <c r="C4044">
        <v>91921</v>
      </c>
      <c r="D4044" t="s">
        <v>9102</v>
      </c>
      <c r="E4044" t="s">
        <v>9103</v>
      </c>
      <c r="F4044" t="s">
        <v>665</v>
      </c>
      <c r="G4044" t="str">
        <f t="shared" si="126"/>
        <v>aos_l10n_id.kecamatan_id_3461</v>
      </c>
      <c r="H4044" t="str">
        <f t="shared" si="127"/>
        <v>aos_l10n_id.kabupaten_id_244</v>
      </c>
    </row>
    <row r="4045" spans="1:8" x14ac:dyDescent="0.2">
      <c r="A4045" t="s">
        <v>9144</v>
      </c>
      <c r="B4045" t="s">
        <v>9145</v>
      </c>
      <c r="C4045">
        <v>91921</v>
      </c>
      <c r="D4045" t="s">
        <v>9102</v>
      </c>
      <c r="E4045" t="s">
        <v>9103</v>
      </c>
      <c r="F4045" t="s">
        <v>665</v>
      </c>
      <c r="G4045" t="str">
        <f t="shared" si="126"/>
        <v>aos_l10n_id.kecamatan_id_3461</v>
      </c>
      <c r="H4045" t="str">
        <f t="shared" si="127"/>
        <v>aos_l10n_id.kabupaten_id_244</v>
      </c>
    </row>
    <row r="4046" spans="1:8" x14ac:dyDescent="0.2">
      <c r="A4046" t="s">
        <v>9146</v>
      </c>
      <c r="B4046" t="s">
        <v>9147</v>
      </c>
      <c r="C4046">
        <v>91921</v>
      </c>
      <c r="D4046" t="s">
        <v>9097</v>
      </c>
      <c r="E4046" t="s">
        <v>9074</v>
      </c>
      <c r="F4046" t="s">
        <v>665</v>
      </c>
      <c r="G4046" t="str">
        <f t="shared" si="126"/>
        <v>aos_l10n_id.kecamatan_id_4630</v>
      </c>
      <c r="H4046" t="str">
        <f t="shared" si="127"/>
        <v>aos_l10n_id.kabupaten_id_328</v>
      </c>
    </row>
    <row r="4047" spans="1:8" x14ac:dyDescent="0.2">
      <c r="A4047" t="s">
        <v>9148</v>
      </c>
      <c r="B4047" t="s">
        <v>9149</v>
      </c>
      <c r="C4047">
        <v>91921</v>
      </c>
      <c r="D4047" t="s">
        <v>9108</v>
      </c>
      <c r="E4047" t="s">
        <v>9074</v>
      </c>
      <c r="F4047" t="s">
        <v>665</v>
      </c>
      <c r="G4047" t="str">
        <f t="shared" si="126"/>
        <v>aos_l10n_id.kecamatan_id_4629</v>
      </c>
      <c r="H4047" t="str">
        <f t="shared" si="127"/>
        <v>aos_l10n_id.kabupaten_id_328</v>
      </c>
    </row>
    <row r="4048" spans="1:8" x14ac:dyDescent="0.2">
      <c r="A4048" t="s">
        <v>9150</v>
      </c>
      <c r="B4048" t="s">
        <v>5611</v>
      </c>
      <c r="C4048">
        <v>91921</v>
      </c>
      <c r="D4048" t="s">
        <v>9102</v>
      </c>
      <c r="E4048" t="s">
        <v>9103</v>
      </c>
      <c r="F4048" t="s">
        <v>665</v>
      </c>
      <c r="G4048" t="str">
        <f t="shared" si="126"/>
        <v>aos_l10n_id.kecamatan_id_3461</v>
      </c>
      <c r="H4048" t="str">
        <f t="shared" si="127"/>
        <v>aos_l10n_id.kabupaten_id_244</v>
      </c>
    </row>
    <row r="4049" spans="1:8" x14ac:dyDescent="0.2">
      <c r="A4049" t="s">
        <v>9151</v>
      </c>
      <c r="B4049" t="s">
        <v>5211</v>
      </c>
      <c r="C4049">
        <v>91922</v>
      </c>
      <c r="D4049" t="s">
        <v>9108</v>
      </c>
      <c r="E4049" t="s">
        <v>9074</v>
      </c>
      <c r="F4049" t="s">
        <v>665</v>
      </c>
      <c r="G4049" t="str">
        <f t="shared" si="126"/>
        <v>aos_l10n_id.kecamatan_id_4629</v>
      </c>
      <c r="H4049" t="str">
        <f t="shared" si="127"/>
        <v>aos_l10n_id.kabupaten_id_328</v>
      </c>
    </row>
    <row r="4050" spans="1:8" x14ac:dyDescent="0.2">
      <c r="A4050" t="s">
        <v>9152</v>
      </c>
      <c r="B4050" t="s">
        <v>9153</v>
      </c>
      <c r="C4050">
        <v>91923</v>
      </c>
      <c r="D4050" t="s">
        <v>9108</v>
      </c>
      <c r="E4050" t="s">
        <v>9074</v>
      </c>
      <c r="F4050" t="s">
        <v>665</v>
      </c>
      <c r="G4050" t="str">
        <f t="shared" si="126"/>
        <v>aos_l10n_id.kecamatan_id_4629</v>
      </c>
      <c r="H4050" t="str">
        <f t="shared" si="127"/>
        <v>aos_l10n_id.kabupaten_id_328</v>
      </c>
    </row>
    <row r="4051" spans="1:8" x14ac:dyDescent="0.2">
      <c r="A4051" t="s">
        <v>9154</v>
      </c>
      <c r="B4051" t="s">
        <v>9155</v>
      </c>
      <c r="C4051">
        <v>91924</v>
      </c>
      <c r="D4051" t="s">
        <v>9115</v>
      </c>
      <c r="E4051" t="s">
        <v>9074</v>
      </c>
      <c r="F4051" t="s">
        <v>665</v>
      </c>
      <c r="G4051" t="str">
        <f t="shared" si="126"/>
        <v>aos_l10n_id.kecamatan_id_4626</v>
      </c>
      <c r="H4051" t="str">
        <f t="shared" si="127"/>
        <v>aos_l10n_id.kabupaten_id_328</v>
      </c>
    </row>
    <row r="4052" spans="1:8" x14ac:dyDescent="0.2">
      <c r="A4052" t="s">
        <v>9156</v>
      </c>
      <c r="B4052" t="s">
        <v>9157</v>
      </c>
      <c r="C4052">
        <v>91925</v>
      </c>
      <c r="D4052" t="s">
        <v>9115</v>
      </c>
      <c r="E4052" t="s">
        <v>9074</v>
      </c>
      <c r="F4052" t="s">
        <v>665</v>
      </c>
      <c r="G4052" t="str">
        <f t="shared" si="126"/>
        <v>aos_l10n_id.kecamatan_id_4626</v>
      </c>
      <c r="H4052" t="str">
        <f t="shared" si="127"/>
        <v>aos_l10n_id.kabupaten_id_328</v>
      </c>
    </row>
    <row r="4053" spans="1:8" x14ac:dyDescent="0.2">
      <c r="A4053" t="s">
        <v>9158</v>
      </c>
      <c r="B4053" t="s">
        <v>9159</v>
      </c>
      <c r="C4053">
        <v>91925</v>
      </c>
      <c r="D4053" t="s">
        <v>5899</v>
      </c>
      <c r="E4053" t="s">
        <v>5811</v>
      </c>
      <c r="F4053" t="s">
        <v>165</v>
      </c>
      <c r="G4053" t="str">
        <f t="shared" si="126"/>
        <v>aos_l10n_id.kecamatan_id_3583</v>
      </c>
      <c r="H4053" t="str">
        <f t="shared" si="127"/>
        <v>aos_l10n_id.kabupaten_id_253</v>
      </c>
    </row>
    <row r="4054" spans="1:8" x14ac:dyDescent="0.2">
      <c r="A4054" t="s">
        <v>9160</v>
      </c>
      <c r="B4054" t="s">
        <v>9161</v>
      </c>
      <c r="C4054">
        <v>91926</v>
      </c>
      <c r="D4054" t="s">
        <v>9162</v>
      </c>
      <c r="E4054" t="s">
        <v>9074</v>
      </c>
      <c r="F4054" t="s">
        <v>665</v>
      </c>
      <c r="G4054" t="str">
        <f t="shared" si="126"/>
        <v>aos_l10n_id.kecamatan_id_4631</v>
      </c>
      <c r="H4054" t="str">
        <f t="shared" si="127"/>
        <v>aos_l10n_id.kabupaten_id_328</v>
      </c>
    </row>
    <row r="4055" spans="1:8" x14ac:dyDescent="0.2">
      <c r="A4055" t="s">
        <v>9163</v>
      </c>
      <c r="B4055" t="s">
        <v>9164</v>
      </c>
      <c r="C4055">
        <v>91951</v>
      </c>
      <c r="D4055" t="s">
        <v>9165</v>
      </c>
      <c r="E4055" t="s">
        <v>9103</v>
      </c>
      <c r="F4055" t="s">
        <v>665</v>
      </c>
      <c r="G4055" t="str">
        <f t="shared" si="126"/>
        <v>aos_l10n_id.kecamatan_id_3466</v>
      </c>
      <c r="H4055" t="str">
        <f t="shared" si="127"/>
        <v>aos_l10n_id.kabupaten_id_244</v>
      </c>
    </row>
    <row r="4056" spans="1:8" x14ac:dyDescent="0.2">
      <c r="A4056" t="s">
        <v>9166</v>
      </c>
      <c r="B4056" t="s">
        <v>9167</v>
      </c>
      <c r="C4056">
        <v>91951</v>
      </c>
      <c r="D4056" t="s">
        <v>9165</v>
      </c>
      <c r="E4056" t="s">
        <v>9103</v>
      </c>
      <c r="F4056" t="s">
        <v>665</v>
      </c>
      <c r="G4056" t="str">
        <f t="shared" si="126"/>
        <v>aos_l10n_id.kecamatan_id_3466</v>
      </c>
      <c r="H4056" t="str">
        <f t="shared" si="127"/>
        <v>aos_l10n_id.kabupaten_id_244</v>
      </c>
    </row>
    <row r="4057" spans="1:8" x14ac:dyDescent="0.2">
      <c r="A4057" t="s">
        <v>9168</v>
      </c>
      <c r="B4057" t="s">
        <v>5379</v>
      </c>
      <c r="C4057">
        <v>91951</v>
      </c>
      <c r="D4057" t="s">
        <v>9165</v>
      </c>
      <c r="E4057" t="s">
        <v>9103</v>
      </c>
      <c r="F4057" t="s">
        <v>665</v>
      </c>
      <c r="G4057" t="str">
        <f t="shared" si="126"/>
        <v>aos_l10n_id.kecamatan_id_3466</v>
      </c>
      <c r="H4057" t="str">
        <f t="shared" si="127"/>
        <v>aos_l10n_id.kabupaten_id_244</v>
      </c>
    </row>
    <row r="4058" spans="1:8" x14ac:dyDescent="0.2">
      <c r="A4058" t="s">
        <v>9169</v>
      </c>
      <c r="B4058" t="s">
        <v>9170</v>
      </c>
      <c r="C4058">
        <v>91951</v>
      </c>
      <c r="D4058" t="s">
        <v>9171</v>
      </c>
      <c r="E4058" t="s">
        <v>9103</v>
      </c>
      <c r="F4058" t="s">
        <v>665</v>
      </c>
      <c r="G4058" t="str">
        <f t="shared" si="126"/>
        <v>aos_l10n_id.kecamatan_id_3458</v>
      </c>
      <c r="H4058" t="str">
        <f t="shared" si="127"/>
        <v>aos_l10n_id.kabupaten_id_244</v>
      </c>
    </row>
    <row r="4059" spans="1:8" x14ac:dyDescent="0.2">
      <c r="A4059" t="s">
        <v>9172</v>
      </c>
      <c r="B4059" t="s">
        <v>900</v>
      </c>
      <c r="C4059">
        <v>91951</v>
      </c>
      <c r="D4059" t="s">
        <v>9165</v>
      </c>
      <c r="E4059" t="s">
        <v>9103</v>
      </c>
      <c r="F4059" t="s">
        <v>665</v>
      </c>
      <c r="G4059" t="str">
        <f t="shared" si="126"/>
        <v>aos_l10n_id.kecamatan_id_3466</v>
      </c>
      <c r="H4059" t="str">
        <f t="shared" si="127"/>
        <v>aos_l10n_id.kabupaten_id_244</v>
      </c>
    </row>
    <row r="4060" spans="1:8" x14ac:dyDescent="0.2">
      <c r="A4060" t="s">
        <v>9173</v>
      </c>
      <c r="B4060" t="s">
        <v>9174</v>
      </c>
      <c r="C4060">
        <v>91951</v>
      </c>
      <c r="D4060" t="s">
        <v>9175</v>
      </c>
      <c r="E4060" t="s">
        <v>9103</v>
      </c>
      <c r="F4060" t="s">
        <v>665</v>
      </c>
      <c r="G4060" t="str">
        <f t="shared" si="126"/>
        <v>aos_l10n_id.kecamatan_id_3467</v>
      </c>
      <c r="H4060" t="str">
        <f t="shared" si="127"/>
        <v>aos_l10n_id.kabupaten_id_244</v>
      </c>
    </row>
    <row r="4061" spans="1:8" x14ac:dyDescent="0.2">
      <c r="A4061" t="s">
        <v>9176</v>
      </c>
      <c r="B4061" t="s">
        <v>9177</v>
      </c>
      <c r="C4061">
        <v>91951</v>
      </c>
      <c r="D4061" t="s">
        <v>9175</v>
      </c>
      <c r="E4061" t="s">
        <v>9103</v>
      </c>
      <c r="F4061" t="s">
        <v>665</v>
      </c>
      <c r="G4061" t="str">
        <f t="shared" si="126"/>
        <v>aos_l10n_id.kecamatan_id_3467</v>
      </c>
      <c r="H4061" t="str">
        <f t="shared" si="127"/>
        <v>aos_l10n_id.kabupaten_id_244</v>
      </c>
    </row>
    <row r="4062" spans="1:8" x14ac:dyDescent="0.2">
      <c r="A4062" t="s">
        <v>9178</v>
      </c>
      <c r="B4062" t="s">
        <v>9179</v>
      </c>
      <c r="C4062">
        <v>91951</v>
      </c>
      <c r="D4062" t="s">
        <v>9165</v>
      </c>
      <c r="E4062" t="s">
        <v>9103</v>
      </c>
      <c r="F4062" t="s">
        <v>665</v>
      </c>
      <c r="G4062" t="str">
        <f t="shared" si="126"/>
        <v>aos_l10n_id.kecamatan_id_3466</v>
      </c>
      <c r="H4062" t="str">
        <f t="shared" si="127"/>
        <v>aos_l10n_id.kabupaten_id_244</v>
      </c>
    </row>
    <row r="4063" spans="1:8" x14ac:dyDescent="0.2">
      <c r="A4063" t="s">
        <v>9180</v>
      </c>
      <c r="B4063" t="s">
        <v>9181</v>
      </c>
      <c r="C4063">
        <v>91951</v>
      </c>
      <c r="D4063" t="s">
        <v>9182</v>
      </c>
      <c r="E4063" t="s">
        <v>9103</v>
      </c>
      <c r="F4063" t="s">
        <v>665</v>
      </c>
      <c r="G4063" t="str">
        <f t="shared" si="126"/>
        <v>aos_l10n_id.kecamatan_id_3468</v>
      </c>
      <c r="H4063" t="str">
        <f t="shared" si="127"/>
        <v>aos_l10n_id.kabupaten_id_244</v>
      </c>
    </row>
    <row r="4064" spans="1:8" x14ac:dyDescent="0.2">
      <c r="A4064" t="s">
        <v>9183</v>
      </c>
      <c r="B4064" t="s">
        <v>1284</v>
      </c>
      <c r="C4064">
        <v>91951</v>
      </c>
      <c r="D4064" t="s">
        <v>9165</v>
      </c>
      <c r="E4064" t="s">
        <v>9103</v>
      </c>
      <c r="F4064" t="s">
        <v>665</v>
      </c>
      <c r="G4064" t="str">
        <f t="shared" si="126"/>
        <v>aos_l10n_id.kecamatan_id_3466</v>
      </c>
      <c r="H4064" t="str">
        <f t="shared" si="127"/>
        <v>aos_l10n_id.kabupaten_id_244</v>
      </c>
    </row>
    <row r="4065" spans="1:8" x14ac:dyDescent="0.2">
      <c r="A4065" t="s">
        <v>9184</v>
      </c>
      <c r="B4065" t="s">
        <v>9185</v>
      </c>
      <c r="C4065">
        <v>91951</v>
      </c>
      <c r="D4065" t="s">
        <v>9182</v>
      </c>
      <c r="E4065" t="s">
        <v>9103</v>
      </c>
      <c r="F4065" t="s">
        <v>665</v>
      </c>
      <c r="G4065" t="str">
        <f t="shared" si="126"/>
        <v>aos_l10n_id.kecamatan_id_3468</v>
      </c>
      <c r="H4065" t="str">
        <f t="shared" si="127"/>
        <v>aos_l10n_id.kabupaten_id_244</v>
      </c>
    </row>
    <row r="4066" spans="1:8" x14ac:dyDescent="0.2">
      <c r="A4066" t="s">
        <v>9186</v>
      </c>
      <c r="B4066" t="s">
        <v>9187</v>
      </c>
      <c r="C4066">
        <v>91951</v>
      </c>
      <c r="D4066" t="s">
        <v>9182</v>
      </c>
      <c r="E4066" t="s">
        <v>9103</v>
      </c>
      <c r="F4066" t="s">
        <v>665</v>
      </c>
      <c r="G4066" t="str">
        <f t="shared" si="126"/>
        <v>aos_l10n_id.kecamatan_id_3468</v>
      </c>
      <c r="H4066" t="str">
        <f t="shared" si="127"/>
        <v>aos_l10n_id.kabupaten_id_244</v>
      </c>
    </row>
    <row r="4067" spans="1:8" x14ac:dyDescent="0.2">
      <c r="A4067" t="s">
        <v>9188</v>
      </c>
      <c r="B4067" t="s">
        <v>9189</v>
      </c>
      <c r="C4067">
        <v>91951</v>
      </c>
      <c r="D4067" t="s">
        <v>9171</v>
      </c>
      <c r="E4067" t="s">
        <v>9103</v>
      </c>
      <c r="F4067" t="s">
        <v>665</v>
      </c>
      <c r="G4067" t="str">
        <f t="shared" si="126"/>
        <v>aos_l10n_id.kecamatan_id_3458</v>
      </c>
      <c r="H4067" t="str">
        <f t="shared" si="127"/>
        <v>aos_l10n_id.kabupaten_id_244</v>
      </c>
    </row>
    <row r="4068" spans="1:8" x14ac:dyDescent="0.2">
      <c r="A4068" t="s">
        <v>9190</v>
      </c>
      <c r="B4068" t="s">
        <v>9191</v>
      </c>
      <c r="C4068">
        <v>91951</v>
      </c>
      <c r="D4068" t="s">
        <v>9171</v>
      </c>
      <c r="E4068" t="s">
        <v>9103</v>
      </c>
      <c r="F4068" t="s">
        <v>665</v>
      </c>
      <c r="G4068" t="str">
        <f t="shared" si="126"/>
        <v>aos_l10n_id.kecamatan_id_3458</v>
      </c>
      <c r="H4068" t="str">
        <f t="shared" si="127"/>
        <v>aos_l10n_id.kabupaten_id_244</v>
      </c>
    </row>
    <row r="4069" spans="1:8" x14ac:dyDescent="0.2">
      <c r="A4069" t="s">
        <v>9192</v>
      </c>
      <c r="B4069" t="s">
        <v>9193</v>
      </c>
      <c r="C4069">
        <v>91951</v>
      </c>
      <c r="D4069" t="s">
        <v>9182</v>
      </c>
      <c r="E4069" t="s">
        <v>9103</v>
      </c>
      <c r="F4069" t="s">
        <v>665</v>
      </c>
      <c r="G4069" t="str">
        <f t="shared" si="126"/>
        <v>aos_l10n_id.kecamatan_id_3468</v>
      </c>
      <c r="H4069" t="str">
        <f t="shared" si="127"/>
        <v>aos_l10n_id.kabupaten_id_244</v>
      </c>
    </row>
    <row r="4070" spans="1:8" x14ac:dyDescent="0.2">
      <c r="A4070" t="s">
        <v>9194</v>
      </c>
      <c r="B4070" t="s">
        <v>9195</v>
      </c>
      <c r="C4070">
        <v>91951</v>
      </c>
      <c r="D4070" t="s">
        <v>9165</v>
      </c>
      <c r="E4070" t="s">
        <v>9103</v>
      </c>
      <c r="F4070" t="s">
        <v>665</v>
      </c>
      <c r="G4070" t="str">
        <f t="shared" si="126"/>
        <v>aos_l10n_id.kecamatan_id_3466</v>
      </c>
      <c r="H4070" t="str">
        <f t="shared" si="127"/>
        <v>aos_l10n_id.kabupaten_id_244</v>
      </c>
    </row>
    <row r="4071" spans="1:8" x14ac:dyDescent="0.2">
      <c r="A4071" t="s">
        <v>9196</v>
      </c>
      <c r="B4071" t="s">
        <v>9197</v>
      </c>
      <c r="C4071">
        <v>91951</v>
      </c>
      <c r="D4071" t="s">
        <v>9182</v>
      </c>
      <c r="E4071" t="s">
        <v>9103</v>
      </c>
      <c r="F4071" t="s">
        <v>665</v>
      </c>
      <c r="G4071" t="str">
        <f t="shared" si="126"/>
        <v>aos_l10n_id.kecamatan_id_3468</v>
      </c>
      <c r="H4071" t="str">
        <f t="shared" si="127"/>
        <v>aos_l10n_id.kabupaten_id_244</v>
      </c>
    </row>
    <row r="4072" spans="1:8" x14ac:dyDescent="0.2">
      <c r="A4072" t="s">
        <v>9198</v>
      </c>
      <c r="B4072" t="s">
        <v>483</v>
      </c>
      <c r="C4072">
        <v>91951</v>
      </c>
      <c r="D4072" t="s">
        <v>9182</v>
      </c>
      <c r="E4072" t="s">
        <v>9103</v>
      </c>
      <c r="F4072" t="s">
        <v>665</v>
      </c>
      <c r="G4072" t="str">
        <f t="shared" si="126"/>
        <v>aos_l10n_id.kecamatan_id_3468</v>
      </c>
      <c r="H4072" t="str">
        <f t="shared" si="127"/>
        <v>aos_l10n_id.kabupaten_id_244</v>
      </c>
    </row>
    <row r="4073" spans="1:8" x14ac:dyDescent="0.2">
      <c r="A4073" t="s">
        <v>9199</v>
      </c>
      <c r="B4073" t="s">
        <v>9200</v>
      </c>
      <c r="C4073">
        <v>91951</v>
      </c>
      <c r="D4073" t="s">
        <v>9182</v>
      </c>
      <c r="E4073" t="s">
        <v>9103</v>
      </c>
      <c r="F4073" t="s">
        <v>665</v>
      </c>
      <c r="G4073" t="str">
        <f t="shared" si="126"/>
        <v>aos_l10n_id.kecamatan_id_3468</v>
      </c>
      <c r="H4073" t="str">
        <f t="shared" si="127"/>
        <v>aos_l10n_id.kabupaten_id_244</v>
      </c>
    </row>
    <row r="4074" spans="1:8" x14ac:dyDescent="0.2">
      <c r="A4074" t="s">
        <v>9201</v>
      </c>
      <c r="B4074" t="s">
        <v>6884</v>
      </c>
      <c r="C4074">
        <v>91951</v>
      </c>
      <c r="D4074" t="s">
        <v>9182</v>
      </c>
      <c r="E4074" t="s">
        <v>9103</v>
      </c>
      <c r="F4074" t="s">
        <v>665</v>
      </c>
      <c r="G4074" t="str">
        <f t="shared" si="126"/>
        <v>aos_l10n_id.kecamatan_id_3468</v>
      </c>
      <c r="H4074" t="str">
        <f t="shared" si="127"/>
        <v>aos_l10n_id.kabupaten_id_244</v>
      </c>
    </row>
    <row r="4075" spans="1:8" x14ac:dyDescent="0.2">
      <c r="A4075" t="s">
        <v>9202</v>
      </c>
      <c r="B4075" t="s">
        <v>9203</v>
      </c>
      <c r="C4075">
        <v>91951</v>
      </c>
      <c r="D4075" t="s">
        <v>9165</v>
      </c>
      <c r="E4075" t="s">
        <v>9103</v>
      </c>
      <c r="F4075" t="s">
        <v>665</v>
      </c>
      <c r="G4075" t="str">
        <f t="shared" si="126"/>
        <v>aos_l10n_id.kecamatan_id_3466</v>
      </c>
      <c r="H4075" t="str">
        <f t="shared" si="127"/>
        <v>aos_l10n_id.kabupaten_id_244</v>
      </c>
    </row>
    <row r="4076" spans="1:8" x14ac:dyDescent="0.2">
      <c r="A4076" t="s">
        <v>9204</v>
      </c>
      <c r="B4076" t="s">
        <v>9205</v>
      </c>
      <c r="C4076">
        <v>91951</v>
      </c>
      <c r="D4076" t="s">
        <v>9165</v>
      </c>
      <c r="E4076" t="s">
        <v>9103</v>
      </c>
      <c r="F4076" t="s">
        <v>665</v>
      </c>
      <c r="G4076" t="str">
        <f t="shared" si="126"/>
        <v>aos_l10n_id.kecamatan_id_3466</v>
      </c>
      <c r="H4076" t="str">
        <f t="shared" si="127"/>
        <v>aos_l10n_id.kabupaten_id_244</v>
      </c>
    </row>
    <row r="4077" spans="1:8" x14ac:dyDescent="0.2">
      <c r="A4077" t="s">
        <v>9206</v>
      </c>
      <c r="B4077" t="s">
        <v>9207</v>
      </c>
      <c r="C4077">
        <v>91952</v>
      </c>
      <c r="D4077" t="s">
        <v>9208</v>
      </c>
      <c r="E4077" t="s">
        <v>9103</v>
      </c>
      <c r="F4077" t="s">
        <v>665</v>
      </c>
      <c r="G4077" t="str">
        <f t="shared" si="126"/>
        <v>aos_l10n_id.kecamatan_id_3457</v>
      </c>
      <c r="H4077" t="str">
        <f t="shared" si="127"/>
        <v>aos_l10n_id.kabupaten_id_244</v>
      </c>
    </row>
    <row r="4078" spans="1:8" x14ac:dyDescent="0.2">
      <c r="A4078" t="s">
        <v>9209</v>
      </c>
      <c r="B4078" t="s">
        <v>755</v>
      </c>
      <c r="C4078">
        <v>91952</v>
      </c>
      <c r="D4078" t="s">
        <v>9210</v>
      </c>
      <c r="E4078" t="s">
        <v>9103</v>
      </c>
      <c r="F4078" t="s">
        <v>665</v>
      </c>
      <c r="G4078" t="str">
        <f t="shared" si="126"/>
        <v>aos_l10n_id.kecamatan_id_3469</v>
      </c>
      <c r="H4078" t="str">
        <f t="shared" si="127"/>
        <v>aos_l10n_id.kabupaten_id_244</v>
      </c>
    </row>
    <row r="4079" spans="1:8" x14ac:dyDescent="0.2">
      <c r="A4079" t="s">
        <v>9211</v>
      </c>
      <c r="B4079" t="s">
        <v>9212</v>
      </c>
      <c r="C4079">
        <v>91952</v>
      </c>
      <c r="D4079" t="s">
        <v>9210</v>
      </c>
      <c r="E4079" t="s">
        <v>9103</v>
      </c>
      <c r="F4079" t="s">
        <v>665</v>
      </c>
      <c r="G4079" t="str">
        <f t="shared" si="126"/>
        <v>aos_l10n_id.kecamatan_id_3469</v>
      </c>
      <c r="H4079" t="str">
        <f t="shared" si="127"/>
        <v>aos_l10n_id.kabupaten_id_244</v>
      </c>
    </row>
    <row r="4080" spans="1:8" x14ac:dyDescent="0.2">
      <c r="A4080" t="s">
        <v>9213</v>
      </c>
      <c r="B4080" t="s">
        <v>9214</v>
      </c>
      <c r="C4080">
        <v>91952</v>
      </c>
      <c r="D4080" t="s">
        <v>9210</v>
      </c>
      <c r="E4080" t="s">
        <v>9103</v>
      </c>
      <c r="F4080" t="s">
        <v>665</v>
      </c>
      <c r="G4080" t="str">
        <f t="shared" si="126"/>
        <v>aos_l10n_id.kecamatan_id_3469</v>
      </c>
      <c r="H4080" t="str">
        <f t="shared" si="127"/>
        <v>aos_l10n_id.kabupaten_id_244</v>
      </c>
    </row>
    <row r="4081" spans="1:8" x14ac:dyDescent="0.2">
      <c r="A4081" t="s">
        <v>9215</v>
      </c>
      <c r="B4081" t="s">
        <v>9216</v>
      </c>
      <c r="C4081">
        <v>91952</v>
      </c>
      <c r="D4081" t="s">
        <v>9210</v>
      </c>
      <c r="E4081" t="s">
        <v>9103</v>
      </c>
      <c r="F4081" t="s">
        <v>665</v>
      </c>
      <c r="G4081" t="str">
        <f t="shared" si="126"/>
        <v>aos_l10n_id.kecamatan_id_3469</v>
      </c>
      <c r="H4081" t="str">
        <f t="shared" si="127"/>
        <v>aos_l10n_id.kabupaten_id_244</v>
      </c>
    </row>
    <row r="4082" spans="1:8" x14ac:dyDescent="0.2">
      <c r="A4082" t="s">
        <v>9217</v>
      </c>
      <c r="B4082" t="s">
        <v>9218</v>
      </c>
      <c r="C4082">
        <v>91952</v>
      </c>
      <c r="D4082" t="s">
        <v>9208</v>
      </c>
      <c r="E4082" t="s">
        <v>9103</v>
      </c>
      <c r="F4082" t="s">
        <v>665</v>
      </c>
      <c r="G4082" t="str">
        <f t="shared" si="126"/>
        <v>aos_l10n_id.kecamatan_id_3457</v>
      </c>
      <c r="H4082" t="str">
        <f t="shared" si="127"/>
        <v>aos_l10n_id.kabupaten_id_244</v>
      </c>
    </row>
    <row r="4083" spans="1:8" x14ac:dyDescent="0.2">
      <c r="A4083" t="s">
        <v>9219</v>
      </c>
      <c r="B4083" t="s">
        <v>9220</v>
      </c>
      <c r="C4083">
        <v>91952</v>
      </c>
      <c r="D4083" t="s">
        <v>9175</v>
      </c>
      <c r="E4083" t="s">
        <v>9103</v>
      </c>
      <c r="F4083" t="s">
        <v>665</v>
      </c>
      <c r="G4083" t="str">
        <f t="shared" si="126"/>
        <v>aos_l10n_id.kecamatan_id_3467</v>
      </c>
      <c r="H4083" t="str">
        <f t="shared" si="127"/>
        <v>aos_l10n_id.kabupaten_id_244</v>
      </c>
    </row>
    <row r="4084" spans="1:8" x14ac:dyDescent="0.2">
      <c r="A4084" t="s">
        <v>9221</v>
      </c>
      <c r="B4084" t="s">
        <v>9222</v>
      </c>
      <c r="C4084">
        <v>91952</v>
      </c>
      <c r="D4084" t="s">
        <v>9208</v>
      </c>
      <c r="E4084" t="s">
        <v>9103</v>
      </c>
      <c r="F4084" t="s">
        <v>665</v>
      </c>
      <c r="G4084" t="str">
        <f t="shared" si="126"/>
        <v>aos_l10n_id.kecamatan_id_3457</v>
      </c>
      <c r="H4084" t="str">
        <f t="shared" si="127"/>
        <v>aos_l10n_id.kabupaten_id_244</v>
      </c>
    </row>
    <row r="4085" spans="1:8" x14ac:dyDescent="0.2">
      <c r="A4085" t="s">
        <v>9223</v>
      </c>
      <c r="B4085" t="s">
        <v>9224</v>
      </c>
      <c r="C4085">
        <v>91952</v>
      </c>
      <c r="D4085" t="s">
        <v>9175</v>
      </c>
      <c r="E4085" t="s">
        <v>9103</v>
      </c>
      <c r="F4085" t="s">
        <v>665</v>
      </c>
      <c r="G4085" t="str">
        <f t="shared" si="126"/>
        <v>aos_l10n_id.kecamatan_id_3467</v>
      </c>
      <c r="H4085" t="str">
        <f t="shared" si="127"/>
        <v>aos_l10n_id.kabupaten_id_244</v>
      </c>
    </row>
    <row r="4086" spans="1:8" x14ac:dyDescent="0.2">
      <c r="A4086" t="s">
        <v>9225</v>
      </c>
      <c r="B4086" t="s">
        <v>9226</v>
      </c>
      <c r="C4086">
        <v>91952</v>
      </c>
      <c r="D4086" t="s">
        <v>9175</v>
      </c>
      <c r="E4086" t="s">
        <v>9103</v>
      </c>
      <c r="F4086" t="s">
        <v>665</v>
      </c>
      <c r="G4086" t="str">
        <f t="shared" si="126"/>
        <v>aos_l10n_id.kecamatan_id_3467</v>
      </c>
      <c r="H4086" t="str">
        <f t="shared" si="127"/>
        <v>aos_l10n_id.kabupaten_id_244</v>
      </c>
    </row>
    <row r="4087" spans="1:8" x14ac:dyDescent="0.2">
      <c r="A4087" t="s">
        <v>9227</v>
      </c>
      <c r="B4087" t="s">
        <v>9228</v>
      </c>
      <c r="C4087">
        <v>91952</v>
      </c>
      <c r="D4087" t="s">
        <v>9175</v>
      </c>
      <c r="E4087" t="s">
        <v>9103</v>
      </c>
      <c r="F4087" t="s">
        <v>665</v>
      </c>
      <c r="G4087" t="str">
        <f t="shared" si="126"/>
        <v>aos_l10n_id.kecamatan_id_3467</v>
      </c>
      <c r="H4087" t="str">
        <f t="shared" si="127"/>
        <v>aos_l10n_id.kabupaten_id_244</v>
      </c>
    </row>
    <row r="4088" spans="1:8" x14ac:dyDescent="0.2">
      <c r="A4088" t="s">
        <v>9229</v>
      </c>
      <c r="B4088" t="s">
        <v>6119</v>
      </c>
      <c r="C4088">
        <v>91952</v>
      </c>
      <c r="D4088" t="s">
        <v>9210</v>
      </c>
      <c r="E4088" t="s">
        <v>9103</v>
      </c>
      <c r="F4088" t="s">
        <v>665</v>
      </c>
      <c r="G4088" t="str">
        <f t="shared" si="126"/>
        <v>aos_l10n_id.kecamatan_id_3469</v>
      </c>
      <c r="H4088" t="str">
        <f t="shared" si="127"/>
        <v>aos_l10n_id.kabupaten_id_244</v>
      </c>
    </row>
    <row r="4089" spans="1:8" x14ac:dyDescent="0.2">
      <c r="A4089" t="s">
        <v>9230</v>
      </c>
      <c r="B4089" t="s">
        <v>9231</v>
      </c>
      <c r="C4089">
        <v>91952</v>
      </c>
      <c r="D4089" t="s">
        <v>9210</v>
      </c>
      <c r="E4089" t="s">
        <v>9103</v>
      </c>
      <c r="F4089" t="s">
        <v>665</v>
      </c>
      <c r="G4089" t="str">
        <f t="shared" si="126"/>
        <v>aos_l10n_id.kecamatan_id_3469</v>
      </c>
      <c r="H4089" t="str">
        <f t="shared" si="127"/>
        <v>aos_l10n_id.kabupaten_id_244</v>
      </c>
    </row>
    <row r="4090" spans="1:8" x14ac:dyDescent="0.2">
      <c r="A4090" t="s">
        <v>9232</v>
      </c>
      <c r="B4090" t="s">
        <v>9233</v>
      </c>
      <c r="C4090">
        <v>91952</v>
      </c>
      <c r="D4090" t="s">
        <v>9208</v>
      </c>
      <c r="E4090" t="s">
        <v>9103</v>
      </c>
      <c r="F4090" t="s">
        <v>665</v>
      </c>
      <c r="G4090" t="str">
        <f t="shared" si="126"/>
        <v>aos_l10n_id.kecamatan_id_3457</v>
      </c>
      <c r="H4090" t="str">
        <f t="shared" si="127"/>
        <v>aos_l10n_id.kabupaten_id_244</v>
      </c>
    </row>
    <row r="4091" spans="1:8" x14ac:dyDescent="0.2">
      <c r="A4091" t="s">
        <v>9234</v>
      </c>
      <c r="B4091" t="s">
        <v>9235</v>
      </c>
      <c r="C4091">
        <v>91952</v>
      </c>
      <c r="D4091" t="s">
        <v>9171</v>
      </c>
      <c r="E4091" t="s">
        <v>9103</v>
      </c>
      <c r="F4091" t="s">
        <v>665</v>
      </c>
      <c r="G4091" t="str">
        <f t="shared" si="126"/>
        <v>aos_l10n_id.kecamatan_id_3458</v>
      </c>
      <c r="H4091" t="str">
        <f t="shared" si="127"/>
        <v>aos_l10n_id.kabupaten_id_244</v>
      </c>
    </row>
    <row r="4092" spans="1:8" x14ac:dyDescent="0.2">
      <c r="A4092" t="s">
        <v>9236</v>
      </c>
      <c r="B4092" t="s">
        <v>9237</v>
      </c>
      <c r="C4092">
        <v>91952</v>
      </c>
      <c r="D4092" t="s">
        <v>9171</v>
      </c>
      <c r="E4092" t="s">
        <v>9103</v>
      </c>
      <c r="F4092" t="s">
        <v>665</v>
      </c>
      <c r="G4092" t="str">
        <f t="shared" si="126"/>
        <v>aos_l10n_id.kecamatan_id_3458</v>
      </c>
      <c r="H4092" t="str">
        <f t="shared" si="127"/>
        <v>aos_l10n_id.kabupaten_id_244</v>
      </c>
    </row>
    <row r="4093" spans="1:8" x14ac:dyDescent="0.2">
      <c r="A4093" t="s">
        <v>9238</v>
      </c>
      <c r="B4093" t="s">
        <v>9239</v>
      </c>
      <c r="C4093">
        <v>91952</v>
      </c>
      <c r="D4093" t="s">
        <v>9171</v>
      </c>
      <c r="E4093" t="s">
        <v>9103</v>
      </c>
      <c r="F4093" t="s">
        <v>665</v>
      </c>
      <c r="G4093" t="str">
        <f t="shared" si="126"/>
        <v>aos_l10n_id.kecamatan_id_3458</v>
      </c>
      <c r="H4093" t="str">
        <f t="shared" si="127"/>
        <v>aos_l10n_id.kabupaten_id_244</v>
      </c>
    </row>
    <row r="4094" spans="1:8" x14ac:dyDescent="0.2">
      <c r="A4094" t="s">
        <v>9240</v>
      </c>
      <c r="B4094" t="s">
        <v>9241</v>
      </c>
      <c r="C4094">
        <v>91952</v>
      </c>
      <c r="D4094" t="s">
        <v>9210</v>
      </c>
      <c r="E4094" t="s">
        <v>9103</v>
      </c>
      <c r="F4094" t="s">
        <v>665</v>
      </c>
      <c r="G4094" t="str">
        <f t="shared" si="126"/>
        <v>aos_l10n_id.kecamatan_id_3469</v>
      </c>
      <c r="H4094" t="str">
        <f t="shared" si="127"/>
        <v>aos_l10n_id.kabupaten_id_244</v>
      </c>
    </row>
    <row r="4095" spans="1:8" x14ac:dyDescent="0.2">
      <c r="A4095" t="s">
        <v>9242</v>
      </c>
      <c r="B4095" t="s">
        <v>9243</v>
      </c>
      <c r="C4095">
        <v>91952</v>
      </c>
      <c r="D4095" t="s">
        <v>9208</v>
      </c>
      <c r="E4095" t="s">
        <v>9103</v>
      </c>
      <c r="F4095" t="s">
        <v>665</v>
      </c>
      <c r="G4095" t="str">
        <f t="shared" si="126"/>
        <v>aos_l10n_id.kecamatan_id_3457</v>
      </c>
      <c r="H4095" t="str">
        <f t="shared" si="127"/>
        <v>aos_l10n_id.kabupaten_id_244</v>
      </c>
    </row>
    <row r="4096" spans="1:8" x14ac:dyDescent="0.2">
      <c r="A4096" t="s">
        <v>9244</v>
      </c>
      <c r="B4096" t="s">
        <v>9245</v>
      </c>
      <c r="C4096">
        <v>91952</v>
      </c>
      <c r="D4096" t="s">
        <v>9208</v>
      </c>
      <c r="E4096" t="s">
        <v>9103</v>
      </c>
      <c r="F4096" t="s">
        <v>665</v>
      </c>
      <c r="G4096" t="str">
        <f t="shared" si="126"/>
        <v>aos_l10n_id.kecamatan_id_3457</v>
      </c>
      <c r="H4096" t="str">
        <f t="shared" si="127"/>
        <v>aos_l10n_id.kabupaten_id_244</v>
      </c>
    </row>
    <row r="4097" spans="1:8" x14ac:dyDescent="0.2">
      <c r="A4097" t="s">
        <v>9246</v>
      </c>
      <c r="B4097" t="s">
        <v>9247</v>
      </c>
      <c r="C4097">
        <v>91952</v>
      </c>
      <c r="D4097" t="s">
        <v>9171</v>
      </c>
      <c r="E4097" t="s">
        <v>9103</v>
      </c>
      <c r="F4097" t="s">
        <v>665</v>
      </c>
      <c r="G4097" t="str">
        <f t="shared" si="126"/>
        <v>aos_l10n_id.kecamatan_id_3458</v>
      </c>
      <c r="H4097" t="str">
        <f t="shared" si="127"/>
        <v>aos_l10n_id.kabupaten_id_244</v>
      </c>
    </row>
    <row r="4098" spans="1:8" x14ac:dyDescent="0.2">
      <c r="A4098" t="s">
        <v>9248</v>
      </c>
      <c r="B4098" t="s">
        <v>9249</v>
      </c>
      <c r="C4098">
        <v>91952</v>
      </c>
      <c r="D4098" t="s">
        <v>9210</v>
      </c>
      <c r="E4098" t="s">
        <v>9103</v>
      </c>
      <c r="F4098" t="s">
        <v>665</v>
      </c>
      <c r="G4098" t="str">
        <f t="shared" si="126"/>
        <v>aos_l10n_id.kecamatan_id_3469</v>
      </c>
      <c r="H4098" t="str">
        <f t="shared" si="127"/>
        <v>aos_l10n_id.kabupaten_id_244</v>
      </c>
    </row>
    <row r="4099" spans="1:8" x14ac:dyDescent="0.2">
      <c r="A4099" t="s">
        <v>9250</v>
      </c>
      <c r="B4099" t="s">
        <v>9251</v>
      </c>
      <c r="C4099">
        <v>91952</v>
      </c>
      <c r="D4099" t="s">
        <v>9210</v>
      </c>
      <c r="E4099" t="s">
        <v>9103</v>
      </c>
      <c r="F4099" t="s">
        <v>665</v>
      </c>
      <c r="G4099" t="str">
        <f t="shared" ref="G4099:G4162" si="128">IF(ISBLANK(D4099),"",CONCATENATE("aos_l10n_id.",D4099))</f>
        <v>aos_l10n_id.kecamatan_id_3469</v>
      </c>
      <c r="H4099" t="str">
        <f t="shared" ref="H4099:H4162" si="129">IF(ISBLANK(E4099),"",CONCATENATE("aos_l10n_id.",E4099))</f>
        <v>aos_l10n_id.kabupaten_id_244</v>
      </c>
    </row>
    <row r="4100" spans="1:8" x14ac:dyDescent="0.2">
      <c r="A4100" t="s">
        <v>9252</v>
      </c>
      <c r="B4100" t="s">
        <v>9253</v>
      </c>
      <c r="C4100">
        <v>91952</v>
      </c>
      <c r="D4100" t="s">
        <v>9210</v>
      </c>
      <c r="E4100" t="s">
        <v>9103</v>
      </c>
      <c r="F4100" t="s">
        <v>665</v>
      </c>
      <c r="G4100" t="str">
        <f t="shared" si="128"/>
        <v>aos_l10n_id.kecamatan_id_3469</v>
      </c>
      <c r="H4100" t="str">
        <f t="shared" si="129"/>
        <v>aos_l10n_id.kabupaten_id_244</v>
      </c>
    </row>
    <row r="4101" spans="1:8" x14ac:dyDescent="0.2">
      <c r="A4101" t="s">
        <v>9254</v>
      </c>
      <c r="B4101" t="s">
        <v>9255</v>
      </c>
      <c r="C4101">
        <v>91952</v>
      </c>
      <c r="D4101" t="s">
        <v>9208</v>
      </c>
      <c r="E4101" t="s">
        <v>9103</v>
      </c>
      <c r="F4101" t="s">
        <v>665</v>
      </c>
      <c r="G4101" t="str">
        <f t="shared" si="128"/>
        <v>aos_l10n_id.kecamatan_id_3457</v>
      </c>
      <c r="H4101" t="str">
        <f t="shared" si="129"/>
        <v>aos_l10n_id.kabupaten_id_244</v>
      </c>
    </row>
    <row r="4102" spans="1:8" x14ac:dyDescent="0.2">
      <c r="A4102" t="s">
        <v>9256</v>
      </c>
      <c r="B4102" t="s">
        <v>9257</v>
      </c>
      <c r="C4102">
        <v>91952</v>
      </c>
      <c r="D4102" t="s">
        <v>9171</v>
      </c>
      <c r="E4102" t="s">
        <v>9103</v>
      </c>
      <c r="F4102" t="s">
        <v>665</v>
      </c>
      <c r="G4102" t="str">
        <f t="shared" si="128"/>
        <v>aos_l10n_id.kecamatan_id_3458</v>
      </c>
      <c r="H4102" t="str">
        <f t="shared" si="129"/>
        <v>aos_l10n_id.kabupaten_id_244</v>
      </c>
    </row>
    <row r="4103" spans="1:8" x14ac:dyDescent="0.2">
      <c r="A4103" t="s">
        <v>9258</v>
      </c>
      <c r="B4103" t="s">
        <v>9259</v>
      </c>
      <c r="C4103">
        <v>91952</v>
      </c>
      <c r="D4103" t="s">
        <v>9208</v>
      </c>
      <c r="E4103" t="s">
        <v>9103</v>
      </c>
      <c r="F4103" t="s">
        <v>665</v>
      </c>
      <c r="G4103" t="str">
        <f t="shared" si="128"/>
        <v>aos_l10n_id.kecamatan_id_3457</v>
      </c>
      <c r="H4103" t="str">
        <f t="shared" si="129"/>
        <v>aos_l10n_id.kabupaten_id_244</v>
      </c>
    </row>
    <row r="4104" spans="1:8" x14ac:dyDescent="0.2">
      <c r="A4104" t="s">
        <v>9260</v>
      </c>
      <c r="B4104" t="s">
        <v>9261</v>
      </c>
      <c r="C4104">
        <v>91952</v>
      </c>
      <c r="D4104" t="s">
        <v>9210</v>
      </c>
      <c r="E4104" t="s">
        <v>9103</v>
      </c>
      <c r="F4104" t="s">
        <v>665</v>
      </c>
      <c r="G4104" t="str">
        <f t="shared" si="128"/>
        <v>aos_l10n_id.kecamatan_id_3469</v>
      </c>
      <c r="H4104" t="str">
        <f t="shared" si="129"/>
        <v>aos_l10n_id.kabupaten_id_244</v>
      </c>
    </row>
    <row r="4105" spans="1:8" x14ac:dyDescent="0.2">
      <c r="A4105" t="s">
        <v>9262</v>
      </c>
      <c r="B4105" t="s">
        <v>9263</v>
      </c>
      <c r="C4105">
        <v>91952</v>
      </c>
      <c r="D4105" t="s">
        <v>9171</v>
      </c>
      <c r="E4105" t="s">
        <v>9103</v>
      </c>
      <c r="F4105" t="s">
        <v>665</v>
      </c>
      <c r="G4105" t="str">
        <f t="shared" si="128"/>
        <v>aos_l10n_id.kecamatan_id_3458</v>
      </c>
      <c r="H4105" t="str">
        <f t="shared" si="129"/>
        <v>aos_l10n_id.kabupaten_id_244</v>
      </c>
    </row>
    <row r="4106" spans="1:8" x14ac:dyDescent="0.2">
      <c r="A4106" t="s">
        <v>9264</v>
      </c>
      <c r="B4106" t="s">
        <v>9265</v>
      </c>
      <c r="C4106">
        <v>91952</v>
      </c>
      <c r="D4106" t="s">
        <v>9208</v>
      </c>
      <c r="E4106" t="s">
        <v>9103</v>
      </c>
      <c r="F4106" t="s">
        <v>665</v>
      </c>
      <c r="G4106" t="str">
        <f t="shared" si="128"/>
        <v>aos_l10n_id.kecamatan_id_3457</v>
      </c>
      <c r="H4106" t="str">
        <f t="shared" si="129"/>
        <v>aos_l10n_id.kabupaten_id_244</v>
      </c>
    </row>
    <row r="4107" spans="1:8" x14ac:dyDescent="0.2">
      <c r="A4107" t="s">
        <v>9266</v>
      </c>
      <c r="B4107" t="s">
        <v>9267</v>
      </c>
      <c r="C4107">
        <v>91952</v>
      </c>
      <c r="D4107" t="s">
        <v>9208</v>
      </c>
      <c r="E4107" t="s">
        <v>9103</v>
      </c>
      <c r="F4107" t="s">
        <v>665</v>
      </c>
      <c r="G4107" t="str">
        <f t="shared" si="128"/>
        <v>aos_l10n_id.kecamatan_id_3457</v>
      </c>
      <c r="H4107" t="str">
        <f t="shared" si="129"/>
        <v>aos_l10n_id.kabupaten_id_244</v>
      </c>
    </row>
    <row r="4108" spans="1:8" x14ac:dyDescent="0.2">
      <c r="A4108" t="s">
        <v>9268</v>
      </c>
      <c r="B4108" t="s">
        <v>9269</v>
      </c>
      <c r="C4108">
        <v>91958</v>
      </c>
      <c r="D4108" t="s">
        <v>9097</v>
      </c>
      <c r="E4108" t="s">
        <v>9074</v>
      </c>
      <c r="F4108" t="s">
        <v>665</v>
      </c>
      <c r="G4108" t="str">
        <f t="shared" si="128"/>
        <v>aos_l10n_id.kecamatan_id_4630</v>
      </c>
      <c r="H4108" t="str">
        <f t="shared" si="129"/>
        <v>aos_l10n_id.kabupaten_id_328</v>
      </c>
    </row>
    <row r="4109" spans="1:8" x14ac:dyDescent="0.2">
      <c r="A4109" t="s">
        <v>9270</v>
      </c>
      <c r="B4109" t="s">
        <v>9271</v>
      </c>
      <c r="C4109">
        <v>91958</v>
      </c>
      <c r="D4109" t="s">
        <v>9272</v>
      </c>
      <c r="E4109" t="s">
        <v>9074</v>
      </c>
      <c r="F4109" t="s">
        <v>665</v>
      </c>
      <c r="G4109" t="str">
        <f t="shared" si="128"/>
        <v>aos_l10n_id.kecamatan_id_4628</v>
      </c>
      <c r="H4109" t="str">
        <f t="shared" si="129"/>
        <v>aos_l10n_id.kabupaten_id_328</v>
      </c>
    </row>
    <row r="4110" spans="1:8" x14ac:dyDescent="0.2">
      <c r="A4110" t="s">
        <v>9273</v>
      </c>
      <c r="B4110" t="s">
        <v>4787</v>
      </c>
      <c r="C4110">
        <v>91958</v>
      </c>
      <c r="D4110" t="s">
        <v>9272</v>
      </c>
      <c r="E4110" t="s">
        <v>9074</v>
      </c>
      <c r="F4110" t="s">
        <v>665</v>
      </c>
      <c r="G4110" t="str">
        <f t="shared" si="128"/>
        <v>aos_l10n_id.kecamatan_id_4628</v>
      </c>
      <c r="H4110" t="str">
        <f t="shared" si="129"/>
        <v>aos_l10n_id.kabupaten_id_328</v>
      </c>
    </row>
    <row r="4111" spans="1:8" x14ac:dyDescent="0.2">
      <c r="A4111" t="s">
        <v>9274</v>
      </c>
      <c r="B4111" t="s">
        <v>9275</v>
      </c>
      <c r="C4111">
        <v>91958</v>
      </c>
      <c r="D4111" t="s">
        <v>9272</v>
      </c>
      <c r="E4111" t="s">
        <v>9074</v>
      </c>
      <c r="F4111" t="s">
        <v>665</v>
      </c>
      <c r="G4111" t="str">
        <f t="shared" si="128"/>
        <v>aos_l10n_id.kecamatan_id_4628</v>
      </c>
      <c r="H4111" t="str">
        <f t="shared" si="129"/>
        <v>aos_l10n_id.kabupaten_id_328</v>
      </c>
    </row>
    <row r="4112" spans="1:8" x14ac:dyDescent="0.2">
      <c r="A4112" t="s">
        <v>9276</v>
      </c>
      <c r="B4112" t="s">
        <v>9277</v>
      </c>
      <c r="C4112">
        <v>91958</v>
      </c>
      <c r="D4112" t="s">
        <v>9272</v>
      </c>
      <c r="E4112" t="s">
        <v>9074</v>
      </c>
      <c r="F4112" t="s">
        <v>665</v>
      </c>
      <c r="G4112" t="str">
        <f t="shared" si="128"/>
        <v>aos_l10n_id.kecamatan_id_4628</v>
      </c>
      <c r="H4112" t="str">
        <f t="shared" si="129"/>
        <v>aos_l10n_id.kabupaten_id_328</v>
      </c>
    </row>
    <row r="4113" spans="1:8" x14ac:dyDescent="0.2">
      <c r="A4113" t="s">
        <v>9278</v>
      </c>
      <c r="B4113" t="s">
        <v>9279</v>
      </c>
      <c r="C4113">
        <v>91958</v>
      </c>
      <c r="D4113" t="s">
        <v>9272</v>
      </c>
      <c r="E4113" t="s">
        <v>9074</v>
      </c>
      <c r="F4113" t="s">
        <v>665</v>
      </c>
      <c r="G4113" t="str">
        <f t="shared" si="128"/>
        <v>aos_l10n_id.kecamatan_id_4628</v>
      </c>
      <c r="H4113" t="str">
        <f t="shared" si="129"/>
        <v>aos_l10n_id.kabupaten_id_328</v>
      </c>
    </row>
    <row r="4114" spans="1:8" x14ac:dyDescent="0.2">
      <c r="A4114" t="s">
        <v>9280</v>
      </c>
      <c r="B4114" t="s">
        <v>9281</v>
      </c>
      <c r="C4114">
        <v>91958</v>
      </c>
      <c r="D4114" t="s">
        <v>9272</v>
      </c>
      <c r="E4114" t="s">
        <v>9074</v>
      </c>
      <c r="F4114" t="s">
        <v>665</v>
      </c>
      <c r="G4114" t="str">
        <f t="shared" si="128"/>
        <v>aos_l10n_id.kecamatan_id_4628</v>
      </c>
      <c r="H4114" t="str">
        <f t="shared" si="129"/>
        <v>aos_l10n_id.kabupaten_id_328</v>
      </c>
    </row>
    <row r="4115" spans="1:8" x14ac:dyDescent="0.2">
      <c r="A4115" t="s">
        <v>9282</v>
      </c>
      <c r="B4115" t="s">
        <v>9283</v>
      </c>
      <c r="C4115">
        <v>91958</v>
      </c>
      <c r="D4115" t="s">
        <v>9272</v>
      </c>
      <c r="E4115" t="s">
        <v>9074</v>
      </c>
      <c r="F4115" t="s">
        <v>665</v>
      </c>
      <c r="G4115" t="str">
        <f t="shared" si="128"/>
        <v>aos_l10n_id.kecamatan_id_4628</v>
      </c>
      <c r="H4115" t="str">
        <f t="shared" si="129"/>
        <v>aos_l10n_id.kabupaten_id_328</v>
      </c>
    </row>
    <row r="4116" spans="1:8" x14ac:dyDescent="0.2">
      <c r="A4116" t="s">
        <v>9284</v>
      </c>
      <c r="B4116" t="s">
        <v>962</v>
      </c>
      <c r="C4116">
        <v>91959</v>
      </c>
      <c r="D4116" t="s">
        <v>9162</v>
      </c>
      <c r="E4116" t="s">
        <v>9074</v>
      </c>
      <c r="F4116" t="s">
        <v>665</v>
      </c>
      <c r="G4116" t="str">
        <f t="shared" si="128"/>
        <v>aos_l10n_id.kecamatan_id_4631</v>
      </c>
      <c r="H4116" t="str">
        <f t="shared" si="129"/>
        <v>aos_l10n_id.kabupaten_id_328</v>
      </c>
    </row>
    <row r="4117" spans="1:8" x14ac:dyDescent="0.2">
      <c r="A4117" t="s">
        <v>9285</v>
      </c>
      <c r="B4117" t="s">
        <v>9286</v>
      </c>
      <c r="C4117">
        <v>91959</v>
      </c>
      <c r="D4117" t="s">
        <v>5899</v>
      </c>
      <c r="E4117" t="s">
        <v>5811</v>
      </c>
      <c r="F4117" t="s">
        <v>165</v>
      </c>
      <c r="G4117" t="str">
        <f t="shared" si="128"/>
        <v>aos_l10n_id.kecamatan_id_3583</v>
      </c>
      <c r="H4117" t="str">
        <f t="shared" si="129"/>
        <v>aos_l10n_id.kabupaten_id_253</v>
      </c>
    </row>
    <row r="4118" spans="1:8" x14ac:dyDescent="0.2">
      <c r="A4118" t="s">
        <v>9287</v>
      </c>
      <c r="B4118" t="s">
        <v>9288</v>
      </c>
      <c r="C4118">
        <v>91959</v>
      </c>
      <c r="D4118" t="s">
        <v>5899</v>
      </c>
      <c r="E4118" t="s">
        <v>5811</v>
      </c>
      <c r="F4118" t="s">
        <v>165</v>
      </c>
      <c r="G4118" t="str">
        <f t="shared" si="128"/>
        <v>aos_l10n_id.kecamatan_id_3583</v>
      </c>
      <c r="H4118" t="str">
        <f t="shared" si="129"/>
        <v>aos_l10n_id.kabupaten_id_253</v>
      </c>
    </row>
    <row r="4119" spans="1:8" x14ac:dyDescent="0.2">
      <c r="A4119" t="s">
        <v>9289</v>
      </c>
      <c r="B4119" t="s">
        <v>9290</v>
      </c>
      <c r="C4119">
        <v>91959</v>
      </c>
      <c r="D4119" t="s">
        <v>9162</v>
      </c>
      <c r="E4119" t="s">
        <v>9074</v>
      </c>
      <c r="F4119" t="s">
        <v>665</v>
      </c>
      <c r="G4119" t="str">
        <f t="shared" si="128"/>
        <v>aos_l10n_id.kecamatan_id_4631</v>
      </c>
      <c r="H4119" t="str">
        <f t="shared" si="129"/>
        <v>aos_l10n_id.kabupaten_id_328</v>
      </c>
    </row>
    <row r="4120" spans="1:8" x14ac:dyDescent="0.2">
      <c r="A4120" t="s">
        <v>9291</v>
      </c>
      <c r="B4120" t="s">
        <v>5738</v>
      </c>
      <c r="C4120">
        <v>91959</v>
      </c>
      <c r="D4120" t="s">
        <v>5899</v>
      </c>
      <c r="E4120" t="s">
        <v>5811</v>
      </c>
      <c r="F4120" t="s">
        <v>165</v>
      </c>
      <c r="G4120" t="str">
        <f t="shared" si="128"/>
        <v>aos_l10n_id.kecamatan_id_3583</v>
      </c>
      <c r="H4120" t="str">
        <f t="shared" si="129"/>
        <v>aos_l10n_id.kabupaten_id_253</v>
      </c>
    </row>
    <row r="4121" spans="1:8" x14ac:dyDescent="0.2">
      <c r="A4121" t="s">
        <v>9292</v>
      </c>
      <c r="B4121" t="s">
        <v>1041</v>
      </c>
      <c r="C4121">
        <v>91959</v>
      </c>
      <c r="D4121" t="s">
        <v>9162</v>
      </c>
      <c r="E4121" t="s">
        <v>9074</v>
      </c>
      <c r="F4121" t="s">
        <v>665</v>
      </c>
      <c r="G4121" t="str">
        <f t="shared" si="128"/>
        <v>aos_l10n_id.kecamatan_id_4631</v>
      </c>
      <c r="H4121" t="str">
        <f t="shared" si="129"/>
        <v>aos_l10n_id.kabupaten_id_328</v>
      </c>
    </row>
    <row r="4122" spans="1:8" x14ac:dyDescent="0.2">
      <c r="A4122" t="s">
        <v>9293</v>
      </c>
      <c r="B4122" t="s">
        <v>6840</v>
      </c>
      <c r="C4122">
        <v>91966</v>
      </c>
      <c r="D4122" t="s">
        <v>9294</v>
      </c>
      <c r="E4122" t="s">
        <v>8756</v>
      </c>
      <c r="F4122" t="s">
        <v>665</v>
      </c>
      <c r="G4122" t="str">
        <f t="shared" si="128"/>
        <v>aos_l10n_id.kecamatan_id_3482</v>
      </c>
      <c r="H4122" t="str">
        <f t="shared" si="129"/>
        <v>aos_l10n_id.kabupaten_id_246</v>
      </c>
    </row>
    <row r="4123" spans="1:8" x14ac:dyDescent="0.2">
      <c r="A4123" t="s">
        <v>9295</v>
      </c>
      <c r="B4123" t="s">
        <v>730</v>
      </c>
      <c r="C4123">
        <v>91966</v>
      </c>
      <c r="D4123" t="s">
        <v>9294</v>
      </c>
      <c r="E4123" t="s">
        <v>8756</v>
      </c>
      <c r="F4123" t="s">
        <v>665</v>
      </c>
      <c r="G4123" t="str">
        <f t="shared" si="128"/>
        <v>aos_l10n_id.kecamatan_id_3482</v>
      </c>
      <c r="H4123" t="str">
        <f t="shared" si="129"/>
        <v>aos_l10n_id.kabupaten_id_246</v>
      </c>
    </row>
    <row r="4124" spans="1:8" x14ac:dyDescent="0.2">
      <c r="A4124" t="s">
        <v>9296</v>
      </c>
      <c r="B4124" t="s">
        <v>9297</v>
      </c>
      <c r="C4124">
        <v>91966</v>
      </c>
      <c r="D4124" t="s">
        <v>9294</v>
      </c>
      <c r="E4124" t="s">
        <v>8756</v>
      </c>
      <c r="F4124" t="s">
        <v>665</v>
      </c>
      <c r="G4124" t="str">
        <f t="shared" si="128"/>
        <v>aos_l10n_id.kecamatan_id_3482</v>
      </c>
      <c r="H4124" t="str">
        <f t="shared" si="129"/>
        <v>aos_l10n_id.kabupaten_id_246</v>
      </c>
    </row>
    <row r="4125" spans="1:8" x14ac:dyDescent="0.2">
      <c r="A4125" t="s">
        <v>9298</v>
      </c>
      <c r="B4125" t="s">
        <v>8302</v>
      </c>
      <c r="C4125">
        <v>91966</v>
      </c>
      <c r="D4125" t="s">
        <v>9294</v>
      </c>
      <c r="E4125" t="s">
        <v>8756</v>
      </c>
      <c r="F4125" t="s">
        <v>665</v>
      </c>
      <c r="G4125" t="str">
        <f t="shared" si="128"/>
        <v>aos_l10n_id.kecamatan_id_3482</v>
      </c>
      <c r="H4125" t="str">
        <f t="shared" si="129"/>
        <v>aos_l10n_id.kabupaten_id_246</v>
      </c>
    </row>
    <row r="4126" spans="1:8" x14ac:dyDescent="0.2">
      <c r="A4126" t="s">
        <v>9299</v>
      </c>
      <c r="B4126" t="s">
        <v>9300</v>
      </c>
      <c r="C4126">
        <v>91966</v>
      </c>
      <c r="D4126" t="s">
        <v>9301</v>
      </c>
      <c r="E4126" t="s">
        <v>8756</v>
      </c>
      <c r="F4126" t="s">
        <v>665</v>
      </c>
      <c r="G4126" t="str">
        <f t="shared" si="128"/>
        <v>aos_l10n_id.kecamatan_id_3492</v>
      </c>
      <c r="H4126" t="str">
        <f t="shared" si="129"/>
        <v>aos_l10n_id.kabupaten_id_246</v>
      </c>
    </row>
    <row r="4127" spans="1:8" x14ac:dyDescent="0.2">
      <c r="A4127" t="s">
        <v>9302</v>
      </c>
      <c r="B4127" t="s">
        <v>9303</v>
      </c>
      <c r="C4127">
        <v>91966</v>
      </c>
      <c r="D4127" t="s">
        <v>9301</v>
      </c>
      <c r="E4127" t="s">
        <v>8756</v>
      </c>
      <c r="F4127" t="s">
        <v>665</v>
      </c>
      <c r="G4127" t="str">
        <f t="shared" si="128"/>
        <v>aos_l10n_id.kecamatan_id_3492</v>
      </c>
      <c r="H4127" t="str">
        <f t="shared" si="129"/>
        <v>aos_l10n_id.kabupaten_id_246</v>
      </c>
    </row>
    <row r="4128" spans="1:8" x14ac:dyDescent="0.2">
      <c r="A4128" t="s">
        <v>9304</v>
      </c>
      <c r="B4128" t="s">
        <v>9305</v>
      </c>
      <c r="C4128">
        <v>91966</v>
      </c>
      <c r="D4128" t="s">
        <v>9301</v>
      </c>
      <c r="E4128" t="s">
        <v>8756</v>
      </c>
      <c r="F4128" t="s">
        <v>665</v>
      </c>
      <c r="G4128" t="str">
        <f t="shared" si="128"/>
        <v>aos_l10n_id.kecamatan_id_3492</v>
      </c>
      <c r="H4128" t="str">
        <f t="shared" si="129"/>
        <v>aos_l10n_id.kabupaten_id_246</v>
      </c>
    </row>
    <row r="4129" spans="1:8" x14ac:dyDescent="0.2">
      <c r="A4129" t="s">
        <v>9306</v>
      </c>
      <c r="B4129" t="s">
        <v>654</v>
      </c>
      <c r="C4129">
        <v>91966</v>
      </c>
      <c r="D4129" t="s">
        <v>9294</v>
      </c>
      <c r="E4129" t="s">
        <v>8756</v>
      </c>
      <c r="F4129" t="s">
        <v>665</v>
      </c>
      <c r="G4129" t="str">
        <f t="shared" si="128"/>
        <v>aos_l10n_id.kecamatan_id_3482</v>
      </c>
      <c r="H4129" t="str">
        <f t="shared" si="129"/>
        <v>aos_l10n_id.kabupaten_id_246</v>
      </c>
    </row>
    <row r="4130" spans="1:8" x14ac:dyDescent="0.2">
      <c r="A4130" t="s">
        <v>9307</v>
      </c>
      <c r="B4130" t="s">
        <v>9308</v>
      </c>
      <c r="C4130">
        <v>91966</v>
      </c>
      <c r="D4130" t="s">
        <v>9301</v>
      </c>
      <c r="E4130" t="s">
        <v>8756</v>
      </c>
      <c r="F4130" t="s">
        <v>665</v>
      </c>
      <c r="G4130" t="str">
        <f t="shared" si="128"/>
        <v>aos_l10n_id.kecamatan_id_3492</v>
      </c>
      <c r="H4130" t="str">
        <f t="shared" si="129"/>
        <v>aos_l10n_id.kabupaten_id_246</v>
      </c>
    </row>
    <row r="4131" spans="1:8" x14ac:dyDescent="0.2">
      <c r="A4131" t="s">
        <v>9309</v>
      </c>
      <c r="B4131" t="s">
        <v>7544</v>
      </c>
      <c r="C4131">
        <v>91966</v>
      </c>
      <c r="D4131" t="s">
        <v>9301</v>
      </c>
      <c r="E4131" t="s">
        <v>8756</v>
      </c>
      <c r="F4131" t="s">
        <v>665</v>
      </c>
      <c r="G4131" t="str">
        <f t="shared" si="128"/>
        <v>aos_l10n_id.kecamatan_id_3492</v>
      </c>
      <c r="H4131" t="str">
        <f t="shared" si="129"/>
        <v>aos_l10n_id.kabupaten_id_246</v>
      </c>
    </row>
    <row r="4132" spans="1:8" x14ac:dyDescent="0.2">
      <c r="A4132" t="s">
        <v>9310</v>
      </c>
      <c r="B4132" t="s">
        <v>9311</v>
      </c>
      <c r="C4132">
        <v>91966</v>
      </c>
      <c r="D4132" t="s">
        <v>9294</v>
      </c>
      <c r="E4132" t="s">
        <v>8756</v>
      </c>
      <c r="F4132" t="s">
        <v>665</v>
      </c>
      <c r="G4132" t="str">
        <f t="shared" si="128"/>
        <v>aos_l10n_id.kecamatan_id_3482</v>
      </c>
      <c r="H4132" t="str">
        <f t="shared" si="129"/>
        <v>aos_l10n_id.kabupaten_id_246</v>
      </c>
    </row>
    <row r="4133" spans="1:8" x14ac:dyDescent="0.2">
      <c r="A4133" t="s">
        <v>9312</v>
      </c>
      <c r="B4133" t="s">
        <v>9241</v>
      </c>
      <c r="C4133">
        <v>91966</v>
      </c>
      <c r="D4133" t="s">
        <v>9294</v>
      </c>
      <c r="E4133" t="s">
        <v>8756</v>
      </c>
      <c r="F4133" t="s">
        <v>665</v>
      </c>
      <c r="G4133" t="str">
        <f t="shared" si="128"/>
        <v>aos_l10n_id.kecamatan_id_3482</v>
      </c>
      <c r="H4133" t="str">
        <f t="shared" si="129"/>
        <v>aos_l10n_id.kabupaten_id_246</v>
      </c>
    </row>
    <row r="4134" spans="1:8" x14ac:dyDescent="0.2">
      <c r="A4134" t="s">
        <v>9313</v>
      </c>
      <c r="B4134" t="s">
        <v>9314</v>
      </c>
      <c r="C4134">
        <v>91966</v>
      </c>
      <c r="D4134" t="s">
        <v>9301</v>
      </c>
      <c r="E4134" t="s">
        <v>8756</v>
      </c>
      <c r="F4134" t="s">
        <v>665</v>
      </c>
      <c r="G4134" t="str">
        <f t="shared" si="128"/>
        <v>aos_l10n_id.kecamatan_id_3492</v>
      </c>
      <c r="H4134" t="str">
        <f t="shared" si="129"/>
        <v>aos_l10n_id.kabupaten_id_246</v>
      </c>
    </row>
    <row r="4135" spans="1:8" x14ac:dyDescent="0.2">
      <c r="A4135" t="s">
        <v>9315</v>
      </c>
      <c r="B4135" t="s">
        <v>9090</v>
      </c>
      <c r="C4135">
        <v>91966</v>
      </c>
      <c r="D4135" t="s">
        <v>9301</v>
      </c>
      <c r="E4135" t="s">
        <v>8756</v>
      </c>
      <c r="F4135" t="s">
        <v>665</v>
      </c>
      <c r="G4135" t="str">
        <f t="shared" si="128"/>
        <v>aos_l10n_id.kecamatan_id_3492</v>
      </c>
      <c r="H4135" t="str">
        <f t="shared" si="129"/>
        <v>aos_l10n_id.kabupaten_id_246</v>
      </c>
    </row>
    <row r="4136" spans="1:8" x14ac:dyDescent="0.2">
      <c r="A4136" t="s">
        <v>9316</v>
      </c>
      <c r="B4136" t="s">
        <v>8102</v>
      </c>
      <c r="C4136">
        <v>91966</v>
      </c>
      <c r="D4136" t="s">
        <v>9294</v>
      </c>
      <c r="E4136" t="s">
        <v>8756</v>
      </c>
      <c r="F4136" t="s">
        <v>665</v>
      </c>
      <c r="G4136" t="str">
        <f t="shared" si="128"/>
        <v>aos_l10n_id.kecamatan_id_3482</v>
      </c>
      <c r="H4136" t="str">
        <f t="shared" si="129"/>
        <v>aos_l10n_id.kabupaten_id_246</v>
      </c>
    </row>
    <row r="4137" spans="1:8" x14ac:dyDescent="0.2">
      <c r="A4137" t="s">
        <v>9317</v>
      </c>
      <c r="B4137" t="s">
        <v>795</v>
      </c>
      <c r="C4137">
        <v>91966</v>
      </c>
      <c r="D4137" t="s">
        <v>9301</v>
      </c>
      <c r="E4137" t="s">
        <v>8756</v>
      </c>
      <c r="F4137" t="s">
        <v>665</v>
      </c>
      <c r="G4137" t="str">
        <f t="shared" si="128"/>
        <v>aos_l10n_id.kecamatan_id_3492</v>
      </c>
      <c r="H4137" t="str">
        <f t="shared" si="129"/>
        <v>aos_l10n_id.kabupaten_id_246</v>
      </c>
    </row>
    <row r="4138" spans="1:8" x14ac:dyDescent="0.2">
      <c r="A4138" t="s">
        <v>9318</v>
      </c>
      <c r="B4138" t="s">
        <v>704</v>
      </c>
      <c r="C4138">
        <v>91966</v>
      </c>
      <c r="D4138" t="s">
        <v>9301</v>
      </c>
      <c r="E4138" t="s">
        <v>8756</v>
      </c>
      <c r="F4138" t="s">
        <v>665</v>
      </c>
      <c r="G4138" t="str">
        <f t="shared" si="128"/>
        <v>aos_l10n_id.kecamatan_id_3492</v>
      </c>
      <c r="H4138" t="str">
        <f t="shared" si="129"/>
        <v>aos_l10n_id.kabupaten_id_246</v>
      </c>
    </row>
    <row r="4139" spans="1:8" x14ac:dyDescent="0.2">
      <c r="A4139" t="s">
        <v>9319</v>
      </c>
      <c r="B4139" t="s">
        <v>676</v>
      </c>
      <c r="C4139">
        <v>91966</v>
      </c>
      <c r="D4139" t="s">
        <v>9294</v>
      </c>
      <c r="E4139" t="s">
        <v>8756</v>
      </c>
      <c r="F4139" t="s">
        <v>665</v>
      </c>
      <c r="G4139" t="str">
        <f t="shared" si="128"/>
        <v>aos_l10n_id.kecamatan_id_3482</v>
      </c>
      <c r="H4139" t="str">
        <f t="shared" si="129"/>
        <v>aos_l10n_id.kabupaten_id_246</v>
      </c>
    </row>
    <row r="4140" spans="1:8" x14ac:dyDescent="0.2">
      <c r="A4140" t="s">
        <v>9320</v>
      </c>
      <c r="B4140" t="s">
        <v>613</v>
      </c>
      <c r="C4140">
        <v>91966</v>
      </c>
      <c r="D4140" t="s">
        <v>9294</v>
      </c>
      <c r="E4140" t="s">
        <v>8756</v>
      </c>
      <c r="F4140" t="s">
        <v>665</v>
      </c>
      <c r="G4140" t="str">
        <f t="shared" si="128"/>
        <v>aos_l10n_id.kecamatan_id_3482</v>
      </c>
      <c r="H4140" t="str">
        <f t="shared" si="129"/>
        <v>aos_l10n_id.kabupaten_id_246</v>
      </c>
    </row>
    <row r="4141" spans="1:8" x14ac:dyDescent="0.2">
      <c r="A4141" t="s">
        <v>9321</v>
      </c>
      <c r="B4141" t="s">
        <v>794</v>
      </c>
      <c r="C4141">
        <v>91966</v>
      </c>
      <c r="D4141" t="s">
        <v>9301</v>
      </c>
      <c r="E4141" t="s">
        <v>8756</v>
      </c>
      <c r="F4141" t="s">
        <v>665</v>
      </c>
      <c r="G4141" t="str">
        <f t="shared" si="128"/>
        <v>aos_l10n_id.kecamatan_id_3492</v>
      </c>
      <c r="H4141" t="str">
        <f t="shared" si="129"/>
        <v>aos_l10n_id.kabupaten_id_246</v>
      </c>
    </row>
    <row r="4142" spans="1:8" x14ac:dyDescent="0.2">
      <c r="A4142" t="s">
        <v>9322</v>
      </c>
      <c r="B4142" t="s">
        <v>9323</v>
      </c>
      <c r="C4142">
        <v>91966</v>
      </c>
      <c r="D4142" t="s">
        <v>9294</v>
      </c>
      <c r="E4142" t="s">
        <v>8756</v>
      </c>
      <c r="F4142" t="s">
        <v>665</v>
      </c>
      <c r="G4142" t="str">
        <f t="shared" si="128"/>
        <v>aos_l10n_id.kecamatan_id_3482</v>
      </c>
      <c r="H4142" t="str">
        <f t="shared" si="129"/>
        <v>aos_l10n_id.kabupaten_id_246</v>
      </c>
    </row>
    <row r="4143" spans="1:8" x14ac:dyDescent="0.2">
      <c r="A4143" t="s">
        <v>9324</v>
      </c>
      <c r="B4143" t="s">
        <v>9325</v>
      </c>
      <c r="C4143">
        <v>91981</v>
      </c>
      <c r="D4143" t="s">
        <v>9326</v>
      </c>
      <c r="E4143" t="s">
        <v>9327</v>
      </c>
      <c r="F4143" t="s">
        <v>665</v>
      </c>
      <c r="G4143" t="str">
        <f t="shared" si="128"/>
        <v>aos_l10n_id.kecamatan_id_3473</v>
      </c>
      <c r="H4143" t="str">
        <f t="shared" si="129"/>
        <v>aos_l10n_id.kabupaten_id_245</v>
      </c>
    </row>
    <row r="4144" spans="1:8" x14ac:dyDescent="0.2">
      <c r="A4144" t="s">
        <v>9328</v>
      </c>
      <c r="B4144" t="s">
        <v>9329</v>
      </c>
      <c r="C4144">
        <v>91981</v>
      </c>
      <c r="D4144" t="s">
        <v>9326</v>
      </c>
      <c r="E4144" t="s">
        <v>9327</v>
      </c>
      <c r="F4144" t="s">
        <v>665</v>
      </c>
      <c r="G4144" t="str">
        <f t="shared" si="128"/>
        <v>aos_l10n_id.kecamatan_id_3473</v>
      </c>
      <c r="H4144" t="str">
        <f t="shared" si="129"/>
        <v>aos_l10n_id.kabupaten_id_245</v>
      </c>
    </row>
    <row r="4145" spans="1:8" x14ac:dyDescent="0.2">
      <c r="A4145" t="s">
        <v>9330</v>
      </c>
      <c r="B4145" t="s">
        <v>9331</v>
      </c>
      <c r="C4145">
        <v>91981</v>
      </c>
      <c r="D4145" t="s">
        <v>9326</v>
      </c>
      <c r="E4145" t="s">
        <v>9327</v>
      </c>
      <c r="F4145" t="s">
        <v>665</v>
      </c>
      <c r="G4145" t="str">
        <f t="shared" si="128"/>
        <v>aos_l10n_id.kecamatan_id_3473</v>
      </c>
      <c r="H4145" t="str">
        <f t="shared" si="129"/>
        <v>aos_l10n_id.kabupaten_id_245</v>
      </c>
    </row>
    <row r="4146" spans="1:8" x14ac:dyDescent="0.2">
      <c r="A4146" t="s">
        <v>9332</v>
      </c>
      <c r="B4146" t="s">
        <v>9333</v>
      </c>
      <c r="C4146">
        <v>91981</v>
      </c>
      <c r="D4146" t="s">
        <v>9326</v>
      </c>
      <c r="E4146" t="s">
        <v>9327</v>
      </c>
      <c r="F4146" t="s">
        <v>665</v>
      </c>
      <c r="G4146" t="str">
        <f t="shared" si="128"/>
        <v>aos_l10n_id.kecamatan_id_3473</v>
      </c>
      <c r="H4146" t="str">
        <f t="shared" si="129"/>
        <v>aos_l10n_id.kabupaten_id_245</v>
      </c>
    </row>
    <row r="4147" spans="1:8" x14ac:dyDescent="0.2">
      <c r="A4147" t="s">
        <v>9334</v>
      </c>
      <c r="B4147" t="s">
        <v>9335</v>
      </c>
      <c r="C4147">
        <v>91991</v>
      </c>
      <c r="D4147" t="s">
        <v>9336</v>
      </c>
      <c r="E4147" t="s">
        <v>9103</v>
      </c>
      <c r="F4147" t="s">
        <v>665</v>
      </c>
      <c r="G4147" t="str">
        <f t="shared" si="128"/>
        <v>aos_l10n_id.kecamatan_id_3454</v>
      </c>
      <c r="H4147" t="str">
        <f t="shared" si="129"/>
        <v>aos_l10n_id.kabupaten_id_244</v>
      </c>
    </row>
    <row r="4148" spans="1:8" x14ac:dyDescent="0.2">
      <c r="A4148" t="s">
        <v>9337</v>
      </c>
      <c r="B4148" t="s">
        <v>203</v>
      </c>
      <c r="C4148">
        <v>91991</v>
      </c>
      <c r="D4148" t="s">
        <v>9336</v>
      </c>
      <c r="E4148" t="s">
        <v>9103</v>
      </c>
      <c r="F4148" t="s">
        <v>665</v>
      </c>
      <c r="G4148" t="str">
        <f t="shared" si="128"/>
        <v>aos_l10n_id.kecamatan_id_3454</v>
      </c>
      <c r="H4148" t="str">
        <f t="shared" si="129"/>
        <v>aos_l10n_id.kabupaten_id_244</v>
      </c>
    </row>
    <row r="4149" spans="1:8" x14ac:dyDescent="0.2">
      <c r="A4149" t="s">
        <v>9338</v>
      </c>
      <c r="B4149" t="s">
        <v>9339</v>
      </c>
      <c r="C4149">
        <v>91991</v>
      </c>
      <c r="D4149" t="s">
        <v>9336</v>
      </c>
      <c r="E4149" t="s">
        <v>9103</v>
      </c>
      <c r="F4149" t="s">
        <v>665</v>
      </c>
      <c r="G4149" t="str">
        <f t="shared" si="128"/>
        <v>aos_l10n_id.kecamatan_id_3454</v>
      </c>
      <c r="H4149" t="str">
        <f t="shared" si="129"/>
        <v>aos_l10n_id.kabupaten_id_244</v>
      </c>
    </row>
    <row r="4150" spans="1:8" x14ac:dyDescent="0.2">
      <c r="A4150" t="s">
        <v>9340</v>
      </c>
      <c r="B4150" t="s">
        <v>9341</v>
      </c>
      <c r="C4150">
        <v>91991</v>
      </c>
      <c r="D4150" t="s">
        <v>9336</v>
      </c>
      <c r="E4150" t="s">
        <v>9103</v>
      </c>
      <c r="F4150" t="s">
        <v>665</v>
      </c>
      <c r="G4150" t="str">
        <f t="shared" si="128"/>
        <v>aos_l10n_id.kecamatan_id_3454</v>
      </c>
      <c r="H4150" t="str">
        <f t="shared" si="129"/>
        <v>aos_l10n_id.kabupaten_id_244</v>
      </c>
    </row>
    <row r="4151" spans="1:8" x14ac:dyDescent="0.2">
      <c r="A4151" t="s">
        <v>9342</v>
      </c>
      <c r="B4151" t="s">
        <v>624</v>
      </c>
      <c r="C4151">
        <v>91991</v>
      </c>
      <c r="D4151" t="s">
        <v>9336</v>
      </c>
      <c r="E4151" t="s">
        <v>9103</v>
      </c>
      <c r="F4151" t="s">
        <v>665</v>
      </c>
      <c r="G4151" t="str">
        <f t="shared" si="128"/>
        <v>aos_l10n_id.kecamatan_id_3454</v>
      </c>
      <c r="H4151" t="str">
        <f t="shared" si="129"/>
        <v>aos_l10n_id.kabupaten_id_244</v>
      </c>
    </row>
    <row r="4152" spans="1:8" x14ac:dyDescent="0.2">
      <c r="A4152" t="s">
        <v>9343</v>
      </c>
      <c r="B4152" t="s">
        <v>9344</v>
      </c>
      <c r="C4152">
        <v>91991</v>
      </c>
      <c r="D4152" t="s">
        <v>9336</v>
      </c>
      <c r="E4152" t="s">
        <v>9103</v>
      </c>
      <c r="F4152" t="s">
        <v>665</v>
      </c>
      <c r="G4152" t="str">
        <f t="shared" si="128"/>
        <v>aos_l10n_id.kecamatan_id_3454</v>
      </c>
      <c r="H4152" t="str">
        <f t="shared" si="129"/>
        <v>aos_l10n_id.kabupaten_id_244</v>
      </c>
    </row>
    <row r="4153" spans="1:8" x14ac:dyDescent="0.2">
      <c r="A4153" t="s">
        <v>9345</v>
      </c>
      <c r="B4153" t="s">
        <v>9233</v>
      </c>
      <c r="C4153">
        <v>91991</v>
      </c>
      <c r="D4153" t="s">
        <v>9336</v>
      </c>
      <c r="E4153" t="s">
        <v>9103</v>
      </c>
      <c r="F4153" t="s">
        <v>665</v>
      </c>
      <c r="G4153" t="str">
        <f t="shared" si="128"/>
        <v>aos_l10n_id.kecamatan_id_3454</v>
      </c>
      <c r="H4153" t="str">
        <f t="shared" si="129"/>
        <v>aos_l10n_id.kabupaten_id_244</v>
      </c>
    </row>
    <row r="4154" spans="1:8" x14ac:dyDescent="0.2">
      <c r="A4154" t="s">
        <v>9346</v>
      </c>
      <c r="B4154" t="s">
        <v>9347</v>
      </c>
      <c r="C4154">
        <v>91991</v>
      </c>
      <c r="D4154" t="s">
        <v>9336</v>
      </c>
      <c r="E4154" t="s">
        <v>9103</v>
      </c>
      <c r="F4154" t="s">
        <v>665</v>
      </c>
      <c r="G4154" t="str">
        <f t="shared" si="128"/>
        <v>aos_l10n_id.kecamatan_id_3454</v>
      </c>
      <c r="H4154" t="str">
        <f t="shared" si="129"/>
        <v>aos_l10n_id.kabupaten_id_244</v>
      </c>
    </row>
    <row r="4155" spans="1:8" x14ac:dyDescent="0.2">
      <c r="A4155" t="s">
        <v>9348</v>
      </c>
      <c r="B4155" t="s">
        <v>9349</v>
      </c>
      <c r="C4155">
        <v>91991</v>
      </c>
      <c r="D4155" t="s">
        <v>9336</v>
      </c>
      <c r="E4155" t="s">
        <v>9103</v>
      </c>
      <c r="F4155" t="s">
        <v>665</v>
      </c>
      <c r="G4155" t="str">
        <f t="shared" si="128"/>
        <v>aos_l10n_id.kecamatan_id_3454</v>
      </c>
      <c r="H4155" t="str">
        <f t="shared" si="129"/>
        <v>aos_l10n_id.kabupaten_id_244</v>
      </c>
    </row>
    <row r="4156" spans="1:8" x14ac:dyDescent="0.2">
      <c r="A4156" t="s">
        <v>9350</v>
      </c>
      <c r="B4156" t="s">
        <v>9351</v>
      </c>
      <c r="C4156">
        <v>91991</v>
      </c>
      <c r="D4156" t="s">
        <v>9336</v>
      </c>
      <c r="E4156" t="s">
        <v>9103</v>
      </c>
      <c r="F4156" t="s">
        <v>665</v>
      </c>
      <c r="G4156" t="str">
        <f t="shared" si="128"/>
        <v>aos_l10n_id.kecamatan_id_3454</v>
      </c>
      <c r="H4156" t="str">
        <f t="shared" si="129"/>
        <v>aos_l10n_id.kabupaten_id_244</v>
      </c>
    </row>
    <row r="4157" spans="1:8" x14ac:dyDescent="0.2">
      <c r="A4157" t="s">
        <v>9352</v>
      </c>
      <c r="B4157" t="s">
        <v>892</v>
      </c>
      <c r="C4157">
        <v>91991</v>
      </c>
      <c r="D4157" t="s">
        <v>9336</v>
      </c>
      <c r="E4157" t="s">
        <v>9103</v>
      </c>
      <c r="F4157" t="s">
        <v>665</v>
      </c>
      <c r="G4157" t="str">
        <f t="shared" si="128"/>
        <v>aos_l10n_id.kecamatan_id_3454</v>
      </c>
      <c r="H4157" t="str">
        <f t="shared" si="129"/>
        <v>aos_l10n_id.kabupaten_id_244</v>
      </c>
    </row>
    <row r="4158" spans="1:8" x14ac:dyDescent="0.2">
      <c r="A4158" t="s">
        <v>9353</v>
      </c>
      <c r="B4158" t="s">
        <v>12</v>
      </c>
      <c r="C4158">
        <v>91991</v>
      </c>
      <c r="D4158" t="s">
        <v>9336</v>
      </c>
      <c r="E4158" t="s">
        <v>9103</v>
      </c>
      <c r="F4158" t="s">
        <v>665</v>
      </c>
      <c r="G4158" t="str">
        <f t="shared" si="128"/>
        <v>aos_l10n_id.kecamatan_id_3454</v>
      </c>
      <c r="H4158" t="str">
        <f t="shared" si="129"/>
        <v>aos_l10n_id.kabupaten_id_244</v>
      </c>
    </row>
    <row r="4159" spans="1:8" x14ac:dyDescent="0.2">
      <c r="A4159" t="s">
        <v>9354</v>
      </c>
      <c r="B4159" t="s">
        <v>9355</v>
      </c>
      <c r="C4159">
        <v>91991</v>
      </c>
      <c r="D4159" t="s">
        <v>9336</v>
      </c>
      <c r="E4159" t="s">
        <v>9103</v>
      </c>
      <c r="F4159" t="s">
        <v>665</v>
      </c>
      <c r="G4159" t="str">
        <f t="shared" si="128"/>
        <v>aos_l10n_id.kecamatan_id_3454</v>
      </c>
      <c r="H4159" t="str">
        <f t="shared" si="129"/>
        <v>aos_l10n_id.kabupaten_id_244</v>
      </c>
    </row>
    <row r="4160" spans="1:8" x14ac:dyDescent="0.2">
      <c r="A4160" t="s">
        <v>9356</v>
      </c>
      <c r="B4160" t="s">
        <v>8480</v>
      </c>
      <c r="C4160">
        <v>91991</v>
      </c>
      <c r="D4160" t="s">
        <v>9336</v>
      </c>
      <c r="E4160" t="s">
        <v>9103</v>
      </c>
      <c r="F4160" t="s">
        <v>665</v>
      </c>
      <c r="G4160" t="str">
        <f t="shared" si="128"/>
        <v>aos_l10n_id.kecamatan_id_3454</v>
      </c>
      <c r="H4160" t="str">
        <f t="shared" si="129"/>
        <v>aos_l10n_id.kabupaten_id_244</v>
      </c>
    </row>
    <row r="4161" spans="1:8" x14ac:dyDescent="0.2">
      <c r="A4161" t="s">
        <v>9357</v>
      </c>
      <c r="B4161" t="s">
        <v>9358</v>
      </c>
      <c r="C4161">
        <v>91991</v>
      </c>
      <c r="D4161" t="s">
        <v>9336</v>
      </c>
      <c r="E4161" t="s">
        <v>9103</v>
      </c>
      <c r="F4161" t="s">
        <v>665</v>
      </c>
      <c r="G4161" t="str">
        <f t="shared" si="128"/>
        <v>aos_l10n_id.kecamatan_id_3454</v>
      </c>
      <c r="H4161" t="str">
        <f t="shared" si="129"/>
        <v>aos_l10n_id.kabupaten_id_244</v>
      </c>
    </row>
    <row r="4162" spans="1:8" x14ac:dyDescent="0.2">
      <c r="A4162" t="s">
        <v>9359</v>
      </c>
      <c r="B4162" t="s">
        <v>9360</v>
      </c>
      <c r="C4162">
        <v>91992</v>
      </c>
      <c r="D4162" t="s">
        <v>9361</v>
      </c>
      <c r="E4162" t="s">
        <v>9103</v>
      </c>
      <c r="F4162" t="s">
        <v>665</v>
      </c>
      <c r="G4162" t="str">
        <f t="shared" si="128"/>
        <v>aos_l10n_id.kecamatan_id_3451</v>
      </c>
      <c r="H4162" t="str">
        <f t="shared" si="129"/>
        <v>aos_l10n_id.kabupaten_id_244</v>
      </c>
    </row>
    <row r="4163" spans="1:8" x14ac:dyDescent="0.2">
      <c r="A4163" t="s">
        <v>9362</v>
      </c>
      <c r="B4163" t="s">
        <v>6495</v>
      </c>
      <c r="C4163">
        <v>91992</v>
      </c>
      <c r="D4163" t="s">
        <v>9363</v>
      </c>
      <c r="E4163" t="s">
        <v>9103</v>
      </c>
      <c r="F4163" t="s">
        <v>665</v>
      </c>
      <c r="G4163" t="str">
        <f t="shared" ref="G4163:G4226" si="130">IF(ISBLANK(D4163),"",CONCATENATE("aos_l10n_id.",D4163))</f>
        <v>aos_l10n_id.kecamatan_id_3450</v>
      </c>
      <c r="H4163" t="str">
        <f t="shared" ref="H4163:H4226" si="131">IF(ISBLANK(E4163),"",CONCATENATE("aos_l10n_id.",E4163))</f>
        <v>aos_l10n_id.kabupaten_id_244</v>
      </c>
    </row>
    <row r="4164" spans="1:8" x14ac:dyDescent="0.2">
      <c r="A4164" t="s">
        <v>9364</v>
      </c>
      <c r="B4164" t="s">
        <v>9365</v>
      </c>
      <c r="C4164">
        <v>91992</v>
      </c>
      <c r="D4164" t="s">
        <v>9361</v>
      </c>
      <c r="E4164" t="s">
        <v>9103</v>
      </c>
      <c r="F4164" t="s">
        <v>665</v>
      </c>
      <c r="G4164" t="str">
        <f t="shared" si="130"/>
        <v>aos_l10n_id.kecamatan_id_3451</v>
      </c>
      <c r="H4164" t="str">
        <f t="shared" si="131"/>
        <v>aos_l10n_id.kabupaten_id_244</v>
      </c>
    </row>
    <row r="4165" spans="1:8" x14ac:dyDescent="0.2">
      <c r="A4165" t="s">
        <v>9366</v>
      </c>
      <c r="B4165" t="s">
        <v>9367</v>
      </c>
      <c r="C4165">
        <v>91992</v>
      </c>
      <c r="D4165" t="s">
        <v>9363</v>
      </c>
      <c r="E4165" t="s">
        <v>9103</v>
      </c>
      <c r="F4165" t="s">
        <v>665</v>
      </c>
      <c r="G4165" t="str">
        <f t="shared" si="130"/>
        <v>aos_l10n_id.kecamatan_id_3450</v>
      </c>
      <c r="H4165" t="str">
        <f t="shared" si="131"/>
        <v>aos_l10n_id.kabupaten_id_244</v>
      </c>
    </row>
    <row r="4166" spans="1:8" x14ac:dyDescent="0.2">
      <c r="A4166" t="s">
        <v>9368</v>
      </c>
      <c r="B4166" t="s">
        <v>8536</v>
      </c>
      <c r="C4166">
        <v>91992</v>
      </c>
      <c r="D4166" t="s">
        <v>9361</v>
      </c>
      <c r="E4166" t="s">
        <v>9103</v>
      </c>
      <c r="F4166" t="s">
        <v>665</v>
      </c>
      <c r="G4166" t="str">
        <f t="shared" si="130"/>
        <v>aos_l10n_id.kecamatan_id_3451</v>
      </c>
      <c r="H4166" t="str">
        <f t="shared" si="131"/>
        <v>aos_l10n_id.kabupaten_id_244</v>
      </c>
    </row>
    <row r="4167" spans="1:8" x14ac:dyDescent="0.2">
      <c r="A4167" t="s">
        <v>9369</v>
      </c>
      <c r="B4167" t="s">
        <v>9370</v>
      </c>
      <c r="C4167">
        <v>91992</v>
      </c>
      <c r="D4167" t="s">
        <v>9363</v>
      </c>
      <c r="E4167" t="s">
        <v>9103</v>
      </c>
      <c r="F4167" t="s">
        <v>665</v>
      </c>
      <c r="G4167" t="str">
        <f t="shared" si="130"/>
        <v>aos_l10n_id.kecamatan_id_3450</v>
      </c>
      <c r="H4167" t="str">
        <f t="shared" si="131"/>
        <v>aos_l10n_id.kabupaten_id_244</v>
      </c>
    </row>
    <row r="4168" spans="1:8" x14ac:dyDescent="0.2">
      <c r="A4168" t="s">
        <v>9371</v>
      </c>
      <c r="B4168" t="s">
        <v>9372</v>
      </c>
      <c r="C4168">
        <v>91992</v>
      </c>
      <c r="D4168" t="s">
        <v>9363</v>
      </c>
      <c r="E4168" t="s">
        <v>9103</v>
      </c>
      <c r="F4168" t="s">
        <v>665</v>
      </c>
      <c r="G4168" t="str">
        <f t="shared" si="130"/>
        <v>aos_l10n_id.kecamatan_id_3450</v>
      </c>
      <c r="H4168" t="str">
        <f t="shared" si="131"/>
        <v>aos_l10n_id.kabupaten_id_244</v>
      </c>
    </row>
    <row r="4169" spans="1:8" x14ac:dyDescent="0.2">
      <c r="A4169" t="s">
        <v>9373</v>
      </c>
      <c r="B4169" t="s">
        <v>9374</v>
      </c>
      <c r="C4169">
        <v>91992</v>
      </c>
      <c r="D4169" t="s">
        <v>9361</v>
      </c>
      <c r="E4169" t="s">
        <v>9103</v>
      </c>
      <c r="F4169" t="s">
        <v>665</v>
      </c>
      <c r="G4169" t="str">
        <f t="shared" si="130"/>
        <v>aos_l10n_id.kecamatan_id_3451</v>
      </c>
      <c r="H4169" t="str">
        <f t="shared" si="131"/>
        <v>aos_l10n_id.kabupaten_id_244</v>
      </c>
    </row>
    <row r="4170" spans="1:8" x14ac:dyDescent="0.2">
      <c r="A4170" t="s">
        <v>9375</v>
      </c>
      <c r="B4170" t="s">
        <v>9376</v>
      </c>
      <c r="C4170">
        <v>91992</v>
      </c>
      <c r="D4170" t="s">
        <v>9361</v>
      </c>
      <c r="E4170" t="s">
        <v>9103</v>
      </c>
      <c r="F4170" t="s">
        <v>665</v>
      </c>
      <c r="G4170" t="str">
        <f t="shared" si="130"/>
        <v>aos_l10n_id.kecamatan_id_3451</v>
      </c>
      <c r="H4170" t="str">
        <f t="shared" si="131"/>
        <v>aos_l10n_id.kabupaten_id_244</v>
      </c>
    </row>
    <row r="4171" spans="1:8" x14ac:dyDescent="0.2">
      <c r="A4171" t="s">
        <v>9377</v>
      </c>
      <c r="B4171" t="s">
        <v>9378</v>
      </c>
      <c r="C4171">
        <v>91992</v>
      </c>
      <c r="D4171" t="s">
        <v>9363</v>
      </c>
      <c r="E4171" t="s">
        <v>9103</v>
      </c>
      <c r="F4171" t="s">
        <v>665</v>
      </c>
      <c r="G4171" t="str">
        <f t="shared" si="130"/>
        <v>aos_l10n_id.kecamatan_id_3450</v>
      </c>
      <c r="H4171" t="str">
        <f t="shared" si="131"/>
        <v>aos_l10n_id.kabupaten_id_244</v>
      </c>
    </row>
    <row r="4172" spans="1:8" x14ac:dyDescent="0.2">
      <c r="A4172" t="s">
        <v>9379</v>
      </c>
      <c r="B4172" t="s">
        <v>9380</v>
      </c>
      <c r="C4172">
        <v>91992</v>
      </c>
      <c r="D4172" t="s">
        <v>9361</v>
      </c>
      <c r="E4172" t="s">
        <v>9103</v>
      </c>
      <c r="F4172" t="s">
        <v>665</v>
      </c>
      <c r="G4172" t="str">
        <f t="shared" si="130"/>
        <v>aos_l10n_id.kecamatan_id_3451</v>
      </c>
      <c r="H4172" t="str">
        <f t="shared" si="131"/>
        <v>aos_l10n_id.kabupaten_id_244</v>
      </c>
    </row>
    <row r="4173" spans="1:8" x14ac:dyDescent="0.2">
      <c r="A4173" t="s">
        <v>9381</v>
      </c>
      <c r="B4173" t="s">
        <v>8321</v>
      </c>
      <c r="C4173">
        <v>91992</v>
      </c>
      <c r="D4173" t="s">
        <v>9361</v>
      </c>
      <c r="E4173" t="s">
        <v>9103</v>
      </c>
      <c r="F4173" t="s">
        <v>665</v>
      </c>
      <c r="G4173" t="str">
        <f t="shared" si="130"/>
        <v>aos_l10n_id.kecamatan_id_3451</v>
      </c>
      <c r="H4173" t="str">
        <f t="shared" si="131"/>
        <v>aos_l10n_id.kabupaten_id_244</v>
      </c>
    </row>
    <row r="4174" spans="1:8" x14ac:dyDescent="0.2">
      <c r="A4174" t="s">
        <v>9382</v>
      </c>
      <c r="B4174" t="s">
        <v>9383</v>
      </c>
      <c r="C4174">
        <v>91992</v>
      </c>
      <c r="D4174" t="s">
        <v>9361</v>
      </c>
      <c r="E4174" t="s">
        <v>9103</v>
      </c>
      <c r="F4174" t="s">
        <v>665</v>
      </c>
      <c r="G4174" t="str">
        <f t="shared" si="130"/>
        <v>aos_l10n_id.kecamatan_id_3451</v>
      </c>
      <c r="H4174" t="str">
        <f t="shared" si="131"/>
        <v>aos_l10n_id.kabupaten_id_244</v>
      </c>
    </row>
    <row r="4175" spans="1:8" x14ac:dyDescent="0.2">
      <c r="A4175" t="s">
        <v>9384</v>
      </c>
      <c r="B4175" t="s">
        <v>9385</v>
      </c>
      <c r="C4175">
        <v>91992</v>
      </c>
      <c r="D4175" t="s">
        <v>9363</v>
      </c>
      <c r="E4175" t="s">
        <v>9103</v>
      </c>
      <c r="F4175" t="s">
        <v>665</v>
      </c>
      <c r="G4175" t="str">
        <f t="shared" si="130"/>
        <v>aos_l10n_id.kecamatan_id_3450</v>
      </c>
      <c r="H4175" t="str">
        <f t="shared" si="131"/>
        <v>aos_l10n_id.kabupaten_id_244</v>
      </c>
    </row>
    <row r="4176" spans="1:8" x14ac:dyDescent="0.2">
      <c r="A4176" t="s">
        <v>9386</v>
      </c>
      <c r="B4176" t="s">
        <v>9387</v>
      </c>
      <c r="C4176">
        <v>91992</v>
      </c>
      <c r="D4176" t="s">
        <v>9361</v>
      </c>
      <c r="E4176" t="s">
        <v>9103</v>
      </c>
      <c r="F4176" t="s">
        <v>665</v>
      </c>
      <c r="G4176" t="str">
        <f t="shared" si="130"/>
        <v>aos_l10n_id.kecamatan_id_3451</v>
      </c>
      <c r="H4176" t="str">
        <f t="shared" si="131"/>
        <v>aos_l10n_id.kabupaten_id_244</v>
      </c>
    </row>
    <row r="4177" spans="1:8" x14ac:dyDescent="0.2">
      <c r="A4177" t="s">
        <v>9388</v>
      </c>
      <c r="B4177" t="s">
        <v>9389</v>
      </c>
      <c r="C4177">
        <v>91992</v>
      </c>
      <c r="D4177" t="s">
        <v>9363</v>
      </c>
      <c r="E4177" t="s">
        <v>9103</v>
      </c>
      <c r="F4177" t="s">
        <v>665</v>
      </c>
      <c r="G4177" t="str">
        <f t="shared" si="130"/>
        <v>aos_l10n_id.kecamatan_id_3450</v>
      </c>
      <c r="H4177" t="str">
        <f t="shared" si="131"/>
        <v>aos_l10n_id.kabupaten_id_244</v>
      </c>
    </row>
    <row r="4178" spans="1:8" x14ac:dyDescent="0.2">
      <c r="A4178" t="s">
        <v>9390</v>
      </c>
      <c r="B4178" t="s">
        <v>9391</v>
      </c>
      <c r="C4178">
        <v>91992</v>
      </c>
      <c r="D4178" t="s">
        <v>9363</v>
      </c>
      <c r="E4178" t="s">
        <v>9103</v>
      </c>
      <c r="F4178" t="s">
        <v>665</v>
      </c>
      <c r="G4178" t="str">
        <f t="shared" si="130"/>
        <v>aos_l10n_id.kecamatan_id_3450</v>
      </c>
      <c r="H4178" t="str">
        <f t="shared" si="131"/>
        <v>aos_l10n_id.kabupaten_id_244</v>
      </c>
    </row>
    <row r="4179" spans="1:8" x14ac:dyDescent="0.2">
      <c r="A4179" t="s">
        <v>9392</v>
      </c>
      <c r="B4179" t="s">
        <v>9393</v>
      </c>
      <c r="C4179">
        <v>91992</v>
      </c>
      <c r="D4179" t="s">
        <v>9361</v>
      </c>
      <c r="E4179" t="s">
        <v>9103</v>
      </c>
      <c r="F4179" t="s">
        <v>665</v>
      </c>
      <c r="G4179" t="str">
        <f t="shared" si="130"/>
        <v>aos_l10n_id.kecamatan_id_3451</v>
      </c>
      <c r="H4179" t="str">
        <f t="shared" si="131"/>
        <v>aos_l10n_id.kabupaten_id_244</v>
      </c>
    </row>
    <row r="4180" spans="1:8" x14ac:dyDescent="0.2">
      <c r="A4180" t="s">
        <v>9394</v>
      </c>
      <c r="B4180" t="s">
        <v>9395</v>
      </c>
      <c r="C4180">
        <v>91992</v>
      </c>
      <c r="D4180" t="s">
        <v>9363</v>
      </c>
      <c r="E4180" t="s">
        <v>9103</v>
      </c>
      <c r="F4180" t="s">
        <v>665</v>
      </c>
      <c r="G4180" t="str">
        <f t="shared" si="130"/>
        <v>aos_l10n_id.kecamatan_id_3450</v>
      </c>
      <c r="H4180" t="str">
        <f t="shared" si="131"/>
        <v>aos_l10n_id.kabupaten_id_244</v>
      </c>
    </row>
    <row r="4181" spans="1:8" x14ac:dyDescent="0.2">
      <c r="A4181" t="s">
        <v>9396</v>
      </c>
      <c r="B4181" t="s">
        <v>9397</v>
      </c>
      <c r="C4181">
        <v>91992</v>
      </c>
      <c r="D4181" t="s">
        <v>9361</v>
      </c>
      <c r="E4181" t="s">
        <v>9103</v>
      </c>
      <c r="F4181" t="s">
        <v>665</v>
      </c>
      <c r="G4181" t="str">
        <f t="shared" si="130"/>
        <v>aos_l10n_id.kecamatan_id_3451</v>
      </c>
      <c r="H4181" t="str">
        <f t="shared" si="131"/>
        <v>aos_l10n_id.kabupaten_id_244</v>
      </c>
    </row>
    <row r="4182" spans="1:8" x14ac:dyDescent="0.2">
      <c r="A4182" t="s">
        <v>9398</v>
      </c>
      <c r="B4182" t="s">
        <v>9399</v>
      </c>
      <c r="C4182">
        <v>91992</v>
      </c>
      <c r="D4182" t="s">
        <v>9363</v>
      </c>
      <c r="E4182" t="s">
        <v>9103</v>
      </c>
      <c r="F4182" t="s">
        <v>665</v>
      </c>
      <c r="G4182" t="str">
        <f t="shared" si="130"/>
        <v>aos_l10n_id.kecamatan_id_3450</v>
      </c>
      <c r="H4182" t="str">
        <f t="shared" si="131"/>
        <v>aos_l10n_id.kabupaten_id_244</v>
      </c>
    </row>
    <row r="4183" spans="1:8" x14ac:dyDescent="0.2">
      <c r="A4183" t="s">
        <v>9400</v>
      </c>
      <c r="B4183" t="s">
        <v>9401</v>
      </c>
      <c r="C4183">
        <v>91992</v>
      </c>
      <c r="D4183" t="s">
        <v>9363</v>
      </c>
      <c r="E4183" t="s">
        <v>9103</v>
      </c>
      <c r="F4183" t="s">
        <v>665</v>
      </c>
      <c r="G4183" t="str">
        <f t="shared" si="130"/>
        <v>aos_l10n_id.kecamatan_id_3450</v>
      </c>
      <c r="H4183" t="str">
        <f t="shared" si="131"/>
        <v>aos_l10n_id.kabupaten_id_244</v>
      </c>
    </row>
    <row r="4184" spans="1:8" x14ac:dyDescent="0.2">
      <c r="A4184" t="s">
        <v>9402</v>
      </c>
      <c r="B4184" t="s">
        <v>9403</v>
      </c>
      <c r="C4184">
        <v>91992</v>
      </c>
      <c r="D4184" t="s">
        <v>9361</v>
      </c>
      <c r="E4184" t="s">
        <v>9103</v>
      </c>
      <c r="F4184" t="s">
        <v>665</v>
      </c>
      <c r="G4184" t="str">
        <f t="shared" si="130"/>
        <v>aos_l10n_id.kecamatan_id_3451</v>
      </c>
      <c r="H4184" t="str">
        <f t="shared" si="131"/>
        <v>aos_l10n_id.kabupaten_id_244</v>
      </c>
    </row>
    <row r="4185" spans="1:8" x14ac:dyDescent="0.2">
      <c r="A4185" t="s">
        <v>9404</v>
      </c>
      <c r="B4185" t="s">
        <v>9405</v>
      </c>
      <c r="C4185">
        <v>91992</v>
      </c>
      <c r="D4185" t="s">
        <v>9363</v>
      </c>
      <c r="E4185" t="s">
        <v>9103</v>
      </c>
      <c r="F4185" t="s">
        <v>665</v>
      </c>
      <c r="G4185" t="str">
        <f t="shared" si="130"/>
        <v>aos_l10n_id.kecamatan_id_3450</v>
      </c>
      <c r="H4185" t="str">
        <f t="shared" si="131"/>
        <v>aos_l10n_id.kabupaten_id_244</v>
      </c>
    </row>
    <row r="4186" spans="1:8" x14ac:dyDescent="0.2">
      <c r="A4186" t="s">
        <v>9406</v>
      </c>
      <c r="B4186" t="s">
        <v>9407</v>
      </c>
      <c r="C4186">
        <v>91993</v>
      </c>
      <c r="D4186" t="s">
        <v>9408</v>
      </c>
      <c r="E4186" t="s">
        <v>9103</v>
      </c>
      <c r="F4186" t="s">
        <v>665</v>
      </c>
      <c r="G4186" t="str">
        <f t="shared" si="130"/>
        <v>aos_l10n_id.kecamatan_id_3455</v>
      </c>
      <c r="H4186" t="str">
        <f t="shared" si="131"/>
        <v>aos_l10n_id.kabupaten_id_244</v>
      </c>
    </row>
    <row r="4187" spans="1:8" x14ac:dyDescent="0.2">
      <c r="A4187" t="s">
        <v>9409</v>
      </c>
      <c r="B4187" t="s">
        <v>8536</v>
      </c>
      <c r="C4187">
        <v>91993</v>
      </c>
      <c r="D4187" t="s">
        <v>9408</v>
      </c>
      <c r="E4187" t="s">
        <v>9103</v>
      </c>
      <c r="F4187" t="s">
        <v>665</v>
      </c>
      <c r="G4187" t="str">
        <f t="shared" si="130"/>
        <v>aos_l10n_id.kecamatan_id_3455</v>
      </c>
      <c r="H4187" t="str">
        <f t="shared" si="131"/>
        <v>aos_l10n_id.kabupaten_id_244</v>
      </c>
    </row>
    <row r="4188" spans="1:8" x14ac:dyDescent="0.2">
      <c r="A4188" t="s">
        <v>9410</v>
      </c>
      <c r="B4188" t="s">
        <v>847</v>
      </c>
      <c r="C4188">
        <v>91993</v>
      </c>
      <c r="D4188" t="s">
        <v>9408</v>
      </c>
      <c r="E4188" t="s">
        <v>9103</v>
      </c>
      <c r="F4188" t="s">
        <v>665</v>
      </c>
      <c r="G4188" t="str">
        <f t="shared" si="130"/>
        <v>aos_l10n_id.kecamatan_id_3455</v>
      </c>
      <c r="H4188" t="str">
        <f t="shared" si="131"/>
        <v>aos_l10n_id.kabupaten_id_244</v>
      </c>
    </row>
    <row r="4189" spans="1:8" x14ac:dyDescent="0.2">
      <c r="A4189" t="s">
        <v>9411</v>
      </c>
      <c r="B4189" t="s">
        <v>9412</v>
      </c>
      <c r="C4189">
        <v>91993</v>
      </c>
      <c r="D4189" t="s">
        <v>9408</v>
      </c>
      <c r="E4189" t="s">
        <v>9103</v>
      </c>
      <c r="F4189" t="s">
        <v>665</v>
      </c>
      <c r="G4189" t="str">
        <f t="shared" si="130"/>
        <v>aos_l10n_id.kecamatan_id_3455</v>
      </c>
      <c r="H4189" t="str">
        <f t="shared" si="131"/>
        <v>aos_l10n_id.kabupaten_id_244</v>
      </c>
    </row>
    <row r="4190" spans="1:8" x14ac:dyDescent="0.2">
      <c r="A4190" t="s">
        <v>9413</v>
      </c>
      <c r="B4190" t="s">
        <v>9414</v>
      </c>
      <c r="C4190">
        <v>91993</v>
      </c>
      <c r="D4190" t="s">
        <v>9408</v>
      </c>
      <c r="E4190" t="s">
        <v>9103</v>
      </c>
      <c r="F4190" t="s">
        <v>665</v>
      </c>
      <c r="G4190" t="str">
        <f t="shared" si="130"/>
        <v>aos_l10n_id.kecamatan_id_3455</v>
      </c>
      <c r="H4190" t="str">
        <f t="shared" si="131"/>
        <v>aos_l10n_id.kabupaten_id_244</v>
      </c>
    </row>
    <row r="4191" spans="1:8" x14ac:dyDescent="0.2">
      <c r="A4191" t="s">
        <v>9415</v>
      </c>
      <c r="B4191" t="s">
        <v>9416</v>
      </c>
      <c r="C4191">
        <v>91993</v>
      </c>
      <c r="D4191" t="s">
        <v>9408</v>
      </c>
      <c r="E4191" t="s">
        <v>9103</v>
      </c>
      <c r="F4191" t="s">
        <v>665</v>
      </c>
      <c r="G4191" t="str">
        <f t="shared" si="130"/>
        <v>aos_l10n_id.kecamatan_id_3455</v>
      </c>
      <c r="H4191" t="str">
        <f t="shared" si="131"/>
        <v>aos_l10n_id.kabupaten_id_244</v>
      </c>
    </row>
    <row r="4192" spans="1:8" x14ac:dyDescent="0.2">
      <c r="A4192" t="s">
        <v>9417</v>
      </c>
      <c r="B4192" t="s">
        <v>9418</v>
      </c>
      <c r="C4192">
        <v>91993</v>
      </c>
      <c r="D4192" t="s">
        <v>9408</v>
      </c>
      <c r="E4192" t="s">
        <v>9103</v>
      </c>
      <c r="F4192" t="s">
        <v>665</v>
      </c>
      <c r="G4192" t="str">
        <f t="shared" si="130"/>
        <v>aos_l10n_id.kecamatan_id_3455</v>
      </c>
      <c r="H4192" t="str">
        <f t="shared" si="131"/>
        <v>aos_l10n_id.kabupaten_id_244</v>
      </c>
    </row>
    <row r="4193" spans="1:8" x14ac:dyDescent="0.2">
      <c r="A4193" t="s">
        <v>9419</v>
      </c>
      <c r="B4193" t="s">
        <v>9420</v>
      </c>
      <c r="C4193">
        <v>91993</v>
      </c>
      <c r="D4193" t="s">
        <v>9408</v>
      </c>
      <c r="E4193" t="s">
        <v>9103</v>
      </c>
      <c r="F4193" t="s">
        <v>665</v>
      </c>
      <c r="G4193" t="str">
        <f t="shared" si="130"/>
        <v>aos_l10n_id.kecamatan_id_3455</v>
      </c>
      <c r="H4193" t="str">
        <f t="shared" si="131"/>
        <v>aos_l10n_id.kabupaten_id_244</v>
      </c>
    </row>
    <row r="4194" spans="1:8" x14ac:dyDescent="0.2">
      <c r="A4194" t="s">
        <v>9421</v>
      </c>
      <c r="B4194" t="s">
        <v>9422</v>
      </c>
      <c r="C4194">
        <v>91993</v>
      </c>
      <c r="D4194" t="s">
        <v>9408</v>
      </c>
      <c r="E4194" t="s">
        <v>9103</v>
      </c>
      <c r="F4194" t="s">
        <v>665</v>
      </c>
      <c r="G4194" t="str">
        <f t="shared" si="130"/>
        <v>aos_l10n_id.kecamatan_id_3455</v>
      </c>
      <c r="H4194" t="str">
        <f t="shared" si="131"/>
        <v>aos_l10n_id.kabupaten_id_244</v>
      </c>
    </row>
    <row r="4195" spans="1:8" x14ac:dyDescent="0.2">
      <c r="A4195" t="s">
        <v>9423</v>
      </c>
      <c r="B4195" t="s">
        <v>1196</v>
      </c>
      <c r="C4195">
        <v>91993</v>
      </c>
      <c r="D4195" t="s">
        <v>9408</v>
      </c>
      <c r="E4195" t="s">
        <v>9103</v>
      </c>
      <c r="F4195" t="s">
        <v>665</v>
      </c>
      <c r="G4195" t="str">
        <f t="shared" si="130"/>
        <v>aos_l10n_id.kecamatan_id_3455</v>
      </c>
      <c r="H4195" t="str">
        <f t="shared" si="131"/>
        <v>aos_l10n_id.kabupaten_id_244</v>
      </c>
    </row>
    <row r="4196" spans="1:8" x14ac:dyDescent="0.2">
      <c r="A4196" t="s">
        <v>9424</v>
      </c>
      <c r="B4196" t="s">
        <v>9425</v>
      </c>
      <c r="C4196">
        <v>91994</v>
      </c>
      <c r="D4196" t="s">
        <v>9426</v>
      </c>
      <c r="E4196" t="s">
        <v>9103</v>
      </c>
      <c r="F4196" t="s">
        <v>665</v>
      </c>
      <c r="G4196" t="str">
        <f t="shared" si="130"/>
        <v>aos_l10n_id.kecamatan_id_3452</v>
      </c>
      <c r="H4196" t="str">
        <f t="shared" si="131"/>
        <v>aos_l10n_id.kabupaten_id_244</v>
      </c>
    </row>
    <row r="4197" spans="1:8" x14ac:dyDescent="0.2">
      <c r="A4197" t="s">
        <v>9427</v>
      </c>
      <c r="B4197" t="s">
        <v>9428</v>
      </c>
      <c r="C4197">
        <v>91994</v>
      </c>
      <c r="D4197" t="s">
        <v>9426</v>
      </c>
      <c r="E4197" t="s">
        <v>9103</v>
      </c>
      <c r="F4197" t="s">
        <v>665</v>
      </c>
      <c r="G4197" t="str">
        <f t="shared" si="130"/>
        <v>aos_l10n_id.kecamatan_id_3452</v>
      </c>
      <c r="H4197" t="str">
        <f t="shared" si="131"/>
        <v>aos_l10n_id.kabupaten_id_244</v>
      </c>
    </row>
    <row r="4198" spans="1:8" x14ac:dyDescent="0.2">
      <c r="A4198" t="s">
        <v>9429</v>
      </c>
      <c r="B4198" t="s">
        <v>9430</v>
      </c>
      <c r="C4198">
        <v>91994</v>
      </c>
      <c r="D4198" t="s">
        <v>9426</v>
      </c>
      <c r="E4198" t="s">
        <v>9103</v>
      </c>
      <c r="F4198" t="s">
        <v>665</v>
      </c>
      <c r="G4198" t="str">
        <f t="shared" si="130"/>
        <v>aos_l10n_id.kecamatan_id_3452</v>
      </c>
      <c r="H4198" t="str">
        <f t="shared" si="131"/>
        <v>aos_l10n_id.kabupaten_id_244</v>
      </c>
    </row>
    <row r="4199" spans="1:8" x14ac:dyDescent="0.2">
      <c r="A4199" t="s">
        <v>9431</v>
      </c>
      <c r="B4199" t="s">
        <v>1270</v>
      </c>
      <c r="C4199">
        <v>91994</v>
      </c>
      <c r="D4199" t="s">
        <v>9432</v>
      </c>
      <c r="E4199" t="s">
        <v>9103</v>
      </c>
      <c r="F4199" t="s">
        <v>665</v>
      </c>
      <c r="G4199" t="str">
        <f t="shared" si="130"/>
        <v>aos_l10n_id.kecamatan_id_3456</v>
      </c>
      <c r="H4199" t="str">
        <f t="shared" si="131"/>
        <v>aos_l10n_id.kabupaten_id_244</v>
      </c>
    </row>
    <row r="4200" spans="1:8" x14ac:dyDescent="0.2">
      <c r="A4200" t="s">
        <v>9433</v>
      </c>
      <c r="B4200" t="s">
        <v>9434</v>
      </c>
      <c r="C4200">
        <v>91994</v>
      </c>
      <c r="D4200" t="s">
        <v>9432</v>
      </c>
      <c r="E4200" t="s">
        <v>9103</v>
      </c>
      <c r="F4200" t="s">
        <v>665</v>
      </c>
      <c r="G4200" t="str">
        <f t="shared" si="130"/>
        <v>aos_l10n_id.kecamatan_id_3456</v>
      </c>
      <c r="H4200" t="str">
        <f t="shared" si="131"/>
        <v>aos_l10n_id.kabupaten_id_244</v>
      </c>
    </row>
    <row r="4201" spans="1:8" x14ac:dyDescent="0.2">
      <c r="A4201" t="s">
        <v>9435</v>
      </c>
      <c r="B4201" t="s">
        <v>9436</v>
      </c>
      <c r="C4201">
        <v>91994</v>
      </c>
      <c r="D4201" t="s">
        <v>9432</v>
      </c>
      <c r="E4201" t="s">
        <v>9103</v>
      </c>
      <c r="F4201" t="s">
        <v>665</v>
      </c>
      <c r="G4201" t="str">
        <f t="shared" si="130"/>
        <v>aos_l10n_id.kecamatan_id_3456</v>
      </c>
      <c r="H4201" t="str">
        <f t="shared" si="131"/>
        <v>aos_l10n_id.kabupaten_id_244</v>
      </c>
    </row>
    <row r="4202" spans="1:8" x14ac:dyDescent="0.2">
      <c r="A4202" t="s">
        <v>9437</v>
      </c>
      <c r="B4202" t="s">
        <v>9438</v>
      </c>
      <c r="C4202">
        <v>91994</v>
      </c>
      <c r="D4202" t="s">
        <v>9426</v>
      </c>
      <c r="E4202" t="s">
        <v>9103</v>
      </c>
      <c r="F4202" t="s">
        <v>665</v>
      </c>
      <c r="G4202" t="str">
        <f t="shared" si="130"/>
        <v>aos_l10n_id.kecamatan_id_3452</v>
      </c>
      <c r="H4202" t="str">
        <f t="shared" si="131"/>
        <v>aos_l10n_id.kabupaten_id_244</v>
      </c>
    </row>
    <row r="4203" spans="1:8" x14ac:dyDescent="0.2">
      <c r="A4203" t="s">
        <v>9439</v>
      </c>
      <c r="B4203" t="s">
        <v>9440</v>
      </c>
      <c r="C4203">
        <v>91994</v>
      </c>
      <c r="D4203" t="s">
        <v>9441</v>
      </c>
      <c r="E4203" t="s">
        <v>9103</v>
      </c>
      <c r="F4203" t="s">
        <v>665</v>
      </c>
      <c r="G4203" t="str">
        <f t="shared" si="130"/>
        <v>aos_l10n_id.kecamatan_id_3453</v>
      </c>
      <c r="H4203" t="str">
        <f t="shared" si="131"/>
        <v>aos_l10n_id.kabupaten_id_244</v>
      </c>
    </row>
    <row r="4204" spans="1:8" x14ac:dyDescent="0.2">
      <c r="A4204" t="s">
        <v>9442</v>
      </c>
      <c r="B4204" t="s">
        <v>9443</v>
      </c>
      <c r="C4204">
        <v>91994</v>
      </c>
      <c r="D4204" t="s">
        <v>9441</v>
      </c>
      <c r="E4204" t="s">
        <v>9103</v>
      </c>
      <c r="F4204" t="s">
        <v>665</v>
      </c>
      <c r="G4204" t="str">
        <f t="shared" si="130"/>
        <v>aos_l10n_id.kecamatan_id_3453</v>
      </c>
      <c r="H4204" t="str">
        <f t="shared" si="131"/>
        <v>aos_l10n_id.kabupaten_id_244</v>
      </c>
    </row>
    <row r="4205" spans="1:8" x14ac:dyDescent="0.2">
      <c r="A4205" t="s">
        <v>9444</v>
      </c>
      <c r="B4205" t="s">
        <v>6716</v>
      </c>
      <c r="C4205">
        <v>91994</v>
      </c>
      <c r="D4205" t="s">
        <v>9441</v>
      </c>
      <c r="E4205" t="s">
        <v>9103</v>
      </c>
      <c r="F4205" t="s">
        <v>665</v>
      </c>
      <c r="G4205" t="str">
        <f t="shared" si="130"/>
        <v>aos_l10n_id.kecamatan_id_3453</v>
      </c>
      <c r="H4205" t="str">
        <f t="shared" si="131"/>
        <v>aos_l10n_id.kabupaten_id_244</v>
      </c>
    </row>
    <row r="4206" spans="1:8" x14ac:dyDescent="0.2">
      <c r="A4206" t="s">
        <v>9445</v>
      </c>
      <c r="B4206" t="s">
        <v>5301</v>
      </c>
      <c r="C4206">
        <v>91994</v>
      </c>
      <c r="D4206" t="s">
        <v>9441</v>
      </c>
      <c r="E4206" t="s">
        <v>9103</v>
      </c>
      <c r="F4206" t="s">
        <v>665</v>
      </c>
      <c r="G4206" t="str">
        <f t="shared" si="130"/>
        <v>aos_l10n_id.kecamatan_id_3453</v>
      </c>
      <c r="H4206" t="str">
        <f t="shared" si="131"/>
        <v>aos_l10n_id.kabupaten_id_244</v>
      </c>
    </row>
    <row r="4207" spans="1:8" x14ac:dyDescent="0.2">
      <c r="A4207" t="s">
        <v>9446</v>
      </c>
      <c r="B4207" t="s">
        <v>9447</v>
      </c>
      <c r="C4207">
        <v>91994</v>
      </c>
      <c r="D4207" t="s">
        <v>9432</v>
      </c>
      <c r="E4207" t="s">
        <v>9103</v>
      </c>
      <c r="F4207" t="s">
        <v>665</v>
      </c>
      <c r="G4207" t="str">
        <f t="shared" si="130"/>
        <v>aos_l10n_id.kecamatan_id_3456</v>
      </c>
      <c r="H4207" t="str">
        <f t="shared" si="131"/>
        <v>aos_l10n_id.kabupaten_id_244</v>
      </c>
    </row>
    <row r="4208" spans="1:8" x14ac:dyDescent="0.2">
      <c r="A4208" t="s">
        <v>9448</v>
      </c>
      <c r="B4208" t="s">
        <v>9449</v>
      </c>
      <c r="C4208">
        <v>91994</v>
      </c>
      <c r="D4208" t="s">
        <v>9441</v>
      </c>
      <c r="E4208" t="s">
        <v>9103</v>
      </c>
      <c r="F4208" t="s">
        <v>665</v>
      </c>
      <c r="G4208" t="str">
        <f t="shared" si="130"/>
        <v>aos_l10n_id.kecamatan_id_3453</v>
      </c>
      <c r="H4208" t="str">
        <f t="shared" si="131"/>
        <v>aos_l10n_id.kabupaten_id_244</v>
      </c>
    </row>
    <row r="4209" spans="1:8" x14ac:dyDescent="0.2">
      <c r="A4209" t="s">
        <v>9450</v>
      </c>
      <c r="B4209" t="s">
        <v>9451</v>
      </c>
      <c r="C4209">
        <v>91994</v>
      </c>
      <c r="D4209" t="s">
        <v>9441</v>
      </c>
      <c r="E4209" t="s">
        <v>9103</v>
      </c>
      <c r="F4209" t="s">
        <v>665</v>
      </c>
      <c r="G4209" t="str">
        <f t="shared" si="130"/>
        <v>aos_l10n_id.kecamatan_id_3453</v>
      </c>
      <c r="H4209" t="str">
        <f t="shared" si="131"/>
        <v>aos_l10n_id.kabupaten_id_244</v>
      </c>
    </row>
    <row r="4210" spans="1:8" x14ac:dyDescent="0.2">
      <c r="A4210" t="s">
        <v>9452</v>
      </c>
      <c r="B4210" t="s">
        <v>9453</v>
      </c>
      <c r="C4210">
        <v>91994</v>
      </c>
      <c r="D4210" t="s">
        <v>9426</v>
      </c>
      <c r="E4210" t="s">
        <v>9103</v>
      </c>
      <c r="F4210" t="s">
        <v>665</v>
      </c>
      <c r="G4210" t="str">
        <f t="shared" si="130"/>
        <v>aos_l10n_id.kecamatan_id_3452</v>
      </c>
      <c r="H4210" t="str">
        <f t="shared" si="131"/>
        <v>aos_l10n_id.kabupaten_id_244</v>
      </c>
    </row>
    <row r="4211" spans="1:8" x14ac:dyDescent="0.2">
      <c r="A4211" t="s">
        <v>9454</v>
      </c>
      <c r="B4211" t="s">
        <v>9455</v>
      </c>
      <c r="C4211">
        <v>91994</v>
      </c>
      <c r="D4211" t="s">
        <v>9441</v>
      </c>
      <c r="E4211" t="s">
        <v>9103</v>
      </c>
      <c r="F4211" t="s">
        <v>665</v>
      </c>
      <c r="G4211" t="str">
        <f t="shared" si="130"/>
        <v>aos_l10n_id.kecamatan_id_3453</v>
      </c>
      <c r="H4211" t="str">
        <f t="shared" si="131"/>
        <v>aos_l10n_id.kabupaten_id_244</v>
      </c>
    </row>
    <row r="4212" spans="1:8" x14ac:dyDescent="0.2">
      <c r="A4212" t="s">
        <v>9456</v>
      </c>
      <c r="B4212" t="s">
        <v>9457</v>
      </c>
      <c r="C4212">
        <v>91994</v>
      </c>
      <c r="D4212" t="s">
        <v>9432</v>
      </c>
      <c r="E4212" t="s">
        <v>9103</v>
      </c>
      <c r="F4212" t="s">
        <v>665</v>
      </c>
      <c r="G4212" t="str">
        <f t="shared" si="130"/>
        <v>aos_l10n_id.kecamatan_id_3456</v>
      </c>
      <c r="H4212" t="str">
        <f t="shared" si="131"/>
        <v>aos_l10n_id.kabupaten_id_244</v>
      </c>
    </row>
    <row r="4213" spans="1:8" x14ac:dyDescent="0.2">
      <c r="A4213" t="s">
        <v>9458</v>
      </c>
      <c r="B4213" t="s">
        <v>9459</v>
      </c>
      <c r="C4213">
        <v>91994</v>
      </c>
      <c r="D4213" t="s">
        <v>9432</v>
      </c>
      <c r="E4213" t="s">
        <v>9103</v>
      </c>
      <c r="F4213" t="s">
        <v>665</v>
      </c>
      <c r="G4213" t="str">
        <f t="shared" si="130"/>
        <v>aos_l10n_id.kecamatan_id_3456</v>
      </c>
      <c r="H4213" t="str">
        <f t="shared" si="131"/>
        <v>aos_l10n_id.kabupaten_id_244</v>
      </c>
    </row>
    <row r="4214" spans="1:8" x14ac:dyDescent="0.2">
      <c r="A4214" t="s">
        <v>9460</v>
      </c>
      <c r="B4214" t="s">
        <v>9461</v>
      </c>
      <c r="C4214">
        <v>91994</v>
      </c>
      <c r="D4214" t="s">
        <v>9426</v>
      </c>
      <c r="E4214" t="s">
        <v>9103</v>
      </c>
      <c r="F4214" t="s">
        <v>665</v>
      </c>
      <c r="G4214" t="str">
        <f t="shared" si="130"/>
        <v>aos_l10n_id.kecamatan_id_3452</v>
      </c>
      <c r="H4214" t="str">
        <f t="shared" si="131"/>
        <v>aos_l10n_id.kabupaten_id_244</v>
      </c>
    </row>
    <row r="4215" spans="1:8" x14ac:dyDescent="0.2">
      <c r="A4215" t="s">
        <v>9462</v>
      </c>
      <c r="B4215" t="s">
        <v>9463</v>
      </c>
      <c r="C4215">
        <v>91994</v>
      </c>
      <c r="D4215" t="s">
        <v>9426</v>
      </c>
      <c r="E4215" t="s">
        <v>9103</v>
      </c>
      <c r="F4215" t="s">
        <v>665</v>
      </c>
      <c r="G4215" t="str">
        <f t="shared" si="130"/>
        <v>aos_l10n_id.kecamatan_id_3452</v>
      </c>
      <c r="H4215" t="str">
        <f t="shared" si="131"/>
        <v>aos_l10n_id.kabupaten_id_244</v>
      </c>
    </row>
    <row r="4216" spans="1:8" x14ac:dyDescent="0.2">
      <c r="A4216" t="s">
        <v>9464</v>
      </c>
      <c r="B4216" t="s">
        <v>5932</v>
      </c>
      <c r="C4216">
        <v>91994</v>
      </c>
      <c r="D4216" t="s">
        <v>9441</v>
      </c>
      <c r="E4216" t="s">
        <v>9103</v>
      </c>
      <c r="F4216" t="s">
        <v>665</v>
      </c>
      <c r="G4216" t="str">
        <f t="shared" si="130"/>
        <v>aos_l10n_id.kecamatan_id_3453</v>
      </c>
      <c r="H4216" t="str">
        <f t="shared" si="131"/>
        <v>aos_l10n_id.kabupaten_id_244</v>
      </c>
    </row>
    <row r="4217" spans="1:8" x14ac:dyDescent="0.2">
      <c r="A4217" t="s">
        <v>9465</v>
      </c>
      <c r="B4217" t="s">
        <v>9466</v>
      </c>
      <c r="C4217">
        <v>91994</v>
      </c>
      <c r="D4217" t="s">
        <v>9432</v>
      </c>
      <c r="E4217" t="s">
        <v>9103</v>
      </c>
      <c r="F4217" t="s">
        <v>665</v>
      </c>
      <c r="G4217" t="str">
        <f t="shared" si="130"/>
        <v>aos_l10n_id.kecamatan_id_3456</v>
      </c>
      <c r="H4217" t="str">
        <f t="shared" si="131"/>
        <v>aos_l10n_id.kabupaten_id_244</v>
      </c>
    </row>
    <row r="4218" spans="1:8" x14ac:dyDescent="0.2">
      <c r="A4218" t="s">
        <v>9467</v>
      </c>
      <c r="B4218" t="s">
        <v>9468</v>
      </c>
      <c r="C4218">
        <v>91994</v>
      </c>
      <c r="D4218" t="s">
        <v>9426</v>
      </c>
      <c r="E4218" t="s">
        <v>9103</v>
      </c>
      <c r="F4218" t="s">
        <v>665</v>
      </c>
      <c r="G4218" t="str">
        <f t="shared" si="130"/>
        <v>aos_l10n_id.kecamatan_id_3452</v>
      </c>
      <c r="H4218" t="str">
        <f t="shared" si="131"/>
        <v>aos_l10n_id.kabupaten_id_244</v>
      </c>
    </row>
    <row r="4219" spans="1:8" x14ac:dyDescent="0.2">
      <c r="A4219" t="s">
        <v>9469</v>
      </c>
      <c r="B4219" t="s">
        <v>9470</v>
      </c>
      <c r="C4219">
        <v>91994</v>
      </c>
      <c r="D4219" t="s">
        <v>9426</v>
      </c>
      <c r="E4219" t="s">
        <v>9103</v>
      </c>
      <c r="F4219" t="s">
        <v>665</v>
      </c>
      <c r="G4219" t="str">
        <f t="shared" si="130"/>
        <v>aos_l10n_id.kecamatan_id_3452</v>
      </c>
      <c r="H4219" t="str">
        <f t="shared" si="131"/>
        <v>aos_l10n_id.kabupaten_id_244</v>
      </c>
    </row>
    <row r="4220" spans="1:8" x14ac:dyDescent="0.2">
      <c r="A4220" t="s">
        <v>9471</v>
      </c>
      <c r="B4220" t="s">
        <v>9472</v>
      </c>
      <c r="C4220">
        <v>91994</v>
      </c>
      <c r="D4220" t="s">
        <v>9432</v>
      </c>
      <c r="E4220" t="s">
        <v>9103</v>
      </c>
      <c r="F4220" t="s">
        <v>665</v>
      </c>
      <c r="G4220" t="str">
        <f t="shared" si="130"/>
        <v>aos_l10n_id.kecamatan_id_3456</v>
      </c>
      <c r="H4220" t="str">
        <f t="shared" si="131"/>
        <v>aos_l10n_id.kabupaten_id_244</v>
      </c>
    </row>
    <row r="4221" spans="1:8" x14ac:dyDescent="0.2">
      <c r="A4221" t="s">
        <v>9473</v>
      </c>
      <c r="B4221" t="s">
        <v>760</v>
      </c>
      <c r="C4221">
        <v>91995</v>
      </c>
      <c r="D4221" t="s">
        <v>9474</v>
      </c>
      <c r="E4221" t="s">
        <v>9103</v>
      </c>
      <c r="F4221" t="s">
        <v>665</v>
      </c>
      <c r="G4221" t="str">
        <f t="shared" si="130"/>
        <v>aos_l10n_id.kecamatan_id_3448</v>
      </c>
      <c r="H4221" t="str">
        <f t="shared" si="131"/>
        <v>aos_l10n_id.kabupaten_id_244</v>
      </c>
    </row>
    <row r="4222" spans="1:8" x14ac:dyDescent="0.2">
      <c r="A4222" t="s">
        <v>9475</v>
      </c>
      <c r="B4222" t="s">
        <v>5651</v>
      </c>
      <c r="C4222">
        <v>91995</v>
      </c>
      <c r="D4222" t="s">
        <v>9474</v>
      </c>
      <c r="E4222" t="s">
        <v>9103</v>
      </c>
      <c r="F4222" t="s">
        <v>665</v>
      </c>
      <c r="G4222" t="str">
        <f t="shared" si="130"/>
        <v>aos_l10n_id.kecamatan_id_3448</v>
      </c>
      <c r="H4222" t="str">
        <f t="shared" si="131"/>
        <v>aos_l10n_id.kabupaten_id_244</v>
      </c>
    </row>
    <row r="4223" spans="1:8" x14ac:dyDescent="0.2">
      <c r="A4223" t="s">
        <v>9476</v>
      </c>
      <c r="B4223" t="s">
        <v>9477</v>
      </c>
      <c r="C4223">
        <v>91995</v>
      </c>
      <c r="D4223" t="s">
        <v>9478</v>
      </c>
      <c r="E4223" t="s">
        <v>9103</v>
      </c>
      <c r="F4223" t="s">
        <v>665</v>
      </c>
      <c r="G4223" t="str">
        <f t="shared" si="130"/>
        <v>aos_l10n_id.kecamatan_id_3449</v>
      </c>
      <c r="H4223" t="str">
        <f t="shared" si="131"/>
        <v>aos_l10n_id.kabupaten_id_244</v>
      </c>
    </row>
    <row r="4224" spans="1:8" x14ac:dyDescent="0.2">
      <c r="A4224" t="s">
        <v>9479</v>
      </c>
      <c r="B4224" t="s">
        <v>9480</v>
      </c>
      <c r="C4224">
        <v>91995</v>
      </c>
      <c r="D4224" t="s">
        <v>9478</v>
      </c>
      <c r="E4224" t="s">
        <v>9103</v>
      </c>
      <c r="F4224" t="s">
        <v>665</v>
      </c>
      <c r="G4224" t="str">
        <f t="shared" si="130"/>
        <v>aos_l10n_id.kecamatan_id_3449</v>
      </c>
      <c r="H4224" t="str">
        <f t="shared" si="131"/>
        <v>aos_l10n_id.kabupaten_id_244</v>
      </c>
    </row>
    <row r="4225" spans="1:8" x14ac:dyDescent="0.2">
      <c r="A4225" t="s">
        <v>9481</v>
      </c>
      <c r="B4225" t="s">
        <v>9482</v>
      </c>
      <c r="C4225">
        <v>91995</v>
      </c>
      <c r="D4225" t="s">
        <v>9478</v>
      </c>
      <c r="E4225" t="s">
        <v>9103</v>
      </c>
      <c r="F4225" t="s">
        <v>665</v>
      </c>
      <c r="G4225" t="str">
        <f t="shared" si="130"/>
        <v>aos_l10n_id.kecamatan_id_3449</v>
      </c>
      <c r="H4225" t="str">
        <f t="shared" si="131"/>
        <v>aos_l10n_id.kabupaten_id_244</v>
      </c>
    </row>
    <row r="4226" spans="1:8" x14ac:dyDescent="0.2">
      <c r="A4226" t="s">
        <v>9483</v>
      </c>
      <c r="B4226" t="s">
        <v>9484</v>
      </c>
      <c r="C4226">
        <v>91995</v>
      </c>
      <c r="D4226" t="s">
        <v>9474</v>
      </c>
      <c r="E4226" t="s">
        <v>9103</v>
      </c>
      <c r="F4226" t="s">
        <v>665</v>
      </c>
      <c r="G4226" t="str">
        <f t="shared" si="130"/>
        <v>aos_l10n_id.kecamatan_id_3448</v>
      </c>
      <c r="H4226" t="str">
        <f t="shared" si="131"/>
        <v>aos_l10n_id.kabupaten_id_244</v>
      </c>
    </row>
    <row r="4227" spans="1:8" x14ac:dyDescent="0.2">
      <c r="A4227" t="s">
        <v>9485</v>
      </c>
      <c r="B4227" t="s">
        <v>236</v>
      </c>
      <c r="C4227">
        <v>91995</v>
      </c>
      <c r="D4227" t="s">
        <v>9474</v>
      </c>
      <c r="E4227" t="s">
        <v>9103</v>
      </c>
      <c r="F4227" t="s">
        <v>665</v>
      </c>
      <c r="G4227" t="str">
        <f t="shared" ref="G4227:G4290" si="132">IF(ISBLANK(D4227),"",CONCATENATE("aos_l10n_id.",D4227))</f>
        <v>aos_l10n_id.kecamatan_id_3448</v>
      </c>
      <c r="H4227" t="str">
        <f t="shared" ref="H4227:H4290" si="133">IF(ISBLANK(E4227),"",CONCATENATE("aos_l10n_id.",E4227))</f>
        <v>aos_l10n_id.kabupaten_id_244</v>
      </c>
    </row>
    <row r="4228" spans="1:8" x14ac:dyDescent="0.2">
      <c r="A4228" t="s">
        <v>9486</v>
      </c>
      <c r="B4228" t="s">
        <v>9487</v>
      </c>
      <c r="C4228">
        <v>91995</v>
      </c>
      <c r="D4228" t="s">
        <v>9478</v>
      </c>
      <c r="E4228" t="s">
        <v>9103</v>
      </c>
      <c r="F4228" t="s">
        <v>665</v>
      </c>
      <c r="G4228" t="str">
        <f t="shared" si="132"/>
        <v>aos_l10n_id.kecamatan_id_3449</v>
      </c>
      <c r="H4228" t="str">
        <f t="shared" si="133"/>
        <v>aos_l10n_id.kabupaten_id_244</v>
      </c>
    </row>
    <row r="4229" spans="1:8" x14ac:dyDescent="0.2">
      <c r="A4229" t="s">
        <v>9488</v>
      </c>
      <c r="B4229" t="s">
        <v>9489</v>
      </c>
      <c r="C4229">
        <v>91995</v>
      </c>
      <c r="D4229" t="s">
        <v>9474</v>
      </c>
      <c r="E4229" t="s">
        <v>9103</v>
      </c>
      <c r="F4229" t="s">
        <v>665</v>
      </c>
      <c r="G4229" t="str">
        <f t="shared" si="132"/>
        <v>aos_l10n_id.kecamatan_id_3448</v>
      </c>
      <c r="H4229" t="str">
        <f t="shared" si="133"/>
        <v>aos_l10n_id.kabupaten_id_244</v>
      </c>
    </row>
    <row r="4230" spans="1:8" x14ac:dyDescent="0.2">
      <c r="A4230" t="s">
        <v>9490</v>
      </c>
      <c r="B4230" t="s">
        <v>8959</v>
      </c>
      <c r="C4230">
        <v>91995</v>
      </c>
      <c r="D4230" t="s">
        <v>9478</v>
      </c>
      <c r="E4230" t="s">
        <v>9103</v>
      </c>
      <c r="F4230" t="s">
        <v>665</v>
      </c>
      <c r="G4230" t="str">
        <f t="shared" si="132"/>
        <v>aos_l10n_id.kecamatan_id_3449</v>
      </c>
      <c r="H4230" t="str">
        <f t="shared" si="133"/>
        <v>aos_l10n_id.kabupaten_id_244</v>
      </c>
    </row>
    <row r="4231" spans="1:8" x14ac:dyDescent="0.2">
      <c r="A4231" t="s">
        <v>9491</v>
      </c>
      <c r="B4231" t="s">
        <v>1023</v>
      </c>
      <c r="C4231">
        <v>91995</v>
      </c>
      <c r="D4231" t="s">
        <v>9474</v>
      </c>
      <c r="E4231" t="s">
        <v>9103</v>
      </c>
      <c r="F4231" t="s">
        <v>665</v>
      </c>
      <c r="G4231" t="str">
        <f t="shared" si="132"/>
        <v>aos_l10n_id.kecamatan_id_3448</v>
      </c>
      <c r="H4231" t="str">
        <f t="shared" si="133"/>
        <v>aos_l10n_id.kabupaten_id_244</v>
      </c>
    </row>
    <row r="4232" spans="1:8" x14ac:dyDescent="0.2">
      <c r="A4232" t="s">
        <v>9492</v>
      </c>
      <c r="B4232" t="s">
        <v>9493</v>
      </c>
      <c r="C4232">
        <v>91995</v>
      </c>
      <c r="D4232" t="s">
        <v>9474</v>
      </c>
      <c r="E4232" t="s">
        <v>9103</v>
      </c>
      <c r="F4232" t="s">
        <v>665</v>
      </c>
      <c r="G4232" t="str">
        <f t="shared" si="132"/>
        <v>aos_l10n_id.kecamatan_id_3448</v>
      </c>
      <c r="H4232" t="str">
        <f t="shared" si="133"/>
        <v>aos_l10n_id.kabupaten_id_244</v>
      </c>
    </row>
    <row r="4233" spans="1:8" x14ac:dyDescent="0.2">
      <c r="A4233" t="s">
        <v>9494</v>
      </c>
      <c r="B4233" t="s">
        <v>130</v>
      </c>
      <c r="C4233">
        <v>91995</v>
      </c>
      <c r="D4233" t="s">
        <v>9474</v>
      </c>
      <c r="E4233" t="s">
        <v>9103</v>
      </c>
      <c r="F4233" t="s">
        <v>665</v>
      </c>
      <c r="G4233" t="str">
        <f t="shared" si="132"/>
        <v>aos_l10n_id.kecamatan_id_3448</v>
      </c>
      <c r="H4233" t="str">
        <f t="shared" si="133"/>
        <v>aos_l10n_id.kabupaten_id_244</v>
      </c>
    </row>
    <row r="4234" spans="1:8" x14ac:dyDescent="0.2">
      <c r="A4234" t="s">
        <v>9495</v>
      </c>
      <c r="B4234" t="s">
        <v>9496</v>
      </c>
      <c r="C4234">
        <v>91995</v>
      </c>
      <c r="D4234" t="s">
        <v>9474</v>
      </c>
      <c r="E4234" t="s">
        <v>9103</v>
      </c>
      <c r="F4234" t="s">
        <v>665</v>
      </c>
      <c r="G4234" t="str">
        <f t="shared" si="132"/>
        <v>aos_l10n_id.kecamatan_id_3448</v>
      </c>
      <c r="H4234" t="str">
        <f t="shared" si="133"/>
        <v>aos_l10n_id.kabupaten_id_244</v>
      </c>
    </row>
    <row r="4235" spans="1:8" x14ac:dyDescent="0.2">
      <c r="A4235" t="s">
        <v>9497</v>
      </c>
      <c r="B4235" t="s">
        <v>9498</v>
      </c>
      <c r="C4235">
        <v>91995</v>
      </c>
      <c r="D4235" t="s">
        <v>9478</v>
      </c>
      <c r="E4235" t="s">
        <v>9103</v>
      </c>
      <c r="F4235" t="s">
        <v>665</v>
      </c>
      <c r="G4235" t="str">
        <f t="shared" si="132"/>
        <v>aos_l10n_id.kecamatan_id_3449</v>
      </c>
      <c r="H4235" t="str">
        <f t="shared" si="133"/>
        <v>aos_l10n_id.kabupaten_id_244</v>
      </c>
    </row>
    <row r="4236" spans="1:8" x14ac:dyDescent="0.2">
      <c r="A4236" t="s">
        <v>9499</v>
      </c>
      <c r="B4236" t="s">
        <v>9500</v>
      </c>
      <c r="C4236">
        <v>91995</v>
      </c>
      <c r="D4236" t="s">
        <v>9474</v>
      </c>
      <c r="E4236" t="s">
        <v>9103</v>
      </c>
      <c r="F4236" t="s">
        <v>665</v>
      </c>
      <c r="G4236" t="str">
        <f t="shared" si="132"/>
        <v>aos_l10n_id.kecamatan_id_3448</v>
      </c>
      <c r="H4236" t="str">
        <f t="shared" si="133"/>
        <v>aos_l10n_id.kabupaten_id_244</v>
      </c>
    </row>
    <row r="4237" spans="1:8" x14ac:dyDescent="0.2">
      <c r="A4237" t="s">
        <v>9501</v>
      </c>
      <c r="B4237" t="s">
        <v>9502</v>
      </c>
      <c r="C4237">
        <v>91995</v>
      </c>
      <c r="D4237" t="s">
        <v>9478</v>
      </c>
      <c r="E4237" t="s">
        <v>9103</v>
      </c>
      <c r="F4237" t="s">
        <v>665</v>
      </c>
      <c r="G4237" t="str">
        <f t="shared" si="132"/>
        <v>aos_l10n_id.kecamatan_id_3449</v>
      </c>
      <c r="H4237" t="str">
        <f t="shared" si="133"/>
        <v>aos_l10n_id.kabupaten_id_244</v>
      </c>
    </row>
    <row r="4238" spans="1:8" x14ac:dyDescent="0.2">
      <c r="A4238" t="s">
        <v>9503</v>
      </c>
      <c r="B4238" t="s">
        <v>9504</v>
      </c>
      <c r="C4238">
        <v>91995</v>
      </c>
      <c r="D4238" t="s">
        <v>9474</v>
      </c>
      <c r="E4238" t="s">
        <v>9103</v>
      </c>
      <c r="F4238" t="s">
        <v>665</v>
      </c>
      <c r="G4238" t="str">
        <f t="shared" si="132"/>
        <v>aos_l10n_id.kecamatan_id_3448</v>
      </c>
      <c r="H4238" t="str">
        <f t="shared" si="133"/>
        <v>aos_l10n_id.kabupaten_id_244</v>
      </c>
    </row>
    <row r="4239" spans="1:8" x14ac:dyDescent="0.2">
      <c r="A4239" t="s">
        <v>9505</v>
      </c>
      <c r="B4239" t="s">
        <v>9506</v>
      </c>
      <c r="C4239">
        <v>91995</v>
      </c>
      <c r="D4239" t="s">
        <v>9474</v>
      </c>
      <c r="E4239" t="s">
        <v>9103</v>
      </c>
      <c r="F4239" t="s">
        <v>665</v>
      </c>
      <c r="G4239" t="str">
        <f t="shared" si="132"/>
        <v>aos_l10n_id.kecamatan_id_3448</v>
      </c>
      <c r="H4239" t="str">
        <f t="shared" si="133"/>
        <v>aos_l10n_id.kabupaten_id_244</v>
      </c>
    </row>
    <row r="4240" spans="1:8" x14ac:dyDescent="0.2">
      <c r="A4240" t="s">
        <v>9507</v>
      </c>
      <c r="B4240" t="s">
        <v>9508</v>
      </c>
      <c r="C4240">
        <v>91995</v>
      </c>
      <c r="D4240" t="s">
        <v>9478</v>
      </c>
      <c r="E4240" t="s">
        <v>9103</v>
      </c>
      <c r="F4240" t="s">
        <v>665</v>
      </c>
      <c r="G4240" t="str">
        <f t="shared" si="132"/>
        <v>aos_l10n_id.kecamatan_id_3449</v>
      </c>
      <c r="H4240" t="str">
        <f t="shared" si="133"/>
        <v>aos_l10n_id.kabupaten_id_244</v>
      </c>
    </row>
    <row r="4241" spans="1:8" x14ac:dyDescent="0.2">
      <c r="A4241" t="s">
        <v>9509</v>
      </c>
      <c r="B4241" t="s">
        <v>9510</v>
      </c>
      <c r="C4241">
        <v>91995</v>
      </c>
      <c r="D4241" t="s">
        <v>9478</v>
      </c>
      <c r="E4241" t="s">
        <v>9103</v>
      </c>
      <c r="F4241" t="s">
        <v>665</v>
      </c>
      <c r="G4241" t="str">
        <f t="shared" si="132"/>
        <v>aos_l10n_id.kecamatan_id_3449</v>
      </c>
      <c r="H4241" t="str">
        <f t="shared" si="133"/>
        <v>aos_l10n_id.kabupaten_id_244</v>
      </c>
    </row>
    <row r="4242" spans="1:8" x14ac:dyDescent="0.2">
      <c r="A4242" t="s">
        <v>9511</v>
      </c>
      <c r="B4242" t="s">
        <v>9512</v>
      </c>
      <c r="C4242">
        <v>91996</v>
      </c>
      <c r="D4242" t="s">
        <v>9513</v>
      </c>
      <c r="E4242" t="s">
        <v>9103</v>
      </c>
      <c r="F4242" t="s">
        <v>665</v>
      </c>
      <c r="G4242" t="str">
        <f t="shared" si="132"/>
        <v>aos_l10n_id.kecamatan_id_3464</v>
      </c>
      <c r="H4242" t="str">
        <f t="shared" si="133"/>
        <v>aos_l10n_id.kabupaten_id_244</v>
      </c>
    </row>
    <row r="4243" spans="1:8" x14ac:dyDescent="0.2">
      <c r="A4243" t="s">
        <v>9514</v>
      </c>
      <c r="B4243" t="s">
        <v>8355</v>
      </c>
      <c r="C4243">
        <v>91996</v>
      </c>
      <c r="D4243" t="s">
        <v>9515</v>
      </c>
      <c r="E4243" t="s">
        <v>9103</v>
      </c>
      <c r="F4243" t="s">
        <v>665</v>
      </c>
      <c r="G4243" t="str">
        <f t="shared" si="132"/>
        <v>aos_l10n_id.kecamatan_id_3465</v>
      </c>
      <c r="H4243" t="str">
        <f t="shared" si="133"/>
        <v>aos_l10n_id.kabupaten_id_244</v>
      </c>
    </row>
    <row r="4244" spans="1:8" x14ac:dyDescent="0.2">
      <c r="A4244" t="s">
        <v>9516</v>
      </c>
      <c r="B4244" t="s">
        <v>9517</v>
      </c>
      <c r="C4244">
        <v>91996</v>
      </c>
      <c r="D4244" t="s">
        <v>9513</v>
      </c>
      <c r="E4244" t="s">
        <v>9103</v>
      </c>
      <c r="F4244" t="s">
        <v>665</v>
      </c>
      <c r="G4244" t="str">
        <f t="shared" si="132"/>
        <v>aos_l10n_id.kecamatan_id_3464</v>
      </c>
      <c r="H4244" t="str">
        <f t="shared" si="133"/>
        <v>aos_l10n_id.kabupaten_id_244</v>
      </c>
    </row>
    <row r="4245" spans="1:8" x14ac:dyDescent="0.2">
      <c r="A4245" t="s">
        <v>9518</v>
      </c>
      <c r="B4245" t="s">
        <v>9519</v>
      </c>
      <c r="C4245">
        <v>91996</v>
      </c>
      <c r="D4245" t="s">
        <v>9513</v>
      </c>
      <c r="E4245" t="s">
        <v>9103</v>
      </c>
      <c r="F4245" t="s">
        <v>665</v>
      </c>
      <c r="G4245" t="str">
        <f t="shared" si="132"/>
        <v>aos_l10n_id.kecamatan_id_3464</v>
      </c>
      <c r="H4245" t="str">
        <f t="shared" si="133"/>
        <v>aos_l10n_id.kabupaten_id_244</v>
      </c>
    </row>
    <row r="4246" spans="1:8" x14ac:dyDescent="0.2">
      <c r="A4246" t="s">
        <v>9520</v>
      </c>
      <c r="B4246" t="s">
        <v>9521</v>
      </c>
      <c r="C4246">
        <v>91996</v>
      </c>
      <c r="D4246" t="s">
        <v>9513</v>
      </c>
      <c r="E4246" t="s">
        <v>9103</v>
      </c>
      <c r="F4246" t="s">
        <v>665</v>
      </c>
      <c r="G4246" t="str">
        <f t="shared" si="132"/>
        <v>aos_l10n_id.kecamatan_id_3464</v>
      </c>
      <c r="H4246" t="str">
        <f t="shared" si="133"/>
        <v>aos_l10n_id.kabupaten_id_244</v>
      </c>
    </row>
    <row r="4247" spans="1:8" x14ac:dyDescent="0.2">
      <c r="A4247" t="s">
        <v>9522</v>
      </c>
      <c r="B4247" t="s">
        <v>9523</v>
      </c>
      <c r="C4247">
        <v>91996</v>
      </c>
      <c r="D4247" t="s">
        <v>9513</v>
      </c>
      <c r="E4247" t="s">
        <v>9103</v>
      </c>
      <c r="F4247" t="s">
        <v>665</v>
      </c>
      <c r="G4247" t="str">
        <f t="shared" si="132"/>
        <v>aos_l10n_id.kecamatan_id_3464</v>
      </c>
      <c r="H4247" t="str">
        <f t="shared" si="133"/>
        <v>aos_l10n_id.kabupaten_id_244</v>
      </c>
    </row>
    <row r="4248" spans="1:8" x14ac:dyDescent="0.2">
      <c r="A4248" t="s">
        <v>9524</v>
      </c>
      <c r="B4248" t="s">
        <v>9525</v>
      </c>
      <c r="C4248">
        <v>91996</v>
      </c>
      <c r="D4248" t="s">
        <v>9515</v>
      </c>
      <c r="E4248" t="s">
        <v>9103</v>
      </c>
      <c r="F4248" t="s">
        <v>665</v>
      </c>
      <c r="G4248" t="str">
        <f t="shared" si="132"/>
        <v>aos_l10n_id.kecamatan_id_3465</v>
      </c>
      <c r="H4248" t="str">
        <f t="shared" si="133"/>
        <v>aos_l10n_id.kabupaten_id_244</v>
      </c>
    </row>
    <row r="4249" spans="1:8" x14ac:dyDescent="0.2">
      <c r="A4249" t="s">
        <v>9526</v>
      </c>
      <c r="B4249" t="s">
        <v>9527</v>
      </c>
      <c r="C4249">
        <v>91996</v>
      </c>
      <c r="D4249" t="s">
        <v>9515</v>
      </c>
      <c r="E4249" t="s">
        <v>9103</v>
      </c>
      <c r="F4249" t="s">
        <v>665</v>
      </c>
      <c r="G4249" t="str">
        <f t="shared" si="132"/>
        <v>aos_l10n_id.kecamatan_id_3465</v>
      </c>
      <c r="H4249" t="str">
        <f t="shared" si="133"/>
        <v>aos_l10n_id.kabupaten_id_244</v>
      </c>
    </row>
    <row r="4250" spans="1:8" x14ac:dyDescent="0.2">
      <c r="A4250" t="s">
        <v>9528</v>
      </c>
      <c r="B4250" t="s">
        <v>9529</v>
      </c>
      <c r="C4250">
        <v>91996</v>
      </c>
      <c r="D4250" t="s">
        <v>9513</v>
      </c>
      <c r="E4250" t="s">
        <v>9103</v>
      </c>
      <c r="F4250" t="s">
        <v>665</v>
      </c>
      <c r="G4250" t="str">
        <f t="shared" si="132"/>
        <v>aos_l10n_id.kecamatan_id_3464</v>
      </c>
      <c r="H4250" t="str">
        <f t="shared" si="133"/>
        <v>aos_l10n_id.kabupaten_id_244</v>
      </c>
    </row>
    <row r="4251" spans="1:8" x14ac:dyDescent="0.2">
      <c r="A4251" t="s">
        <v>9530</v>
      </c>
      <c r="B4251" t="s">
        <v>9531</v>
      </c>
      <c r="C4251">
        <v>91996</v>
      </c>
      <c r="D4251" t="s">
        <v>9513</v>
      </c>
      <c r="E4251" t="s">
        <v>9103</v>
      </c>
      <c r="F4251" t="s">
        <v>665</v>
      </c>
      <c r="G4251" t="str">
        <f t="shared" si="132"/>
        <v>aos_l10n_id.kecamatan_id_3464</v>
      </c>
      <c r="H4251" t="str">
        <f t="shared" si="133"/>
        <v>aos_l10n_id.kabupaten_id_244</v>
      </c>
    </row>
    <row r="4252" spans="1:8" x14ac:dyDescent="0.2">
      <c r="A4252" t="s">
        <v>9532</v>
      </c>
      <c r="B4252" t="s">
        <v>9533</v>
      </c>
      <c r="C4252">
        <v>91996</v>
      </c>
      <c r="D4252" t="s">
        <v>9515</v>
      </c>
      <c r="E4252" t="s">
        <v>9103</v>
      </c>
      <c r="F4252" t="s">
        <v>665</v>
      </c>
      <c r="G4252" t="str">
        <f t="shared" si="132"/>
        <v>aos_l10n_id.kecamatan_id_3465</v>
      </c>
      <c r="H4252" t="str">
        <f t="shared" si="133"/>
        <v>aos_l10n_id.kabupaten_id_244</v>
      </c>
    </row>
    <row r="4253" spans="1:8" x14ac:dyDescent="0.2">
      <c r="A4253" t="s">
        <v>9534</v>
      </c>
      <c r="B4253" t="s">
        <v>9535</v>
      </c>
      <c r="C4253">
        <v>91996</v>
      </c>
      <c r="D4253" t="s">
        <v>9513</v>
      </c>
      <c r="E4253" t="s">
        <v>9103</v>
      </c>
      <c r="F4253" t="s">
        <v>665</v>
      </c>
      <c r="G4253" t="str">
        <f t="shared" si="132"/>
        <v>aos_l10n_id.kecamatan_id_3464</v>
      </c>
      <c r="H4253" t="str">
        <f t="shared" si="133"/>
        <v>aos_l10n_id.kabupaten_id_244</v>
      </c>
    </row>
    <row r="4254" spans="1:8" x14ac:dyDescent="0.2">
      <c r="A4254" t="s">
        <v>9536</v>
      </c>
      <c r="B4254" t="s">
        <v>458</v>
      </c>
      <c r="C4254">
        <v>91996</v>
      </c>
      <c r="D4254" t="s">
        <v>9515</v>
      </c>
      <c r="E4254" t="s">
        <v>9103</v>
      </c>
      <c r="F4254" t="s">
        <v>665</v>
      </c>
      <c r="G4254" t="str">
        <f t="shared" si="132"/>
        <v>aos_l10n_id.kecamatan_id_3465</v>
      </c>
      <c r="H4254" t="str">
        <f t="shared" si="133"/>
        <v>aos_l10n_id.kabupaten_id_244</v>
      </c>
    </row>
    <row r="4255" spans="1:8" x14ac:dyDescent="0.2">
      <c r="A4255" t="s">
        <v>9537</v>
      </c>
      <c r="B4255" t="s">
        <v>9155</v>
      </c>
      <c r="C4255">
        <v>91996</v>
      </c>
      <c r="D4255" t="s">
        <v>9513</v>
      </c>
      <c r="E4255" t="s">
        <v>9103</v>
      </c>
      <c r="F4255" t="s">
        <v>665</v>
      </c>
      <c r="G4255" t="str">
        <f t="shared" si="132"/>
        <v>aos_l10n_id.kecamatan_id_3464</v>
      </c>
      <c r="H4255" t="str">
        <f t="shared" si="133"/>
        <v>aos_l10n_id.kabupaten_id_244</v>
      </c>
    </row>
    <row r="4256" spans="1:8" x14ac:dyDescent="0.2">
      <c r="A4256" t="s">
        <v>9538</v>
      </c>
      <c r="B4256" t="s">
        <v>9122</v>
      </c>
      <c r="C4256">
        <v>91996</v>
      </c>
      <c r="D4256" t="s">
        <v>9513</v>
      </c>
      <c r="E4256" t="s">
        <v>9103</v>
      </c>
      <c r="F4256" t="s">
        <v>665</v>
      </c>
      <c r="G4256" t="str">
        <f t="shared" si="132"/>
        <v>aos_l10n_id.kecamatan_id_3464</v>
      </c>
      <c r="H4256" t="str">
        <f t="shared" si="133"/>
        <v>aos_l10n_id.kabupaten_id_244</v>
      </c>
    </row>
    <row r="4257" spans="1:8" x14ac:dyDescent="0.2">
      <c r="A4257" t="s">
        <v>9539</v>
      </c>
      <c r="B4257" t="s">
        <v>9540</v>
      </c>
      <c r="C4257">
        <v>91996</v>
      </c>
      <c r="D4257" t="s">
        <v>9513</v>
      </c>
      <c r="E4257" t="s">
        <v>9103</v>
      </c>
      <c r="F4257" t="s">
        <v>665</v>
      </c>
      <c r="G4257" t="str">
        <f t="shared" si="132"/>
        <v>aos_l10n_id.kecamatan_id_3464</v>
      </c>
      <c r="H4257" t="str">
        <f t="shared" si="133"/>
        <v>aos_l10n_id.kabupaten_id_244</v>
      </c>
    </row>
    <row r="4258" spans="1:8" x14ac:dyDescent="0.2">
      <c r="A4258" t="s">
        <v>9541</v>
      </c>
      <c r="B4258" t="s">
        <v>9542</v>
      </c>
      <c r="C4258">
        <v>91996</v>
      </c>
      <c r="D4258" t="s">
        <v>9515</v>
      </c>
      <c r="E4258" t="s">
        <v>9103</v>
      </c>
      <c r="F4258" t="s">
        <v>665</v>
      </c>
      <c r="G4258" t="str">
        <f t="shared" si="132"/>
        <v>aos_l10n_id.kecamatan_id_3465</v>
      </c>
      <c r="H4258" t="str">
        <f t="shared" si="133"/>
        <v>aos_l10n_id.kabupaten_id_244</v>
      </c>
    </row>
    <row r="4259" spans="1:8" x14ac:dyDescent="0.2">
      <c r="A4259" t="s">
        <v>9543</v>
      </c>
      <c r="B4259" t="s">
        <v>9391</v>
      </c>
      <c r="C4259">
        <v>91996</v>
      </c>
      <c r="D4259" t="s">
        <v>9515</v>
      </c>
      <c r="E4259" t="s">
        <v>9103</v>
      </c>
      <c r="F4259" t="s">
        <v>665</v>
      </c>
      <c r="G4259" t="str">
        <f t="shared" si="132"/>
        <v>aos_l10n_id.kecamatan_id_3465</v>
      </c>
      <c r="H4259" t="str">
        <f t="shared" si="133"/>
        <v>aos_l10n_id.kabupaten_id_244</v>
      </c>
    </row>
    <row r="4260" spans="1:8" x14ac:dyDescent="0.2">
      <c r="A4260" t="s">
        <v>9544</v>
      </c>
      <c r="B4260" t="s">
        <v>9545</v>
      </c>
      <c r="C4260">
        <v>91996</v>
      </c>
      <c r="D4260" t="s">
        <v>9513</v>
      </c>
      <c r="E4260" t="s">
        <v>9103</v>
      </c>
      <c r="F4260" t="s">
        <v>665</v>
      </c>
      <c r="G4260" t="str">
        <f t="shared" si="132"/>
        <v>aos_l10n_id.kecamatan_id_3464</v>
      </c>
      <c r="H4260" t="str">
        <f t="shared" si="133"/>
        <v>aos_l10n_id.kabupaten_id_244</v>
      </c>
    </row>
    <row r="4261" spans="1:8" x14ac:dyDescent="0.2">
      <c r="A4261" t="s">
        <v>9546</v>
      </c>
      <c r="B4261" t="s">
        <v>9547</v>
      </c>
      <c r="C4261">
        <v>91996</v>
      </c>
      <c r="D4261" t="s">
        <v>9515</v>
      </c>
      <c r="E4261" t="s">
        <v>9103</v>
      </c>
      <c r="F4261" t="s">
        <v>665</v>
      </c>
      <c r="G4261" t="str">
        <f t="shared" si="132"/>
        <v>aos_l10n_id.kecamatan_id_3465</v>
      </c>
      <c r="H4261" t="str">
        <f t="shared" si="133"/>
        <v>aos_l10n_id.kabupaten_id_244</v>
      </c>
    </row>
    <row r="4262" spans="1:8" x14ac:dyDescent="0.2">
      <c r="A4262" t="s">
        <v>9548</v>
      </c>
      <c r="B4262" t="s">
        <v>9549</v>
      </c>
      <c r="C4262">
        <v>91996</v>
      </c>
      <c r="D4262" t="s">
        <v>9513</v>
      </c>
      <c r="E4262" t="s">
        <v>9103</v>
      </c>
      <c r="F4262" t="s">
        <v>665</v>
      </c>
      <c r="G4262" t="str">
        <f t="shared" si="132"/>
        <v>aos_l10n_id.kecamatan_id_3464</v>
      </c>
      <c r="H4262" t="str">
        <f t="shared" si="133"/>
        <v>aos_l10n_id.kabupaten_id_244</v>
      </c>
    </row>
    <row r="4263" spans="1:8" x14ac:dyDescent="0.2">
      <c r="A4263" t="s">
        <v>9550</v>
      </c>
      <c r="B4263" t="s">
        <v>9551</v>
      </c>
      <c r="C4263">
        <v>91997</v>
      </c>
      <c r="D4263" t="s">
        <v>9552</v>
      </c>
      <c r="E4263" t="s">
        <v>9103</v>
      </c>
      <c r="F4263" t="s">
        <v>665</v>
      </c>
      <c r="G4263" t="str">
        <f t="shared" si="132"/>
        <v>aos_l10n_id.kecamatan_id_3459</v>
      </c>
      <c r="H4263" t="str">
        <f t="shared" si="133"/>
        <v>aos_l10n_id.kabupaten_id_244</v>
      </c>
    </row>
    <row r="4264" spans="1:8" x14ac:dyDescent="0.2">
      <c r="A4264" t="s">
        <v>9553</v>
      </c>
      <c r="B4264" t="s">
        <v>962</v>
      </c>
      <c r="C4264">
        <v>91997</v>
      </c>
      <c r="D4264" t="s">
        <v>9552</v>
      </c>
      <c r="E4264" t="s">
        <v>9103</v>
      </c>
      <c r="F4264" t="s">
        <v>665</v>
      </c>
      <c r="G4264" t="str">
        <f t="shared" si="132"/>
        <v>aos_l10n_id.kecamatan_id_3459</v>
      </c>
      <c r="H4264" t="str">
        <f t="shared" si="133"/>
        <v>aos_l10n_id.kabupaten_id_244</v>
      </c>
    </row>
    <row r="4265" spans="1:8" x14ac:dyDescent="0.2">
      <c r="A4265" t="s">
        <v>9554</v>
      </c>
      <c r="B4265" t="s">
        <v>9555</v>
      </c>
      <c r="C4265">
        <v>91997</v>
      </c>
      <c r="D4265" t="s">
        <v>9552</v>
      </c>
      <c r="E4265" t="s">
        <v>9103</v>
      </c>
      <c r="F4265" t="s">
        <v>665</v>
      </c>
      <c r="G4265" t="str">
        <f t="shared" si="132"/>
        <v>aos_l10n_id.kecamatan_id_3459</v>
      </c>
      <c r="H4265" t="str">
        <f t="shared" si="133"/>
        <v>aos_l10n_id.kabupaten_id_244</v>
      </c>
    </row>
    <row r="4266" spans="1:8" x14ac:dyDescent="0.2">
      <c r="A4266" t="s">
        <v>9556</v>
      </c>
      <c r="B4266" t="s">
        <v>9557</v>
      </c>
      <c r="C4266">
        <v>91997</v>
      </c>
      <c r="D4266" t="s">
        <v>9552</v>
      </c>
      <c r="E4266" t="s">
        <v>9103</v>
      </c>
      <c r="F4266" t="s">
        <v>665</v>
      </c>
      <c r="G4266" t="str">
        <f t="shared" si="132"/>
        <v>aos_l10n_id.kecamatan_id_3459</v>
      </c>
      <c r="H4266" t="str">
        <f t="shared" si="133"/>
        <v>aos_l10n_id.kabupaten_id_244</v>
      </c>
    </row>
    <row r="4267" spans="1:8" x14ac:dyDescent="0.2">
      <c r="A4267" t="s">
        <v>9558</v>
      </c>
      <c r="B4267" t="s">
        <v>9559</v>
      </c>
      <c r="C4267">
        <v>91997</v>
      </c>
      <c r="D4267" t="s">
        <v>9552</v>
      </c>
      <c r="E4267" t="s">
        <v>9103</v>
      </c>
      <c r="F4267" t="s">
        <v>665</v>
      </c>
      <c r="G4267" t="str">
        <f t="shared" si="132"/>
        <v>aos_l10n_id.kecamatan_id_3459</v>
      </c>
      <c r="H4267" t="str">
        <f t="shared" si="133"/>
        <v>aos_l10n_id.kabupaten_id_244</v>
      </c>
    </row>
    <row r="4268" spans="1:8" x14ac:dyDescent="0.2">
      <c r="A4268" t="s">
        <v>9560</v>
      </c>
      <c r="B4268" t="s">
        <v>1282</v>
      </c>
      <c r="C4268">
        <v>91997</v>
      </c>
      <c r="D4268" t="s">
        <v>9552</v>
      </c>
      <c r="E4268" t="s">
        <v>9103</v>
      </c>
      <c r="F4268" t="s">
        <v>665</v>
      </c>
      <c r="G4268" t="str">
        <f t="shared" si="132"/>
        <v>aos_l10n_id.kecamatan_id_3459</v>
      </c>
      <c r="H4268" t="str">
        <f t="shared" si="133"/>
        <v>aos_l10n_id.kabupaten_id_244</v>
      </c>
    </row>
    <row r="4269" spans="1:8" x14ac:dyDescent="0.2">
      <c r="A4269" t="s">
        <v>9561</v>
      </c>
      <c r="B4269" t="s">
        <v>9562</v>
      </c>
      <c r="C4269">
        <v>91997</v>
      </c>
      <c r="D4269" t="s">
        <v>9552</v>
      </c>
      <c r="E4269" t="s">
        <v>9103</v>
      </c>
      <c r="F4269" t="s">
        <v>665</v>
      </c>
      <c r="G4269" t="str">
        <f t="shared" si="132"/>
        <v>aos_l10n_id.kecamatan_id_3459</v>
      </c>
      <c r="H4269" t="str">
        <f t="shared" si="133"/>
        <v>aos_l10n_id.kabupaten_id_244</v>
      </c>
    </row>
    <row r="4270" spans="1:8" x14ac:dyDescent="0.2">
      <c r="A4270" t="s">
        <v>9563</v>
      </c>
      <c r="B4270" t="s">
        <v>9564</v>
      </c>
      <c r="C4270">
        <v>91997</v>
      </c>
      <c r="D4270" t="s">
        <v>9552</v>
      </c>
      <c r="E4270" t="s">
        <v>9103</v>
      </c>
      <c r="F4270" t="s">
        <v>665</v>
      </c>
      <c r="G4270" t="str">
        <f t="shared" si="132"/>
        <v>aos_l10n_id.kecamatan_id_3459</v>
      </c>
      <c r="H4270" t="str">
        <f t="shared" si="133"/>
        <v>aos_l10n_id.kabupaten_id_244</v>
      </c>
    </row>
    <row r="4271" spans="1:8" x14ac:dyDescent="0.2">
      <c r="A4271" t="s">
        <v>9565</v>
      </c>
      <c r="B4271" t="s">
        <v>9566</v>
      </c>
      <c r="C4271">
        <v>91997</v>
      </c>
      <c r="D4271" t="s">
        <v>9552</v>
      </c>
      <c r="E4271" t="s">
        <v>9103</v>
      </c>
      <c r="F4271" t="s">
        <v>665</v>
      </c>
      <c r="G4271" t="str">
        <f t="shared" si="132"/>
        <v>aos_l10n_id.kecamatan_id_3459</v>
      </c>
      <c r="H4271" t="str">
        <f t="shared" si="133"/>
        <v>aos_l10n_id.kabupaten_id_244</v>
      </c>
    </row>
    <row r="4272" spans="1:8" x14ac:dyDescent="0.2">
      <c r="A4272" t="s">
        <v>9567</v>
      </c>
      <c r="B4272" t="s">
        <v>9056</v>
      </c>
      <c r="C4272">
        <v>91997</v>
      </c>
      <c r="D4272" t="s">
        <v>9552</v>
      </c>
      <c r="E4272" t="s">
        <v>9103</v>
      </c>
      <c r="F4272" t="s">
        <v>665</v>
      </c>
      <c r="G4272" t="str">
        <f t="shared" si="132"/>
        <v>aos_l10n_id.kecamatan_id_3459</v>
      </c>
      <c r="H4272" t="str">
        <f t="shared" si="133"/>
        <v>aos_l10n_id.kabupaten_id_244</v>
      </c>
    </row>
    <row r="4273" spans="1:8" x14ac:dyDescent="0.2">
      <c r="A4273" t="s">
        <v>9568</v>
      </c>
      <c r="B4273" t="s">
        <v>9569</v>
      </c>
      <c r="C4273">
        <v>91997</v>
      </c>
      <c r="D4273" t="s">
        <v>9552</v>
      </c>
      <c r="E4273" t="s">
        <v>9103</v>
      </c>
      <c r="F4273" t="s">
        <v>665</v>
      </c>
      <c r="G4273" t="str">
        <f t="shared" si="132"/>
        <v>aos_l10n_id.kecamatan_id_3459</v>
      </c>
      <c r="H4273" t="str">
        <f t="shared" si="133"/>
        <v>aos_l10n_id.kabupaten_id_244</v>
      </c>
    </row>
    <row r="4274" spans="1:8" x14ac:dyDescent="0.2">
      <c r="A4274" t="s">
        <v>9570</v>
      </c>
      <c r="B4274" t="s">
        <v>1043</v>
      </c>
      <c r="C4274">
        <v>91997</v>
      </c>
      <c r="D4274" t="s">
        <v>9552</v>
      </c>
      <c r="E4274" t="s">
        <v>9103</v>
      </c>
      <c r="F4274" t="s">
        <v>665</v>
      </c>
      <c r="G4274" t="str">
        <f t="shared" si="132"/>
        <v>aos_l10n_id.kecamatan_id_3459</v>
      </c>
      <c r="H4274" t="str">
        <f t="shared" si="133"/>
        <v>aos_l10n_id.kabupaten_id_244</v>
      </c>
    </row>
    <row r="4275" spans="1:8" x14ac:dyDescent="0.2">
      <c r="A4275" t="s">
        <v>9571</v>
      </c>
      <c r="B4275" t="s">
        <v>9572</v>
      </c>
      <c r="C4275">
        <v>91997</v>
      </c>
      <c r="D4275" t="s">
        <v>9552</v>
      </c>
      <c r="E4275" t="s">
        <v>9103</v>
      </c>
      <c r="F4275" t="s">
        <v>665</v>
      </c>
      <c r="G4275" t="str">
        <f t="shared" si="132"/>
        <v>aos_l10n_id.kecamatan_id_3459</v>
      </c>
      <c r="H4275" t="str">
        <f t="shared" si="133"/>
        <v>aos_l10n_id.kabupaten_id_244</v>
      </c>
    </row>
    <row r="4276" spans="1:8" x14ac:dyDescent="0.2">
      <c r="A4276" t="s">
        <v>9573</v>
      </c>
      <c r="B4276" t="s">
        <v>9574</v>
      </c>
      <c r="C4276">
        <v>91998</v>
      </c>
      <c r="D4276" t="s">
        <v>9575</v>
      </c>
      <c r="E4276" t="s">
        <v>9103</v>
      </c>
      <c r="F4276" t="s">
        <v>665</v>
      </c>
      <c r="G4276" t="str">
        <f t="shared" si="132"/>
        <v>aos_l10n_id.kecamatan_id_3460</v>
      </c>
      <c r="H4276" t="str">
        <f t="shared" si="133"/>
        <v>aos_l10n_id.kabupaten_id_244</v>
      </c>
    </row>
    <row r="4277" spans="1:8" x14ac:dyDescent="0.2">
      <c r="A4277" t="s">
        <v>9576</v>
      </c>
      <c r="B4277" t="s">
        <v>9577</v>
      </c>
      <c r="C4277">
        <v>91998</v>
      </c>
      <c r="D4277" t="s">
        <v>9575</v>
      </c>
      <c r="E4277" t="s">
        <v>9103</v>
      </c>
      <c r="F4277" t="s">
        <v>665</v>
      </c>
      <c r="G4277" t="str">
        <f t="shared" si="132"/>
        <v>aos_l10n_id.kecamatan_id_3460</v>
      </c>
      <c r="H4277" t="str">
        <f t="shared" si="133"/>
        <v>aos_l10n_id.kabupaten_id_244</v>
      </c>
    </row>
    <row r="4278" spans="1:8" x14ac:dyDescent="0.2">
      <c r="A4278" t="s">
        <v>9578</v>
      </c>
      <c r="B4278" t="s">
        <v>9579</v>
      </c>
      <c r="C4278">
        <v>91998</v>
      </c>
      <c r="D4278" t="s">
        <v>9575</v>
      </c>
      <c r="E4278" t="s">
        <v>9103</v>
      </c>
      <c r="F4278" t="s">
        <v>665</v>
      </c>
      <c r="G4278" t="str">
        <f t="shared" si="132"/>
        <v>aos_l10n_id.kecamatan_id_3460</v>
      </c>
      <c r="H4278" t="str">
        <f t="shared" si="133"/>
        <v>aos_l10n_id.kabupaten_id_244</v>
      </c>
    </row>
    <row r="4279" spans="1:8" x14ac:dyDescent="0.2">
      <c r="A4279" t="s">
        <v>9580</v>
      </c>
      <c r="B4279" t="s">
        <v>9581</v>
      </c>
      <c r="C4279">
        <v>91998</v>
      </c>
      <c r="D4279" t="s">
        <v>9575</v>
      </c>
      <c r="E4279" t="s">
        <v>9103</v>
      </c>
      <c r="F4279" t="s">
        <v>665</v>
      </c>
      <c r="G4279" t="str">
        <f t="shared" si="132"/>
        <v>aos_l10n_id.kecamatan_id_3460</v>
      </c>
      <c r="H4279" t="str">
        <f t="shared" si="133"/>
        <v>aos_l10n_id.kabupaten_id_244</v>
      </c>
    </row>
    <row r="4280" spans="1:8" x14ac:dyDescent="0.2">
      <c r="A4280" t="s">
        <v>9582</v>
      </c>
      <c r="B4280" t="s">
        <v>9583</v>
      </c>
      <c r="C4280">
        <v>91998</v>
      </c>
      <c r="D4280" t="s">
        <v>9575</v>
      </c>
      <c r="E4280" t="s">
        <v>9103</v>
      </c>
      <c r="F4280" t="s">
        <v>665</v>
      </c>
      <c r="G4280" t="str">
        <f t="shared" si="132"/>
        <v>aos_l10n_id.kecamatan_id_3460</v>
      </c>
      <c r="H4280" t="str">
        <f t="shared" si="133"/>
        <v>aos_l10n_id.kabupaten_id_244</v>
      </c>
    </row>
    <row r="4281" spans="1:8" x14ac:dyDescent="0.2">
      <c r="A4281" t="s">
        <v>9584</v>
      </c>
      <c r="B4281" t="s">
        <v>9585</v>
      </c>
      <c r="C4281">
        <v>91998</v>
      </c>
      <c r="D4281" t="s">
        <v>9575</v>
      </c>
      <c r="E4281" t="s">
        <v>9103</v>
      </c>
      <c r="F4281" t="s">
        <v>665</v>
      </c>
      <c r="G4281" t="str">
        <f t="shared" si="132"/>
        <v>aos_l10n_id.kecamatan_id_3460</v>
      </c>
      <c r="H4281" t="str">
        <f t="shared" si="133"/>
        <v>aos_l10n_id.kabupaten_id_244</v>
      </c>
    </row>
    <row r="4282" spans="1:8" x14ac:dyDescent="0.2">
      <c r="A4282" t="s">
        <v>9586</v>
      </c>
      <c r="B4282" t="s">
        <v>9587</v>
      </c>
      <c r="C4282">
        <v>91998</v>
      </c>
      <c r="D4282" t="s">
        <v>9575</v>
      </c>
      <c r="E4282" t="s">
        <v>9103</v>
      </c>
      <c r="F4282" t="s">
        <v>665</v>
      </c>
      <c r="G4282" t="str">
        <f t="shared" si="132"/>
        <v>aos_l10n_id.kecamatan_id_3460</v>
      </c>
      <c r="H4282" t="str">
        <f t="shared" si="133"/>
        <v>aos_l10n_id.kabupaten_id_244</v>
      </c>
    </row>
    <row r="4283" spans="1:8" x14ac:dyDescent="0.2">
      <c r="A4283" t="s">
        <v>9588</v>
      </c>
      <c r="B4283" t="s">
        <v>9589</v>
      </c>
      <c r="C4283">
        <v>91998</v>
      </c>
      <c r="D4283" t="s">
        <v>9575</v>
      </c>
      <c r="E4283" t="s">
        <v>9103</v>
      </c>
      <c r="F4283" t="s">
        <v>665</v>
      </c>
      <c r="G4283" t="str">
        <f t="shared" si="132"/>
        <v>aos_l10n_id.kecamatan_id_3460</v>
      </c>
      <c r="H4283" t="str">
        <f t="shared" si="133"/>
        <v>aos_l10n_id.kabupaten_id_244</v>
      </c>
    </row>
    <row r="4284" spans="1:8" x14ac:dyDescent="0.2">
      <c r="A4284" t="s">
        <v>9590</v>
      </c>
      <c r="B4284" t="s">
        <v>9591</v>
      </c>
      <c r="C4284">
        <v>91998</v>
      </c>
      <c r="D4284" t="s">
        <v>9575</v>
      </c>
      <c r="E4284" t="s">
        <v>9103</v>
      </c>
      <c r="F4284" t="s">
        <v>665</v>
      </c>
      <c r="G4284" t="str">
        <f t="shared" si="132"/>
        <v>aos_l10n_id.kecamatan_id_3460</v>
      </c>
      <c r="H4284" t="str">
        <f t="shared" si="133"/>
        <v>aos_l10n_id.kabupaten_id_244</v>
      </c>
    </row>
    <row r="4285" spans="1:8" x14ac:dyDescent="0.2">
      <c r="A4285" t="s">
        <v>9592</v>
      </c>
      <c r="B4285" t="s">
        <v>9593</v>
      </c>
      <c r="C4285">
        <v>91998</v>
      </c>
      <c r="D4285" t="s">
        <v>9575</v>
      </c>
      <c r="E4285" t="s">
        <v>9103</v>
      </c>
      <c r="F4285" t="s">
        <v>665</v>
      </c>
      <c r="G4285" t="str">
        <f t="shared" si="132"/>
        <v>aos_l10n_id.kecamatan_id_3460</v>
      </c>
      <c r="H4285" t="str">
        <f t="shared" si="133"/>
        <v>aos_l10n_id.kabupaten_id_244</v>
      </c>
    </row>
    <row r="4286" spans="1:8" x14ac:dyDescent="0.2">
      <c r="A4286" t="s">
        <v>9594</v>
      </c>
      <c r="B4286" t="s">
        <v>949</v>
      </c>
      <c r="C4286">
        <v>91999</v>
      </c>
      <c r="D4286" t="s">
        <v>9595</v>
      </c>
      <c r="E4286" t="s">
        <v>9103</v>
      </c>
      <c r="F4286" t="s">
        <v>665</v>
      </c>
      <c r="G4286" t="str">
        <f t="shared" si="132"/>
        <v>aos_l10n_id.kecamatan_id_3463</v>
      </c>
      <c r="H4286" t="str">
        <f t="shared" si="133"/>
        <v>aos_l10n_id.kabupaten_id_244</v>
      </c>
    </row>
    <row r="4287" spans="1:8" x14ac:dyDescent="0.2">
      <c r="A4287" t="s">
        <v>9596</v>
      </c>
      <c r="B4287" t="s">
        <v>9597</v>
      </c>
      <c r="C4287">
        <v>91999</v>
      </c>
      <c r="D4287" t="s">
        <v>9595</v>
      </c>
      <c r="E4287" t="s">
        <v>9103</v>
      </c>
      <c r="F4287" t="s">
        <v>665</v>
      </c>
      <c r="G4287" t="str">
        <f t="shared" si="132"/>
        <v>aos_l10n_id.kecamatan_id_3463</v>
      </c>
      <c r="H4287" t="str">
        <f t="shared" si="133"/>
        <v>aos_l10n_id.kabupaten_id_244</v>
      </c>
    </row>
    <row r="4288" spans="1:8" x14ac:dyDescent="0.2">
      <c r="A4288" t="s">
        <v>9598</v>
      </c>
      <c r="B4288" t="s">
        <v>9599</v>
      </c>
      <c r="C4288">
        <v>91999</v>
      </c>
      <c r="D4288" t="s">
        <v>9595</v>
      </c>
      <c r="E4288" t="s">
        <v>9103</v>
      </c>
      <c r="F4288" t="s">
        <v>665</v>
      </c>
      <c r="G4288" t="str">
        <f t="shared" si="132"/>
        <v>aos_l10n_id.kecamatan_id_3463</v>
      </c>
      <c r="H4288" t="str">
        <f t="shared" si="133"/>
        <v>aos_l10n_id.kabupaten_id_244</v>
      </c>
    </row>
    <row r="4289" spans="1:8" x14ac:dyDescent="0.2">
      <c r="A4289" t="s">
        <v>9600</v>
      </c>
      <c r="B4289" t="s">
        <v>9601</v>
      </c>
      <c r="C4289">
        <v>91999</v>
      </c>
      <c r="D4289" t="s">
        <v>9602</v>
      </c>
      <c r="E4289" t="s">
        <v>9103</v>
      </c>
      <c r="F4289" t="s">
        <v>665</v>
      </c>
      <c r="G4289" t="str">
        <f t="shared" si="132"/>
        <v>aos_l10n_id.kecamatan_id_3462</v>
      </c>
      <c r="H4289" t="str">
        <f t="shared" si="133"/>
        <v>aos_l10n_id.kabupaten_id_244</v>
      </c>
    </row>
    <row r="4290" spans="1:8" x14ac:dyDescent="0.2">
      <c r="A4290" t="s">
        <v>9603</v>
      </c>
      <c r="B4290" t="s">
        <v>9604</v>
      </c>
      <c r="C4290">
        <v>91999</v>
      </c>
      <c r="D4290" t="s">
        <v>9602</v>
      </c>
      <c r="E4290" t="s">
        <v>9103</v>
      </c>
      <c r="F4290" t="s">
        <v>665</v>
      </c>
      <c r="G4290" t="str">
        <f t="shared" si="132"/>
        <v>aos_l10n_id.kecamatan_id_3462</v>
      </c>
      <c r="H4290" t="str">
        <f t="shared" si="133"/>
        <v>aos_l10n_id.kabupaten_id_244</v>
      </c>
    </row>
    <row r="4291" spans="1:8" x14ac:dyDescent="0.2">
      <c r="A4291" t="s">
        <v>9605</v>
      </c>
      <c r="B4291" t="s">
        <v>9606</v>
      </c>
      <c r="C4291">
        <v>91999</v>
      </c>
      <c r="D4291" t="s">
        <v>9595</v>
      </c>
      <c r="E4291" t="s">
        <v>9103</v>
      </c>
      <c r="F4291" t="s">
        <v>665</v>
      </c>
      <c r="G4291" t="str">
        <f t="shared" ref="G4291:G4354" si="134">IF(ISBLANK(D4291),"",CONCATENATE("aos_l10n_id.",D4291))</f>
        <v>aos_l10n_id.kecamatan_id_3463</v>
      </c>
      <c r="H4291" t="str">
        <f t="shared" ref="H4291:H4354" si="135">IF(ISBLANK(E4291),"",CONCATENATE("aos_l10n_id.",E4291))</f>
        <v>aos_l10n_id.kabupaten_id_244</v>
      </c>
    </row>
    <row r="4292" spans="1:8" x14ac:dyDescent="0.2">
      <c r="A4292" t="s">
        <v>9607</v>
      </c>
      <c r="B4292" t="s">
        <v>9608</v>
      </c>
      <c r="C4292">
        <v>91999</v>
      </c>
      <c r="D4292" t="s">
        <v>9595</v>
      </c>
      <c r="E4292" t="s">
        <v>9103</v>
      </c>
      <c r="F4292" t="s">
        <v>665</v>
      </c>
      <c r="G4292" t="str">
        <f t="shared" si="134"/>
        <v>aos_l10n_id.kecamatan_id_3463</v>
      </c>
      <c r="H4292" t="str">
        <f t="shared" si="135"/>
        <v>aos_l10n_id.kabupaten_id_244</v>
      </c>
    </row>
    <row r="4293" spans="1:8" x14ac:dyDescent="0.2">
      <c r="A4293" t="s">
        <v>9609</v>
      </c>
      <c r="B4293" t="s">
        <v>9610</v>
      </c>
      <c r="C4293">
        <v>91999</v>
      </c>
      <c r="D4293" t="s">
        <v>9595</v>
      </c>
      <c r="E4293" t="s">
        <v>9103</v>
      </c>
      <c r="F4293" t="s">
        <v>665</v>
      </c>
      <c r="G4293" t="str">
        <f t="shared" si="134"/>
        <v>aos_l10n_id.kecamatan_id_3463</v>
      </c>
      <c r="H4293" t="str">
        <f t="shared" si="135"/>
        <v>aos_l10n_id.kabupaten_id_244</v>
      </c>
    </row>
    <row r="4294" spans="1:8" x14ac:dyDescent="0.2">
      <c r="A4294" t="s">
        <v>9611</v>
      </c>
      <c r="B4294" t="s">
        <v>6438</v>
      </c>
      <c r="C4294">
        <v>91999</v>
      </c>
      <c r="D4294" t="s">
        <v>9602</v>
      </c>
      <c r="E4294" t="s">
        <v>9103</v>
      </c>
      <c r="F4294" t="s">
        <v>665</v>
      </c>
      <c r="G4294" t="str">
        <f t="shared" si="134"/>
        <v>aos_l10n_id.kecamatan_id_3462</v>
      </c>
      <c r="H4294" t="str">
        <f t="shared" si="135"/>
        <v>aos_l10n_id.kabupaten_id_244</v>
      </c>
    </row>
    <row r="4295" spans="1:8" x14ac:dyDescent="0.2">
      <c r="A4295" t="s">
        <v>9612</v>
      </c>
      <c r="B4295" t="s">
        <v>9613</v>
      </c>
      <c r="C4295">
        <v>91999</v>
      </c>
      <c r="D4295" t="s">
        <v>9602</v>
      </c>
      <c r="E4295" t="s">
        <v>9103</v>
      </c>
      <c r="F4295" t="s">
        <v>665</v>
      </c>
      <c r="G4295" t="str">
        <f t="shared" si="134"/>
        <v>aos_l10n_id.kecamatan_id_3462</v>
      </c>
      <c r="H4295" t="str">
        <f t="shared" si="135"/>
        <v>aos_l10n_id.kabupaten_id_244</v>
      </c>
    </row>
    <row r="4296" spans="1:8" x14ac:dyDescent="0.2">
      <c r="A4296" t="s">
        <v>9614</v>
      </c>
      <c r="B4296" t="s">
        <v>9615</v>
      </c>
      <c r="C4296">
        <v>91999</v>
      </c>
      <c r="D4296" t="s">
        <v>9595</v>
      </c>
      <c r="E4296" t="s">
        <v>9103</v>
      </c>
      <c r="F4296" t="s">
        <v>665</v>
      </c>
      <c r="G4296" t="str">
        <f t="shared" si="134"/>
        <v>aos_l10n_id.kecamatan_id_3463</v>
      </c>
      <c r="H4296" t="str">
        <f t="shared" si="135"/>
        <v>aos_l10n_id.kabupaten_id_244</v>
      </c>
    </row>
    <row r="4297" spans="1:8" x14ac:dyDescent="0.2">
      <c r="A4297" t="s">
        <v>9616</v>
      </c>
      <c r="B4297" t="s">
        <v>6692</v>
      </c>
      <c r="C4297">
        <v>91999</v>
      </c>
      <c r="D4297" t="s">
        <v>9595</v>
      </c>
      <c r="E4297" t="s">
        <v>9103</v>
      </c>
      <c r="F4297" t="s">
        <v>665</v>
      </c>
      <c r="G4297" t="str">
        <f t="shared" si="134"/>
        <v>aos_l10n_id.kecamatan_id_3463</v>
      </c>
      <c r="H4297" t="str">
        <f t="shared" si="135"/>
        <v>aos_l10n_id.kabupaten_id_244</v>
      </c>
    </row>
    <row r="4298" spans="1:8" x14ac:dyDescent="0.2">
      <c r="A4298" t="s">
        <v>9617</v>
      </c>
      <c r="B4298" t="s">
        <v>9618</v>
      </c>
      <c r="C4298">
        <v>91999</v>
      </c>
      <c r="D4298" t="s">
        <v>9602</v>
      </c>
      <c r="E4298" t="s">
        <v>9103</v>
      </c>
      <c r="F4298" t="s">
        <v>665</v>
      </c>
      <c r="G4298" t="str">
        <f t="shared" si="134"/>
        <v>aos_l10n_id.kecamatan_id_3462</v>
      </c>
      <c r="H4298" t="str">
        <f t="shared" si="135"/>
        <v>aos_l10n_id.kabupaten_id_244</v>
      </c>
    </row>
    <row r="4299" spans="1:8" x14ac:dyDescent="0.2">
      <c r="A4299" t="s">
        <v>9619</v>
      </c>
      <c r="B4299" t="s">
        <v>9620</v>
      </c>
      <c r="C4299">
        <v>91999</v>
      </c>
      <c r="D4299" t="s">
        <v>9602</v>
      </c>
      <c r="E4299" t="s">
        <v>9103</v>
      </c>
      <c r="F4299" t="s">
        <v>665</v>
      </c>
      <c r="G4299" t="str">
        <f t="shared" si="134"/>
        <v>aos_l10n_id.kecamatan_id_3462</v>
      </c>
      <c r="H4299" t="str">
        <f t="shared" si="135"/>
        <v>aos_l10n_id.kabupaten_id_244</v>
      </c>
    </row>
    <row r="4300" spans="1:8" x14ac:dyDescent="0.2">
      <c r="A4300" t="s">
        <v>9621</v>
      </c>
      <c r="B4300" t="s">
        <v>9622</v>
      </c>
      <c r="C4300">
        <v>91999</v>
      </c>
      <c r="D4300" t="s">
        <v>9602</v>
      </c>
      <c r="E4300" t="s">
        <v>9103</v>
      </c>
      <c r="F4300" t="s">
        <v>665</v>
      </c>
      <c r="G4300" t="str">
        <f t="shared" si="134"/>
        <v>aos_l10n_id.kecamatan_id_3462</v>
      </c>
      <c r="H4300" t="str">
        <f t="shared" si="135"/>
        <v>aos_l10n_id.kabupaten_id_244</v>
      </c>
    </row>
    <row r="4301" spans="1:8" x14ac:dyDescent="0.2">
      <c r="A4301" t="s">
        <v>9623</v>
      </c>
      <c r="B4301" t="s">
        <v>9624</v>
      </c>
      <c r="C4301">
        <v>91999</v>
      </c>
      <c r="D4301" t="s">
        <v>9595</v>
      </c>
      <c r="E4301" t="s">
        <v>9103</v>
      </c>
      <c r="F4301" t="s">
        <v>665</v>
      </c>
      <c r="G4301" t="str">
        <f t="shared" si="134"/>
        <v>aos_l10n_id.kecamatan_id_3463</v>
      </c>
      <c r="H4301" t="str">
        <f t="shared" si="135"/>
        <v>aos_l10n_id.kabupaten_id_244</v>
      </c>
    </row>
    <row r="4302" spans="1:8" x14ac:dyDescent="0.2">
      <c r="A4302" t="s">
        <v>9625</v>
      </c>
      <c r="B4302" t="s">
        <v>9626</v>
      </c>
      <c r="C4302">
        <v>91999</v>
      </c>
      <c r="D4302" t="s">
        <v>9595</v>
      </c>
      <c r="E4302" t="s">
        <v>9103</v>
      </c>
      <c r="F4302" t="s">
        <v>665</v>
      </c>
      <c r="G4302" t="str">
        <f t="shared" si="134"/>
        <v>aos_l10n_id.kecamatan_id_3463</v>
      </c>
      <c r="H4302" t="str">
        <f t="shared" si="135"/>
        <v>aos_l10n_id.kabupaten_id_244</v>
      </c>
    </row>
    <row r="4303" spans="1:8" x14ac:dyDescent="0.2">
      <c r="A4303" t="s">
        <v>9627</v>
      </c>
      <c r="B4303" t="s">
        <v>1001</v>
      </c>
      <c r="C4303">
        <v>91999</v>
      </c>
      <c r="D4303" t="s">
        <v>9602</v>
      </c>
      <c r="E4303" t="s">
        <v>9103</v>
      </c>
      <c r="F4303" t="s">
        <v>665</v>
      </c>
      <c r="G4303" t="str">
        <f t="shared" si="134"/>
        <v>aos_l10n_id.kecamatan_id_3462</v>
      </c>
      <c r="H4303" t="str">
        <f t="shared" si="135"/>
        <v>aos_l10n_id.kabupaten_id_244</v>
      </c>
    </row>
    <row r="4304" spans="1:8" x14ac:dyDescent="0.2">
      <c r="A4304" t="s">
        <v>9628</v>
      </c>
      <c r="B4304" t="s">
        <v>9629</v>
      </c>
      <c r="C4304">
        <v>91999</v>
      </c>
      <c r="D4304" t="s">
        <v>9595</v>
      </c>
      <c r="E4304" t="s">
        <v>9103</v>
      </c>
      <c r="F4304" t="s">
        <v>665</v>
      </c>
      <c r="G4304" t="str">
        <f t="shared" si="134"/>
        <v>aos_l10n_id.kecamatan_id_3463</v>
      </c>
      <c r="H4304" t="str">
        <f t="shared" si="135"/>
        <v>aos_l10n_id.kabupaten_id_244</v>
      </c>
    </row>
    <row r="4305" spans="1:8" x14ac:dyDescent="0.2">
      <c r="A4305" t="s">
        <v>9630</v>
      </c>
      <c r="B4305" t="s">
        <v>9631</v>
      </c>
      <c r="C4305">
        <v>91999</v>
      </c>
      <c r="D4305" t="s">
        <v>9602</v>
      </c>
      <c r="E4305" t="s">
        <v>9103</v>
      </c>
      <c r="F4305" t="s">
        <v>665</v>
      </c>
      <c r="G4305" t="str">
        <f t="shared" si="134"/>
        <v>aos_l10n_id.kecamatan_id_3462</v>
      </c>
      <c r="H4305" t="str">
        <f t="shared" si="135"/>
        <v>aos_l10n_id.kabupaten_id_244</v>
      </c>
    </row>
    <row r="4306" spans="1:8" x14ac:dyDescent="0.2">
      <c r="A4306" t="s">
        <v>9632</v>
      </c>
      <c r="B4306" t="s">
        <v>9633</v>
      </c>
      <c r="C4306">
        <v>91999</v>
      </c>
      <c r="D4306" t="s">
        <v>9595</v>
      </c>
      <c r="E4306" t="s">
        <v>9103</v>
      </c>
      <c r="F4306" t="s">
        <v>665</v>
      </c>
      <c r="G4306" t="str">
        <f t="shared" si="134"/>
        <v>aos_l10n_id.kecamatan_id_3463</v>
      </c>
      <c r="H4306" t="str">
        <f t="shared" si="135"/>
        <v>aos_l10n_id.kabupaten_id_244</v>
      </c>
    </row>
    <row r="4307" spans="1:8" x14ac:dyDescent="0.2">
      <c r="A4307" t="s">
        <v>9634</v>
      </c>
      <c r="B4307" t="s">
        <v>9635</v>
      </c>
      <c r="C4307">
        <v>91999</v>
      </c>
      <c r="D4307" t="s">
        <v>9595</v>
      </c>
      <c r="E4307" t="s">
        <v>9103</v>
      </c>
      <c r="F4307" t="s">
        <v>665</v>
      </c>
      <c r="G4307" t="str">
        <f t="shared" si="134"/>
        <v>aos_l10n_id.kecamatan_id_3463</v>
      </c>
      <c r="H4307" t="str">
        <f t="shared" si="135"/>
        <v>aos_l10n_id.kabupaten_id_244</v>
      </c>
    </row>
    <row r="4308" spans="1:8" x14ac:dyDescent="0.2">
      <c r="A4308" t="s">
        <v>9636</v>
      </c>
      <c r="B4308" t="s">
        <v>9637</v>
      </c>
      <c r="C4308">
        <v>91999</v>
      </c>
      <c r="D4308" t="s">
        <v>9602</v>
      </c>
      <c r="E4308" t="s">
        <v>9103</v>
      </c>
      <c r="F4308" t="s">
        <v>665</v>
      </c>
      <c r="G4308" t="str">
        <f t="shared" si="134"/>
        <v>aos_l10n_id.kecamatan_id_3462</v>
      </c>
      <c r="H4308" t="str">
        <f t="shared" si="135"/>
        <v>aos_l10n_id.kabupaten_id_244</v>
      </c>
    </row>
    <row r="4309" spans="1:8" x14ac:dyDescent="0.2">
      <c r="A4309" t="s">
        <v>9638</v>
      </c>
      <c r="B4309" t="s">
        <v>9639</v>
      </c>
      <c r="C4309">
        <v>92111</v>
      </c>
      <c r="D4309" t="s">
        <v>9640</v>
      </c>
      <c r="E4309" t="s">
        <v>664</v>
      </c>
      <c r="F4309" t="s">
        <v>665</v>
      </c>
      <c r="G4309" t="str">
        <f t="shared" si="134"/>
        <v>aos_l10n_id.kecamatan_id_1824</v>
      </c>
      <c r="H4309" t="str">
        <f t="shared" si="135"/>
        <v>aos_l10n_id.kabupaten_id_132</v>
      </c>
    </row>
    <row r="4310" spans="1:8" x14ac:dyDescent="0.2">
      <c r="A4310" t="s">
        <v>9641</v>
      </c>
      <c r="B4310" t="s">
        <v>9642</v>
      </c>
      <c r="C4310">
        <v>92111</v>
      </c>
      <c r="D4310" t="s">
        <v>9640</v>
      </c>
      <c r="E4310" t="s">
        <v>664</v>
      </c>
      <c r="F4310" t="s">
        <v>665</v>
      </c>
      <c r="G4310" t="str">
        <f t="shared" si="134"/>
        <v>aos_l10n_id.kecamatan_id_1824</v>
      </c>
      <c r="H4310" t="str">
        <f t="shared" si="135"/>
        <v>aos_l10n_id.kabupaten_id_132</v>
      </c>
    </row>
    <row r="4311" spans="1:8" x14ac:dyDescent="0.2">
      <c r="A4311" t="s">
        <v>9643</v>
      </c>
      <c r="B4311" t="s">
        <v>6442</v>
      </c>
      <c r="C4311">
        <v>92112</v>
      </c>
      <c r="D4311" t="s">
        <v>9640</v>
      </c>
      <c r="E4311" t="s">
        <v>664</v>
      </c>
      <c r="F4311" t="s">
        <v>665</v>
      </c>
      <c r="G4311" t="str">
        <f t="shared" si="134"/>
        <v>aos_l10n_id.kecamatan_id_1824</v>
      </c>
      <c r="H4311" t="str">
        <f t="shared" si="135"/>
        <v>aos_l10n_id.kabupaten_id_132</v>
      </c>
    </row>
    <row r="4312" spans="1:8" x14ac:dyDescent="0.2">
      <c r="A4312" t="s">
        <v>9644</v>
      </c>
      <c r="B4312" t="s">
        <v>9645</v>
      </c>
      <c r="C4312">
        <v>92112</v>
      </c>
      <c r="D4312" t="s">
        <v>9640</v>
      </c>
      <c r="E4312" t="s">
        <v>664</v>
      </c>
      <c r="F4312" t="s">
        <v>665</v>
      </c>
      <c r="G4312" t="str">
        <f t="shared" si="134"/>
        <v>aos_l10n_id.kecamatan_id_1824</v>
      </c>
      <c r="H4312" t="str">
        <f t="shared" si="135"/>
        <v>aos_l10n_id.kabupaten_id_132</v>
      </c>
    </row>
    <row r="4313" spans="1:8" x14ac:dyDescent="0.2">
      <c r="A4313" t="s">
        <v>9646</v>
      </c>
      <c r="B4313" t="s">
        <v>9647</v>
      </c>
      <c r="C4313">
        <v>92113</v>
      </c>
      <c r="D4313" t="s">
        <v>9640</v>
      </c>
      <c r="E4313" t="s">
        <v>664</v>
      </c>
      <c r="F4313" t="s">
        <v>665</v>
      </c>
      <c r="G4313" t="str">
        <f t="shared" si="134"/>
        <v>aos_l10n_id.kecamatan_id_1824</v>
      </c>
      <c r="H4313" t="str">
        <f t="shared" si="135"/>
        <v>aos_l10n_id.kabupaten_id_132</v>
      </c>
    </row>
    <row r="4314" spans="1:8" x14ac:dyDescent="0.2">
      <c r="A4314" t="s">
        <v>9648</v>
      </c>
      <c r="B4314" t="s">
        <v>9649</v>
      </c>
      <c r="C4314">
        <v>92113</v>
      </c>
      <c r="D4314" t="s">
        <v>9640</v>
      </c>
      <c r="E4314" t="s">
        <v>664</v>
      </c>
      <c r="F4314" t="s">
        <v>665</v>
      </c>
      <c r="G4314" t="str">
        <f t="shared" si="134"/>
        <v>aos_l10n_id.kecamatan_id_1824</v>
      </c>
      <c r="H4314" t="str">
        <f t="shared" si="135"/>
        <v>aos_l10n_id.kabupaten_id_132</v>
      </c>
    </row>
    <row r="4315" spans="1:8" x14ac:dyDescent="0.2">
      <c r="A4315" t="s">
        <v>9650</v>
      </c>
      <c r="B4315" t="s">
        <v>9651</v>
      </c>
      <c r="C4315">
        <v>92114</v>
      </c>
      <c r="D4315" t="s">
        <v>9640</v>
      </c>
      <c r="E4315" t="s">
        <v>664</v>
      </c>
      <c r="F4315" t="s">
        <v>665</v>
      </c>
      <c r="G4315" t="str">
        <f t="shared" si="134"/>
        <v>aos_l10n_id.kecamatan_id_1824</v>
      </c>
      <c r="H4315" t="str">
        <f t="shared" si="135"/>
        <v>aos_l10n_id.kabupaten_id_132</v>
      </c>
    </row>
    <row r="4316" spans="1:8" x14ac:dyDescent="0.2">
      <c r="A4316" t="s">
        <v>9652</v>
      </c>
      <c r="B4316" t="s">
        <v>9653</v>
      </c>
      <c r="C4316">
        <v>92114</v>
      </c>
      <c r="D4316" t="s">
        <v>9640</v>
      </c>
      <c r="E4316" t="s">
        <v>664</v>
      </c>
      <c r="F4316" t="s">
        <v>665</v>
      </c>
      <c r="G4316" t="str">
        <f t="shared" si="134"/>
        <v>aos_l10n_id.kecamatan_id_1824</v>
      </c>
      <c r="H4316" t="str">
        <f t="shared" si="135"/>
        <v>aos_l10n_id.kabupaten_id_132</v>
      </c>
    </row>
    <row r="4317" spans="1:8" x14ac:dyDescent="0.2">
      <c r="A4317" t="s">
        <v>9654</v>
      </c>
      <c r="B4317" t="s">
        <v>9655</v>
      </c>
      <c r="C4317">
        <v>92115</v>
      </c>
      <c r="D4317" t="s">
        <v>9640</v>
      </c>
      <c r="E4317" t="s">
        <v>664</v>
      </c>
      <c r="F4317" t="s">
        <v>665</v>
      </c>
      <c r="G4317" t="str">
        <f t="shared" si="134"/>
        <v>aos_l10n_id.kecamatan_id_1824</v>
      </c>
      <c r="H4317" t="str">
        <f t="shared" si="135"/>
        <v>aos_l10n_id.kabupaten_id_132</v>
      </c>
    </row>
    <row r="4318" spans="1:8" x14ac:dyDescent="0.2">
      <c r="A4318" t="s">
        <v>9656</v>
      </c>
      <c r="B4318" t="s">
        <v>9657</v>
      </c>
      <c r="C4318">
        <v>92116</v>
      </c>
      <c r="D4318" t="s">
        <v>9640</v>
      </c>
      <c r="E4318" t="s">
        <v>664</v>
      </c>
      <c r="F4318" t="s">
        <v>665</v>
      </c>
      <c r="G4318" t="str">
        <f t="shared" si="134"/>
        <v>aos_l10n_id.kecamatan_id_1824</v>
      </c>
      <c r="H4318" t="str">
        <f t="shared" si="135"/>
        <v>aos_l10n_id.kabupaten_id_132</v>
      </c>
    </row>
    <row r="4319" spans="1:8" x14ac:dyDescent="0.2">
      <c r="A4319" t="s">
        <v>9658</v>
      </c>
      <c r="B4319" t="s">
        <v>9659</v>
      </c>
      <c r="C4319">
        <v>92117</v>
      </c>
      <c r="D4319" t="s">
        <v>9640</v>
      </c>
      <c r="E4319" t="s">
        <v>664</v>
      </c>
      <c r="F4319" t="s">
        <v>665</v>
      </c>
      <c r="G4319" t="str">
        <f t="shared" si="134"/>
        <v>aos_l10n_id.kecamatan_id_1824</v>
      </c>
      <c r="H4319" t="str">
        <f t="shared" si="135"/>
        <v>aos_l10n_id.kabupaten_id_132</v>
      </c>
    </row>
    <row r="4320" spans="1:8" x14ac:dyDescent="0.2">
      <c r="A4320" t="s">
        <v>9660</v>
      </c>
      <c r="B4320" t="s">
        <v>9661</v>
      </c>
      <c r="C4320">
        <v>92118</v>
      </c>
      <c r="D4320" t="s">
        <v>9640</v>
      </c>
      <c r="E4320" t="s">
        <v>664</v>
      </c>
      <c r="F4320" t="s">
        <v>665</v>
      </c>
      <c r="G4320" t="str">
        <f t="shared" si="134"/>
        <v>aos_l10n_id.kecamatan_id_1824</v>
      </c>
      <c r="H4320" t="str">
        <f t="shared" si="135"/>
        <v>aos_l10n_id.kabupaten_id_132</v>
      </c>
    </row>
    <row r="4321" spans="1:8" x14ac:dyDescent="0.2">
      <c r="A4321" t="s">
        <v>9662</v>
      </c>
      <c r="B4321" t="s">
        <v>9663</v>
      </c>
      <c r="C4321">
        <v>92119</v>
      </c>
      <c r="D4321" t="s">
        <v>9640</v>
      </c>
      <c r="E4321" t="s">
        <v>664</v>
      </c>
      <c r="F4321" t="s">
        <v>665</v>
      </c>
      <c r="G4321" t="str">
        <f t="shared" si="134"/>
        <v>aos_l10n_id.kecamatan_id_1824</v>
      </c>
      <c r="H4321" t="str">
        <f t="shared" si="135"/>
        <v>aos_l10n_id.kabupaten_id_132</v>
      </c>
    </row>
    <row r="4322" spans="1:8" x14ac:dyDescent="0.2">
      <c r="A4322" t="s">
        <v>9664</v>
      </c>
      <c r="B4322" t="s">
        <v>8317</v>
      </c>
      <c r="C4322">
        <v>92119</v>
      </c>
      <c r="D4322" t="s">
        <v>8579</v>
      </c>
      <c r="E4322" t="s">
        <v>8509</v>
      </c>
      <c r="F4322" t="s">
        <v>665</v>
      </c>
      <c r="G4322" t="str">
        <f t="shared" si="134"/>
        <v>aos_l10n_id.kecamatan_id_6755</v>
      </c>
      <c r="H4322" t="str">
        <f t="shared" si="135"/>
        <v>aos_l10n_id.kabupaten_id_486</v>
      </c>
    </row>
    <row r="4323" spans="1:8" x14ac:dyDescent="0.2">
      <c r="A4323" t="s">
        <v>9665</v>
      </c>
      <c r="B4323" t="s">
        <v>9666</v>
      </c>
      <c r="C4323">
        <v>92119</v>
      </c>
      <c r="D4323" t="s">
        <v>8579</v>
      </c>
      <c r="E4323" t="s">
        <v>8509</v>
      </c>
      <c r="F4323" t="s">
        <v>665</v>
      </c>
      <c r="G4323" t="str">
        <f t="shared" si="134"/>
        <v>aos_l10n_id.kecamatan_id_6755</v>
      </c>
      <c r="H4323" t="str">
        <f t="shared" si="135"/>
        <v>aos_l10n_id.kabupaten_id_486</v>
      </c>
    </row>
    <row r="4324" spans="1:8" x14ac:dyDescent="0.2">
      <c r="A4324" t="s">
        <v>9667</v>
      </c>
      <c r="B4324" t="s">
        <v>9668</v>
      </c>
      <c r="C4324">
        <v>92119</v>
      </c>
      <c r="D4324" t="s">
        <v>9640</v>
      </c>
      <c r="E4324" t="s">
        <v>664</v>
      </c>
      <c r="F4324" t="s">
        <v>665</v>
      </c>
      <c r="G4324" t="str">
        <f t="shared" si="134"/>
        <v>aos_l10n_id.kecamatan_id_1824</v>
      </c>
      <c r="H4324" t="str">
        <f t="shared" si="135"/>
        <v>aos_l10n_id.kabupaten_id_132</v>
      </c>
    </row>
    <row r="4325" spans="1:8" x14ac:dyDescent="0.2">
      <c r="A4325" t="s">
        <v>9669</v>
      </c>
      <c r="B4325" t="s">
        <v>9670</v>
      </c>
      <c r="C4325">
        <v>92119</v>
      </c>
      <c r="D4325" t="s">
        <v>8579</v>
      </c>
      <c r="E4325" t="s">
        <v>8509</v>
      </c>
      <c r="F4325" t="s">
        <v>665</v>
      </c>
      <c r="G4325" t="str">
        <f t="shared" si="134"/>
        <v>aos_l10n_id.kecamatan_id_6755</v>
      </c>
      <c r="H4325" t="str">
        <f t="shared" si="135"/>
        <v>aos_l10n_id.kabupaten_id_486</v>
      </c>
    </row>
    <row r="4326" spans="1:8" x14ac:dyDescent="0.2">
      <c r="A4326" t="s">
        <v>9671</v>
      </c>
      <c r="B4326" t="s">
        <v>9672</v>
      </c>
      <c r="C4326">
        <v>92119</v>
      </c>
      <c r="D4326" t="s">
        <v>8579</v>
      </c>
      <c r="E4326" t="s">
        <v>8509</v>
      </c>
      <c r="F4326" t="s">
        <v>665</v>
      </c>
      <c r="G4326" t="str">
        <f t="shared" si="134"/>
        <v>aos_l10n_id.kecamatan_id_6755</v>
      </c>
      <c r="H4326" t="str">
        <f t="shared" si="135"/>
        <v>aos_l10n_id.kabupaten_id_486</v>
      </c>
    </row>
    <row r="4327" spans="1:8" x14ac:dyDescent="0.2">
      <c r="A4327" t="s">
        <v>9673</v>
      </c>
      <c r="B4327" t="s">
        <v>9674</v>
      </c>
      <c r="C4327">
        <v>92119</v>
      </c>
      <c r="D4327" t="s">
        <v>8579</v>
      </c>
      <c r="E4327" t="s">
        <v>8509</v>
      </c>
      <c r="F4327" t="s">
        <v>665</v>
      </c>
      <c r="G4327" t="str">
        <f t="shared" si="134"/>
        <v>aos_l10n_id.kecamatan_id_6755</v>
      </c>
      <c r="H4327" t="str">
        <f t="shared" si="135"/>
        <v>aos_l10n_id.kabupaten_id_486</v>
      </c>
    </row>
    <row r="4328" spans="1:8" x14ac:dyDescent="0.2">
      <c r="A4328" t="s">
        <v>9675</v>
      </c>
      <c r="B4328" t="s">
        <v>9676</v>
      </c>
      <c r="C4328">
        <v>92119</v>
      </c>
      <c r="D4328" t="s">
        <v>8579</v>
      </c>
      <c r="E4328" t="s">
        <v>8509</v>
      </c>
      <c r="F4328" t="s">
        <v>665</v>
      </c>
      <c r="G4328" t="str">
        <f t="shared" si="134"/>
        <v>aos_l10n_id.kecamatan_id_6755</v>
      </c>
      <c r="H4328" t="str">
        <f t="shared" si="135"/>
        <v>aos_l10n_id.kabupaten_id_486</v>
      </c>
    </row>
    <row r="4329" spans="1:8" x14ac:dyDescent="0.2">
      <c r="A4329" t="s">
        <v>9677</v>
      </c>
      <c r="B4329" t="s">
        <v>1272</v>
      </c>
      <c r="C4329">
        <v>92152</v>
      </c>
      <c r="D4329" t="s">
        <v>9678</v>
      </c>
      <c r="E4329" t="s">
        <v>664</v>
      </c>
      <c r="F4329" t="s">
        <v>665</v>
      </c>
      <c r="G4329" t="str">
        <f t="shared" si="134"/>
        <v>aos_l10n_id.kecamatan_id_1810</v>
      </c>
      <c r="H4329" t="str">
        <f t="shared" si="135"/>
        <v>aos_l10n_id.kabupaten_id_132</v>
      </c>
    </row>
    <row r="4330" spans="1:8" x14ac:dyDescent="0.2">
      <c r="A4330" t="s">
        <v>9679</v>
      </c>
      <c r="B4330" t="s">
        <v>9680</v>
      </c>
      <c r="C4330">
        <v>92152</v>
      </c>
      <c r="D4330" t="s">
        <v>9681</v>
      </c>
      <c r="E4330" t="s">
        <v>664</v>
      </c>
      <c r="F4330" t="s">
        <v>665</v>
      </c>
      <c r="G4330" t="str">
        <f t="shared" si="134"/>
        <v>aos_l10n_id.kecamatan_id_1811</v>
      </c>
      <c r="H4330" t="str">
        <f t="shared" si="135"/>
        <v>aos_l10n_id.kabupaten_id_132</v>
      </c>
    </row>
    <row r="4331" spans="1:8" x14ac:dyDescent="0.2">
      <c r="A4331" t="s">
        <v>9682</v>
      </c>
      <c r="B4331" t="s">
        <v>9683</v>
      </c>
      <c r="C4331">
        <v>92152</v>
      </c>
      <c r="D4331" t="s">
        <v>9678</v>
      </c>
      <c r="E4331" t="s">
        <v>664</v>
      </c>
      <c r="F4331" t="s">
        <v>665</v>
      </c>
      <c r="G4331" t="str">
        <f t="shared" si="134"/>
        <v>aos_l10n_id.kecamatan_id_1810</v>
      </c>
      <c r="H4331" t="str">
        <f t="shared" si="135"/>
        <v>aos_l10n_id.kabupaten_id_132</v>
      </c>
    </row>
    <row r="4332" spans="1:8" x14ac:dyDescent="0.2">
      <c r="A4332" t="s">
        <v>9684</v>
      </c>
      <c r="B4332" t="s">
        <v>9685</v>
      </c>
      <c r="C4332">
        <v>92152</v>
      </c>
      <c r="D4332" t="s">
        <v>9681</v>
      </c>
      <c r="E4332" t="s">
        <v>664</v>
      </c>
      <c r="F4332" t="s">
        <v>665</v>
      </c>
      <c r="G4332" t="str">
        <f t="shared" si="134"/>
        <v>aos_l10n_id.kecamatan_id_1811</v>
      </c>
      <c r="H4332" t="str">
        <f t="shared" si="135"/>
        <v>aos_l10n_id.kabupaten_id_132</v>
      </c>
    </row>
    <row r="4333" spans="1:8" x14ac:dyDescent="0.2">
      <c r="A4333" t="s">
        <v>9686</v>
      </c>
      <c r="B4333" t="s">
        <v>9687</v>
      </c>
      <c r="C4333">
        <v>92152</v>
      </c>
      <c r="D4333" t="s">
        <v>9681</v>
      </c>
      <c r="E4333" t="s">
        <v>664</v>
      </c>
      <c r="F4333" t="s">
        <v>665</v>
      </c>
      <c r="G4333" t="str">
        <f t="shared" si="134"/>
        <v>aos_l10n_id.kecamatan_id_1811</v>
      </c>
      <c r="H4333" t="str">
        <f t="shared" si="135"/>
        <v>aos_l10n_id.kabupaten_id_132</v>
      </c>
    </row>
    <row r="4334" spans="1:8" x14ac:dyDescent="0.2">
      <c r="A4334" t="s">
        <v>9688</v>
      </c>
      <c r="B4334" t="s">
        <v>9689</v>
      </c>
      <c r="C4334">
        <v>92152</v>
      </c>
      <c r="D4334" t="s">
        <v>9678</v>
      </c>
      <c r="E4334" t="s">
        <v>664</v>
      </c>
      <c r="F4334" t="s">
        <v>665</v>
      </c>
      <c r="G4334" t="str">
        <f t="shared" si="134"/>
        <v>aos_l10n_id.kecamatan_id_1810</v>
      </c>
      <c r="H4334" t="str">
        <f t="shared" si="135"/>
        <v>aos_l10n_id.kabupaten_id_132</v>
      </c>
    </row>
    <row r="4335" spans="1:8" x14ac:dyDescent="0.2">
      <c r="A4335" t="s">
        <v>9690</v>
      </c>
      <c r="B4335" t="s">
        <v>9691</v>
      </c>
      <c r="C4335">
        <v>92152</v>
      </c>
      <c r="D4335" t="s">
        <v>9681</v>
      </c>
      <c r="E4335" t="s">
        <v>664</v>
      </c>
      <c r="F4335" t="s">
        <v>665</v>
      </c>
      <c r="G4335" t="str">
        <f t="shared" si="134"/>
        <v>aos_l10n_id.kecamatan_id_1811</v>
      </c>
      <c r="H4335" t="str">
        <f t="shared" si="135"/>
        <v>aos_l10n_id.kabupaten_id_132</v>
      </c>
    </row>
    <row r="4336" spans="1:8" x14ac:dyDescent="0.2">
      <c r="A4336" t="s">
        <v>9692</v>
      </c>
      <c r="B4336" t="s">
        <v>9693</v>
      </c>
      <c r="C4336">
        <v>92152</v>
      </c>
      <c r="D4336" t="s">
        <v>9678</v>
      </c>
      <c r="E4336" t="s">
        <v>664</v>
      </c>
      <c r="F4336" t="s">
        <v>665</v>
      </c>
      <c r="G4336" t="str">
        <f t="shared" si="134"/>
        <v>aos_l10n_id.kecamatan_id_1810</v>
      </c>
      <c r="H4336" t="str">
        <f t="shared" si="135"/>
        <v>aos_l10n_id.kabupaten_id_132</v>
      </c>
    </row>
    <row r="4337" spans="1:8" x14ac:dyDescent="0.2">
      <c r="A4337" t="s">
        <v>9694</v>
      </c>
      <c r="B4337" t="s">
        <v>54</v>
      </c>
      <c r="C4337">
        <v>92152</v>
      </c>
      <c r="D4337" t="s">
        <v>9678</v>
      </c>
      <c r="E4337" t="s">
        <v>664</v>
      </c>
      <c r="F4337" t="s">
        <v>665</v>
      </c>
      <c r="G4337" t="str">
        <f t="shared" si="134"/>
        <v>aos_l10n_id.kecamatan_id_1810</v>
      </c>
      <c r="H4337" t="str">
        <f t="shared" si="135"/>
        <v>aos_l10n_id.kabupaten_id_132</v>
      </c>
    </row>
    <row r="4338" spans="1:8" x14ac:dyDescent="0.2">
      <c r="A4338" t="s">
        <v>9695</v>
      </c>
      <c r="B4338" t="s">
        <v>9696</v>
      </c>
      <c r="C4338">
        <v>92152</v>
      </c>
      <c r="D4338" t="s">
        <v>9678</v>
      </c>
      <c r="E4338" t="s">
        <v>664</v>
      </c>
      <c r="F4338" t="s">
        <v>665</v>
      </c>
      <c r="G4338" t="str">
        <f t="shared" si="134"/>
        <v>aos_l10n_id.kecamatan_id_1810</v>
      </c>
      <c r="H4338" t="str">
        <f t="shared" si="135"/>
        <v>aos_l10n_id.kabupaten_id_132</v>
      </c>
    </row>
    <row r="4339" spans="1:8" x14ac:dyDescent="0.2">
      <c r="A4339" t="s">
        <v>9697</v>
      </c>
      <c r="B4339" t="s">
        <v>9698</v>
      </c>
      <c r="C4339">
        <v>92152</v>
      </c>
      <c r="D4339" t="s">
        <v>9681</v>
      </c>
      <c r="E4339" t="s">
        <v>664</v>
      </c>
      <c r="F4339" t="s">
        <v>665</v>
      </c>
      <c r="G4339" t="str">
        <f t="shared" si="134"/>
        <v>aos_l10n_id.kecamatan_id_1811</v>
      </c>
      <c r="H4339" t="str">
        <f t="shared" si="135"/>
        <v>aos_l10n_id.kabupaten_id_132</v>
      </c>
    </row>
    <row r="4340" spans="1:8" x14ac:dyDescent="0.2">
      <c r="A4340" t="s">
        <v>9699</v>
      </c>
      <c r="B4340" t="s">
        <v>9700</v>
      </c>
      <c r="C4340">
        <v>92152</v>
      </c>
      <c r="D4340" t="s">
        <v>9681</v>
      </c>
      <c r="E4340" t="s">
        <v>664</v>
      </c>
      <c r="F4340" t="s">
        <v>665</v>
      </c>
      <c r="G4340" t="str">
        <f t="shared" si="134"/>
        <v>aos_l10n_id.kecamatan_id_1811</v>
      </c>
      <c r="H4340" t="str">
        <f t="shared" si="135"/>
        <v>aos_l10n_id.kabupaten_id_132</v>
      </c>
    </row>
    <row r="4341" spans="1:8" x14ac:dyDescent="0.2">
      <c r="A4341" t="s">
        <v>9701</v>
      </c>
      <c r="B4341" t="s">
        <v>6471</v>
      </c>
      <c r="C4341">
        <v>92152</v>
      </c>
      <c r="D4341" t="s">
        <v>9678</v>
      </c>
      <c r="E4341" t="s">
        <v>664</v>
      </c>
      <c r="F4341" t="s">
        <v>665</v>
      </c>
      <c r="G4341" t="str">
        <f t="shared" si="134"/>
        <v>aos_l10n_id.kecamatan_id_1810</v>
      </c>
      <c r="H4341" t="str">
        <f t="shared" si="135"/>
        <v>aos_l10n_id.kabupaten_id_132</v>
      </c>
    </row>
    <row r="4342" spans="1:8" x14ac:dyDescent="0.2">
      <c r="A4342" t="s">
        <v>9702</v>
      </c>
      <c r="B4342" t="s">
        <v>8373</v>
      </c>
      <c r="C4342">
        <v>92152</v>
      </c>
      <c r="D4342" t="s">
        <v>9678</v>
      </c>
      <c r="E4342" t="s">
        <v>664</v>
      </c>
      <c r="F4342" t="s">
        <v>665</v>
      </c>
      <c r="G4342" t="str">
        <f t="shared" si="134"/>
        <v>aos_l10n_id.kecamatan_id_1810</v>
      </c>
      <c r="H4342" t="str">
        <f t="shared" si="135"/>
        <v>aos_l10n_id.kabupaten_id_132</v>
      </c>
    </row>
    <row r="4343" spans="1:8" x14ac:dyDescent="0.2">
      <c r="A4343" t="s">
        <v>9703</v>
      </c>
      <c r="B4343" t="s">
        <v>6794</v>
      </c>
      <c r="C4343">
        <v>92152</v>
      </c>
      <c r="D4343" t="s">
        <v>9678</v>
      </c>
      <c r="E4343" t="s">
        <v>664</v>
      </c>
      <c r="F4343" t="s">
        <v>665</v>
      </c>
      <c r="G4343" t="str">
        <f t="shared" si="134"/>
        <v>aos_l10n_id.kecamatan_id_1810</v>
      </c>
      <c r="H4343" t="str">
        <f t="shared" si="135"/>
        <v>aos_l10n_id.kabupaten_id_132</v>
      </c>
    </row>
    <row r="4344" spans="1:8" x14ac:dyDescent="0.2">
      <c r="A4344" t="s">
        <v>9704</v>
      </c>
      <c r="B4344" t="s">
        <v>9705</v>
      </c>
      <c r="C4344">
        <v>92152</v>
      </c>
      <c r="D4344" t="s">
        <v>9678</v>
      </c>
      <c r="E4344" t="s">
        <v>664</v>
      </c>
      <c r="F4344" t="s">
        <v>665</v>
      </c>
      <c r="G4344" t="str">
        <f t="shared" si="134"/>
        <v>aos_l10n_id.kecamatan_id_1810</v>
      </c>
      <c r="H4344" t="str">
        <f t="shared" si="135"/>
        <v>aos_l10n_id.kabupaten_id_132</v>
      </c>
    </row>
    <row r="4345" spans="1:8" x14ac:dyDescent="0.2">
      <c r="A4345" t="s">
        <v>9706</v>
      </c>
      <c r="B4345" t="s">
        <v>9707</v>
      </c>
      <c r="C4345">
        <v>92152</v>
      </c>
      <c r="D4345" t="s">
        <v>9678</v>
      </c>
      <c r="E4345" t="s">
        <v>664</v>
      </c>
      <c r="F4345" t="s">
        <v>665</v>
      </c>
      <c r="G4345" t="str">
        <f t="shared" si="134"/>
        <v>aos_l10n_id.kecamatan_id_1810</v>
      </c>
      <c r="H4345" t="str">
        <f t="shared" si="135"/>
        <v>aos_l10n_id.kabupaten_id_132</v>
      </c>
    </row>
    <row r="4346" spans="1:8" x14ac:dyDescent="0.2">
      <c r="A4346" t="s">
        <v>9708</v>
      </c>
      <c r="B4346" t="s">
        <v>9709</v>
      </c>
      <c r="C4346">
        <v>92152</v>
      </c>
      <c r="D4346" t="s">
        <v>9678</v>
      </c>
      <c r="E4346" t="s">
        <v>664</v>
      </c>
      <c r="F4346" t="s">
        <v>665</v>
      </c>
      <c r="G4346" t="str">
        <f t="shared" si="134"/>
        <v>aos_l10n_id.kecamatan_id_1810</v>
      </c>
      <c r="H4346" t="str">
        <f t="shared" si="135"/>
        <v>aos_l10n_id.kabupaten_id_132</v>
      </c>
    </row>
    <row r="4347" spans="1:8" x14ac:dyDescent="0.2">
      <c r="A4347" t="s">
        <v>9710</v>
      </c>
      <c r="B4347" t="s">
        <v>9711</v>
      </c>
      <c r="C4347">
        <v>92152</v>
      </c>
      <c r="D4347" t="s">
        <v>9681</v>
      </c>
      <c r="E4347" t="s">
        <v>664</v>
      </c>
      <c r="F4347" t="s">
        <v>665</v>
      </c>
      <c r="G4347" t="str">
        <f t="shared" si="134"/>
        <v>aos_l10n_id.kecamatan_id_1811</v>
      </c>
      <c r="H4347" t="str">
        <f t="shared" si="135"/>
        <v>aos_l10n_id.kabupaten_id_132</v>
      </c>
    </row>
    <row r="4348" spans="1:8" x14ac:dyDescent="0.2">
      <c r="A4348" t="s">
        <v>9712</v>
      </c>
      <c r="B4348" t="s">
        <v>9713</v>
      </c>
      <c r="C4348">
        <v>92152</v>
      </c>
      <c r="D4348" t="s">
        <v>9678</v>
      </c>
      <c r="E4348" t="s">
        <v>664</v>
      </c>
      <c r="F4348" t="s">
        <v>665</v>
      </c>
      <c r="G4348" t="str">
        <f t="shared" si="134"/>
        <v>aos_l10n_id.kecamatan_id_1810</v>
      </c>
      <c r="H4348" t="str">
        <f t="shared" si="135"/>
        <v>aos_l10n_id.kabupaten_id_132</v>
      </c>
    </row>
    <row r="4349" spans="1:8" x14ac:dyDescent="0.2">
      <c r="A4349" t="s">
        <v>9714</v>
      </c>
      <c r="B4349" t="s">
        <v>9715</v>
      </c>
      <c r="C4349">
        <v>92152</v>
      </c>
      <c r="D4349" t="s">
        <v>9678</v>
      </c>
      <c r="E4349" t="s">
        <v>664</v>
      </c>
      <c r="F4349" t="s">
        <v>665</v>
      </c>
      <c r="G4349" t="str">
        <f t="shared" si="134"/>
        <v>aos_l10n_id.kecamatan_id_1810</v>
      </c>
      <c r="H4349" t="str">
        <f t="shared" si="135"/>
        <v>aos_l10n_id.kabupaten_id_132</v>
      </c>
    </row>
    <row r="4350" spans="1:8" x14ac:dyDescent="0.2">
      <c r="A4350" t="s">
        <v>9716</v>
      </c>
      <c r="B4350" t="s">
        <v>9717</v>
      </c>
      <c r="C4350">
        <v>92153</v>
      </c>
      <c r="D4350" t="s">
        <v>9718</v>
      </c>
      <c r="E4350" t="s">
        <v>664</v>
      </c>
      <c r="F4350" t="s">
        <v>665</v>
      </c>
      <c r="G4350" t="str">
        <f t="shared" si="134"/>
        <v>aos_l10n_id.kecamatan_id_1816</v>
      </c>
      <c r="H4350" t="str">
        <f t="shared" si="135"/>
        <v>aos_l10n_id.kabupaten_id_132</v>
      </c>
    </row>
    <row r="4351" spans="1:8" x14ac:dyDescent="0.2">
      <c r="A4351" t="s">
        <v>9719</v>
      </c>
      <c r="B4351" t="s">
        <v>9720</v>
      </c>
      <c r="C4351">
        <v>92153</v>
      </c>
      <c r="D4351" t="s">
        <v>9718</v>
      </c>
      <c r="E4351" t="s">
        <v>664</v>
      </c>
      <c r="F4351" t="s">
        <v>665</v>
      </c>
      <c r="G4351" t="str">
        <f t="shared" si="134"/>
        <v>aos_l10n_id.kecamatan_id_1816</v>
      </c>
      <c r="H4351" t="str">
        <f t="shared" si="135"/>
        <v>aos_l10n_id.kabupaten_id_132</v>
      </c>
    </row>
    <row r="4352" spans="1:8" x14ac:dyDescent="0.2">
      <c r="A4352" t="s">
        <v>9721</v>
      </c>
      <c r="B4352" t="s">
        <v>9722</v>
      </c>
      <c r="C4352">
        <v>92153</v>
      </c>
      <c r="D4352" t="s">
        <v>9718</v>
      </c>
      <c r="E4352" t="s">
        <v>664</v>
      </c>
      <c r="F4352" t="s">
        <v>665</v>
      </c>
      <c r="G4352" t="str">
        <f t="shared" si="134"/>
        <v>aos_l10n_id.kecamatan_id_1816</v>
      </c>
      <c r="H4352" t="str">
        <f t="shared" si="135"/>
        <v>aos_l10n_id.kabupaten_id_132</v>
      </c>
    </row>
    <row r="4353" spans="1:8" x14ac:dyDescent="0.2">
      <c r="A4353" t="s">
        <v>9723</v>
      </c>
      <c r="B4353" t="s">
        <v>9724</v>
      </c>
      <c r="C4353">
        <v>92153</v>
      </c>
      <c r="D4353" t="s">
        <v>9718</v>
      </c>
      <c r="E4353" t="s">
        <v>664</v>
      </c>
      <c r="F4353" t="s">
        <v>665</v>
      </c>
      <c r="G4353" t="str">
        <f t="shared" si="134"/>
        <v>aos_l10n_id.kecamatan_id_1816</v>
      </c>
      <c r="H4353" t="str">
        <f t="shared" si="135"/>
        <v>aos_l10n_id.kabupaten_id_132</v>
      </c>
    </row>
    <row r="4354" spans="1:8" x14ac:dyDescent="0.2">
      <c r="A4354" t="s">
        <v>9725</v>
      </c>
      <c r="B4354" t="s">
        <v>9726</v>
      </c>
      <c r="C4354">
        <v>92153</v>
      </c>
      <c r="D4354" t="s">
        <v>9718</v>
      </c>
      <c r="E4354" t="s">
        <v>664</v>
      </c>
      <c r="F4354" t="s">
        <v>665</v>
      </c>
      <c r="G4354" t="str">
        <f t="shared" si="134"/>
        <v>aos_l10n_id.kecamatan_id_1816</v>
      </c>
      <c r="H4354" t="str">
        <f t="shared" si="135"/>
        <v>aos_l10n_id.kabupaten_id_132</v>
      </c>
    </row>
    <row r="4355" spans="1:8" x14ac:dyDescent="0.2">
      <c r="A4355" t="s">
        <v>9727</v>
      </c>
      <c r="B4355" t="s">
        <v>9728</v>
      </c>
      <c r="C4355">
        <v>92153</v>
      </c>
      <c r="D4355" t="s">
        <v>9718</v>
      </c>
      <c r="E4355" t="s">
        <v>664</v>
      </c>
      <c r="F4355" t="s">
        <v>665</v>
      </c>
      <c r="G4355" t="str">
        <f t="shared" ref="G4355:G4418" si="136">IF(ISBLANK(D4355),"",CONCATENATE("aos_l10n_id.",D4355))</f>
        <v>aos_l10n_id.kecamatan_id_1816</v>
      </c>
      <c r="H4355" t="str">
        <f t="shared" ref="H4355:H4418" si="137">IF(ISBLANK(E4355),"",CONCATENATE("aos_l10n_id.",E4355))</f>
        <v>aos_l10n_id.kabupaten_id_132</v>
      </c>
    </row>
    <row r="4356" spans="1:8" x14ac:dyDescent="0.2">
      <c r="A4356" t="s">
        <v>9729</v>
      </c>
      <c r="B4356" t="s">
        <v>9730</v>
      </c>
      <c r="C4356">
        <v>92153</v>
      </c>
      <c r="D4356" t="s">
        <v>9718</v>
      </c>
      <c r="E4356" t="s">
        <v>664</v>
      </c>
      <c r="F4356" t="s">
        <v>665</v>
      </c>
      <c r="G4356" t="str">
        <f t="shared" si="136"/>
        <v>aos_l10n_id.kecamatan_id_1816</v>
      </c>
      <c r="H4356" t="str">
        <f t="shared" si="137"/>
        <v>aos_l10n_id.kabupaten_id_132</v>
      </c>
    </row>
    <row r="4357" spans="1:8" x14ac:dyDescent="0.2">
      <c r="A4357" t="s">
        <v>9731</v>
      </c>
      <c r="B4357" t="s">
        <v>9663</v>
      </c>
      <c r="C4357">
        <v>92153</v>
      </c>
      <c r="D4357" t="s">
        <v>9732</v>
      </c>
      <c r="E4357" t="s">
        <v>664</v>
      </c>
      <c r="F4357" t="s">
        <v>665</v>
      </c>
      <c r="G4357" t="str">
        <f t="shared" si="136"/>
        <v>aos_l10n_id.kecamatan_id_1817</v>
      </c>
      <c r="H4357" t="str">
        <f t="shared" si="137"/>
        <v>aos_l10n_id.kabupaten_id_132</v>
      </c>
    </row>
    <row r="4358" spans="1:8" x14ac:dyDescent="0.2">
      <c r="A4358" t="s">
        <v>9733</v>
      </c>
      <c r="B4358" t="s">
        <v>9683</v>
      </c>
      <c r="C4358">
        <v>92153</v>
      </c>
      <c r="D4358" t="s">
        <v>9732</v>
      </c>
      <c r="E4358" t="s">
        <v>664</v>
      </c>
      <c r="F4358" t="s">
        <v>665</v>
      </c>
      <c r="G4358" t="str">
        <f t="shared" si="136"/>
        <v>aos_l10n_id.kecamatan_id_1817</v>
      </c>
      <c r="H4358" t="str">
        <f t="shared" si="137"/>
        <v>aos_l10n_id.kabupaten_id_132</v>
      </c>
    </row>
    <row r="4359" spans="1:8" x14ac:dyDescent="0.2">
      <c r="A4359" t="s">
        <v>9734</v>
      </c>
      <c r="B4359" t="s">
        <v>6408</v>
      </c>
      <c r="C4359">
        <v>92153</v>
      </c>
      <c r="D4359" t="s">
        <v>9718</v>
      </c>
      <c r="E4359" t="s">
        <v>664</v>
      </c>
      <c r="F4359" t="s">
        <v>665</v>
      </c>
      <c r="G4359" t="str">
        <f t="shared" si="136"/>
        <v>aos_l10n_id.kecamatan_id_1816</v>
      </c>
      <c r="H4359" t="str">
        <f t="shared" si="137"/>
        <v>aos_l10n_id.kabupaten_id_132</v>
      </c>
    </row>
    <row r="4360" spans="1:8" x14ac:dyDescent="0.2">
      <c r="A4360" t="s">
        <v>9735</v>
      </c>
      <c r="B4360" t="s">
        <v>713</v>
      </c>
      <c r="C4360">
        <v>92153</v>
      </c>
      <c r="D4360" t="s">
        <v>9732</v>
      </c>
      <c r="E4360" t="s">
        <v>664</v>
      </c>
      <c r="F4360" t="s">
        <v>665</v>
      </c>
      <c r="G4360" t="str">
        <f t="shared" si="136"/>
        <v>aos_l10n_id.kecamatan_id_1817</v>
      </c>
      <c r="H4360" t="str">
        <f t="shared" si="137"/>
        <v>aos_l10n_id.kabupaten_id_132</v>
      </c>
    </row>
    <row r="4361" spans="1:8" x14ac:dyDescent="0.2">
      <c r="A4361" t="s">
        <v>9736</v>
      </c>
      <c r="B4361" t="s">
        <v>9737</v>
      </c>
      <c r="C4361">
        <v>92153</v>
      </c>
      <c r="D4361" t="s">
        <v>9718</v>
      </c>
      <c r="E4361" t="s">
        <v>664</v>
      </c>
      <c r="F4361" t="s">
        <v>665</v>
      </c>
      <c r="G4361" t="str">
        <f t="shared" si="136"/>
        <v>aos_l10n_id.kecamatan_id_1816</v>
      </c>
      <c r="H4361" t="str">
        <f t="shared" si="137"/>
        <v>aos_l10n_id.kabupaten_id_132</v>
      </c>
    </row>
    <row r="4362" spans="1:8" x14ac:dyDescent="0.2">
      <c r="A4362" t="s">
        <v>9738</v>
      </c>
      <c r="B4362" t="s">
        <v>9739</v>
      </c>
      <c r="C4362">
        <v>92153</v>
      </c>
      <c r="D4362" t="s">
        <v>9718</v>
      </c>
      <c r="E4362" t="s">
        <v>664</v>
      </c>
      <c r="F4362" t="s">
        <v>665</v>
      </c>
      <c r="G4362" t="str">
        <f t="shared" si="136"/>
        <v>aos_l10n_id.kecamatan_id_1816</v>
      </c>
      <c r="H4362" t="str">
        <f t="shared" si="137"/>
        <v>aos_l10n_id.kabupaten_id_132</v>
      </c>
    </row>
    <row r="4363" spans="1:8" x14ac:dyDescent="0.2">
      <c r="A4363" t="s">
        <v>9740</v>
      </c>
      <c r="B4363" t="s">
        <v>9651</v>
      </c>
      <c r="C4363">
        <v>92153</v>
      </c>
      <c r="D4363" t="s">
        <v>9718</v>
      </c>
      <c r="E4363" t="s">
        <v>664</v>
      </c>
      <c r="F4363" t="s">
        <v>665</v>
      </c>
      <c r="G4363" t="str">
        <f t="shared" si="136"/>
        <v>aos_l10n_id.kecamatan_id_1816</v>
      </c>
      <c r="H4363" t="str">
        <f t="shared" si="137"/>
        <v>aos_l10n_id.kabupaten_id_132</v>
      </c>
    </row>
    <row r="4364" spans="1:8" x14ac:dyDescent="0.2">
      <c r="A4364" t="s">
        <v>9741</v>
      </c>
      <c r="B4364" t="s">
        <v>9742</v>
      </c>
      <c r="C4364">
        <v>92153</v>
      </c>
      <c r="D4364" t="s">
        <v>9718</v>
      </c>
      <c r="E4364" t="s">
        <v>664</v>
      </c>
      <c r="F4364" t="s">
        <v>665</v>
      </c>
      <c r="G4364" t="str">
        <f t="shared" si="136"/>
        <v>aos_l10n_id.kecamatan_id_1816</v>
      </c>
      <c r="H4364" t="str">
        <f t="shared" si="137"/>
        <v>aos_l10n_id.kabupaten_id_132</v>
      </c>
    </row>
    <row r="4365" spans="1:8" x14ac:dyDescent="0.2">
      <c r="A4365" t="s">
        <v>9743</v>
      </c>
      <c r="B4365" t="s">
        <v>6959</v>
      </c>
      <c r="C4365">
        <v>92153</v>
      </c>
      <c r="D4365" t="s">
        <v>9732</v>
      </c>
      <c r="E4365" t="s">
        <v>664</v>
      </c>
      <c r="F4365" t="s">
        <v>665</v>
      </c>
      <c r="G4365" t="str">
        <f t="shared" si="136"/>
        <v>aos_l10n_id.kecamatan_id_1817</v>
      </c>
      <c r="H4365" t="str">
        <f t="shared" si="137"/>
        <v>aos_l10n_id.kabupaten_id_132</v>
      </c>
    </row>
    <row r="4366" spans="1:8" x14ac:dyDescent="0.2">
      <c r="A4366" t="s">
        <v>9744</v>
      </c>
      <c r="B4366" t="s">
        <v>9745</v>
      </c>
      <c r="C4366">
        <v>92153</v>
      </c>
      <c r="D4366" t="s">
        <v>9718</v>
      </c>
      <c r="E4366" t="s">
        <v>664</v>
      </c>
      <c r="F4366" t="s">
        <v>665</v>
      </c>
      <c r="G4366" t="str">
        <f t="shared" si="136"/>
        <v>aos_l10n_id.kecamatan_id_1816</v>
      </c>
      <c r="H4366" t="str">
        <f t="shared" si="137"/>
        <v>aos_l10n_id.kabupaten_id_132</v>
      </c>
    </row>
    <row r="4367" spans="1:8" x14ac:dyDescent="0.2">
      <c r="A4367" t="s">
        <v>9746</v>
      </c>
      <c r="B4367" t="s">
        <v>9747</v>
      </c>
      <c r="C4367">
        <v>92153</v>
      </c>
      <c r="D4367" t="s">
        <v>9732</v>
      </c>
      <c r="E4367" t="s">
        <v>664</v>
      </c>
      <c r="F4367" t="s">
        <v>665</v>
      </c>
      <c r="G4367" t="str">
        <f t="shared" si="136"/>
        <v>aos_l10n_id.kecamatan_id_1817</v>
      </c>
      <c r="H4367" t="str">
        <f t="shared" si="137"/>
        <v>aos_l10n_id.kabupaten_id_132</v>
      </c>
    </row>
    <row r="4368" spans="1:8" x14ac:dyDescent="0.2">
      <c r="A4368" t="s">
        <v>9748</v>
      </c>
      <c r="B4368" t="s">
        <v>9749</v>
      </c>
      <c r="C4368">
        <v>92153</v>
      </c>
      <c r="D4368" t="s">
        <v>9732</v>
      </c>
      <c r="E4368" t="s">
        <v>664</v>
      </c>
      <c r="F4368" t="s">
        <v>665</v>
      </c>
      <c r="G4368" t="str">
        <f t="shared" si="136"/>
        <v>aos_l10n_id.kecamatan_id_1817</v>
      </c>
      <c r="H4368" t="str">
        <f t="shared" si="137"/>
        <v>aos_l10n_id.kabupaten_id_132</v>
      </c>
    </row>
    <row r="4369" spans="1:8" x14ac:dyDescent="0.2">
      <c r="A4369" t="s">
        <v>9750</v>
      </c>
      <c r="B4369" t="s">
        <v>9751</v>
      </c>
      <c r="C4369">
        <v>92153</v>
      </c>
      <c r="D4369" t="s">
        <v>9732</v>
      </c>
      <c r="E4369" t="s">
        <v>664</v>
      </c>
      <c r="F4369" t="s">
        <v>665</v>
      </c>
      <c r="G4369" t="str">
        <f t="shared" si="136"/>
        <v>aos_l10n_id.kecamatan_id_1817</v>
      </c>
      <c r="H4369" t="str">
        <f t="shared" si="137"/>
        <v>aos_l10n_id.kabupaten_id_132</v>
      </c>
    </row>
    <row r="4370" spans="1:8" x14ac:dyDescent="0.2">
      <c r="A4370" t="s">
        <v>9752</v>
      </c>
      <c r="B4370" t="s">
        <v>9753</v>
      </c>
      <c r="C4370">
        <v>92153</v>
      </c>
      <c r="D4370" t="s">
        <v>9718</v>
      </c>
      <c r="E4370" t="s">
        <v>664</v>
      </c>
      <c r="F4370" t="s">
        <v>665</v>
      </c>
      <c r="G4370" t="str">
        <f t="shared" si="136"/>
        <v>aos_l10n_id.kecamatan_id_1816</v>
      </c>
      <c r="H4370" t="str">
        <f t="shared" si="137"/>
        <v>aos_l10n_id.kabupaten_id_132</v>
      </c>
    </row>
    <row r="4371" spans="1:8" x14ac:dyDescent="0.2">
      <c r="A4371" t="s">
        <v>9754</v>
      </c>
      <c r="B4371" t="s">
        <v>9755</v>
      </c>
      <c r="C4371">
        <v>92153</v>
      </c>
      <c r="D4371" t="s">
        <v>9732</v>
      </c>
      <c r="E4371" t="s">
        <v>664</v>
      </c>
      <c r="F4371" t="s">
        <v>665</v>
      </c>
      <c r="G4371" t="str">
        <f t="shared" si="136"/>
        <v>aos_l10n_id.kecamatan_id_1817</v>
      </c>
      <c r="H4371" t="str">
        <f t="shared" si="137"/>
        <v>aos_l10n_id.kabupaten_id_132</v>
      </c>
    </row>
    <row r="4372" spans="1:8" x14ac:dyDescent="0.2">
      <c r="A4372" t="s">
        <v>9756</v>
      </c>
      <c r="B4372" t="s">
        <v>9757</v>
      </c>
      <c r="C4372">
        <v>92153</v>
      </c>
      <c r="D4372" t="s">
        <v>9732</v>
      </c>
      <c r="E4372" t="s">
        <v>664</v>
      </c>
      <c r="F4372" t="s">
        <v>665</v>
      </c>
      <c r="G4372" t="str">
        <f t="shared" si="136"/>
        <v>aos_l10n_id.kecamatan_id_1817</v>
      </c>
      <c r="H4372" t="str">
        <f t="shared" si="137"/>
        <v>aos_l10n_id.kabupaten_id_132</v>
      </c>
    </row>
    <row r="4373" spans="1:8" x14ac:dyDescent="0.2">
      <c r="A4373" t="s">
        <v>9758</v>
      </c>
      <c r="B4373" t="s">
        <v>6514</v>
      </c>
      <c r="C4373">
        <v>92161</v>
      </c>
      <c r="D4373" t="s">
        <v>9759</v>
      </c>
      <c r="E4373" t="s">
        <v>664</v>
      </c>
      <c r="F4373" t="s">
        <v>665</v>
      </c>
      <c r="G4373" t="str">
        <f t="shared" si="136"/>
        <v>aos_l10n_id.kecamatan_id_1820</v>
      </c>
      <c r="H4373" t="str">
        <f t="shared" si="137"/>
        <v>aos_l10n_id.kabupaten_id_132</v>
      </c>
    </row>
    <row r="4374" spans="1:8" x14ac:dyDescent="0.2">
      <c r="A4374" t="s">
        <v>9760</v>
      </c>
      <c r="B4374" t="s">
        <v>9663</v>
      </c>
      <c r="C4374">
        <v>92161</v>
      </c>
      <c r="D4374" t="s">
        <v>9759</v>
      </c>
      <c r="E4374" t="s">
        <v>664</v>
      </c>
      <c r="F4374" t="s">
        <v>665</v>
      </c>
      <c r="G4374" t="str">
        <f t="shared" si="136"/>
        <v>aos_l10n_id.kecamatan_id_1820</v>
      </c>
      <c r="H4374" t="str">
        <f t="shared" si="137"/>
        <v>aos_l10n_id.kabupaten_id_132</v>
      </c>
    </row>
    <row r="4375" spans="1:8" x14ac:dyDescent="0.2">
      <c r="A4375" t="s">
        <v>9761</v>
      </c>
      <c r="B4375" t="s">
        <v>9762</v>
      </c>
      <c r="C4375">
        <v>92161</v>
      </c>
      <c r="D4375" t="s">
        <v>9759</v>
      </c>
      <c r="E4375" t="s">
        <v>664</v>
      </c>
      <c r="F4375" t="s">
        <v>665</v>
      </c>
      <c r="G4375" t="str">
        <f t="shared" si="136"/>
        <v>aos_l10n_id.kecamatan_id_1820</v>
      </c>
      <c r="H4375" t="str">
        <f t="shared" si="137"/>
        <v>aos_l10n_id.kabupaten_id_132</v>
      </c>
    </row>
    <row r="4376" spans="1:8" x14ac:dyDescent="0.2">
      <c r="A4376" t="s">
        <v>9763</v>
      </c>
      <c r="B4376" t="s">
        <v>9764</v>
      </c>
      <c r="C4376">
        <v>92161</v>
      </c>
      <c r="D4376" t="s">
        <v>9759</v>
      </c>
      <c r="E4376" t="s">
        <v>664</v>
      </c>
      <c r="F4376" t="s">
        <v>665</v>
      </c>
      <c r="G4376" t="str">
        <f t="shared" si="136"/>
        <v>aos_l10n_id.kecamatan_id_1820</v>
      </c>
      <c r="H4376" t="str">
        <f t="shared" si="137"/>
        <v>aos_l10n_id.kabupaten_id_132</v>
      </c>
    </row>
    <row r="4377" spans="1:8" x14ac:dyDescent="0.2">
      <c r="A4377" t="s">
        <v>9765</v>
      </c>
      <c r="B4377" t="s">
        <v>9766</v>
      </c>
      <c r="C4377">
        <v>92161</v>
      </c>
      <c r="D4377" t="s">
        <v>9759</v>
      </c>
      <c r="E4377" t="s">
        <v>664</v>
      </c>
      <c r="F4377" t="s">
        <v>665</v>
      </c>
      <c r="G4377" t="str">
        <f t="shared" si="136"/>
        <v>aos_l10n_id.kecamatan_id_1820</v>
      </c>
      <c r="H4377" t="str">
        <f t="shared" si="137"/>
        <v>aos_l10n_id.kabupaten_id_132</v>
      </c>
    </row>
    <row r="4378" spans="1:8" x14ac:dyDescent="0.2">
      <c r="A4378" t="s">
        <v>9767</v>
      </c>
      <c r="B4378" t="s">
        <v>6714</v>
      </c>
      <c r="C4378">
        <v>92161</v>
      </c>
      <c r="D4378" t="s">
        <v>9759</v>
      </c>
      <c r="E4378" t="s">
        <v>664</v>
      </c>
      <c r="F4378" t="s">
        <v>665</v>
      </c>
      <c r="G4378" t="str">
        <f t="shared" si="136"/>
        <v>aos_l10n_id.kecamatan_id_1820</v>
      </c>
      <c r="H4378" t="str">
        <f t="shared" si="137"/>
        <v>aos_l10n_id.kabupaten_id_132</v>
      </c>
    </row>
    <row r="4379" spans="1:8" x14ac:dyDescent="0.2">
      <c r="A4379" t="s">
        <v>9768</v>
      </c>
      <c r="B4379" t="s">
        <v>9769</v>
      </c>
      <c r="C4379">
        <v>92161</v>
      </c>
      <c r="D4379" t="s">
        <v>9759</v>
      </c>
      <c r="E4379" t="s">
        <v>664</v>
      </c>
      <c r="F4379" t="s">
        <v>665</v>
      </c>
      <c r="G4379" t="str">
        <f t="shared" si="136"/>
        <v>aos_l10n_id.kecamatan_id_1820</v>
      </c>
      <c r="H4379" t="str">
        <f t="shared" si="137"/>
        <v>aos_l10n_id.kabupaten_id_132</v>
      </c>
    </row>
    <row r="4380" spans="1:8" x14ac:dyDescent="0.2">
      <c r="A4380" t="s">
        <v>9770</v>
      </c>
      <c r="B4380" t="s">
        <v>9771</v>
      </c>
      <c r="C4380">
        <v>92161</v>
      </c>
      <c r="D4380" t="s">
        <v>9759</v>
      </c>
      <c r="E4380" t="s">
        <v>664</v>
      </c>
      <c r="F4380" t="s">
        <v>665</v>
      </c>
      <c r="G4380" t="str">
        <f t="shared" si="136"/>
        <v>aos_l10n_id.kecamatan_id_1820</v>
      </c>
      <c r="H4380" t="str">
        <f t="shared" si="137"/>
        <v>aos_l10n_id.kabupaten_id_132</v>
      </c>
    </row>
    <row r="4381" spans="1:8" x14ac:dyDescent="0.2">
      <c r="A4381" t="s">
        <v>9772</v>
      </c>
      <c r="B4381" t="s">
        <v>9773</v>
      </c>
      <c r="C4381">
        <v>92161</v>
      </c>
      <c r="D4381" t="s">
        <v>9759</v>
      </c>
      <c r="E4381" t="s">
        <v>664</v>
      </c>
      <c r="F4381" t="s">
        <v>665</v>
      </c>
      <c r="G4381" t="str">
        <f t="shared" si="136"/>
        <v>aos_l10n_id.kecamatan_id_1820</v>
      </c>
      <c r="H4381" t="str">
        <f t="shared" si="137"/>
        <v>aos_l10n_id.kabupaten_id_132</v>
      </c>
    </row>
    <row r="4382" spans="1:8" x14ac:dyDescent="0.2">
      <c r="A4382" t="s">
        <v>9774</v>
      </c>
      <c r="B4382" t="s">
        <v>9775</v>
      </c>
      <c r="C4382">
        <v>92161</v>
      </c>
      <c r="D4382" t="s">
        <v>9759</v>
      </c>
      <c r="E4382" t="s">
        <v>664</v>
      </c>
      <c r="F4382" t="s">
        <v>665</v>
      </c>
      <c r="G4382" t="str">
        <f t="shared" si="136"/>
        <v>aos_l10n_id.kecamatan_id_1820</v>
      </c>
      <c r="H4382" t="str">
        <f t="shared" si="137"/>
        <v>aos_l10n_id.kabupaten_id_132</v>
      </c>
    </row>
    <row r="4383" spans="1:8" x14ac:dyDescent="0.2">
      <c r="A4383" t="s">
        <v>9776</v>
      </c>
      <c r="B4383" t="s">
        <v>9777</v>
      </c>
      <c r="C4383">
        <v>92161</v>
      </c>
      <c r="D4383" t="s">
        <v>9759</v>
      </c>
      <c r="E4383" t="s">
        <v>664</v>
      </c>
      <c r="F4383" t="s">
        <v>665</v>
      </c>
      <c r="G4383" t="str">
        <f t="shared" si="136"/>
        <v>aos_l10n_id.kecamatan_id_1820</v>
      </c>
      <c r="H4383" t="str">
        <f t="shared" si="137"/>
        <v>aos_l10n_id.kabupaten_id_132</v>
      </c>
    </row>
    <row r="4384" spans="1:8" x14ac:dyDescent="0.2">
      <c r="A4384" t="s">
        <v>9778</v>
      </c>
      <c r="B4384" t="s">
        <v>9779</v>
      </c>
      <c r="C4384">
        <v>92161</v>
      </c>
      <c r="D4384" t="s">
        <v>9759</v>
      </c>
      <c r="E4384" t="s">
        <v>664</v>
      </c>
      <c r="F4384" t="s">
        <v>665</v>
      </c>
      <c r="G4384" t="str">
        <f t="shared" si="136"/>
        <v>aos_l10n_id.kecamatan_id_1820</v>
      </c>
      <c r="H4384" t="str">
        <f t="shared" si="137"/>
        <v>aos_l10n_id.kabupaten_id_132</v>
      </c>
    </row>
    <row r="4385" spans="1:8" x14ac:dyDescent="0.2">
      <c r="A4385" t="s">
        <v>9780</v>
      </c>
      <c r="B4385" t="s">
        <v>9781</v>
      </c>
      <c r="C4385">
        <v>92161</v>
      </c>
      <c r="D4385" t="s">
        <v>9759</v>
      </c>
      <c r="E4385" t="s">
        <v>664</v>
      </c>
      <c r="F4385" t="s">
        <v>665</v>
      </c>
      <c r="G4385" t="str">
        <f t="shared" si="136"/>
        <v>aos_l10n_id.kecamatan_id_1820</v>
      </c>
      <c r="H4385" t="str">
        <f t="shared" si="137"/>
        <v>aos_l10n_id.kabupaten_id_132</v>
      </c>
    </row>
    <row r="4386" spans="1:8" x14ac:dyDescent="0.2">
      <c r="A4386" t="s">
        <v>9782</v>
      </c>
      <c r="B4386" t="s">
        <v>9783</v>
      </c>
      <c r="C4386">
        <v>92161</v>
      </c>
      <c r="D4386" t="s">
        <v>9759</v>
      </c>
      <c r="E4386" t="s">
        <v>664</v>
      </c>
      <c r="F4386" t="s">
        <v>665</v>
      </c>
      <c r="G4386" t="str">
        <f t="shared" si="136"/>
        <v>aos_l10n_id.kecamatan_id_1820</v>
      </c>
      <c r="H4386" t="str">
        <f t="shared" si="137"/>
        <v>aos_l10n_id.kabupaten_id_132</v>
      </c>
    </row>
    <row r="4387" spans="1:8" x14ac:dyDescent="0.2">
      <c r="A4387" t="s">
        <v>9784</v>
      </c>
      <c r="B4387" t="s">
        <v>1261</v>
      </c>
      <c r="C4387">
        <v>92161</v>
      </c>
      <c r="D4387" t="s">
        <v>9759</v>
      </c>
      <c r="E4387" t="s">
        <v>664</v>
      </c>
      <c r="F4387" t="s">
        <v>665</v>
      </c>
      <c r="G4387" t="str">
        <f t="shared" si="136"/>
        <v>aos_l10n_id.kecamatan_id_1820</v>
      </c>
      <c r="H4387" t="str">
        <f t="shared" si="137"/>
        <v>aos_l10n_id.kabupaten_id_132</v>
      </c>
    </row>
    <row r="4388" spans="1:8" x14ac:dyDescent="0.2">
      <c r="A4388" t="s">
        <v>9785</v>
      </c>
      <c r="B4388" t="s">
        <v>9786</v>
      </c>
      <c r="C4388">
        <v>92161</v>
      </c>
      <c r="D4388" t="s">
        <v>9759</v>
      </c>
      <c r="E4388" t="s">
        <v>664</v>
      </c>
      <c r="F4388" t="s">
        <v>665</v>
      </c>
      <c r="G4388" t="str">
        <f t="shared" si="136"/>
        <v>aos_l10n_id.kecamatan_id_1820</v>
      </c>
      <c r="H4388" t="str">
        <f t="shared" si="137"/>
        <v>aos_l10n_id.kabupaten_id_132</v>
      </c>
    </row>
    <row r="4389" spans="1:8" x14ac:dyDescent="0.2">
      <c r="A4389" t="s">
        <v>9787</v>
      </c>
      <c r="B4389" t="s">
        <v>9788</v>
      </c>
      <c r="C4389">
        <v>92171</v>
      </c>
      <c r="D4389" t="s">
        <v>9789</v>
      </c>
      <c r="E4389" t="s">
        <v>664</v>
      </c>
      <c r="F4389" t="s">
        <v>665</v>
      </c>
      <c r="G4389" t="str">
        <f t="shared" si="136"/>
        <v>aos_l10n_id.kecamatan_id_1826</v>
      </c>
      <c r="H4389" t="str">
        <f t="shared" si="137"/>
        <v>aos_l10n_id.kabupaten_id_132</v>
      </c>
    </row>
    <row r="4390" spans="1:8" x14ac:dyDescent="0.2">
      <c r="A4390" t="s">
        <v>9790</v>
      </c>
      <c r="B4390" t="s">
        <v>9791</v>
      </c>
      <c r="C4390">
        <v>92171</v>
      </c>
      <c r="D4390" t="s">
        <v>9792</v>
      </c>
      <c r="E4390" t="s">
        <v>664</v>
      </c>
      <c r="F4390" t="s">
        <v>665</v>
      </c>
      <c r="G4390" t="str">
        <f t="shared" si="136"/>
        <v>aos_l10n_id.kecamatan_id_1815</v>
      </c>
      <c r="H4390" t="str">
        <f t="shared" si="137"/>
        <v>aos_l10n_id.kabupaten_id_132</v>
      </c>
    </row>
    <row r="4391" spans="1:8" x14ac:dyDescent="0.2">
      <c r="A4391" t="s">
        <v>9793</v>
      </c>
      <c r="B4391" t="s">
        <v>9794</v>
      </c>
      <c r="C4391">
        <v>92171</v>
      </c>
      <c r="D4391" t="s">
        <v>9789</v>
      </c>
      <c r="E4391" t="s">
        <v>664</v>
      </c>
      <c r="F4391" t="s">
        <v>665</v>
      </c>
      <c r="G4391" t="str">
        <f t="shared" si="136"/>
        <v>aos_l10n_id.kecamatan_id_1826</v>
      </c>
      <c r="H4391" t="str">
        <f t="shared" si="137"/>
        <v>aos_l10n_id.kabupaten_id_132</v>
      </c>
    </row>
    <row r="4392" spans="1:8" x14ac:dyDescent="0.2">
      <c r="A4392" t="s">
        <v>9795</v>
      </c>
      <c r="B4392" t="s">
        <v>9680</v>
      </c>
      <c r="C4392">
        <v>92171</v>
      </c>
      <c r="D4392" t="s">
        <v>9792</v>
      </c>
      <c r="E4392" t="s">
        <v>664</v>
      </c>
      <c r="F4392" t="s">
        <v>665</v>
      </c>
      <c r="G4392" t="str">
        <f t="shared" si="136"/>
        <v>aos_l10n_id.kecamatan_id_1815</v>
      </c>
      <c r="H4392" t="str">
        <f t="shared" si="137"/>
        <v>aos_l10n_id.kabupaten_id_132</v>
      </c>
    </row>
    <row r="4393" spans="1:8" x14ac:dyDescent="0.2">
      <c r="A4393" t="s">
        <v>9796</v>
      </c>
      <c r="B4393" t="s">
        <v>9797</v>
      </c>
      <c r="C4393">
        <v>92171</v>
      </c>
      <c r="D4393" t="s">
        <v>9798</v>
      </c>
      <c r="E4393" t="s">
        <v>664</v>
      </c>
      <c r="F4393" t="s">
        <v>665</v>
      </c>
      <c r="G4393" t="str">
        <f t="shared" si="136"/>
        <v>aos_l10n_id.kecamatan_id_1823</v>
      </c>
      <c r="H4393" t="str">
        <f t="shared" si="137"/>
        <v>aos_l10n_id.kabupaten_id_132</v>
      </c>
    </row>
    <row r="4394" spans="1:8" x14ac:dyDescent="0.2">
      <c r="A4394" t="s">
        <v>9799</v>
      </c>
      <c r="B4394" t="s">
        <v>9800</v>
      </c>
      <c r="C4394">
        <v>92171</v>
      </c>
      <c r="D4394" t="s">
        <v>9792</v>
      </c>
      <c r="E4394" t="s">
        <v>664</v>
      </c>
      <c r="F4394" t="s">
        <v>665</v>
      </c>
      <c r="G4394" t="str">
        <f t="shared" si="136"/>
        <v>aos_l10n_id.kecamatan_id_1815</v>
      </c>
      <c r="H4394" t="str">
        <f t="shared" si="137"/>
        <v>aos_l10n_id.kabupaten_id_132</v>
      </c>
    </row>
    <row r="4395" spans="1:8" x14ac:dyDescent="0.2">
      <c r="A4395" t="s">
        <v>9801</v>
      </c>
      <c r="B4395" t="s">
        <v>9802</v>
      </c>
      <c r="C4395">
        <v>92171</v>
      </c>
      <c r="D4395" t="s">
        <v>9789</v>
      </c>
      <c r="E4395" t="s">
        <v>664</v>
      </c>
      <c r="F4395" t="s">
        <v>665</v>
      </c>
      <c r="G4395" t="str">
        <f t="shared" si="136"/>
        <v>aos_l10n_id.kecamatan_id_1826</v>
      </c>
      <c r="H4395" t="str">
        <f t="shared" si="137"/>
        <v>aos_l10n_id.kabupaten_id_132</v>
      </c>
    </row>
    <row r="4396" spans="1:8" x14ac:dyDescent="0.2">
      <c r="A4396" t="s">
        <v>9803</v>
      </c>
      <c r="B4396" t="s">
        <v>9804</v>
      </c>
      <c r="C4396">
        <v>92171</v>
      </c>
      <c r="D4396" t="s">
        <v>9798</v>
      </c>
      <c r="E4396" t="s">
        <v>664</v>
      </c>
      <c r="F4396" t="s">
        <v>665</v>
      </c>
      <c r="G4396" t="str">
        <f t="shared" si="136"/>
        <v>aos_l10n_id.kecamatan_id_1823</v>
      </c>
      <c r="H4396" t="str">
        <f t="shared" si="137"/>
        <v>aos_l10n_id.kabupaten_id_132</v>
      </c>
    </row>
    <row r="4397" spans="1:8" x14ac:dyDescent="0.2">
      <c r="A4397" t="s">
        <v>9805</v>
      </c>
      <c r="B4397" t="s">
        <v>9806</v>
      </c>
      <c r="C4397">
        <v>92171</v>
      </c>
      <c r="D4397" t="s">
        <v>9789</v>
      </c>
      <c r="E4397" t="s">
        <v>664</v>
      </c>
      <c r="F4397" t="s">
        <v>665</v>
      </c>
      <c r="G4397" t="str">
        <f t="shared" si="136"/>
        <v>aos_l10n_id.kecamatan_id_1826</v>
      </c>
      <c r="H4397" t="str">
        <f t="shared" si="137"/>
        <v>aos_l10n_id.kabupaten_id_132</v>
      </c>
    </row>
    <row r="4398" spans="1:8" x14ac:dyDescent="0.2">
      <c r="A4398" t="s">
        <v>9807</v>
      </c>
      <c r="B4398" t="s">
        <v>9808</v>
      </c>
      <c r="C4398">
        <v>92171</v>
      </c>
      <c r="D4398" t="s">
        <v>9789</v>
      </c>
      <c r="E4398" t="s">
        <v>664</v>
      </c>
      <c r="F4398" t="s">
        <v>665</v>
      </c>
      <c r="G4398" t="str">
        <f t="shared" si="136"/>
        <v>aos_l10n_id.kecamatan_id_1826</v>
      </c>
      <c r="H4398" t="str">
        <f t="shared" si="137"/>
        <v>aos_l10n_id.kabupaten_id_132</v>
      </c>
    </row>
    <row r="4399" spans="1:8" x14ac:dyDescent="0.2">
      <c r="A4399" t="s">
        <v>9809</v>
      </c>
      <c r="B4399" t="s">
        <v>8373</v>
      </c>
      <c r="C4399">
        <v>92171</v>
      </c>
      <c r="D4399" t="s">
        <v>9792</v>
      </c>
      <c r="E4399" t="s">
        <v>664</v>
      </c>
      <c r="F4399" t="s">
        <v>665</v>
      </c>
      <c r="G4399" t="str">
        <f t="shared" si="136"/>
        <v>aos_l10n_id.kecamatan_id_1815</v>
      </c>
      <c r="H4399" t="str">
        <f t="shared" si="137"/>
        <v>aos_l10n_id.kabupaten_id_132</v>
      </c>
    </row>
    <row r="4400" spans="1:8" x14ac:dyDescent="0.2">
      <c r="A4400" t="s">
        <v>9810</v>
      </c>
      <c r="B4400" t="s">
        <v>9811</v>
      </c>
      <c r="C4400">
        <v>92171</v>
      </c>
      <c r="D4400" t="s">
        <v>9792</v>
      </c>
      <c r="E4400" t="s">
        <v>664</v>
      </c>
      <c r="F4400" t="s">
        <v>665</v>
      </c>
      <c r="G4400" t="str">
        <f t="shared" si="136"/>
        <v>aos_l10n_id.kecamatan_id_1815</v>
      </c>
      <c r="H4400" t="str">
        <f t="shared" si="137"/>
        <v>aos_l10n_id.kabupaten_id_132</v>
      </c>
    </row>
    <row r="4401" spans="1:8" x14ac:dyDescent="0.2">
      <c r="A4401" t="s">
        <v>9812</v>
      </c>
      <c r="B4401" t="s">
        <v>9813</v>
      </c>
      <c r="C4401">
        <v>92171</v>
      </c>
      <c r="D4401" t="s">
        <v>9798</v>
      </c>
      <c r="E4401" t="s">
        <v>664</v>
      </c>
      <c r="F4401" t="s">
        <v>665</v>
      </c>
      <c r="G4401" t="str">
        <f t="shared" si="136"/>
        <v>aos_l10n_id.kecamatan_id_1823</v>
      </c>
      <c r="H4401" t="str">
        <f t="shared" si="137"/>
        <v>aos_l10n_id.kabupaten_id_132</v>
      </c>
    </row>
    <row r="4402" spans="1:8" x14ac:dyDescent="0.2">
      <c r="A4402" t="s">
        <v>9814</v>
      </c>
      <c r="B4402" t="s">
        <v>9815</v>
      </c>
      <c r="C4402">
        <v>92171</v>
      </c>
      <c r="D4402" t="s">
        <v>9792</v>
      </c>
      <c r="E4402" t="s">
        <v>664</v>
      </c>
      <c r="F4402" t="s">
        <v>665</v>
      </c>
      <c r="G4402" t="str">
        <f t="shared" si="136"/>
        <v>aos_l10n_id.kecamatan_id_1815</v>
      </c>
      <c r="H4402" t="str">
        <f t="shared" si="137"/>
        <v>aos_l10n_id.kabupaten_id_132</v>
      </c>
    </row>
    <row r="4403" spans="1:8" x14ac:dyDescent="0.2">
      <c r="A4403" t="s">
        <v>9816</v>
      </c>
      <c r="B4403" t="s">
        <v>6658</v>
      </c>
      <c r="C4403">
        <v>92171</v>
      </c>
      <c r="D4403" t="s">
        <v>9798</v>
      </c>
      <c r="E4403" t="s">
        <v>664</v>
      </c>
      <c r="F4403" t="s">
        <v>665</v>
      </c>
      <c r="G4403" t="str">
        <f t="shared" si="136"/>
        <v>aos_l10n_id.kecamatan_id_1823</v>
      </c>
      <c r="H4403" t="str">
        <f t="shared" si="137"/>
        <v>aos_l10n_id.kabupaten_id_132</v>
      </c>
    </row>
    <row r="4404" spans="1:8" x14ac:dyDescent="0.2">
      <c r="A4404" t="s">
        <v>9817</v>
      </c>
      <c r="B4404" t="s">
        <v>9818</v>
      </c>
      <c r="C4404">
        <v>92171</v>
      </c>
      <c r="D4404" t="s">
        <v>9789</v>
      </c>
      <c r="E4404" t="s">
        <v>664</v>
      </c>
      <c r="F4404" t="s">
        <v>665</v>
      </c>
      <c r="G4404" t="str">
        <f t="shared" si="136"/>
        <v>aos_l10n_id.kecamatan_id_1826</v>
      </c>
      <c r="H4404" t="str">
        <f t="shared" si="137"/>
        <v>aos_l10n_id.kabupaten_id_132</v>
      </c>
    </row>
    <row r="4405" spans="1:8" x14ac:dyDescent="0.2">
      <c r="A4405" t="s">
        <v>9819</v>
      </c>
      <c r="B4405" t="s">
        <v>9820</v>
      </c>
      <c r="C4405">
        <v>92171</v>
      </c>
      <c r="D4405" t="s">
        <v>9798</v>
      </c>
      <c r="E4405" t="s">
        <v>664</v>
      </c>
      <c r="F4405" t="s">
        <v>665</v>
      </c>
      <c r="G4405" t="str">
        <f t="shared" si="136"/>
        <v>aos_l10n_id.kecamatan_id_1823</v>
      </c>
      <c r="H4405" t="str">
        <f t="shared" si="137"/>
        <v>aos_l10n_id.kabupaten_id_132</v>
      </c>
    </row>
    <row r="4406" spans="1:8" x14ac:dyDescent="0.2">
      <c r="A4406" t="s">
        <v>9821</v>
      </c>
      <c r="B4406" t="s">
        <v>9822</v>
      </c>
      <c r="C4406">
        <v>92171</v>
      </c>
      <c r="D4406" t="s">
        <v>9792</v>
      </c>
      <c r="E4406" t="s">
        <v>664</v>
      </c>
      <c r="F4406" t="s">
        <v>665</v>
      </c>
      <c r="G4406" t="str">
        <f t="shared" si="136"/>
        <v>aos_l10n_id.kecamatan_id_1815</v>
      </c>
      <c r="H4406" t="str">
        <f t="shared" si="137"/>
        <v>aos_l10n_id.kabupaten_id_132</v>
      </c>
    </row>
    <row r="4407" spans="1:8" x14ac:dyDescent="0.2">
      <c r="A4407" t="s">
        <v>9823</v>
      </c>
      <c r="B4407" t="s">
        <v>9824</v>
      </c>
      <c r="C4407">
        <v>92171</v>
      </c>
      <c r="D4407" t="s">
        <v>9792</v>
      </c>
      <c r="E4407" t="s">
        <v>664</v>
      </c>
      <c r="F4407" t="s">
        <v>665</v>
      </c>
      <c r="G4407" t="str">
        <f t="shared" si="136"/>
        <v>aos_l10n_id.kecamatan_id_1815</v>
      </c>
      <c r="H4407" t="str">
        <f t="shared" si="137"/>
        <v>aos_l10n_id.kabupaten_id_132</v>
      </c>
    </row>
    <row r="4408" spans="1:8" x14ac:dyDescent="0.2">
      <c r="A4408" t="s">
        <v>9825</v>
      </c>
      <c r="B4408" t="s">
        <v>9826</v>
      </c>
      <c r="C4408">
        <v>92171</v>
      </c>
      <c r="D4408" t="s">
        <v>9792</v>
      </c>
      <c r="E4408" t="s">
        <v>664</v>
      </c>
      <c r="F4408" t="s">
        <v>665</v>
      </c>
      <c r="G4408" t="str">
        <f t="shared" si="136"/>
        <v>aos_l10n_id.kecamatan_id_1815</v>
      </c>
      <c r="H4408" t="str">
        <f t="shared" si="137"/>
        <v>aos_l10n_id.kabupaten_id_132</v>
      </c>
    </row>
    <row r="4409" spans="1:8" x14ac:dyDescent="0.2">
      <c r="A4409" t="s">
        <v>9827</v>
      </c>
      <c r="B4409" t="s">
        <v>9828</v>
      </c>
      <c r="C4409">
        <v>92171</v>
      </c>
      <c r="D4409" t="s">
        <v>9798</v>
      </c>
      <c r="E4409" t="s">
        <v>664</v>
      </c>
      <c r="F4409" t="s">
        <v>665</v>
      </c>
      <c r="G4409" t="str">
        <f t="shared" si="136"/>
        <v>aos_l10n_id.kecamatan_id_1823</v>
      </c>
      <c r="H4409" t="str">
        <f t="shared" si="137"/>
        <v>aos_l10n_id.kabupaten_id_132</v>
      </c>
    </row>
    <row r="4410" spans="1:8" x14ac:dyDescent="0.2">
      <c r="A4410" t="s">
        <v>9829</v>
      </c>
      <c r="B4410" t="s">
        <v>9830</v>
      </c>
      <c r="C4410">
        <v>92171</v>
      </c>
      <c r="D4410" t="s">
        <v>9789</v>
      </c>
      <c r="E4410" t="s">
        <v>664</v>
      </c>
      <c r="F4410" t="s">
        <v>665</v>
      </c>
      <c r="G4410" t="str">
        <f t="shared" si="136"/>
        <v>aos_l10n_id.kecamatan_id_1826</v>
      </c>
      <c r="H4410" t="str">
        <f t="shared" si="137"/>
        <v>aos_l10n_id.kabupaten_id_132</v>
      </c>
    </row>
    <row r="4411" spans="1:8" x14ac:dyDescent="0.2">
      <c r="A4411" t="s">
        <v>9831</v>
      </c>
      <c r="B4411" t="s">
        <v>9832</v>
      </c>
      <c r="C4411">
        <v>92171</v>
      </c>
      <c r="D4411" t="s">
        <v>9789</v>
      </c>
      <c r="E4411" t="s">
        <v>664</v>
      </c>
      <c r="F4411" t="s">
        <v>665</v>
      </c>
      <c r="G4411" t="str">
        <f t="shared" si="136"/>
        <v>aos_l10n_id.kecamatan_id_1826</v>
      </c>
      <c r="H4411" t="str">
        <f t="shared" si="137"/>
        <v>aos_l10n_id.kabupaten_id_132</v>
      </c>
    </row>
    <row r="4412" spans="1:8" x14ac:dyDescent="0.2">
      <c r="A4412" t="s">
        <v>9833</v>
      </c>
      <c r="B4412" t="s">
        <v>9834</v>
      </c>
      <c r="C4412">
        <v>92171</v>
      </c>
      <c r="D4412" t="s">
        <v>9798</v>
      </c>
      <c r="E4412" t="s">
        <v>664</v>
      </c>
      <c r="F4412" t="s">
        <v>665</v>
      </c>
      <c r="G4412" t="str">
        <f t="shared" si="136"/>
        <v>aos_l10n_id.kecamatan_id_1823</v>
      </c>
      <c r="H4412" t="str">
        <f t="shared" si="137"/>
        <v>aos_l10n_id.kabupaten_id_132</v>
      </c>
    </row>
    <row r="4413" spans="1:8" x14ac:dyDescent="0.2">
      <c r="A4413" t="s">
        <v>9835</v>
      </c>
      <c r="B4413" t="s">
        <v>7067</v>
      </c>
      <c r="C4413">
        <v>92171</v>
      </c>
      <c r="D4413" t="s">
        <v>9789</v>
      </c>
      <c r="E4413" t="s">
        <v>664</v>
      </c>
      <c r="F4413" t="s">
        <v>665</v>
      </c>
      <c r="G4413" t="str">
        <f t="shared" si="136"/>
        <v>aos_l10n_id.kecamatan_id_1826</v>
      </c>
      <c r="H4413" t="str">
        <f t="shared" si="137"/>
        <v>aos_l10n_id.kabupaten_id_132</v>
      </c>
    </row>
    <row r="4414" spans="1:8" x14ac:dyDescent="0.2">
      <c r="A4414" t="s">
        <v>9836</v>
      </c>
      <c r="B4414" t="s">
        <v>9837</v>
      </c>
      <c r="C4414">
        <v>92173</v>
      </c>
      <c r="D4414" t="s">
        <v>9838</v>
      </c>
      <c r="E4414" t="s">
        <v>664</v>
      </c>
      <c r="F4414" t="s">
        <v>665</v>
      </c>
      <c r="G4414" t="str">
        <f t="shared" si="136"/>
        <v>aos_l10n_id.kecamatan_id_1821</v>
      </c>
      <c r="H4414" t="str">
        <f t="shared" si="137"/>
        <v>aos_l10n_id.kabupaten_id_132</v>
      </c>
    </row>
    <row r="4415" spans="1:8" x14ac:dyDescent="0.2">
      <c r="A4415" t="s">
        <v>9839</v>
      </c>
      <c r="B4415" t="s">
        <v>9840</v>
      </c>
      <c r="C4415">
        <v>92173</v>
      </c>
      <c r="D4415" t="s">
        <v>9838</v>
      </c>
      <c r="E4415" t="s">
        <v>664</v>
      </c>
      <c r="F4415" t="s">
        <v>665</v>
      </c>
      <c r="G4415" t="str">
        <f t="shared" si="136"/>
        <v>aos_l10n_id.kecamatan_id_1821</v>
      </c>
      <c r="H4415" t="str">
        <f t="shared" si="137"/>
        <v>aos_l10n_id.kabupaten_id_132</v>
      </c>
    </row>
    <row r="4416" spans="1:8" x14ac:dyDescent="0.2">
      <c r="A4416" t="s">
        <v>9841</v>
      </c>
      <c r="B4416" t="s">
        <v>9842</v>
      </c>
      <c r="C4416">
        <v>92173</v>
      </c>
      <c r="D4416" t="s">
        <v>9843</v>
      </c>
      <c r="E4416" t="s">
        <v>664</v>
      </c>
      <c r="F4416" t="s">
        <v>665</v>
      </c>
      <c r="G4416" t="str">
        <f t="shared" si="136"/>
        <v>aos_l10n_id.kecamatan_id_1819</v>
      </c>
      <c r="H4416" t="str">
        <f t="shared" si="137"/>
        <v>aos_l10n_id.kabupaten_id_132</v>
      </c>
    </row>
    <row r="4417" spans="1:8" x14ac:dyDescent="0.2">
      <c r="A4417" t="s">
        <v>9844</v>
      </c>
      <c r="B4417" t="s">
        <v>9845</v>
      </c>
      <c r="C4417">
        <v>92173</v>
      </c>
      <c r="D4417" t="s">
        <v>9838</v>
      </c>
      <c r="E4417" t="s">
        <v>664</v>
      </c>
      <c r="F4417" t="s">
        <v>665</v>
      </c>
      <c r="G4417" t="str">
        <f t="shared" si="136"/>
        <v>aos_l10n_id.kecamatan_id_1821</v>
      </c>
      <c r="H4417" t="str">
        <f t="shared" si="137"/>
        <v>aos_l10n_id.kabupaten_id_132</v>
      </c>
    </row>
    <row r="4418" spans="1:8" x14ac:dyDescent="0.2">
      <c r="A4418" t="s">
        <v>9846</v>
      </c>
      <c r="B4418" t="s">
        <v>9847</v>
      </c>
      <c r="C4418">
        <v>92173</v>
      </c>
      <c r="D4418" t="s">
        <v>9838</v>
      </c>
      <c r="E4418" t="s">
        <v>664</v>
      </c>
      <c r="F4418" t="s">
        <v>665</v>
      </c>
      <c r="G4418" t="str">
        <f t="shared" si="136"/>
        <v>aos_l10n_id.kecamatan_id_1821</v>
      </c>
      <c r="H4418" t="str">
        <f t="shared" si="137"/>
        <v>aos_l10n_id.kabupaten_id_132</v>
      </c>
    </row>
    <row r="4419" spans="1:8" x14ac:dyDescent="0.2">
      <c r="A4419" t="s">
        <v>9848</v>
      </c>
      <c r="B4419" t="s">
        <v>9849</v>
      </c>
      <c r="C4419">
        <v>92173</v>
      </c>
      <c r="D4419" t="s">
        <v>9838</v>
      </c>
      <c r="E4419" t="s">
        <v>664</v>
      </c>
      <c r="F4419" t="s">
        <v>665</v>
      </c>
      <c r="G4419" t="str">
        <f t="shared" ref="G4419:G4482" si="138">IF(ISBLANK(D4419),"",CONCATENATE("aos_l10n_id.",D4419))</f>
        <v>aos_l10n_id.kecamatan_id_1821</v>
      </c>
      <c r="H4419" t="str">
        <f t="shared" ref="H4419:H4482" si="139">IF(ISBLANK(E4419),"",CONCATENATE("aos_l10n_id.",E4419))</f>
        <v>aos_l10n_id.kabupaten_id_132</v>
      </c>
    </row>
    <row r="4420" spans="1:8" x14ac:dyDescent="0.2">
      <c r="A4420" t="s">
        <v>9850</v>
      </c>
      <c r="B4420" t="s">
        <v>9851</v>
      </c>
      <c r="C4420">
        <v>92173</v>
      </c>
      <c r="D4420" t="s">
        <v>9838</v>
      </c>
      <c r="E4420" t="s">
        <v>664</v>
      </c>
      <c r="F4420" t="s">
        <v>665</v>
      </c>
      <c r="G4420" t="str">
        <f t="shared" si="138"/>
        <v>aos_l10n_id.kecamatan_id_1821</v>
      </c>
      <c r="H4420" t="str">
        <f t="shared" si="139"/>
        <v>aos_l10n_id.kabupaten_id_132</v>
      </c>
    </row>
    <row r="4421" spans="1:8" x14ac:dyDescent="0.2">
      <c r="A4421" t="s">
        <v>9852</v>
      </c>
      <c r="B4421" t="s">
        <v>9853</v>
      </c>
      <c r="C4421">
        <v>92173</v>
      </c>
      <c r="D4421" t="s">
        <v>9838</v>
      </c>
      <c r="E4421" t="s">
        <v>664</v>
      </c>
      <c r="F4421" t="s">
        <v>665</v>
      </c>
      <c r="G4421" t="str">
        <f t="shared" si="138"/>
        <v>aos_l10n_id.kecamatan_id_1821</v>
      </c>
      <c r="H4421" t="str">
        <f t="shared" si="139"/>
        <v>aos_l10n_id.kabupaten_id_132</v>
      </c>
    </row>
    <row r="4422" spans="1:8" x14ac:dyDescent="0.2">
      <c r="A4422" t="s">
        <v>9854</v>
      </c>
      <c r="B4422" t="s">
        <v>9855</v>
      </c>
      <c r="C4422">
        <v>92173</v>
      </c>
      <c r="D4422" t="s">
        <v>9843</v>
      </c>
      <c r="E4422" t="s">
        <v>664</v>
      </c>
      <c r="F4422" t="s">
        <v>665</v>
      </c>
      <c r="G4422" t="str">
        <f t="shared" si="138"/>
        <v>aos_l10n_id.kecamatan_id_1819</v>
      </c>
      <c r="H4422" t="str">
        <f t="shared" si="139"/>
        <v>aos_l10n_id.kabupaten_id_132</v>
      </c>
    </row>
    <row r="4423" spans="1:8" x14ac:dyDescent="0.2">
      <c r="A4423" t="s">
        <v>9856</v>
      </c>
      <c r="B4423" t="s">
        <v>6906</v>
      </c>
      <c r="C4423">
        <v>92173</v>
      </c>
      <c r="D4423" t="s">
        <v>9843</v>
      </c>
      <c r="E4423" t="s">
        <v>664</v>
      </c>
      <c r="F4423" t="s">
        <v>665</v>
      </c>
      <c r="G4423" t="str">
        <f t="shared" si="138"/>
        <v>aos_l10n_id.kecamatan_id_1819</v>
      </c>
      <c r="H4423" t="str">
        <f t="shared" si="139"/>
        <v>aos_l10n_id.kabupaten_id_132</v>
      </c>
    </row>
    <row r="4424" spans="1:8" x14ac:dyDescent="0.2">
      <c r="A4424" t="s">
        <v>9857</v>
      </c>
      <c r="B4424" t="s">
        <v>9858</v>
      </c>
      <c r="C4424">
        <v>92173</v>
      </c>
      <c r="D4424" t="s">
        <v>9843</v>
      </c>
      <c r="E4424" t="s">
        <v>664</v>
      </c>
      <c r="F4424" t="s">
        <v>665</v>
      </c>
      <c r="G4424" t="str">
        <f t="shared" si="138"/>
        <v>aos_l10n_id.kecamatan_id_1819</v>
      </c>
      <c r="H4424" t="str">
        <f t="shared" si="139"/>
        <v>aos_l10n_id.kabupaten_id_132</v>
      </c>
    </row>
    <row r="4425" spans="1:8" x14ac:dyDescent="0.2">
      <c r="A4425" t="s">
        <v>9859</v>
      </c>
      <c r="B4425" t="s">
        <v>9860</v>
      </c>
      <c r="C4425">
        <v>92173</v>
      </c>
      <c r="D4425" t="s">
        <v>9843</v>
      </c>
      <c r="E4425" t="s">
        <v>664</v>
      </c>
      <c r="F4425" t="s">
        <v>665</v>
      </c>
      <c r="G4425" t="str">
        <f t="shared" si="138"/>
        <v>aos_l10n_id.kecamatan_id_1819</v>
      </c>
      <c r="H4425" t="str">
        <f t="shared" si="139"/>
        <v>aos_l10n_id.kabupaten_id_132</v>
      </c>
    </row>
    <row r="4426" spans="1:8" x14ac:dyDescent="0.2">
      <c r="A4426" t="s">
        <v>9861</v>
      </c>
      <c r="B4426" t="s">
        <v>9862</v>
      </c>
      <c r="C4426">
        <v>92173</v>
      </c>
      <c r="D4426" t="s">
        <v>9843</v>
      </c>
      <c r="E4426" t="s">
        <v>664</v>
      </c>
      <c r="F4426" t="s">
        <v>665</v>
      </c>
      <c r="G4426" t="str">
        <f t="shared" si="138"/>
        <v>aos_l10n_id.kecamatan_id_1819</v>
      </c>
      <c r="H4426" t="str">
        <f t="shared" si="139"/>
        <v>aos_l10n_id.kabupaten_id_132</v>
      </c>
    </row>
    <row r="4427" spans="1:8" x14ac:dyDescent="0.2">
      <c r="A4427" t="s">
        <v>9863</v>
      </c>
      <c r="B4427" t="s">
        <v>9864</v>
      </c>
      <c r="C4427">
        <v>92173</v>
      </c>
      <c r="D4427" t="s">
        <v>9843</v>
      </c>
      <c r="E4427" t="s">
        <v>664</v>
      </c>
      <c r="F4427" t="s">
        <v>665</v>
      </c>
      <c r="G4427" t="str">
        <f t="shared" si="138"/>
        <v>aos_l10n_id.kecamatan_id_1819</v>
      </c>
      <c r="H4427" t="str">
        <f t="shared" si="139"/>
        <v>aos_l10n_id.kabupaten_id_132</v>
      </c>
    </row>
    <row r="4428" spans="1:8" x14ac:dyDescent="0.2">
      <c r="A4428" t="s">
        <v>9865</v>
      </c>
      <c r="B4428" t="s">
        <v>9866</v>
      </c>
      <c r="C4428">
        <v>92174</v>
      </c>
      <c r="D4428" t="s">
        <v>663</v>
      </c>
      <c r="E4428" t="s">
        <v>664</v>
      </c>
      <c r="F4428" t="s">
        <v>665</v>
      </c>
      <c r="G4428" t="str">
        <f t="shared" si="138"/>
        <v>aos_l10n_id.kecamatan_id_1822</v>
      </c>
      <c r="H4428" t="str">
        <f t="shared" si="139"/>
        <v>aos_l10n_id.kabupaten_id_132</v>
      </c>
    </row>
    <row r="4429" spans="1:8" x14ac:dyDescent="0.2">
      <c r="A4429" t="s">
        <v>9867</v>
      </c>
      <c r="B4429" t="s">
        <v>9868</v>
      </c>
      <c r="C4429">
        <v>92174</v>
      </c>
      <c r="D4429" t="s">
        <v>9869</v>
      </c>
      <c r="E4429" t="s">
        <v>664</v>
      </c>
      <c r="F4429" t="s">
        <v>665</v>
      </c>
      <c r="G4429" t="str">
        <f t="shared" si="138"/>
        <v>aos_l10n_id.kecamatan_id_1825</v>
      </c>
      <c r="H4429" t="str">
        <f t="shared" si="139"/>
        <v>aos_l10n_id.kabupaten_id_132</v>
      </c>
    </row>
    <row r="4430" spans="1:8" x14ac:dyDescent="0.2">
      <c r="A4430" t="s">
        <v>9870</v>
      </c>
      <c r="B4430" t="s">
        <v>9871</v>
      </c>
      <c r="C4430">
        <v>92174</v>
      </c>
      <c r="D4430" t="s">
        <v>9869</v>
      </c>
      <c r="E4430" t="s">
        <v>664</v>
      </c>
      <c r="F4430" t="s">
        <v>665</v>
      </c>
      <c r="G4430" t="str">
        <f t="shared" si="138"/>
        <v>aos_l10n_id.kecamatan_id_1825</v>
      </c>
      <c r="H4430" t="str">
        <f t="shared" si="139"/>
        <v>aos_l10n_id.kabupaten_id_132</v>
      </c>
    </row>
    <row r="4431" spans="1:8" x14ac:dyDescent="0.2">
      <c r="A4431" t="s">
        <v>9872</v>
      </c>
      <c r="B4431" t="s">
        <v>9873</v>
      </c>
      <c r="C4431">
        <v>92174</v>
      </c>
      <c r="D4431" t="s">
        <v>9869</v>
      </c>
      <c r="E4431" t="s">
        <v>664</v>
      </c>
      <c r="F4431" t="s">
        <v>665</v>
      </c>
      <c r="G4431" t="str">
        <f t="shared" si="138"/>
        <v>aos_l10n_id.kecamatan_id_1825</v>
      </c>
      <c r="H4431" t="str">
        <f t="shared" si="139"/>
        <v>aos_l10n_id.kabupaten_id_132</v>
      </c>
    </row>
    <row r="4432" spans="1:8" x14ac:dyDescent="0.2">
      <c r="A4432" t="s">
        <v>9874</v>
      </c>
      <c r="B4432" t="s">
        <v>9875</v>
      </c>
      <c r="C4432">
        <v>92174</v>
      </c>
      <c r="D4432" t="s">
        <v>9869</v>
      </c>
      <c r="E4432" t="s">
        <v>664</v>
      </c>
      <c r="F4432" t="s">
        <v>665</v>
      </c>
      <c r="G4432" t="str">
        <f t="shared" si="138"/>
        <v>aos_l10n_id.kecamatan_id_1825</v>
      </c>
      <c r="H4432" t="str">
        <f t="shared" si="139"/>
        <v>aos_l10n_id.kabupaten_id_132</v>
      </c>
    </row>
    <row r="4433" spans="1:8" x14ac:dyDescent="0.2">
      <c r="A4433" t="s">
        <v>9876</v>
      </c>
      <c r="B4433" t="s">
        <v>9877</v>
      </c>
      <c r="C4433">
        <v>92174</v>
      </c>
      <c r="D4433" t="s">
        <v>663</v>
      </c>
      <c r="E4433" t="s">
        <v>664</v>
      </c>
      <c r="F4433" t="s">
        <v>665</v>
      </c>
      <c r="G4433" t="str">
        <f t="shared" si="138"/>
        <v>aos_l10n_id.kecamatan_id_1822</v>
      </c>
      <c r="H4433" t="str">
        <f t="shared" si="139"/>
        <v>aos_l10n_id.kabupaten_id_132</v>
      </c>
    </row>
    <row r="4434" spans="1:8" x14ac:dyDescent="0.2">
      <c r="A4434" t="s">
        <v>9878</v>
      </c>
      <c r="B4434" t="s">
        <v>6742</v>
      </c>
      <c r="C4434">
        <v>92174</v>
      </c>
      <c r="D4434" t="s">
        <v>663</v>
      </c>
      <c r="E4434" t="s">
        <v>664</v>
      </c>
      <c r="F4434" t="s">
        <v>665</v>
      </c>
      <c r="G4434" t="str">
        <f t="shared" si="138"/>
        <v>aos_l10n_id.kecamatan_id_1822</v>
      </c>
      <c r="H4434" t="str">
        <f t="shared" si="139"/>
        <v>aos_l10n_id.kabupaten_id_132</v>
      </c>
    </row>
    <row r="4435" spans="1:8" x14ac:dyDescent="0.2">
      <c r="A4435" t="s">
        <v>9879</v>
      </c>
      <c r="B4435" t="s">
        <v>6127</v>
      </c>
      <c r="C4435">
        <v>92174</v>
      </c>
      <c r="D4435" t="s">
        <v>9869</v>
      </c>
      <c r="E4435" t="s">
        <v>664</v>
      </c>
      <c r="F4435" t="s">
        <v>665</v>
      </c>
      <c r="G4435" t="str">
        <f t="shared" si="138"/>
        <v>aos_l10n_id.kecamatan_id_1825</v>
      </c>
      <c r="H4435" t="str">
        <f t="shared" si="139"/>
        <v>aos_l10n_id.kabupaten_id_132</v>
      </c>
    </row>
    <row r="4436" spans="1:8" x14ac:dyDescent="0.2">
      <c r="A4436" t="s">
        <v>9880</v>
      </c>
      <c r="B4436" t="s">
        <v>9881</v>
      </c>
      <c r="C4436">
        <v>92174</v>
      </c>
      <c r="D4436" t="s">
        <v>663</v>
      </c>
      <c r="E4436" t="s">
        <v>664</v>
      </c>
      <c r="F4436" t="s">
        <v>665</v>
      </c>
      <c r="G4436" t="str">
        <f t="shared" si="138"/>
        <v>aos_l10n_id.kecamatan_id_1822</v>
      </c>
      <c r="H4436" t="str">
        <f t="shared" si="139"/>
        <v>aos_l10n_id.kabupaten_id_132</v>
      </c>
    </row>
    <row r="4437" spans="1:8" x14ac:dyDescent="0.2">
      <c r="A4437" t="s">
        <v>9882</v>
      </c>
      <c r="B4437" t="s">
        <v>159</v>
      </c>
      <c r="C4437">
        <v>92174</v>
      </c>
      <c r="D4437" t="s">
        <v>9869</v>
      </c>
      <c r="E4437" t="s">
        <v>664</v>
      </c>
      <c r="F4437" t="s">
        <v>665</v>
      </c>
      <c r="G4437" t="str">
        <f t="shared" si="138"/>
        <v>aos_l10n_id.kecamatan_id_1825</v>
      </c>
      <c r="H4437" t="str">
        <f t="shared" si="139"/>
        <v>aos_l10n_id.kabupaten_id_132</v>
      </c>
    </row>
    <row r="4438" spans="1:8" x14ac:dyDescent="0.2">
      <c r="A4438" t="s">
        <v>9883</v>
      </c>
      <c r="B4438" t="s">
        <v>9884</v>
      </c>
      <c r="C4438">
        <v>92174</v>
      </c>
      <c r="D4438" t="s">
        <v>9869</v>
      </c>
      <c r="E4438" t="s">
        <v>664</v>
      </c>
      <c r="F4438" t="s">
        <v>665</v>
      </c>
      <c r="G4438" t="str">
        <f t="shared" si="138"/>
        <v>aos_l10n_id.kecamatan_id_1825</v>
      </c>
      <c r="H4438" t="str">
        <f t="shared" si="139"/>
        <v>aos_l10n_id.kabupaten_id_132</v>
      </c>
    </row>
    <row r="4439" spans="1:8" x14ac:dyDescent="0.2">
      <c r="A4439" t="s">
        <v>9885</v>
      </c>
      <c r="B4439" t="s">
        <v>9886</v>
      </c>
      <c r="C4439">
        <v>92174</v>
      </c>
      <c r="D4439" t="s">
        <v>663</v>
      </c>
      <c r="E4439" t="s">
        <v>664</v>
      </c>
      <c r="F4439" t="s">
        <v>665</v>
      </c>
      <c r="G4439" t="str">
        <f t="shared" si="138"/>
        <v>aos_l10n_id.kecamatan_id_1822</v>
      </c>
      <c r="H4439" t="str">
        <f t="shared" si="139"/>
        <v>aos_l10n_id.kabupaten_id_132</v>
      </c>
    </row>
    <row r="4440" spans="1:8" x14ac:dyDescent="0.2">
      <c r="A4440" t="s">
        <v>9887</v>
      </c>
      <c r="B4440" t="s">
        <v>9888</v>
      </c>
      <c r="C4440">
        <v>92175</v>
      </c>
      <c r="D4440" t="s">
        <v>9889</v>
      </c>
      <c r="E4440" t="s">
        <v>9890</v>
      </c>
      <c r="F4440" t="s">
        <v>665</v>
      </c>
      <c r="G4440" t="str">
        <f t="shared" si="138"/>
        <v>aos_l10n_id.kecamatan_id_535</v>
      </c>
      <c r="H4440" t="str">
        <f t="shared" si="139"/>
        <v>aos_l10n_id.kabupaten_id_38</v>
      </c>
    </row>
    <row r="4441" spans="1:8" x14ac:dyDescent="0.2">
      <c r="A4441" t="s">
        <v>9891</v>
      </c>
      <c r="B4441" t="s">
        <v>9892</v>
      </c>
      <c r="C4441">
        <v>92175</v>
      </c>
      <c r="D4441" t="s">
        <v>9889</v>
      </c>
      <c r="E4441" t="s">
        <v>9890</v>
      </c>
      <c r="F4441" t="s">
        <v>665</v>
      </c>
      <c r="G4441" t="str">
        <f t="shared" si="138"/>
        <v>aos_l10n_id.kecamatan_id_535</v>
      </c>
      <c r="H4441" t="str">
        <f t="shared" si="139"/>
        <v>aos_l10n_id.kabupaten_id_38</v>
      </c>
    </row>
    <row r="4442" spans="1:8" x14ac:dyDescent="0.2">
      <c r="A4442" t="s">
        <v>9893</v>
      </c>
      <c r="B4442" t="s">
        <v>9894</v>
      </c>
      <c r="C4442">
        <v>92175</v>
      </c>
      <c r="D4442" t="s">
        <v>9889</v>
      </c>
      <c r="E4442" t="s">
        <v>9890</v>
      </c>
      <c r="F4442" t="s">
        <v>665</v>
      </c>
      <c r="G4442" t="str">
        <f t="shared" si="138"/>
        <v>aos_l10n_id.kecamatan_id_535</v>
      </c>
      <c r="H4442" t="str">
        <f t="shared" si="139"/>
        <v>aos_l10n_id.kabupaten_id_38</v>
      </c>
    </row>
    <row r="4443" spans="1:8" x14ac:dyDescent="0.2">
      <c r="A4443" t="s">
        <v>9895</v>
      </c>
      <c r="B4443" t="s">
        <v>9896</v>
      </c>
      <c r="C4443">
        <v>92175</v>
      </c>
      <c r="D4443" t="s">
        <v>9889</v>
      </c>
      <c r="E4443" t="s">
        <v>9890</v>
      </c>
      <c r="F4443" t="s">
        <v>665</v>
      </c>
      <c r="G4443" t="str">
        <f t="shared" si="138"/>
        <v>aos_l10n_id.kecamatan_id_535</v>
      </c>
      <c r="H4443" t="str">
        <f t="shared" si="139"/>
        <v>aos_l10n_id.kabupaten_id_38</v>
      </c>
    </row>
    <row r="4444" spans="1:8" x14ac:dyDescent="0.2">
      <c r="A4444" t="s">
        <v>9897</v>
      </c>
      <c r="B4444" t="s">
        <v>9898</v>
      </c>
      <c r="C4444">
        <v>92175</v>
      </c>
      <c r="D4444" t="s">
        <v>9889</v>
      </c>
      <c r="E4444" t="s">
        <v>9890</v>
      </c>
      <c r="F4444" t="s">
        <v>665</v>
      </c>
      <c r="G4444" t="str">
        <f t="shared" si="138"/>
        <v>aos_l10n_id.kecamatan_id_535</v>
      </c>
      <c r="H4444" t="str">
        <f t="shared" si="139"/>
        <v>aos_l10n_id.kabupaten_id_38</v>
      </c>
    </row>
    <row r="4445" spans="1:8" x14ac:dyDescent="0.2">
      <c r="A4445" t="s">
        <v>9899</v>
      </c>
      <c r="B4445" t="s">
        <v>9900</v>
      </c>
      <c r="C4445">
        <v>92175</v>
      </c>
      <c r="D4445" t="s">
        <v>9889</v>
      </c>
      <c r="E4445" t="s">
        <v>9890</v>
      </c>
      <c r="F4445" t="s">
        <v>665</v>
      </c>
      <c r="G4445" t="str">
        <f t="shared" si="138"/>
        <v>aos_l10n_id.kecamatan_id_535</v>
      </c>
      <c r="H4445" t="str">
        <f t="shared" si="139"/>
        <v>aos_l10n_id.kabupaten_id_38</v>
      </c>
    </row>
    <row r="4446" spans="1:8" x14ac:dyDescent="0.2">
      <c r="A4446" t="s">
        <v>9901</v>
      </c>
      <c r="B4446" t="s">
        <v>9902</v>
      </c>
      <c r="C4446">
        <v>92175</v>
      </c>
      <c r="D4446" t="s">
        <v>9889</v>
      </c>
      <c r="E4446" t="s">
        <v>9890</v>
      </c>
      <c r="F4446" t="s">
        <v>665</v>
      </c>
      <c r="G4446" t="str">
        <f t="shared" si="138"/>
        <v>aos_l10n_id.kecamatan_id_535</v>
      </c>
      <c r="H4446" t="str">
        <f t="shared" si="139"/>
        <v>aos_l10n_id.kabupaten_id_38</v>
      </c>
    </row>
    <row r="4447" spans="1:8" x14ac:dyDescent="0.2">
      <c r="A4447" t="s">
        <v>9903</v>
      </c>
      <c r="B4447" t="s">
        <v>6884</v>
      </c>
      <c r="C4447">
        <v>92175</v>
      </c>
      <c r="D4447" t="s">
        <v>9889</v>
      </c>
      <c r="E4447" t="s">
        <v>9890</v>
      </c>
      <c r="F4447" t="s">
        <v>665</v>
      </c>
      <c r="G4447" t="str">
        <f t="shared" si="138"/>
        <v>aos_l10n_id.kecamatan_id_535</v>
      </c>
      <c r="H4447" t="str">
        <f t="shared" si="139"/>
        <v>aos_l10n_id.kabupaten_id_38</v>
      </c>
    </row>
    <row r="4448" spans="1:8" x14ac:dyDescent="0.2">
      <c r="A4448" t="s">
        <v>9904</v>
      </c>
      <c r="B4448" t="s">
        <v>9905</v>
      </c>
      <c r="C4448">
        <v>92176</v>
      </c>
      <c r="D4448" t="s">
        <v>9906</v>
      </c>
      <c r="E4448" t="s">
        <v>664</v>
      </c>
      <c r="F4448" t="s">
        <v>665</v>
      </c>
      <c r="G4448" t="str">
        <f t="shared" si="138"/>
        <v>aos_l10n_id.kecamatan_id_1818</v>
      </c>
      <c r="H4448" t="str">
        <f t="shared" si="139"/>
        <v>aos_l10n_id.kabupaten_id_132</v>
      </c>
    </row>
    <row r="4449" spans="1:8" x14ac:dyDescent="0.2">
      <c r="A4449" t="s">
        <v>9907</v>
      </c>
      <c r="B4449" t="s">
        <v>9908</v>
      </c>
      <c r="C4449">
        <v>92176</v>
      </c>
      <c r="D4449" t="s">
        <v>9909</v>
      </c>
      <c r="E4449" t="s">
        <v>664</v>
      </c>
      <c r="F4449" t="s">
        <v>665</v>
      </c>
      <c r="G4449" t="str">
        <f t="shared" si="138"/>
        <v>aos_l10n_id.kecamatan_id_1814</v>
      </c>
      <c r="H4449" t="str">
        <f t="shared" si="139"/>
        <v>aos_l10n_id.kabupaten_id_132</v>
      </c>
    </row>
    <row r="4450" spans="1:8" x14ac:dyDescent="0.2">
      <c r="A4450" t="s">
        <v>9910</v>
      </c>
      <c r="B4450" t="s">
        <v>9911</v>
      </c>
      <c r="C4450">
        <v>92176</v>
      </c>
      <c r="D4450" t="s">
        <v>9909</v>
      </c>
      <c r="E4450" t="s">
        <v>664</v>
      </c>
      <c r="F4450" t="s">
        <v>665</v>
      </c>
      <c r="G4450" t="str">
        <f t="shared" si="138"/>
        <v>aos_l10n_id.kecamatan_id_1814</v>
      </c>
      <c r="H4450" t="str">
        <f t="shared" si="139"/>
        <v>aos_l10n_id.kabupaten_id_132</v>
      </c>
    </row>
    <row r="4451" spans="1:8" x14ac:dyDescent="0.2">
      <c r="A4451" t="s">
        <v>9912</v>
      </c>
      <c r="B4451" t="s">
        <v>9680</v>
      </c>
      <c r="C4451">
        <v>92176</v>
      </c>
      <c r="D4451" t="s">
        <v>9906</v>
      </c>
      <c r="E4451" t="s">
        <v>664</v>
      </c>
      <c r="F4451" t="s">
        <v>665</v>
      </c>
      <c r="G4451" t="str">
        <f t="shared" si="138"/>
        <v>aos_l10n_id.kecamatan_id_1818</v>
      </c>
      <c r="H4451" t="str">
        <f t="shared" si="139"/>
        <v>aos_l10n_id.kabupaten_id_132</v>
      </c>
    </row>
    <row r="4452" spans="1:8" x14ac:dyDescent="0.2">
      <c r="A4452" t="s">
        <v>9913</v>
      </c>
      <c r="B4452" t="s">
        <v>9914</v>
      </c>
      <c r="C4452">
        <v>92176</v>
      </c>
      <c r="D4452" t="s">
        <v>9909</v>
      </c>
      <c r="E4452" t="s">
        <v>664</v>
      </c>
      <c r="F4452" t="s">
        <v>665</v>
      </c>
      <c r="G4452" t="str">
        <f t="shared" si="138"/>
        <v>aos_l10n_id.kecamatan_id_1814</v>
      </c>
      <c r="H4452" t="str">
        <f t="shared" si="139"/>
        <v>aos_l10n_id.kabupaten_id_132</v>
      </c>
    </row>
    <row r="4453" spans="1:8" x14ac:dyDescent="0.2">
      <c r="A4453" t="s">
        <v>9915</v>
      </c>
      <c r="B4453" t="s">
        <v>9916</v>
      </c>
      <c r="C4453">
        <v>92176</v>
      </c>
      <c r="D4453" t="s">
        <v>9906</v>
      </c>
      <c r="E4453" t="s">
        <v>664</v>
      </c>
      <c r="F4453" t="s">
        <v>665</v>
      </c>
      <c r="G4453" t="str">
        <f t="shared" si="138"/>
        <v>aos_l10n_id.kecamatan_id_1818</v>
      </c>
      <c r="H4453" t="str">
        <f t="shared" si="139"/>
        <v>aos_l10n_id.kabupaten_id_132</v>
      </c>
    </row>
    <row r="4454" spans="1:8" x14ac:dyDescent="0.2">
      <c r="A4454" t="s">
        <v>9917</v>
      </c>
      <c r="B4454" t="s">
        <v>9918</v>
      </c>
      <c r="C4454">
        <v>92176</v>
      </c>
      <c r="D4454" t="s">
        <v>9906</v>
      </c>
      <c r="E4454" t="s">
        <v>664</v>
      </c>
      <c r="F4454" t="s">
        <v>665</v>
      </c>
      <c r="G4454" t="str">
        <f t="shared" si="138"/>
        <v>aos_l10n_id.kecamatan_id_1818</v>
      </c>
      <c r="H4454" t="str">
        <f t="shared" si="139"/>
        <v>aos_l10n_id.kabupaten_id_132</v>
      </c>
    </row>
    <row r="4455" spans="1:8" x14ac:dyDescent="0.2">
      <c r="A4455" t="s">
        <v>9919</v>
      </c>
      <c r="B4455" t="s">
        <v>9920</v>
      </c>
      <c r="C4455">
        <v>92176</v>
      </c>
      <c r="D4455" t="s">
        <v>9909</v>
      </c>
      <c r="E4455" t="s">
        <v>664</v>
      </c>
      <c r="F4455" t="s">
        <v>665</v>
      </c>
      <c r="G4455" t="str">
        <f t="shared" si="138"/>
        <v>aos_l10n_id.kecamatan_id_1814</v>
      </c>
      <c r="H4455" t="str">
        <f t="shared" si="139"/>
        <v>aos_l10n_id.kabupaten_id_132</v>
      </c>
    </row>
    <row r="4456" spans="1:8" x14ac:dyDescent="0.2">
      <c r="A4456" t="s">
        <v>9921</v>
      </c>
      <c r="B4456" t="s">
        <v>9922</v>
      </c>
      <c r="C4456">
        <v>92176</v>
      </c>
      <c r="D4456" t="s">
        <v>9909</v>
      </c>
      <c r="E4456" t="s">
        <v>664</v>
      </c>
      <c r="F4456" t="s">
        <v>665</v>
      </c>
      <c r="G4456" t="str">
        <f t="shared" si="138"/>
        <v>aos_l10n_id.kecamatan_id_1814</v>
      </c>
      <c r="H4456" t="str">
        <f t="shared" si="139"/>
        <v>aos_l10n_id.kabupaten_id_132</v>
      </c>
    </row>
    <row r="4457" spans="1:8" x14ac:dyDescent="0.2">
      <c r="A4457" t="s">
        <v>9923</v>
      </c>
      <c r="B4457" t="s">
        <v>7154</v>
      </c>
      <c r="C4457">
        <v>92176</v>
      </c>
      <c r="D4457" t="s">
        <v>9906</v>
      </c>
      <c r="E4457" t="s">
        <v>664</v>
      </c>
      <c r="F4457" t="s">
        <v>665</v>
      </c>
      <c r="G4457" t="str">
        <f t="shared" si="138"/>
        <v>aos_l10n_id.kecamatan_id_1818</v>
      </c>
      <c r="H4457" t="str">
        <f t="shared" si="139"/>
        <v>aos_l10n_id.kabupaten_id_132</v>
      </c>
    </row>
    <row r="4458" spans="1:8" x14ac:dyDescent="0.2">
      <c r="A4458" t="s">
        <v>9924</v>
      </c>
      <c r="B4458" t="s">
        <v>9925</v>
      </c>
      <c r="C4458">
        <v>92176</v>
      </c>
      <c r="D4458" t="s">
        <v>9909</v>
      </c>
      <c r="E4458" t="s">
        <v>664</v>
      </c>
      <c r="F4458" t="s">
        <v>665</v>
      </c>
      <c r="G4458" t="str">
        <f t="shared" si="138"/>
        <v>aos_l10n_id.kecamatan_id_1814</v>
      </c>
      <c r="H4458" t="str">
        <f t="shared" si="139"/>
        <v>aos_l10n_id.kabupaten_id_132</v>
      </c>
    </row>
    <row r="4459" spans="1:8" x14ac:dyDescent="0.2">
      <c r="A4459" t="s">
        <v>9926</v>
      </c>
      <c r="B4459" t="s">
        <v>9927</v>
      </c>
      <c r="C4459">
        <v>92176</v>
      </c>
      <c r="D4459" t="s">
        <v>9909</v>
      </c>
      <c r="E4459" t="s">
        <v>664</v>
      </c>
      <c r="F4459" t="s">
        <v>665</v>
      </c>
      <c r="G4459" t="str">
        <f t="shared" si="138"/>
        <v>aos_l10n_id.kecamatan_id_1814</v>
      </c>
      <c r="H4459" t="str">
        <f t="shared" si="139"/>
        <v>aos_l10n_id.kabupaten_id_132</v>
      </c>
    </row>
    <row r="4460" spans="1:8" x14ac:dyDescent="0.2">
      <c r="A4460" t="s">
        <v>9928</v>
      </c>
      <c r="B4460" t="s">
        <v>9929</v>
      </c>
      <c r="C4460">
        <v>92176</v>
      </c>
      <c r="D4460" t="s">
        <v>9906</v>
      </c>
      <c r="E4460" t="s">
        <v>664</v>
      </c>
      <c r="F4460" t="s">
        <v>665</v>
      </c>
      <c r="G4460" t="str">
        <f t="shared" si="138"/>
        <v>aos_l10n_id.kecamatan_id_1818</v>
      </c>
      <c r="H4460" t="str">
        <f t="shared" si="139"/>
        <v>aos_l10n_id.kabupaten_id_132</v>
      </c>
    </row>
    <row r="4461" spans="1:8" x14ac:dyDescent="0.2">
      <c r="A4461" t="s">
        <v>9930</v>
      </c>
      <c r="B4461" t="s">
        <v>9931</v>
      </c>
      <c r="C4461">
        <v>92176</v>
      </c>
      <c r="D4461" t="s">
        <v>9906</v>
      </c>
      <c r="E4461" t="s">
        <v>664</v>
      </c>
      <c r="F4461" t="s">
        <v>665</v>
      </c>
      <c r="G4461" t="str">
        <f t="shared" si="138"/>
        <v>aos_l10n_id.kecamatan_id_1818</v>
      </c>
      <c r="H4461" t="str">
        <f t="shared" si="139"/>
        <v>aos_l10n_id.kabupaten_id_132</v>
      </c>
    </row>
    <row r="4462" spans="1:8" x14ac:dyDescent="0.2">
      <c r="A4462" t="s">
        <v>9932</v>
      </c>
      <c r="B4462" t="s">
        <v>9933</v>
      </c>
      <c r="C4462">
        <v>92176</v>
      </c>
      <c r="D4462" t="s">
        <v>9909</v>
      </c>
      <c r="E4462" t="s">
        <v>664</v>
      </c>
      <c r="F4462" t="s">
        <v>665</v>
      </c>
      <c r="G4462" t="str">
        <f t="shared" si="138"/>
        <v>aos_l10n_id.kecamatan_id_1814</v>
      </c>
      <c r="H4462" t="str">
        <f t="shared" si="139"/>
        <v>aos_l10n_id.kabupaten_id_132</v>
      </c>
    </row>
    <row r="4463" spans="1:8" x14ac:dyDescent="0.2">
      <c r="A4463" t="s">
        <v>9934</v>
      </c>
      <c r="B4463" t="s">
        <v>9935</v>
      </c>
      <c r="C4463">
        <v>92211</v>
      </c>
      <c r="D4463" t="s">
        <v>9936</v>
      </c>
      <c r="E4463" t="s">
        <v>9937</v>
      </c>
      <c r="F4463" t="s">
        <v>665</v>
      </c>
      <c r="G4463" t="str">
        <f t="shared" si="138"/>
        <v>aos_l10n_id.kecamatan_id_6194</v>
      </c>
      <c r="H4463" t="str">
        <f t="shared" si="139"/>
        <v>aos_l10n_id.kabupaten_id_448</v>
      </c>
    </row>
    <row r="4464" spans="1:8" x14ac:dyDescent="0.2">
      <c r="A4464" t="s">
        <v>9938</v>
      </c>
      <c r="B4464" t="s">
        <v>6865</v>
      </c>
      <c r="C4464">
        <v>92211</v>
      </c>
      <c r="D4464" t="s">
        <v>9936</v>
      </c>
      <c r="E4464" t="s">
        <v>9937</v>
      </c>
      <c r="F4464" t="s">
        <v>665</v>
      </c>
      <c r="G4464" t="str">
        <f t="shared" si="138"/>
        <v>aos_l10n_id.kecamatan_id_6194</v>
      </c>
      <c r="H4464" t="str">
        <f t="shared" si="139"/>
        <v>aos_l10n_id.kabupaten_id_448</v>
      </c>
    </row>
    <row r="4465" spans="1:8" x14ac:dyDescent="0.2">
      <c r="A4465" t="s">
        <v>9939</v>
      </c>
      <c r="B4465" t="s">
        <v>6471</v>
      </c>
      <c r="C4465">
        <v>92211</v>
      </c>
      <c r="D4465" t="s">
        <v>9936</v>
      </c>
      <c r="E4465" t="s">
        <v>9937</v>
      </c>
      <c r="F4465" t="s">
        <v>665</v>
      </c>
      <c r="G4465" t="str">
        <f t="shared" si="138"/>
        <v>aos_l10n_id.kecamatan_id_6194</v>
      </c>
      <c r="H4465" t="str">
        <f t="shared" si="139"/>
        <v>aos_l10n_id.kabupaten_id_448</v>
      </c>
    </row>
    <row r="4466" spans="1:8" x14ac:dyDescent="0.2">
      <c r="A4466" t="s">
        <v>9940</v>
      </c>
      <c r="B4466" t="s">
        <v>6771</v>
      </c>
      <c r="C4466">
        <v>92211</v>
      </c>
      <c r="D4466" t="s">
        <v>9936</v>
      </c>
      <c r="E4466" t="s">
        <v>9937</v>
      </c>
      <c r="F4466" t="s">
        <v>665</v>
      </c>
      <c r="G4466" t="str">
        <f t="shared" si="138"/>
        <v>aos_l10n_id.kecamatan_id_6194</v>
      </c>
      <c r="H4466" t="str">
        <f t="shared" si="139"/>
        <v>aos_l10n_id.kabupaten_id_448</v>
      </c>
    </row>
    <row r="4467" spans="1:8" x14ac:dyDescent="0.2">
      <c r="A4467" t="s">
        <v>9941</v>
      </c>
      <c r="B4467" t="s">
        <v>9942</v>
      </c>
      <c r="C4467">
        <v>92211</v>
      </c>
      <c r="D4467" t="s">
        <v>9936</v>
      </c>
      <c r="E4467" t="s">
        <v>9937</v>
      </c>
      <c r="F4467" t="s">
        <v>665</v>
      </c>
      <c r="G4467" t="str">
        <f t="shared" si="138"/>
        <v>aos_l10n_id.kecamatan_id_6194</v>
      </c>
      <c r="H4467" t="str">
        <f t="shared" si="139"/>
        <v>aos_l10n_id.kabupaten_id_448</v>
      </c>
    </row>
    <row r="4468" spans="1:8" x14ac:dyDescent="0.2">
      <c r="A4468" t="s">
        <v>9943</v>
      </c>
      <c r="B4468" t="s">
        <v>9944</v>
      </c>
      <c r="C4468">
        <v>92211</v>
      </c>
      <c r="D4468" t="s">
        <v>9936</v>
      </c>
      <c r="E4468" t="s">
        <v>9937</v>
      </c>
      <c r="F4468" t="s">
        <v>665</v>
      </c>
      <c r="G4468" t="str">
        <f t="shared" si="138"/>
        <v>aos_l10n_id.kecamatan_id_6194</v>
      </c>
      <c r="H4468" t="str">
        <f t="shared" si="139"/>
        <v>aos_l10n_id.kabupaten_id_448</v>
      </c>
    </row>
    <row r="4469" spans="1:8" x14ac:dyDescent="0.2">
      <c r="A4469" t="s">
        <v>9945</v>
      </c>
      <c r="B4469" t="s">
        <v>9946</v>
      </c>
      <c r="C4469">
        <v>92211</v>
      </c>
      <c r="D4469" t="s">
        <v>9936</v>
      </c>
      <c r="E4469" t="s">
        <v>9937</v>
      </c>
      <c r="F4469" t="s">
        <v>665</v>
      </c>
      <c r="G4469" t="str">
        <f t="shared" si="138"/>
        <v>aos_l10n_id.kecamatan_id_6194</v>
      </c>
      <c r="H4469" t="str">
        <f t="shared" si="139"/>
        <v>aos_l10n_id.kabupaten_id_448</v>
      </c>
    </row>
    <row r="4470" spans="1:8" x14ac:dyDescent="0.2">
      <c r="A4470" t="s">
        <v>9947</v>
      </c>
      <c r="B4470" t="s">
        <v>9948</v>
      </c>
      <c r="C4470">
        <v>92211</v>
      </c>
      <c r="D4470" t="s">
        <v>9936</v>
      </c>
      <c r="E4470" t="s">
        <v>9937</v>
      </c>
      <c r="F4470" t="s">
        <v>665</v>
      </c>
      <c r="G4470" t="str">
        <f t="shared" si="138"/>
        <v>aos_l10n_id.kecamatan_id_6194</v>
      </c>
      <c r="H4470" t="str">
        <f t="shared" si="139"/>
        <v>aos_l10n_id.kabupaten_id_448</v>
      </c>
    </row>
    <row r="4471" spans="1:8" x14ac:dyDescent="0.2">
      <c r="A4471" t="s">
        <v>9949</v>
      </c>
      <c r="B4471" t="s">
        <v>9950</v>
      </c>
      <c r="C4471">
        <v>92211</v>
      </c>
      <c r="D4471" t="s">
        <v>9936</v>
      </c>
      <c r="E4471" t="s">
        <v>9937</v>
      </c>
      <c r="F4471" t="s">
        <v>665</v>
      </c>
      <c r="G4471" t="str">
        <f t="shared" si="138"/>
        <v>aos_l10n_id.kecamatan_id_6194</v>
      </c>
      <c r="H4471" t="str">
        <f t="shared" si="139"/>
        <v>aos_l10n_id.kabupaten_id_448</v>
      </c>
    </row>
    <row r="4472" spans="1:8" x14ac:dyDescent="0.2">
      <c r="A4472" t="s">
        <v>9951</v>
      </c>
      <c r="B4472" t="s">
        <v>9952</v>
      </c>
      <c r="C4472">
        <v>92215</v>
      </c>
      <c r="D4472" t="s">
        <v>9798</v>
      </c>
      <c r="E4472" t="s">
        <v>664</v>
      </c>
      <c r="F4472" t="s">
        <v>665</v>
      </c>
      <c r="G4472" t="str">
        <f t="shared" si="138"/>
        <v>aos_l10n_id.kecamatan_id_1823</v>
      </c>
      <c r="H4472" t="str">
        <f t="shared" si="139"/>
        <v>aos_l10n_id.kabupaten_id_132</v>
      </c>
    </row>
    <row r="4473" spans="1:8" x14ac:dyDescent="0.2">
      <c r="A4473" t="s">
        <v>9953</v>
      </c>
      <c r="B4473" t="s">
        <v>9954</v>
      </c>
      <c r="C4473">
        <v>92221</v>
      </c>
      <c r="D4473" t="s">
        <v>9955</v>
      </c>
      <c r="E4473" t="s">
        <v>9937</v>
      </c>
      <c r="F4473" t="s">
        <v>665</v>
      </c>
      <c r="G4473" t="str">
        <f t="shared" si="138"/>
        <v>aos_l10n_id.kecamatan_id_6196</v>
      </c>
      <c r="H4473" t="str">
        <f t="shared" si="139"/>
        <v>aos_l10n_id.kabupaten_id_448</v>
      </c>
    </row>
    <row r="4474" spans="1:8" x14ac:dyDescent="0.2">
      <c r="A4474" t="s">
        <v>9956</v>
      </c>
      <c r="B4474" t="s">
        <v>9957</v>
      </c>
      <c r="C4474">
        <v>92221</v>
      </c>
      <c r="D4474" t="s">
        <v>9955</v>
      </c>
      <c r="E4474" t="s">
        <v>9937</v>
      </c>
      <c r="F4474" t="s">
        <v>665</v>
      </c>
      <c r="G4474" t="str">
        <f t="shared" si="138"/>
        <v>aos_l10n_id.kecamatan_id_6196</v>
      </c>
      <c r="H4474" t="str">
        <f t="shared" si="139"/>
        <v>aos_l10n_id.kabupaten_id_448</v>
      </c>
    </row>
    <row r="4475" spans="1:8" x14ac:dyDescent="0.2">
      <c r="A4475" t="s">
        <v>9958</v>
      </c>
      <c r="B4475" t="s">
        <v>9959</v>
      </c>
      <c r="C4475">
        <v>92221</v>
      </c>
      <c r="D4475" t="s">
        <v>9955</v>
      </c>
      <c r="E4475" t="s">
        <v>9937</v>
      </c>
      <c r="F4475" t="s">
        <v>665</v>
      </c>
      <c r="G4475" t="str">
        <f t="shared" si="138"/>
        <v>aos_l10n_id.kecamatan_id_6196</v>
      </c>
      <c r="H4475" t="str">
        <f t="shared" si="139"/>
        <v>aos_l10n_id.kabupaten_id_448</v>
      </c>
    </row>
    <row r="4476" spans="1:8" x14ac:dyDescent="0.2">
      <c r="A4476" t="s">
        <v>9960</v>
      </c>
      <c r="B4476" t="s">
        <v>9961</v>
      </c>
      <c r="C4476">
        <v>92221</v>
      </c>
      <c r="D4476" t="s">
        <v>9955</v>
      </c>
      <c r="E4476" t="s">
        <v>9937</v>
      </c>
      <c r="F4476" t="s">
        <v>665</v>
      </c>
      <c r="G4476" t="str">
        <f t="shared" si="138"/>
        <v>aos_l10n_id.kecamatan_id_6196</v>
      </c>
      <c r="H4476" t="str">
        <f t="shared" si="139"/>
        <v>aos_l10n_id.kabupaten_id_448</v>
      </c>
    </row>
    <row r="4477" spans="1:8" x14ac:dyDescent="0.2">
      <c r="A4477" t="s">
        <v>9962</v>
      </c>
      <c r="B4477" t="s">
        <v>9963</v>
      </c>
      <c r="C4477">
        <v>92221</v>
      </c>
      <c r="D4477" t="s">
        <v>9955</v>
      </c>
      <c r="E4477" t="s">
        <v>9937</v>
      </c>
      <c r="F4477" t="s">
        <v>665</v>
      </c>
      <c r="G4477" t="str">
        <f t="shared" si="138"/>
        <v>aos_l10n_id.kecamatan_id_6196</v>
      </c>
      <c r="H4477" t="str">
        <f t="shared" si="139"/>
        <v>aos_l10n_id.kabupaten_id_448</v>
      </c>
    </row>
    <row r="4478" spans="1:8" x14ac:dyDescent="0.2">
      <c r="A4478" t="s">
        <v>9964</v>
      </c>
      <c r="B4478" t="s">
        <v>9965</v>
      </c>
      <c r="C4478">
        <v>92221</v>
      </c>
      <c r="D4478" t="s">
        <v>9955</v>
      </c>
      <c r="E4478" t="s">
        <v>9937</v>
      </c>
      <c r="F4478" t="s">
        <v>665</v>
      </c>
      <c r="G4478" t="str">
        <f t="shared" si="138"/>
        <v>aos_l10n_id.kecamatan_id_6196</v>
      </c>
      <c r="H4478" t="str">
        <f t="shared" si="139"/>
        <v>aos_l10n_id.kabupaten_id_448</v>
      </c>
    </row>
    <row r="4479" spans="1:8" x14ac:dyDescent="0.2">
      <c r="A4479" t="s">
        <v>9966</v>
      </c>
      <c r="B4479" t="s">
        <v>9967</v>
      </c>
      <c r="C4479">
        <v>92221</v>
      </c>
      <c r="D4479" t="s">
        <v>9955</v>
      </c>
      <c r="E4479" t="s">
        <v>9937</v>
      </c>
      <c r="F4479" t="s">
        <v>665</v>
      </c>
      <c r="G4479" t="str">
        <f t="shared" si="138"/>
        <v>aos_l10n_id.kecamatan_id_6196</v>
      </c>
      <c r="H4479" t="str">
        <f t="shared" si="139"/>
        <v>aos_l10n_id.kabupaten_id_448</v>
      </c>
    </row>
    <row r="4480" spans="1:8" x14ac:dyDescent="0.2">
      <c r="A4480" t="s">
        <v>9968</v>
      </c>
      <c r="B4480" t="s">
        <v>9969</v>
      </c>
      <c r="C4480">
        <v>92221</v>
      </c>
      <c r="D4480" t="s">
        <v>9955</v>
      </c>
      <c r="E4480" t="s">
        <v>9937</v>
      </c>
      <c r="F4480" t="s">
        <v>665</v>
      </c>
      <c r="G4480" t="str">
        <f t="shared" si="138"/>
        <v>aos_l10n_id.kecamatan_id_6196</v>
      </c>
      <c r="H4480" t="str">
        <f t="shared" si="139"/>
        <v>aos_l10n_id.kabupaten_id_448</v>
      </c>
    </row>
    <row r="4481" spans="1:8" x14ac:dyDescent="0.2">
      <c r="A4481" t="s">
        <v>9970</v>
      </c>
      <c r="B4481" t="s">
        <v>9971</v>
      </c>
      <c r="C4481">
        <v>92221</v>
      </c>
      <c r="D4481" t="s">
        <v>9955</v>
      </c>
      <c r="E4481" t="s">
        <v>9937</v>
      </c>
      <c r="F4481" t="s">
        <v>665</v>
      </c>
      <c r="G4481" t="str">
        <f t="shared" si="138"/>
        <v>aos_l10n_id.kecamatan_id_6196</v>
      </c>
      <c r="H4481" t="str">
        <f t="shared" si="139"/>
        <v>aos_l10n_id.kabupaten_id_448</v>
      </c>
    </row>
    <row r="4482" spans="1:8" x14ac:dyDescent="0.2">
      <c r="A4482" t="s">
        <v>9972</v>
      </c>
      <c r="B4482" t="s">
        <v>9973</v>
      </c>
      <c r="C4482">
        <v>92221</v>
      </c>
      <c r="D4482" t="s">
        <v>9955</v>
      </c>
      <c r="E4482" t="s">
        <v>9937</v>
      </c>
      <c r="F4482" t="s">
        <v>665</v>
      </c>
      <c r="G4482" t="str">
        <f t="shared" si="138"/>
        <v>aos_l10n_id.kecamatan_id_6196</v>
      </c>
      <c r="H4482" t="str">
        <f t="shared" si="139"/>
        <v>aos_l10n_id.kabupaten_id_448</v>
      </c>
    </row>
    <row r="4483" spans="1:8" x14ac:dyDescent="0.2">
      <c r="A4483" t="s">
        <v>9974</v>
      </c>
      <c r="B4483" t="s">
        <v>9975</v>
      </c>
      <c r="C4483">
        <v>92221</v>
      </c>
      <c r="D4483" t="s">
        <v>9955</v>
      </c>
      <c r="E4483" t="s">
        <v>9937</v>
      </c>
      <c r="F4483" t="s">
        <v>665</v>
      </c>
      <c r="G4483" t="str">
        <f t="shared" ref="G4483:G4546" si="140">IF(ISBLANK(D4483),"",CONCATENATE("aos_l10n_id.",D4483))</f>
        <v>aos_l10n_id.kecamatan_id_6196</v>
      </c>
      <c r="H4483" t="str">
        <f t="shared" ref="H4483:H4546" si="141">IF(ISBLANK(E4483),"",CONCATENATE("aos_l10n_id.",E4483))</f>
        <v>aos_l10n_id.kabupaten_id_448</v>
      </c>
    </row>
    <row r="4484" spans="1:8" x14ac:dyDescent="0.2">
      <c r="A4484" t="s">
        <v>9976</v>
      </c>
      <c r="B4484" t="s">
        <v>9977</v>
      </c>
      <c r="C4484">
        <v>92221</v>
      </c>
      <c r="D4484" t="s">
        <v>9955</v>
      </c>
      <c r="E4484" t="s">
        <v>9937</v>
      </c>
      <c r="F4484" t="s">
        <v>665</v>
      </c>
      <c r="G4484" t="str">
        <f t="shared" si="140"/>
        <v>aos_l10n_id.kecamatan_id_6196</v>
      </c>
      <c r="H4484" t="str">
        <f t="shared" si="141"/>
        <v>aos_l10n_id.kabupaten_id_448</v>
      </c>
    </row>
    <row r="4485" spans="1:8" x14ac:dyDescent="0.2">
      <c r="A4485" t="s">
        <v>9978</v>
      </c>
      <c r="B4485" t="s">
        <v>9979</v>
      </c>
      <c r="C4485">
        <v>92221</v>
      </c>
      <c r="D4485" t="s">
        <v>9955</v>
      </c>
      <c r="E4485" t="s">
        <v>9937</v>
      </c>
      <c r="F4485" t="s">
        <v>665</v>
      </c>
      <c r="G4485" t="str">
        <f t="shared" si="140"/>
        <v>aos_l10n_id.kecamatan_id_6196</v>
      </c>
      <c r="H4485" t="str">
        <f t="shared" si="141"/>
        <v>aos_l10n_id.kabupaten_id_448</v>
      </c>
    </row>
    <row r="4486" spans="1:8" x14ac:dyDescent="0.2">
      <c r="A4486" t="s">
        <v>9980</v>
      </c>
      <c r="B4486" t="s">
        <v>9981</v>
      </c>
      <c r="C4486">
        <v>92221</v>
      </c>
      <c r="D4486" t="s">
        <v>9955</v>
      </c>
      <c r="E4486" t="s">
        <v>9937</v>
      </c>
      <c r="F4486" t="s">
        <v>665</v>
      </c>
      <c r="G4486" t="str">
        <f t="shared" si="140"/>
        <v>aos_l10n_id.kecamatan_id_6196</v>
      </c>
      <c r="H4486" t="str">
        <f t="shared" si="141"/>
        <v>aos_l10n_id.kabupaten_id_448</v>
      </c>
    </row>
    <row r="4487" spans="1:8" x14ac:dyDescent="0.2">
      <c r="A4487" t="s">
        <v>9982</v>
      </c>
      <c r="B4487" t="s">
        <v>9983</v>
      </c>
      <c r="C4487">
        <v>92221</v>
      </c>
      <c r="D4487" t="s">
        <v>9955</v>
      </c>
      <c r="E4487" t="s">
        <v>9937</v>
      </c>
      <c r="F4487" t="s">
        <v>665</v>
      </c>
      <c r="G4487" t="str">
        <f t="shared" si="140"/>
        <v>aos_l10n_id.kecamatan_id_6196</v>
      </c>
      <c r="H4487" t="str">
        <f t="shared" si="141"/>
        <v>aos_l10n_id.kabupaten_id_448</v>
      </c>
    </row>
    <row r="4488" spans="1:8" x14ac:dyDescent="0.2">
      <c r="A4488" t="s">
        <v>9984</v>
      </c>
      <c r="B4488" t="s">
        <v>9985</v>
      </c>
      <c r="C4488">
        <v>92221</v>
      </c>
      <c r="D4488" t="s">
        <v>9955</v>
      </c>
      <c r="E4488" t="s">
        <v>9937</v>
      </c>
      <c r="F4488" t="s">
        <v>665</v>
      </c>
      <c r="G4488" t="str">
        <f t="shared" si="140"/>
        <v>aos_l10n_id.kecamatan_id_6196</v>
      </c>
      <c r="H4488" t="str">
        <f t="shared" si="141"/>
        <v>aos_l10n_id.kabupaten_id_448</v>
      </c>
    </row>
    <row r="4489" spans="1:8" x14ac:dyDescent="0.2">
      <c r="A4489" t="s">
        <v>9986</v>
      </c>
      <c r="B4489" t="s">
        <v>9834</v>
      </c>
      <c r="C4489">
        <v>92221</v>
      </c>
      <c r="D4489" t="s">
        <v>9955</v>
      </c>
      <c r="E4489" t="s">
        <v>9937</v>
      </c>
      <c r="F4489" t="s">
        <v>665</v>
      </c>
      <c r="G4489" t="str">
        <f t="shared" si="140"/>
        <v>aos_l10n_id.kecamatan_id_6196</v>
      </c>
      <c r="H4489" t="str">
        <f t="shared" si="141"/>
        <v>aos_l10n_id.kabupaten_id_448</v>
      </c>
    </row>
    <row r="4490" spans="1:8" x14ac:dyDescent="0.2">
      <c r="A4490" t="s">
        <v>9987</v>
      </c>
      <c r="B4490" t="s">
        <v>9988</v>
      </c>
      <c r="C4490">
        <v>92221</v>
      </c>
      <c r="D4490" t="s">
        <v>9955</v>
      </c>
      <c r="E4490" t="s">
        <v>9937</v>
      </c>
      <c r="F4490" t="s">
        <v>665</v>
      </c>
      <c r="G4490" t="str">
        <f t="shared" si="140"/>
        <v>aos_l10n_id.kecamatan_id_6196</v>
      </c>
      <c r="H4490" t="str">
        <f t="shared" si="141"/>
        <v>aos_l10n_id.kabupaten_id_448</v>
      </c>
    </row>
    <row r="4491" spans="1:8" x14ac:dyDescent="0.2">
      <c r="A4491" t="s">
        <v>9989</v>
      </c>
      <c r="B4491" t="s">
        <v>9990</v>
      </c>
      <c r="C4491">
        <v>92231</v>
      </c>
      <c r="D4491" t="s">
        <v>9991</v>
      </c>
      <c r="E4491" t="s">
        <v>9937</v>
      </c>
      <c r="F4491" t="s">
        <v>665</v>
      </c>
      <c r="G4491" t="str">
        <f t="shared" si="140"/>
        <v>aos_l10n_id.kecamatan_id_6197</v>
      </c>
      <c r="H4491" t="str">
        <f t="shared" si="141"/>
        <v>aos_l10n_id.kabupaten_id_448</v>
      </c>
    </row>
    <row r="4492" spans="1:8" x14ac:dyDescent="0.2">
      <c r="A4492" t="s">
        <v>9992</v>
      </c>
      <c r="B4492" t="s">
        <v>9993</v>
      </c>
      <c r="C4492">
        <v>92231</v>
      </c>
      <c r="D4492" t="s">
        <v>9991</v>
      </c>
      <c r="E4492" t="s">
        <v>9937</v>
      </c>
      <c r="F4492" t="s">
        <v>665</v>
      </c>
      <c r="G4492" t="str">
        <f t="shared" si="140"/>
        <v>aos_l10n_id.kecamatan_id_6197</v>
      </c>
      <c r="H4492" t="str">
        <f t="shared" si="141"/>
        <v>aos_l10n_id.kabupaten_id_448</v>
      </c>
    </row>
    <row r="4493" spans="1:8" x14ac:dyDescent="0.2">
      <c r="A4493" t="s">
        <v>9994</v>
      </c>
      <c r="B4493" t="s">
        <v>9995</v>
      </c>
      <c r="C4493">
        <v>92231</v>
      </c>
      <c r="D4493" t="s">
        <v>9991</v>
      </c>
      <c r="E4493" t="s">
        <v>9937</v>
      </c>
      <c r="F4493" t="s">
        <v>665</v>
      </c>
      <c r="G4493" t="str">
        <f t="shared" si="140"/>
        <v>aos_l10n_id.kecamatan_id_6197</v>
      </c>
      <c r="H4493" t="str">
        <f t="shared" si="141"/>
        <v>aos_l10n_id.kabupaten_id_448</v>
      </c>
    </row>
    <row r="4494" spans="1:8" x14ac:dyDescent="0.2">
      <c r="A4494" t="s">
        <v>9996</v>
      </c>
      <c r="B4494" t="s">
        <v>9997</v>
      </c>
      <c r="C4494">
        <v>92231</v>
      </c>
      <c r="D4494" t="s">
        <v>9991</v>
      </c>
      <c r="E4494" t="s">
        <v>9937</v>
      </c>
      <c r="F4494" t="s">
        <v>665</v>
      </c>
      <c r="G4494" t="str">
        <f t="shared" si="140"/>
        <v>aos_l10n_id.kecamatan_id_6197</v>
      </c>
      <c r="H4494" t="str">
        <f t="shared" si="141"/>
        <v>aos_l10n_id.kabupaten_id_448</v>
      </c>
    </row>
    <row r="4495" spans="1:8" x14ac:dyDescent="0.2">
      <c r="A4495" t="s">
        <v>9998</v>
      </c>
      <c r="B4495" t="s">
        <v>7067</v>
      </c>
      <c r="C4495">
        <v>92231</v>
      </c>
      <c r="D4495" t="s">
        <v>9991</v>
      </c>
      <c r="E4495" t="s">
        <v>9937</v>
      </c>
      <c r="F4495" t="s">
        <v>665</v>
      </c>
      <c r="G4495" t="str">
        <f t="shared" si="140"/>
        <v>aos_l10n_id.kecamatan_id_6197</v>
      </c>
      <c r="H4495" t="str">
        <f t="shared" si="141"/>
        <v>aos_l10n_id.kabupaten_id_448</v>
      </c>
    </row>
    <row r="4496" spans="1:8" x14ac:dyDescent="0.2">
      <c r="A4496" t="s">
        <v>9999</v>
      </c>
      <c r="B4496" t="s">
        <v>10000</v>
      </c>
      <c r="C4496">
        <v>92231</v>
      </c>
      <c r="D4496" t="s">
        <v>9991</v>
      </c>
      <c r="E4496" t="s">
        <v>9937</v>
      </c>
      <c r="F4496" t="s">
        <v>665</v>
      </c>
      <c r="G4496" t="str">
        <f t="shared" si="140"/>
        <v>aos_l10n_id.kecamatan_id_6197</v>
      </c>
      <c r="H4496" t="str">
        <f t="shared" si="141"/>
        <v>aos_l10n_id.kabupaten_id_448</v>
      </c>
    </row>
    <row r="4497" spans="1:8" x14ac:dyDescent="0.2">
      <c r="A4497" t="s">
        <v>10001</v>
      </c>
      <c r="B4497" t="s">
        <v>10002</v>
      </c>
      <c r="C4497">
        <v>92232</v>
      </c>
      <c r="D4497" t="s">
        <v>10003</v>
      </c>
      <c r="E4497" t="s">
        <v>9937</v>
      </c>
      <c r="F4497" t="s">
        <v>665</v>
      </c>
      <c r="G4497" t="str">
        <f t="shared" si="140"/>
        <v>aos_l10n_id.kecamatan_id_6193</v>
      </c>
      <c r="H4497" t="str">
        <f t="shared" si="141"/>
        <v>aos_l10n_id.kabupaten_id_448</v>
      </c>
    </row>
    <row r="4498" spans="1:8" x14ac:dyDescent="0.2">
      <c r="A4498" t="s">
        <v>10004</v>
      </c>
      <c r="B4498" t="s">
        <v>9696</v>
      </c>
      <c r="C4498">
        <v>92232</v>
      </c>
      <c r="D4498" t="s">
        <v>10003</v>
      </c>
      <c r="E4498" t="s">
        <v>9937</v>
      </c>
      <c r="F4498" t="s">
        <v>665</v>
      </c>
      <c r="G4498" t="str">
        <f t="shared" si="140"/>
        <v>aos_l10n_id.kecamatan_id_6193</v>
      </c>
      <c r="H4498" t="str">
        <f t="shared" si="141"/>
        <v>aos_l10n_id.kabupaten_id_448</v>
      </c>
    </row>
    <row r="4499" spans="1:8" x14ac:dyDescent="0.2">
      <c r="A4499" t="s">
        <v>10005</v>
      </c>
      <c r="B4499" t="s">
        <v>10006</v>
      </c>
      <c r="C4499">
        <v>92232</v>
      </c>
      <c r="D4499" t="s">
        <v>10003</v>
      </c>
      <c r="E4499" t="s">
        <v>9937</v>
      </c>
      <c r="F4499" t="s">
        <v>665</v>
      </c>
      <c r="G4499" t="str">
        <f t="shared" si="140"/>
        <v>aos_l10n_id.kecamatan_id_6193</v>
      </c>
      <c r="H4499" t="str">
        <f t="shared" si="141"/>
        <v>aos_l10n_id.kabupaten_id_448</v>
      </c>
    </row>
    <row r="4500" spans="1:8" x14ac:dyDescent="0.2">
      <c r="A4500" t="s">
        <v>10007</v>
      </c>
      <c r="B4500" t="s">
        <v>10008</v>
      </c>
      <c r="C4500">
        <v>92232</v>
      </c>
      <c r="D4500" t="s">
        <v>10003</v>
      </c>
      <c r="E4500" t="s">
        <v>9937</v>
      </c>
      <c r="F4500" t="s">
        <v>665</v>
      </c>
      <c r="G4500" t="str">
        <f t="shared" si="140"/>
        <v>aos_l10n_id.kecamatan_id_6193</v>
      </c>
      <c r="H4500" t="str">
        <f t="shared" si="141"/>
        <v>aos_l10n_id.kabupaten_id_448</v>
      </c>
    </row>
    <row r="4501" spans="1:8" x14ac:dyDescent="0.2">
      <c r="A4501" t="s">
        <v>10009</v>
      </c>
      <c r="B4501" t="s">
        <v>10010</v>
      </c>
      <c r="C4501">
        <v>92232</v>
      </c>
      <c r="D4501" t="s">
        <v>10003</v>
      </c>
      <c r="E4501" t="s">
        <v>9937</v>
      </c>
      <c r="F4501" t="s">
        <v>665</v>
      </c>
      <c r="G4501" t="str">
        <f t="shared" si="140"/>
        <v>aos_l10n_id.kecamatan_id_6193</v>
      </c>
      <c r="H4501" t="str">
        <f t="shared" si="141"/>
        <v>aos_l10n_id.kabupaten_id_448</v>
      </c>
    </row>
    <row r="4502" spans="1:8" x14ac:dyDescent="0.2">
      <c r="A4502" t="s">
        <v>10011</v>
      </c>
      <c r="B4502" t="s">
        <v>10012</v>
      </c>
      <c r="C4502">
        <v>92232</v>
      </c>
      <c r="D4502" t="s">
        <v>10003</v>
      </c>
      <c r="E4502" t="s">
        <v>9937</v>
      </c>
      <c r="F4502" t="s">
        <v>665</v>
      </c>
      <c r="G4502" t="str">
        <f t="shared" si="140"/>
        <v>aos_l10n_id.kecamatan_id_6193</v>
      </c>
      <c r="H4502" t="str">
        <f t="shared" si="141"/>
        <v>aos_l10n_id.kabupaten_id_448</v>
      </c>
    </row>
    <row r="4503" spans="1:8" x14ac:dyDescent="0.2">
      <c r="A4503" t="s">
        <v>10013</v>
      </c>
      <c r="B4503" t="s">
        <v>629</v>
      </c>
      <c r="C4503">
        <v>92232</v>
      </c>
      <c r="D4503" t="s">
        <v>10003</v>
      </c>
      <c r="E4503" t="s">
        <v>9937</v>
      </c>
      <c r="F4503" t="s">
        <v>665</v>
      </c>
      <c r="G4503" t="str">
        <f t="shared" si="140"/>
        <v>aos_l10n_id.kecamatan_id_6193</v>
      </c>
      <c r="H4503" t="str">
        <f t="shared" si="141"/>
        <v>aos_l10n_id.kabupaten_id_448</v>
      </c>
    </row>
    <row r="4504" spans="1:8" x14ac:dyDescent="0.2">
      <c r="A4504" t="s">
        <v>10014</v>
      </c>
      <c r="B4504" t="s">
        <v>10015</v>
      </c>
      <c r="C4504">
        <v>92232</v>
      </c>
      <c r="D4504" t="s">
        <v>10003</v>
      </c>
      <c r="E4504" t="s">
        <v>9937</v>
      </c>
      <c r="F4504" t="s">
        <v>665</v>
      </c>
      <c r="G4504" t="str">
        <f t="shared" si="140"/>
        <v>aos_l10n_id.kecamatan_id_6193</v>
      </c>
      <c r="H4504" t="str">
        <f t="shared" si="141"/>
        <v>aos_l10n_id.kabupaten_id_448</v>
      </c>
    </row>
    <row r="4505" spans="1:8" x14ac:dyDescent="0.2">
      <c r="A4505" t="s">
        <v>10016</v>
      </c>
      <c r="B4505" t="s">
        <v>10017</v>
      </c>
      <c r="C4505">
        <v>92232</v>
      </c>
      <c r="D4505" t="s">
        <v>10003</v>
      </c>
      <c r="E4505" t="s">
        <v>9937</v>
      </c>
      <c r="F4505" t="s">
        <v>665</v>
      </c>
      <c r="G4505" t="str">
        <f t="shared" si="140"/>
        <v>aos_l10n_id.kecamatan_id_6193</v>
      </c>
      <c r="H4505" t="str">
        <f t="shared" si="141"/>
        <v>aos_l10n_id.kabupaten_id_448</v>
      </c>
    </row>
    <row r="4506" spans="1:8" x14ac:dyDescent="0.2">
      <c r="A4506" t="s">
        <v>10018</v>
      </c>
      <c r="B4506" t="s">
        <v>10019</v>
      </c>
      <c r="C4506">
        <v>92252</v>
      </c>
      <c r="D4506" t="s">
        <v>10020</v>
      </c>
      <c r="E4506" t="s">
        <v>9937</v>
      </c>
      <c r="F4506" t="s">
        <v>665</v>
      </c>
      <c r="G4506" t="str">
        <f t="shared" si="140"/>
        <v>aos_l10n_id.kecamatan_id_6195</v>
      </c>
      <c r="H4506" t="str">
        <f t="shared" si="141"/>
        <v>aos_l10n_id.kabupaten_id_448</v>
      </c>
    </row>
    <row r="4507" spans="1:8" x14ac:dyDescent="0.2">
      <c r="A4507" t="s">
        <v>10021</v>
      </c>
      <c r="B4507" t="s">
        <v>10022</v>
      </c>
      <c r="C4507">
        <v>92252</v>
      </c>
      <c r="D4507" t="s">
        <v>10020</v>
      </c>
      <c r="E4507" t="s">
        <v>9937</v>
      </c>
      <c r="F4507" t="s">
        <v>665</v>
      </c>
      <c r="G4507" t="str">
        <f t="shared" si="140"/>
        <v>aos_l10n_id.kecamatan_id_6195</v>
      </c>
      <c r="H4507" t="str">
        <f t="shared" si="141"/>
        <v>aos_l10n_id.kabupaten_id_448</v>
      </c>
    </row>
    <row r="4508" spans="1:8" x14ac:dyDescent="0.2">
      <c r="A4508" t="s">
        <v>10023</v>
      </c>
      <c r="B4508" t="s">
        <v>10024</v>
      </c>
      <c r="C4508">
        <v>92252</v>
      </c>
      <c r="D4508" t="s">
        <v>10020</v>
      </c>
      <c r="E4508" t="s">
        <v>9937</v>
      </c>
      <c r="F4508" t="s">
        <v>665</v>
      </c>
      <c r="G4508" t="str">
        <f t="shared" si="140"/>
        <v>aos_l10n_id.kecamatan_id_6195</v>
      </c>
      <c r="H4508" t="str">
        <f t="shared" si="141"/>
        <v>aos_l10n_id.kabupaten_id_448</v>
      </c>
    </row>
    <row r="4509" spans="1:8" x14ac:dyDescent="0.2">
      <c r="A4509" t="s">
        <v>10025</v>
      </c>
      <c r="B4509" t="s">
        <v>10026</v>
      </c>
      <c r="C4509">
        <v>92252</v>
      </c>
      <c r="D4509" t="s">
        <v>10020</v>
      </c>
      <c r="E4509" t="s">
        <v>9937</v>
      </c>
      <c r="F4509" t="s">
        <v>665</v>
      </c>
      <c r="G4509" t="str">
        <f t="shared" si="140"/>
        <v>aos_l10n_id.kecamatan_id_6195</v>
      </c>
      <c r="H4509" t="str">
        <f t="shared" si="141"/>
        <v>aos_l10n_id.kabupaten_id_448</v>
      </c>
    </row>
    <row r="4510" spans="1:8" x14ac:dyDescent="0.2">
      <c r="A4510" t="s">
        <v>10027</v>
      </c>
      <c r="B4510" t="s">
        <v>10028</v>
      </c>
      <c r="C4510">
        <v>92252</v>
      </c>
      <c r="D4510" t="s">
        <v>10020</v>
      </c>
      <c r="E4510" t="s">
        <v>9937</v>
      </c>
      <c r="F4510" t="s">
        <v>665</v>
      </c>
      <c r="G4510" t="str">
        <f t="shared" si="140"/>
        <v>aos_l10n_id.kecamatan_id_6195</v>
      </c>
      <c r="H4510" t="str">
        <f t="shared" si="141"/>
        <v>aos_l10n_id.kabupaten_id_448</v>
      </c>
    </row>
    <row r="4511" spans="1:8" x14ac:dyDescent="0.2">
      <c r="A4511" t="s">
        <v>10029</v>
      </c>
      <c r="B4511" t="s">
        <v>10030</v>
      </c>
      <c r="C4511">
        <v>92252</v>
      </c>
      <c r="D4511" t="s">
        <v>10020</v>
      </c>
      <c r="E4511" t="s">
        <v>9937</v>
      </c>
      <c r="F4511" t="s">
        <v>665</v>
      </c>
      <c r="G4511" t="str">
        <f t="shared" si="140"/>
        <v>aos_l10n_id.kecamatan_id_6195</v>
      </c>
      <c r="H4511" t="str">
        <f t="shared" si="141"/>
        <v>aos_l10n_id.kabupaten_id_448</v>
      </c>
    </row>
    <row r="4512" spans="1:8" x14ac:dyDescent="0.2">
      <c r="A4512" t="s">
        <v>10031</v>
      </c>
      <c r="B4512" t="s">
        <v>10032</v>
      </c>
      <c r="C4512">
        <v>92252</v>
      </c>
      <c r="D4512" t="s">
        <v>10020</v>
      </c>
      <c r="E4512" t="s">
        <v>9937</v>
      </c>
      <c r="F4512" t="s">
        <v>665</v>
      </c>
      <c r="G4512" t="str">
        <f t="shared" si="140"/>
        <v>aos_l10n_id.kecamatan_id_6195</v>
      </c>
      <c r="H4512" t="str">
        <f t="shared" si="141"/>
        <v>aos_l10n_id.kabupaten_id_448</v>
      </c>
    </row>
    <row r="4513" spans="1:8" x14ac:dyDescent="0.2">
      <c r="A4513" t="s">
        <v>10033</v>
      </c>
      <c r="B4513" t="s">
        <v>10034</v>
      </c>
      <c r="C4513">
        <v>92252</v>
      </c>
      <c r="D4513" t="s">
        <v>10020</v>
      </c>
      <c r="E4513" t="s">
        <v>9937</v>
      </c>
      <c r="F4513" t="s">
        <v>665</v>
      </c>
      <c r="G4513" t="str">
        <f t="shared" si="140"/>
        <v>aos_l10n_id.kecamatan_id_6195</v>
      </c>
      <c r="H4513" t="str">
        <f t="shared" si="141"/>
        <v>aos_l10n_id.kabupaten_id_448</v>
      </c>
    </row>
    <row r="4514" spans="1:8" x14ac:dyDescent="0.2">
      <c r="A4514" t="s">
        <v>10035</v>
      </c>
      <c r="B4514" t="s">
        <v>10036</v>
      </c>
      <c r="C4514">
        <v>92252</v>
      </c>
      <c r="D4514" t="s">
        <v>10020</v>
      </c>
      <c r="E4514" t="s">
        <v>9937</v>
      </c>
      <c r="F4514" t="s">
        <v>665</v>
      </c>
      <c r="G4514" t="str">
        <f t="shared" si="140"/>
        <v>aos_l10n_id.kecamatan_id_6195</v>
      </c>
      <c r="H4514" t="str">
        <f t="shared" si="141"/>
        <v>aos_l10n_id.kabupaten_id_448</v>
      </c>
    </row>
    <row r="4515" spans="1:8" x14ac:dyDescent="0.2">
      <c r="A4515" t="s">
        <v>10037</v>
      </c>
      <c r="B4515" t="s">
        <v>10038</v>
      </c>
      <c r="C4515">
        <v>92252</v>
      </c>
      <c r="D4515" t="s">
        <v>10020</v>
      </c>
      <c r="E4515" t="s">
        <v>9937</v>
      </c>
      <c r="F4515" t="s">
        <v>665</v>
      </c>
      <c r="G4515" t="str">
        <f t="shared" si="140"/>
        <v>aos_l10n_id.kecamatan_id_6195</v>
      </c>
      <c r="H4515" t="str">
        <f t="shared" si="141"/>
        <v>aos_l10n_id.kabupaten_id_448</v>
      </c>
    </row>
    <row r="4516" spans="1:8" x14ac:dyDescent="0.2">
      <c r="A4516" t="s">
        <v>10039</v>
      </c>
      <c r="B4516" t="s">
        <v>10040</v>
      </c>
      <c r="C4516">
        <v>92254</v>
      </c>
      <c r="D4516" t="s">
        <v>10041</v>
      </c>
      <c r="E4516" t="s">
        <v>9937</v>
      </c>
      <c r="F4516" t="s">
        <v>665</v>
      </c>
      <c r="G4516" t="str">
        <f t="shared" si="140"/>
        <v>aos_l10n_id.kecamatan_id_6190</v>
      </c>
      <c r="H4516" t="str">
        <f t="shared" si="141"/>
        <v>aos_l10n_id.kabupaten_id_448</v>
      </c>
    </row>
    <row r="4517" spans="1:8" x14ac:dyDescent="0.2">
      <c r="A4517" t="s">
        <v>10042</v>
      </c>
      <c r="B4517" t="s">
        <v>10043</v>
      </c>
      <c r="C4517">
        <v>92254</v>
      </c>
      <c r="D4517" t="s">
        <v>10041</v>
      </c>
      <c r="E4517" t="s">
        <v>9937</v>
      </c>
      <c r="F4517" t="s">
        <v>665</v>
      </c>
      <c r="G4517" t="str">
        <f t="shared" si="140"/>
        <v>aos_l10n_id.kecamatan_id_6190</v>
      </c>
      <c r="H4517" t="str">
        <f t="shared" si="141"/>
        <v>aos_l10n_id.kabupaten_id_448</v>
      </c>
    </row>
    <row r="4518" spans="1:8" x14ac:dyDescent="0.2">
      <c r="A4518" t="s">
        <v>10044</v>
      </c>
      <c r="B4518" t="s">
        <v>10045</v>
      </c>
      <c r="C4518">
        <v>92254</v>
      </c>
      <c r="D4518" t="s">
        <v>10046</v>
      </c>
      <c r="E4518" t="s">
        <v>9937</v>
      </c>
      <c r="F4518" t="s">
        <v>665</v>
      </c>
      <c r="G4518" t="str">
        <f t="shared" si="140"/>
        <v>aos_l10n_id.kecamatan_id_6189</v>
      </c>
      <c r="H4518" t="str">
        <f t="shared" si="141"/>
        <v>aos_l10n_id.kabupaten_id_448</v>
      </c>
    </row>
    <row r="4519" spans="1:8" x14ac:dyDescent="0.2">
      <c r="A4519" t="s">
        <v>10047</v>
      </c>
      <c r="B4519" t="s">
        <v>10048</v>
      </c>
      <c r="C4519">
        <v>92254</v>
      </c>
      <c r="D4519" t="s">
        <v>10041</v>
      </c>
      <c r="E4519" t="s">
        <v>9937</v>
      </c>
      <c r="F4519" t="s">
        <v>665</v>
      </c>
      <c r="G4519" t="str">
        <f t="shared" si="140"/>
        <v>aos_l10n_id.kecamatan_id_6190</v>
      </c>
      <c r="H4519" t="str">
        <f t="shared" si="141"/>
        <v>aos_l10n_id.kabupaten_id_448</v>
      </c>
    </row>
    <row r="4520" spans="1:8" x14ac:dyDescent="0.2">
      <c r="A4520" t="s">
        <v>10049</v>
      </c>
      <c r="B4520" t="s">
        <v>10050</v>
      </c>
      <c r="C4520">
        <v>92254</v>
      </c>
      <c r="D4520" t="s">
        <v>10046</v>
      </c>
      <c r="E4520" t="s">
        <v>9937</v>
      </c>
      <c r="F4520" t="s">
        <v>665</v>
      </c>
      <c r="G4520" t="str">
        <f t="shared" si="140"/>
        <v>aos_l10n_id.kecamatan_id_6189</v>
      </c>
      <c r="H4520" t="str">
        <f t="shared" si="141"/>
        <v>aos_l10n_id.kabupaten_id_448</v>
      </c>
    </row>
    <row r="4521" spans="1:8" x14ac:dyDescent="0.2">
      <c r="A4521" t="s">
        <v>10051</v>
      </c>
      <c r="B4521" t="s">
        <v>6753</v>
      </c>
      <c r="C4521">
        <v>92254</v>
      </c>
      <c r="D4521" t="s">
        <v>10041</v>
      </c>
      <c r="E4521" t="s">
        <v>9937</v>
      </c>
      <c r="F4521" t="s">
        <v>665</v>
      </c>
      <c r="G4521" t="str">
        <f t="shared" si="140"/>
        <v>aos_l10n_id.kecamatan_id_6190</v>
      </c>
      <c r="H4521" t="str">
        <f t="shared" si="141"/>
        <v>aos_l10n_id.kabupaten_id_448</v>
      </c>
    </row>
    <row r="4522" spans="1:8" x14ac:dyDescent="0.2">
      <c r="A4522" t="s">
        <v>10052</v>
      </c>
      <c r="B4522" t="s">
        <v>10053</v>
      </c>
      <c r="C4522">
        <v>92254</v>
      </c>
      <c r="D4522" t="s">
        <v>10041</v>
      </c>
      <c r="E4522" t="s">
        <v>9937</v>
      </c>
      <c r="F4522" t="s">
        <v>665</v>
      </c>
      <c r="G4522" t="str">
        <f t="shared" si="140"/>
        <v>aos_l10n_id.kecamatan_id_6190</v>
      </c>
      <c r="H4522" t="str">
        <f t="shared" si="141"/>
        <v>aos_l10n_id.kabupaten_id_448</v>
      </c>
    </row>
    <row r="4523" spans="1:8" x14ac:dyDescent="0.2">
      <c r="A4523" t="s">
        <v>10054</v>
      </c>
      <c r="B4523" t="s">
        <v>10055</v>
      </c>
      <c r="C4523">
        <v>92254</v>
      </c>
      <c r="D4523" t="s">
        <v>10046</v>
      </c>
      <c r="E4523" t="s">
        <v>9937</v>
      </c>
      <c r="F4523" t="s">
        <v>665</v>
      </c>
      <c r="G4523" t="str">
        <f t="shared" si="140"/>
        <v>aos_l10n_id.kecamatan_id_6189</v>
      </c>
      <c r="H4523" t="str">
        <f t="shared" si="141"/>
        <v>aos_l10n_id.kabupaten_id_448</v>
      </c>
    </row>
    <row r="4524" spans="1:8" x14ac:dyDescent="0.2">
      <c r="A4524" t="s">
        <v>10056</v>
      </c>
      <c r="B4524" t="s">
        <v>10057</v>
      </c>
      <c r="C4524">
        <v>92254</v>
      </c>
      <c r="D4524" t="s">
        <v>10046</v>
      </c>
      <c r="E4524" t="s">
        <v>9937</v>
      </c>
      <c r="F4524" t="s">
        <v>665</v>
      </c>
      <c r="G4524" t="str">
        <f t="shared" si="140"/>
        <v>aos_l10n_id.kecamatan_id_6189</v>
      </c>
      <c r="H4524" t="str">
        <f t="shared" si="141"/>
        <v>aos_l10n_id.kabupaten_id_448</v>
      </c>
    </row>
    <row r="4525" spans="1:8" x14ac:dyDescent="0.2">
      <c r="A4525" t="s">
        <v>10058</v>
      </c>
      <c r="B4525" t="s">
        <v>10059</v>
      </c>
      <c r="C4525">
        <v>92254</v>
      </c>
      <c r="D4525" t="s">
        <v>10046</v>
      </c>
      <c r="E4525" t="s">
        <v>9937</v>
      </c>
      <c r="F4525" t="s">
        <v>665</v>
      </c>
      <c r="G4525" t="str">
        <f t="shared" si="140"/>
        <v>aos_l10n_id.kecamatan_id_6189</v>
      </c>
      <c r="H4525" t="str">
        <f t="shared" si="141"/>
        <v>aos_l10n_id.kabupaten_id_448</v>
      </c>
    </row>
    <row r="4526" spans="1:8" x14ac:dyDescent="0.2">
      <c r="A4526" t="s">
        <v>10060</v>
      </c>
      <c r="B4526" t="s">
        <v>10061</v>
      </c>
      <c r="C4526">
        <v>92254</v>
      </c>
      <c r="D4526" t="s">
        <v>10041</v>
      </c>
      <c r="E4526" t="s">
        <v>9937</v>
      </c>
      <c r="F4526" t="s">
        <v>665</v>
      </c>
      <c r="G4526" t="str">
        <f t="shared" si="140"/>
        <v>aos_l10n_id.kecamatan_id_6190</v>
      </c>
      <c r="H4526" t="str">
        <f t="shared" si="141"/>
        <v>aos_l10n_id.kabupaten_id_448</v>
      </c>
    </row>
    <row r="4527" spans="1:8" x14ac:dyDescent="0.2">
      <c r="A4527" t="s">
        <v>10062</v>
      </c>
      <c r="B4527" t="s">
        <v>10063</v>
      </c>
      <c r="C4527">
        <v>92254</v>
      </c>
      <c r="D4527" t="s">
        <v>10041</v>
      </c>
      <c r="E4527" t="s">
        <v>9937</v>
      </c>
      <c r="F4527" t="s">
        <v>665</v>
      </c>
      <c r="G4527" t="str">
        <f t="shared" si="140"/>
        <v>aos_l10n_id.kecamatan_id_6190</v>
      </c>
      <c r="H4527" t="str">
        <f t="shared" si="141"/>
        <v>aos_l10n_id.kabupaten_id_448</v>
      </c>
    </row>
    <row r="4528" spans="1:8" x14ac:dyDescent="0.2">
      <c r="A4528" t="s">
        <v>10064</v>
      </c>
      <c r="B4528" t="s">
        <v>10065</v>
      </c>
      <c r="C4528">
        <v>92254</v>
      </c>
      <c r="D4528" t="s">
        <v>10041</v>
      </c>
      <c r="E4528" t="s">
        <v>9937</v>
      </c>
      <c r="F4528" t="s">
        <v>665</v>
      </c>
      <c r="G4528" t="str">
        <f t="shared" si="140"/>
        <v>aos_l10n_id.kecamatan_id_6190</v>
      </c>
      <c r="H4528" t="str">
        <f t="shared" si="141"/>
        <v>aos_l10n_id.kabupaten_id_448</v>
      </c>
    </row>
    <row r="4529" spans="1:8" x14ac:dyDescent="0.2">
      <c r="A4529" t="s">
        <v>10066</v>
      </c>
      <c r="B4529" t="s">
        <v>10067</v>
      </c>
      <c r="C4529">
        <v>92254</v>
      </c>
      <c r="D4529" t="s">
        <v>10041</v>
      </c>
      <c r="E4529" t="s">
        <v>9937</v>
      </c>
      <c r="F4529" t="s">
        <v>665</v>
      </c>
      <c r="G4529" t="str">
        <f t="shared" si="140"/>
        <v>aos_l10n_id.kecamatan_id_6190</v>
      </c>
      <c r="H4529" t="str">
        <f t="shared" si="141"/>
        <v>aos_l10n_id.kabupaten_id_448</v>
      </c>
    </row>
    <row r="4530" spans="1:8" x14ac:dyDescent="0.2">
      <c r="A4530" t="s">
        <v>10068</v>
      </c>
      <c r="B4530" t="s">
        <v>10069</v>
      </c>
      <c r="C4530">
        <v>92254</v>
      </c>
      <c r="D4530" t="s">
        <v>10046</v>
      </c>
      <c r="E4530" t="s">
        <v>9937</v>
      </c>
      <c r="F4530" t="s">
        <v>665</v>
      </c>
      <c r="G4530" t="str">
        <f t="shared" si="140"/>
        <v>aos_l10n_id.kecamatan_id_6189</v>
      </c>
      <c r="H4530" t="str">
        <f t="shared" si="141"/>
        <v>aos_l10n_id.kabupaten_id_448</v>
      </c>
    </row>
    <row r="4531" spans="1:8" x14ac:dyDescent="0.2">
      <c r="A4531" t="s">
        <v>10070</v>
      </c>
      <c r="B4531" t="s">
        <v>10071</v>
      </c>
      <c r="C4531">
        <v>92254</v>
      </c>
      <c r="D4531" t="s">
        <v>10046</v>
      </c>
      <c r="E4531" t="s">
        <v>9937</v>
      </c>
      <c r="F4531" t="s">
        <v>665</v>
      </c>
      <c r="G4531" t="str">
        <f t="shared" si="140"/>
        <v>aos_l10n_id.kecamatan_id_6189</v>
      </c>
      <c r="H4531" t="str">
        <f t="shared" si="141"/>
        <v>aos_l10n_id.kabupaten_id_448</v>
      </c>
    </row>
    <row r="4532" spans="1:8" x14ac:dyDescent="0.2">
      <c r="A4532" t="s">
        <v>10072</v>
      </c>
      <c r="B4532" t="s">
        <v>1281</v>
      </c>
      <c r="C4532">
        <v>92254</v>
      </c>
      <c r="D4532" t="s">
        <v>10041</v>
      </c>
      <c r="E4532" t="s">
        <v>9937</v>
      </c>
      <c r="F4532" t="s">
        <v>665</v>
      </c>
      <c r="G4532" t="str">
        <f t="shared" si="140"/>
        <v>aos_l10n_id.kecamatan_id_6190</v>
      </c>
      <c r="H4532" t="str">
        <f t="shared" si="141"/>
        <v>aos_l10n_id.kabupaten_id_448</v>
      </c>
    </row>
    <row r="4533" spans="1:8" x14ac:dyDescent="0.2">
      <c r="A4533" t="s">
        <v>10073</v>
      </c>
      <c r="B4533" t="s">
        <v>10074</v>
      </c>
      <c r="C4533">
        <v>92254</v>
      </c>
      <c r="D4533" t="s">
        <v>10041</v>
      </c>
      <c r="E4533" t="s">
        <v>9937</v>
      </c>
      <c r="F4533" t="s">
        <v>665</v>
      </c>
      <c r="G4533" t="str">
        <f t="shared" si="140"/>
        <v>aos_l10n_id.kecamatan_id_6190</v>
      </c>
      <c r="H4533" t="str">
        <f t="shared" si="141"/>
        <v>aos_l10n_id.kabupaten_id_448</v>
      </c>
    </row>
    <row r="4534" spans="1:8" x14ac:dyDescent="0.2">
      <c r="A4534" t="s">
        <v>10075</v>
      </c>
      <c r="B4534" t="s">
        <v>10076</v>
      </c>
      <c r="C4534">
        <v>92254</v>
      </c>
      <c r="D4534" t="s">
        <v>10041</v>
      </c>
      <c r="E4534" t="s">
        <v>9937</v>
      </c>
      <c r="F4534" t="s">
        <v>665</v>
      </c>
      <c r="G4534" t="str">
        <f t="shared" si="140"/>
        <v>aos_l10n_id.kecamatan_id_6190</v>
      </c>
      <c r="H4534" t="str">
        <f t="shared" si="141"/>
        <v>aos_l10n_id.kabupaten_id_448</v>
      </c>
    </row>
    <row r="4535" spans="1:8" x14ac:dyDescent="0.2">
      <c r="A4535" t="s">
        <v>10077</v>
      </c>
      <c r="B4535" t="s">
        <v>10078</v>
      </c>
      <c r="C4535">
        <v>92255</v>
      </c>
      <c r="D4535" t="s">
        <v>10079</v>
      </c>
      <c r="E4535" t="s">
        <v>9937</v>
      </c>
      <c r="F4535" t="s">
        <v>665</v>
      </c>
      <c r="G4535" t="str">
        <f t="shared" si="140"/>
        <v>aos_l10n_id.kecamatan_id_6191</v>
      </c>
      <c r="H4535" t="str">
        <f t="shared" si="141"/>
        <v>aos_l10n_id.kabupaten_id_448</v>
      </c>
    </row>
    <row r="4536" spans="1:8" x14ac:dyDescent="0.2">
      <c r="A4536" t="s">
        <v>10080</v>
      </c>
      <c r="B4536" t="s">
        <v>10081</v>
      </c>
      <c r="C4536">
        <v>92255</v>
      </c>
      <c r="D4536" t="s">
        <v>10079</v>
      </c>
      <c r="E4536" t="s">
        <v>9937</v>
      </c>
      <c r="F4536" t="s">
        <v>665</v>
      </c>
      <c r="G4536" t="str">
        <f t="shared" si="140"/>
        <v>aos_l10n_id.kecamatan_id_6191</v>
      </c>
      <c r="H4536" t="str">
        <f t="shared" si="141"/>
        <v>aos_l10n_id.kabupaten_id_448</v>
      </c>
    </row>
    <row r="4537" spans="1:8" x14ac:dyDescent="0.2">
      <c r="A4537" t="s">
        <v>10082</v>
      </c>
      <c r="B4537" t="s">
        <v>10083</v>
      </c>
      <c r="C4537">
        <v>92255</v>
      </c>
      <c r="D4537" t="s">
        <v>10079</v>
      </c>
      <c r="E4537" t="s">
        <v>9937</v>
      </c>
      <c r="F4537" t="s">
        <v>665</v>
      </c>
      <c r="G4537" t="str">
        <f t="shared" si="140"/>
        <v>aos_l10n_id.kecamatan_id_6191</v>
      </c>
      <c r="H4537" t="str">
        <f t="shared" si="141"/>
        <v>aos_l10n_id.kabupaten_id_448</v>
      </c>
    </row>
    <row r="4538" spans="1:8" x14ac:dyDescent="0.2">
      <c r="A4538" t="s">
        <v>10084</v>
      </c>
      <c r="B4538" t="s">
        <v>10085</v>
      </c>
      <c r="C4538">
        <v>92255</v>
      </c>
      <c r="D4538" t="s">
        <v>10079</v>
      </c>
      <c r="E4538" t="s">
        <v>9937</v>
      </c>
      <c r="F4538" t="s">
        <v>665</v>
      </c>
      <c r="G4538" t="str">
        <f t="shared" si="140"/>
        <v>aos_l10n_id.kecamatan_id_6191</v>
      </c>
      <c r="H4538" t="str">
        <f t="shared" si="141"/>
        <v>aos_l10n_id.kabupaten_id_448</v>
      </c>
    </row>
    <row r="4539" spans="1:8" x14ac:dyDescent="0.2">
      <c r="A4539" t="s">
        <v>10086</v>
      </c>
      <c r="B4539" t="s">
        <v>10087</v>
      </c>
      <c r="C4539">
        <v>92255</v>
      </c>
      <c r="D4539" t="s">
        <v>10079</v>
      </c>
      <c r="E4539" t="s">
        <v>9937</v>
      </c>
      <c r="F4539" t="s">
        <v>665</v>
      </c>
      <c r="G4539" t="str">
        <f t="shared" si="140"/>
        <v>aos_l10n_id.kecamatan_id_6191</v>
      </c>
      <c r="H4539" t="str">
        <f t="shared" si="141"/>
        <v>aos_l10n_id.kabupaten_id_448</v>
      </c>
    </row>
    <row r="4540" spans="1:8" x14ac:dyDescent="0.2">
      <c r="A4540" t="s">
        <v>10088</v>
      </c>
      <c r="B4540" t="s">
        <v>10089</v>
      </c>
      <c r="C4540">
        <v>92255</v>
      </c>
      <c r="D4540" t="s">
        <v>10079</v>
      </c>
      <c r="E4540" t="s">
        <v>9937</v>
      </c>
      <c r="F4540" t="s">
        <v>665</v>
      </c>
      <c r="G4540" t="str">
        <f t="shared" si="140"/>
        <v>aos_l10n_id.kecamatan_id_6191</v>
      </c>
      <c r="H4540" t="str">
        <f t="shared" si="141"/>
        <v>aos_l10n_id.kabupaten_id_448</v>
      </c>
    </row>
    <row r="4541" spans="1:8" x14ac:dyDescent="0.2">
      <c r="A4541" t="s">
        <v>10090</v>
      </c>
      <c r="B4541" t="s">
        <v>10091</v>
      </c>
      <c r="C4541">
        <v>92255</v>
      </c>
      <c r="D4541" t="s">
        <v>10046</v>
      </c>
      <c r="E4541" t="s">
        <v>9937</v>
      </c>
      <c r="F4541" t="s">
        <v>665</v>
      </c>
      <c r="G4541" t="str">
        <f t="shared" si="140"/>
        <v>aos_l10n_id.kecamatan_id_6189</v>
      </c>
      <c r="H4541" t="str">
        <f t="shared" si="141"/>
        <v>aos_l10n_id.kabupaten_id_448</v>
      </c>
    </row>
    <row r="4542" spans="1:8" x14ac:dyDescent="0.2">
      <c r="A4542" t="s">
        <v>10092</v>
      </c>
      <c r="B4542" t="s">
        <v>10093</v>
      </c>
      <c r="C4542">
        <v>92255</v>
      </c>
      <c r="D4542" t="s">
        <v>10046</v>
      </c>
      <c r="E4542" t="s">
        <v>9937</v>
      </c>
      <c r="F4542" t="s">
        <v>665</v>
      </c>
      <c r="G4542" t="str">
        <f t="shared" si="140"/>
        <v>aos_l10n_id.kecamatan_id_6189</v>
      </c>
      <c r="H4542" t="str">
        <f t="shared" si="141"/>
        <v>aos_l10n_id.kabupaten_id_448</v>
      </c>
    </row>
    <row r="4543" spans="1:8" x14ac:dyDescent="0.2">
      <c r="A4543" t="s">
        <v>10094</v>
      </c>
      <c r="B4543" t="s">
        <v>6579</v>
      </c>
      <c r="C4543">
        <v>92255</v>
      </c>
      <c r="D4543" t="s">
        <v>10046</v>
      </c>
      <c r="E4543" t="s">
        <v>9937</v>
      </c>
      <c r="F4543" t="s">
        <v>665</v>
      </c>
      <c r="G4543" t="str">
        <f t="shared" si="140"/>
        <v>aos_l10n_id.kecamatan_id_6189</v>
      </c>
      <c r="H4543" t="str">
        <f t="shared" si="141"/>
        <v>aos_l10n_id.kabupaten_id_448</v>
      </c>
    </row>
    <row r="4544" spans="1:8" x14ac:dyDescent="0.2">
      <c r="A4544" t="s">
        <v>10095</v>
      </c>
      <c r="B4544" t="s">
        <v>10096</v>
      </c>
      <c r="C4544">
        <v>92255</v>
      </c>
      <c r="D4544" t="s">
        <v>10046</v>
      </c>
      <c r="E4544" t="s">
        <v>9937</v>
      </c>
      <c r="F4544" t="s">
        <v>665</v>
      </c>
      <c r="G4544" t="str">
        <f t="shared" si="140"/>
        <v>aos_l10n_id.kecamatan_id_6189</v>
      </c>
      <c r="H4544" t="str">
        <f t="shared" si="141"/>
        <v>aos_l10n_id.kabupaten_id_448</v>
      </c>
    </row>
    <row r="4545" spans="1:8" x14ac:dyDescent="0.2">
      <c r="A4545" t="s">
        <v>10097</v>
      </c>
      <c r="B4545" t="s">
        <v>10098</v>
      </c>
      <c r="C4545">
        <v>92255</v>
      </c>
      <c r="D4545" t="s">
        <v>10046</v>
      </c>
      <c r="E4545" t="s">
        <v>9937</v>
      </c>
      <c r="F4545" t="s">
        <v>665</v>
      </c>
      <c r="G4545" t="str">
        <f t="shared" si="140"/>
        <v>aos_l10n_id.kecamatan_id_6189</v>
      </c>
      <c r="H4545" t="str">
        <f t="shared" si="141"/>
        <v>aos_l10n_id.kabupaten_id_448</v>
      </c>
    </row>
    <row r="4546" spans="1:8" x14ac:dyDescent="0.2">
      <c r="A4546" t="s">
        <v>10099</v>
      </c>
      <c r="B4546" t="s">
        <v>10100</v>
      </c>
      <c r="C4546">
        <v>92255</v>
      </c>
      <c r="D4546" t="s">
        <v>10046</v>
      </c>
      <c r="E4546" t="s">
        <v>9937</v>
      </c>
      <c r="F4546" t="s">
        <v>665</v>
      </c>
      <c r="G4546" t="str">
        <f t="shared" si="140"/>
        <v>aos_l10n_id.kecamatan_id_6189</v>
      </c>
      <c r="H4546" t="str">
        <f t="shared" si="141"/>
        <v>aos_l10n_id.kabupaten_id_448</v>
      </c>
    </row>
    <row r="4547" spans="1:8" x14ac:dyDescent="0.2">
      <c r="A4547" t="s">
        <v>10101</v>
      </c>
      <c r="B4547" t="s">
        <v>10102</v>
      </c>
      <c r="C4547">
        <v>92255</v>
      </c>
      <c r="D4547" t="s">
        <v>10079</v>
      </c>
      <c r="E4547" t="s">
        <v>9937</v>
      </c>
      <c r="F4547" t="s">
        <v>665</v>
      </c>
      <c r="G4547" t="str">
        <f t="shared" ref="G4547:G4610" si="142">IF(ISBLANK(D4547),"",CONCATENATE("aos_l10n_id.",D4547))</f>
        <v>aos_l10n_id.kecamatan_id_6191</v>
      </c>
      <c r="H4547" t="str">
        <f t="shared" ref="H4547:H4610" si="143">IF(ISBLANK(E4547),"",CONCATENATE("aos_l10n_id.",E4547))</f>
        <v>aos_l10n_id.kabupaten_id_448</v>
      </c>
    </row>
    <row r="4548" spans="1:8" x14ac:dyDescent="0.2">
      <c r="A4548" t="s">
        <v>10103</v>
      </c>
      <c r="B4548" t="s">
        <v>10104</v>
      </c>
      <c r="C4548">
        <v>92255</v>
      </c>
      <c r="D4548" t="s">
        <v>10046</v>
      </c>
      <c r="E4548" t="s">
        <v>9937</v>
      </c>
      <c r="F4548" t="s">
        <v>665</v>
      </c>
      <c r="G4548" t="str">
        <f t="shared" si="142"/>
        <v>aos_l10n_id.kecamatan_id_6189</v>
      </c>
      <c r="H4548" t="str">
        <f t="shared" si="143"/>
        <v>aos_l10n_id.kabupaten_id_448</v>
      </c>
    </row>
    <row r="4549" spans="1:8" x14ac:dyDescent="0.2">
      <c r="A4549" t="s">
        <v>10105</v>
      </c>
      <c r="B4549" t="s">
        <v>10106</v>
      </c>
      <c r="C4549">
        <v>92255</v>
      </c>
      <c r="D4549" t="s">
        <v>10079</v>
      </c>
      <c r="E4549" t="s">
        <v>9937</v>
      </c>
      <c r="F4549" t="s">
        <v>665</v>
      </c>
      <c r="G4549" t="str">
        <f t="shared" si="142"/>
        <v>aos_l10n_id.kecamatan_id_6191</v>
      </c>
      <c r="H4549" t="str">
        <f t="shared" si="143"/>
        <v>aos_l10n_id.kabupaten_id_448</v>
      </c>
    </row>
    <row r="4550" spans="1:8" x14ac:dyDescent="0.2">
      <c r="A4550" t="s">
        <v>10107</v>
      </c>
      <c r="B4550" t="s">
        <v>10108</v>
      </c>
      <c r="C4550">
        <v>92255</v>
      </c>
      <c r="D4550" t="s">
        <v>10079</v>
      </c>
      <c r="E4550" t="s">
        <v>9937</v>
      </c>
      <c r="F4550" t="s">
        <v>665</v>
      </c>
      <c r="G4550" t="str">
        <f t="shared" si="142"/>
        <v>aos_l10n_id.kecamatan_id_6191</v>
      </c>
      <c r="H4550" t="str">
        <f t="shared" si="143"/>
        <v>aos_l10n_id.kabupaten_id_448</v>
      </c>
    </row>
    <row r="4551" spans="1:8" x14ac:dyDescent="0.2">
      <c r="A4551" t="s">
        <v>10109</v>
      </c>
      <c r="B4551" t="s">
        <v>10110</v>
      </c>
      <c r="C4551">
        <v>92255</v>
      </c>
      <c r="D4551" t="s">
        <v>10079</v>
      </c>
      <c r="E4551" t="s">
        <v>9937</v>
      </c>
      <c r="F4551" t="s">
        <v>665</v>
      </c>
      <c r="G4551" t="str">
        <f t="shared" si="142"/>
        <v>aos_l10n_id.kecamatan_id_6191</v>
      </c>
      <c r="H4551" t="str">
        <f t="shared" si="143"/>
        <v>aos_l10n_id.kabupaten_id_448</v>
      </c>
    </row>
    <row r="4552" spans="1:8" x14ac:dyDescent="0.2">
      <c r="A4552" t="s">
        <v>10111</v>
      </c>
      <c r="B4552" t="s">
        <v>5809</v>
      </c>
      <c r="C4552">
        <v>92261</v>
      </c>
      <c r="D4552" t="s">
        <v>10112</v>
      </c>
      <c r="E4552" t="s">
        <v>9937</v>
      </c>
      <c r="F4552" t="s">
        <v>665</v>
      </c>
      <c r="G4552" t="str">
        <f t="shared" si="142"/>
        <v>aos_l10n_id.kecamatan_id_6192</v>
      </c>
      <c r="H4552" t="str">
        <f t="shared" si="143"/>
        <v>aos_l10n_id.kabupaten_id_448</v>
      </c>
    </row>
    <row r="4553" spans="1:8" x14ac:dyDescent="0.2">
      <c r="A4553" t="s">
        <v>10113</v>
      </c>
      <c r="B4553" t="s">
        <v>9680</v>
      </c>
      <c r="C4553">
        <v>92261</v>
      </c>
      <c r="D4553" t="s">
        <v>10112</v>
      </c>
      <c r="E4553" t="s">
        <v>9937</v>
      </c>
      <c r="F4553" t="s">
        <v>665</v>
      </c>
      <c r="G4553" t="str">
        <f t="shared" si="142"/>
        <v>aos_l10n_id.kecamatan_id_6192</v>
      </c>
      <c r="H4553" t="str">
        <f t="shared" si="143"/>
        <v>aos_l10n_id.kabupaten_id_448</v>
      </c>
    </row>
    <row r="4554" spans="1:8" x14ac:dyDescent="0.2">
      <c r="A4554" t="s">
        <v>10114</v>
      </c>
      <c r="B4554" t="s">
        <v>9847</v>
      </c>
      <c r="C4554">
        <v>92261</v>
      </c>
      <c r="D4554" t="s">
        <v>10112</v>
      </c>
      <c r="E4554" t="s">
        <v>9937</v>
      </c>
      <c r="F4554" t="s">
        <v>665</v>
      </c>
      <c r="G4554" t="str">
        <f t="shared" si="142"/>
        <v>aos_l10n_id.kecamatan_id_6192</v>
      </c>
      <c r="H4554" t="str">
        <f t="shared" si="143"/>
        <v>aos_l10n_id.kabupaten_id_448</v>
      </c>
    </row>
    <row r="4555" spans="1:8" x14ac:dyDescent="0.2">
      <c r="A4555" t="s">
        <v>10115</v>
      </c>
      <c r="B4555" t="s">
        <v>10116</v>
      </c>
      <c r="C4555">
        <v>92261</v>
      </c>
      <c r="D4555" t="s">
        <v>10112</v>
      </c>
      <c r="E4555" t="s">
        <v>9937</v>
      </c>
      <c r="F4555" t="s">
        <v>665</v>
      </c>
      <c r="G4555" t="str">
        <f t="shared" si="142"/>
        <v>aos_l10n_id.kecamatan_id_6192</v>
      </c>
      <c r="H4555" t="str">
        <f t="shared" si="143"/>
        <v>aos_l10n_id.kabupaten_id_448</v>
      </c>
    </row>
    <row r="4556" spans="1:8" x14ac:dyDescent="0.2">
      <c r="A4556" t="s">
        <v>10117</v>
      </c>
      <c r="B4556" t="s">
        <v>10118</v>
      </c>
      <c r="C4556">
        <v>92261</v>
      </c>
      <c r="D4556" t="s">
        <v>10112</v>
      </c>
      <c r="E4556" t="s">
        <v>9937</v>
      </c>
      <c r="F4556" t="s">
        <v>665</v>
      </c>
      <c r="G4556" t="str">
        <f t="shared" si="142"/>
        <v>aos_l10n_id.kecamatan_id_6192</v>
      </c>
      <c r="H4556" t="str">
        <f t="shared" si="143"/>
        <v>aos_l10n_id.kabupaten_id_448</v>
      </c>
    </row>
    <row r="4557" spans="1:8" x14ac:dyDescent="0.2">
      <c r="A4557" t="s">
        <v>10119</v>
      </c>
      <c r="B4557" t="s">
        <v>10120</v>
      </c>
      <c r="C4557">
        <v>92261</v>
      </c>
      <c r="D4557" t="s">
        <v>10112</v>
      </c>
      <c r="E4557" t="s">
        <v>9937</v>
      </c>
      <c r="F4557" t="s">
        <v>665</v>
      </c>
      <c r="G4557" t="str">
        <f t="shared" si="142"/>
        <v>aos_l10n_id.kecamatan_id_6192</v>
      </c>
      <c r="H4557" t="str">
        <f t="shared" si="143"/>
        <v>aos_l10n_id.kabupaten_id_448</v>
      </c>
    </row>
    <row r="4558" spans="1:8" x14ac:dyDescent="0.2">
      <c r="A4558" t="s">
        <v>10121</v>
      </c>
      <c r="B4558" t="s">
        <v>10122</v>
      </c>
      <c r="C4558">
        <v>92261</v>
      </c>
      <c r="D4558" t="s">
        <v>10112</v>
      </c>
      <c r="E4558" t="s">
        <v>9937</v>
      </c>
      <c r="F4558" t="s">
        <v>665</v>
      </c>
      <c r="G4558" t="str">
        <f t="shared" si="142"/>
        <v>aos_l10n_id.kecamatan_id_6192</v>
      </c>
      <c r="H4558" t="str">
        <f t="shared" si="143"/>
        <v>aos_l10n_id.kabupaten_id_448</v>
      </c>
    </row>
    <row r="4559" spans="1:8" x14ac:dyDescent="0.2">
      <c r="A4559" t="s">
        <v>10123</v>
      </c>
      <c r="B4559" t="s">
        <v>10124</v>
      </c>
      <c r="C4559">
        <v>92261</v>
      </c>
      <c r="D4559" t="s">
        <v>10112</v>
      </c>
      <c r="E4559" t="s">
        <v>9937</v>
      </c>
      <c r="F4559" t="s">
        <v>665</v>
      </c>
      <c r="G4559" t="str">
        <f t="shared" si="142"/>
        <v>aos_l10n_id.kecamatan_id_6192</v>
      </c>
      <c r="H4559" t="str">
        <f t="shared" si="143"/>
        <v>aos_l10n_id.kabupaten_id_448</v>
      </c>
    </row>
    <row r="4560" spans="1:8" x14ac:dyDescent="0.2">
      <c r="A4560" t="s">
        <v>10125</v>
      </c>
      <c r="B4560" t="s">
        <v>9707</v>
      </c>
      <c r="C4560">
        <v>92261</v>
      </c>
      <c r="D4560" t="s">
        <v>10112</v>
      </c>
      <c r="E4560" t="s">
        <v>9937</v>
      </c>
      <c r="F4560" t="s">
        <v>665</v>
      </c>
      <c r="G4560" t="str">
        <f t="shared" si="142"/>
        <v>aos_l10n_id.kecamatan_id_6192</v>
      </c>
      <c r="H4560" t="str">
        <f t="shared" si="143"/>
        <v>aos_l10n_id.kabupaten_id_448</v>
      </c>
    </row>
    <row r="4561" spans="1:8" x14ac:dyDescent="0.2">
      <c r="A4561" t="s">
        <v>10126</v>
      </c>
      <c r="B4561" t="s">
        <v>10127</v>
      </c>
      <c r="C4561">
        <v>92261</v>
      </c>
      <c r="D4561" t="s">
        <v>10112</v>
      </c>
      <c r="E4561" t="s">
        <v>9937</v>
      </c>
      <c r="F4561" t="s">
        <v>665</v>
      </c>
      <c r="G4561" t="str">
        <f t="shared" si="142"/>
        <v>aos_l10n_id.kecamatan_id_6192</v>
      </c>
      <c r="H4561" t="str">
        <f t="shared" si="143"/>
        <v>aos_l10n_id.kabupaten_id_448</v>
      </c>
    </row>
    <row r="4562" spans="1:8" x14ac:dyDescent="0.2">
      <c r="A4562" t="s">
        <v>10128</v>
      </c>
      <c r="B4562" t="s">
        <v>10129</v>
      </c>
      <c r="C4562">
        <v>92261</v>
      </c>
      <c r="D4562" t="s">
        <v>10112</v>
      </c>
      <c r="E4562" t="s">
        <v>9937</v>
      </c>
      <c r="F4562" t="s">
        <v>665</v>
      </c>
      <c r="G4562" t="str">
        <f t="shared" si="142"/>
        <v>aos_l10n_id.kecamatan_id_6192</v>
      </c>
      <c r="H4562" t="str">
        <f t="shared" si="143"/>
        <v>aos_l10n_id.kabupaten_id_448</v>
      </c>
    </row>
    <row r="4563" spans="1:8" x14ac:dyDescent="0.2">
      <c r="A4563" t="s">
        <v>10130</v>
      </c>
      <c r="B4563" t="s">
        <v>10131</v>
      </c>
      <c r="C4563">
        <v>92261</v>
      </c>
      <c r="D4563" t="s">
        <v>10112</v>
      </c>
      <c r="E4563" t="s">
        <v>9937</v>
      </c>
      <c r="F4563" t="s">
        <v>665</v>
      </c>
      <c r="G4563" t="str">
        <f t="shared" si="142"/>
        <v>aos_l10n_id.kecamatan_id_6192</v>
      </c>
      <c r="H4563" t="str">
        <f t="shared" si="143"/>
        <v>aos_l10n_id.kabupaten_id_448</v>
      </c>
    </row>
    <row r="4564" spans="1:8" x14ac:dyDescent="0.2">
      <c r="A4564" t="s">
        <v>10132</v>
      </c>
      <c r="B4564" t="s">
        <v>10133</v>
      </c>
      <c r="C4564">
        <v>92311</v>
      </c>
      <c r="D4564" t="s">
        <v>10134</v>
      </c>
      <c r="E4564" t="s">
        <v>10135</v>
      </c>
      <c r="F4564" t="s">
        <v>665</v>
      </c>
      <c r="G4564" t="str">
        <f t="shared" si="142"/>
        <v>aos_l10n_id.kecamatan_id_2241</v>
      </c>
      <c r="H4564" t="str">
        <f t="shared" si="143"/>
        <v>aos_l10n_id.kabupaten_id_162</v>
      </c>
    </row>
    <row r="4565" spans="1:8" x14ac:dyDescent="0.2">
      <c r="A4565" t="s">
        <v>10136</v>
      </c>
      <c r="B4565" t="s">
        <v>10137</v>
      </c>
      <c r="C4565">
        <v>92311</v>
      </c>
      <c r="D4565" t="s">
        <v>10134</v>
      </c>
      <c r="E4565" t="s">
        <v>10135</v>
      </c>
      <c r="F4565" t="s">
        <v>665</v>
      </c>
      <c r="G4565" t="str">
        <f t="shared" si="142"/>
        <v>aos_l10n_id.kecamatan_id_2241</v>
      </c>
      <c r="H4565" t="str">
        <f t="shared" si="143"/>
        <v>aos_l10n_id.kabupaten_id_162</v>
      </c>
    </row>
    <row r="4566" spans="1:8" x14ac:dyDescent="0.2">
      <c r="A4566" t="s">
        <v>10138</v>
      </c>
      <c r="B4566" t="s">
        <v>10139</v>
      </c>
      <c r="C4566">
        <v>92311</v>
      </c>
      <c r="D4566" t="s">
        <v>10134</v>
      </c>
      <c r="E4566" t="s">
        <v>10135</v>
      </c>
      <c r="F4566" t="s">
        <v>665</v>
      </c>
      <c r="G4566" t="str">
        <f t="shared" si="142"/>
        <v>aos_l10n_id.kecamatan_id_2241</v>
      </c>
      <c r="H4566" t="str">
        <f t="shared" si="143"/>
        <v>aos_l10n_id.kabupaten_id_162</v>
      </c>
    </row>
    <row r="4567" spans="1:8" x14ac:dyDescent="0.2">
      <c r="A4567" t="s">
        <v>10140</v>
      </c>
      <c r="B4567" t="s">
        <v>10141</v>
      </c>
      <c r="C4567">
        <v>92311</v>
      </c>
      <c r="D4567" t="s">
        <v>10134</v>
      </c>
      <c r="E4567" t="s">
        <v>10135</v>
      </c>
      <c r="F4567" t="s">
        <v>665</v>
      </c>
      <c r="G4567" t="str">
        <f t="shared" si="142"/>
        <v>aos_l10n_id.kecamatan_id_2241</v>
      </c>
      <c r="H4567" t="str">
        <f t="shared" si="143"/>
        <v>aos_l10n_id.kabupaten_id_162</v>
      </c>
    </row>
    <row r="4568" spans="1:8" x14ac:dyDescent="0.2">
      <c r="A4568" t="s">
        <v>10142</v>
      </c>
      <c r="B4568" t="s">
        <v>6658</v>
      </c>
      <c r="C4568">
        <v>92311</v>
      </c>
      <c r="D4568" t="s">
        <v>10134</v>
      </c>
      <c r="E4568" t="s">
        <v>10135</v>
      </c>
      <c r="F4568" t="s">
        <v>665</v>
      </c>
      <c r="G4568" t="str">
        <f t="shared" si="142"/>
        <v>aos_l10n_id.kecamatan_id_2241</v>
      </c>
      <c r="H4568" t="str">
        <f t="shared" si="143"/>
        <v>aos_l10n_id.kabupaten_id_162</v>
      </c>
    </row>
    <row r="4569" spans="1:8" x14ac:dyDescent="0.2">
      <c r="A4569" t="s">
        <v>10143</v>
      </c>
      <c r="B4569" t="s">
        <v>10144</v>
      </c>
      <c r="C4569">
        <v>92311</v>
      </c>
      <c r="D4569" t="s">
        <v>10134</v>
      </c>
      <c r="E4569" t="s">
        <v>10135</v>
      </c>
      <c r="F4569" t="s">
        <v>665</v>
      </c>
      <c r="G4569" t="str">
        <f t="shared" si="142"/>
        <v>aos_l10n_id.kecamatan_id_2241</v>
      </c>
      <c r="H4569" t="str">
        <f t="shared" si="143"/>
        <v>aos_l10n_id.kabupaten_id_162</v>
      </c>
    </row>
    <row r="4570" spans="1:8" x14ac:dyDescent="0.2">
      <c r="A4570" t="s">
        <v>10145</v>
      </c>
      <c r="B4570" t="s">
        <v>10146</v>
      </c>
      <c r="C4570">
        <v>92312</v>
      </c>
      <c r="D4570" t="s">
        <v>10147</v>
      </c>
      <c r="E4570" t="s">
        <v>10135</v>
      </c>
      <c r="F4570" t="s">
        <v>665</v>
      </c>
      <c r="G4570" t="str">
        <f t="shared" si="142"/>
        <v>aos_l10n_id.kecamatan_id_2247</v>
      </c>
      <c r="H4570" t="str">
        <f t="shared" si="143"/>
        <v>aos_l10n_id.kabupaten_id_162</v>
      </c>
    </row>
    <row r="4571" spans="1:8" x14ac:dyDescent="0.2">
      <c r="A4571" t="s">
        <v>10148</v>
      </c>
      <c r="B4571" t="s">
        <v>10149</v>
      </c>
      <c r="C4571">
        <v>92313</v>
      </c>
      <c r="D4571" t="s">
        <v>10147</v>
      </c>
      <c r="E4571" t="s">
        <v>10135</v>
      </c>
      <c r="F4571" t="s">
        <v>665</v>
      </c>
      <c r="G4571" t="str">
        <f t="shared" si="142"/>
        <v>aos_l10n_id.kecamatan_id_2247</v>
      </c>
      <c r="H4571" t="str">
        <f t="shared" si="143"/>
        <v>aos_l10n_id.kabupaten_id_162</v>
      </c>
    </row>
    <row r="4572" spans="1:8" x14ac:dyDescent="0.2">
      <c r="A4572" t="s">
        <v>10150</v>
      </c>
      <c r="B4572" t="s">
        <v>10151</v>
      </c>
      <c r="C4572">
        <v>92313</v>
      </c>
      <c r="D4572" t="s">
        <v>10147</v>
      </c>
      <c r="E4572" t="s">
        <v>10135</v>
      </c>
      <c r="F4572" t="s">
        <v>665</v>
      </c>
      <c r="G4572" t="str">
        <f t="shared" si="142"/>
        <v>aos_l10n_id.kecamatan_id_2247</v>
      </c>
      <c r="H4572" t="str">
        <f t="shared" si="143"/>
        <v>aos_l10n_id.kabupaten_id_162</v>
      </c>
    </row>
    <row r="4573" spans="1:8" x14ac:dyDescent="0.2">
      <c r="A4573" t="s">
        <v>10152</v>
      </c>
      <c r="B4573" t="s">
        <v>10153</v>
      </c>
      <c r="C4573">
        <v>92313</v>
      </c>
      <c r="D4573" t="s">
        <v>10147</v>
      </c>
      <c r="E4573" t="s">
        <v>10135</v>
      </c>
      <c r="F4573" t="s">
        <v>665</v>
      </c>
      <c r="G4573" t="str">
        <f t="shared" si="142"/>
        <v>aos_l10n_id.kecamatan_id_2247</v>
      </c>
      <c r="H4573" t="str">
        <f t="shared" si="143"/>
        <v>aos_l10n_id.kabupaten_id_162</v>
      </c>
    </row>
    <row r="4574" spans="1:8" x14ac:dyDescent="0.2">
      <c r="A4574" t="s">
        <v>10154</v>
      </c>
      <c r="B4574" t="s">
        <v>10155</v>
      </c>
      <c r="C4574">
        <v>92313</v>
      </c>
      <c r="D4574" t="s">
        <v>10147</v>
      </c>
      <c r="E4574" t="s">
        <v>10135</v>
      </c>
      <c r="F4574" t="s">
        <v>665</v>
      </c>
      <c r="G4574" t="str">
        <f t="shared" si="142"/>
        <v>aos_l10n_id.kecamatan_id_2247</v>
      </c>
      <c r="H4574" t="str">
        <f t="shared" si="143"/>
        <v>aos_l10n_id.kabupaten_id_162</v>
      </c>
    </row>
    <row r="4575" spans="1:8" x14ac:dyDescent="0.2">
      <c r="A4575" t="s">
        <v>10156</v>
      </c>
      <c r="B4575" t="s">
        <v>10157</v>
      </c>
      <c r="C4575">
        <v>92313</v>
      </c>
      <c r="D4575" t="s">
        <v>10147</v>
      </c>
      <c r="E4575" t="s">
        <v>10135</v>
      </c>
      <c r="F4575" t="s">
        <v>665</v>
      </c>
      <c r="G4575" t="str">
        <f t="shared" si="142"/>
        <v>aos_l10n_id.kecamatan_id_2247</v>
      </c>
      <c r="H4575" t="str">
        <f t="shared" si="143"/>
        <v>aos_l10n_id.kabupaten_id_162</v>
      </c>
    </row>
    <row r="4576" spans="1:8" x14ac:dyDescent="0.2">
      <c r="A4576" t="s">
        <v>10158</v>
      </c>
      <c r="B4576" t="s">
        <v>10159</v>
      </c>
      <c r="C4576">
        <v>92313</v>
      </c>
      <c r="D4576" t="s">
        <v>10147</v>
      </c>
      <c r="E4576" t="s">
        <v>10135</v>
      </c>
      <c r="F4576" t="s">
        <v>665</v>
      </c>
      <c r="G4576" t="str">
        <f t="shared" si="142"/>
        <v>aos_l10n_id.kecamatan_id_2247</v>
      </c>
      <c r="H4576" t="str">
        <f t="shared" si="143"/>
        <v>aos_l10n_id.kabupaten_id_162</v>
      </c>
    </row>
    <row r="4577" spans="1:8" x14ac:dyDescent="0.2">
      <c r="A4577" t="s">
        <v>10160</v>
      </c>
      <c r="B4577" t="s">
        <v>10161</v>
      </c>
      <c r="C4577">
        <v>92313</v>
      </c>
      <c r="D4577" t="s">
        <v>10147</v>
      </c>
      <c r="E4577" t="s">
        <v>10135</v>
      </c>
      <c r="F4577" t="s">
        <v>665</v>
      </c>
      <c r="G4577" t="str">
        <f t="shared" si="142"/>
        <v>aos_l10n_id.kecamatan_id_2247</v>
      </c>
      <c r="H4577" t="str">
        <f t="shared" si="143"/>
        <v>aos_l10n_id.kabupaten_id_162</v>
      </c>
    </row>
    <row r="4578" spans="1:8" x14ac:dyDescent="0.2">
      <c r="A4578" t="s">
        <v>10162</v>
      </c>
      <c r="B4578" t="s">
        <v>10163</v>
      </c>
      <c r="C4578">
        <v>92313</v>
      </c>
      <c r="D4578" t="s">
        <v>10147</v>
      </c>
      <c r="E4578" t="s">
        <v>10135</v>
      </c>
      <c r="F4578" t="s">
        <v>665</v>
      </c>
      <c r="G4578" t="str">
        <f t="shared" si="142"/>
        <v>aos_l10n_id.kecamatan_id_2247</v>
      </c>
      <c r="H4578" t="str">
        <f t="shared" si="143"/>
        <v>aos_l10n_id.kabupaten_id_162</v>
      </c>
    </row>
    <row r="4579" spans="1:8" x14ac:dyDescent="0.2">
      <c r="A4579" t="s">
        <v>10164</v>
      </c>
      <c r="B4579" t="s">
        <v>10165</v>
      </c>
      <c r="C4579">
        <v>92313</v>
      </c>
      <c r="D4579" t="s">
        <v>10147</v>
      </c>
      <c r="E4579" t="s">
        <v>10135</v>
      </c>
      <c r="F4579" t="s">
        <v>665</v>
      </c>
      <c r="G4579" t="str">
        <f t="shared" si="142"/>
        <v>aos_l10n_id.kecamatan_id_2247</v>
      </c>
      <c r="H4579" t="str">
        <f t="shared" si="143"/>
        <v>aos_l10n_id.kabupaten_id_162</v>
      </c>
    </row>
    <row r="4580" spans="1:8" x14ac:dyDescent="0.2">
      <c r="A4580" t="s">
        <v>10166</v>
      </c>
      <c r="B4580" t="s">
        <v>10167</v>
      </c>
      <c r="C4580">
        <v>92313</v>
      </c>
      <c r="D4580" t="s">
        <v>10147</v>
      </c>
      <c r="E4580" t="s">
        <v>10135</v>
      </c>
      <c r="F4580" t="s">
        <v>665</v>
      </c>
      <c r="G4580" t="str">
        <f t="shared" si="142"/>
        <v>aos_l10n_id.kecamatan_id_2247</v>
      </c>
      <c r="H4580" t="str">
        <f t="shared" si="143"/>
        <v>aos_l10n_id.kabupaten_id_162</v>
      </c>
    </row>
    <row r="4581" spans="1:8" x14ac:dyDescent="0.2">
      <c r="A4581" t="s">
        <v>10168</v>
      </c>
      <c r="B4581" t="s">
        <v>9764</v>
      </c>
      <c r="C4581">
        <v>92314</v>
      </c>
      <c r="D4581" t="s">
        <v>1077</v>
      </c>
      <c r="E4581" t="s">
        <v>1078</v>
      </c>
      <c r="F4581" t="s">
        <v>1079</v>
      </c>
      <c r="G4581" t="str">
        <f t="shared" si="142"/>
        <v>aos_l10n_id.kecamatan_id_1146</v>
      </c>
      <c r="H4581" t="str">
        <f t="shared" si="143"/>
        <v>aos_l10n_id.kabupaten_id_85</v>
      </c>
    </row>
    <row r="4582" spans="1:8" x14ac:dyDescent="0.2">
      <c r="A4582" t="s">
        <v>10169</v>
      </c>
      <c r="B4582" t="s">
        <v>6987</v>
      </c>
      <c r="C4582">
        <v>92314</v>
      </c>
      <c r="D4582" t="s">
        <v>10134</v>
      </c>
      <c r="E4582" t="s">
        <v>10135</v>
      </c>
      <c r="F4582" t="s">
        <v>665</v>
      </c>
      <c r="G4582" t="str">
        <f t="shared" si="142"/>
        <v>aos_l10n_id.kecamatan_id_2241</v>
      </c>
      <c r="H4582" t="str">
        <f t="shared" si="143"/>
        <v>aos_l10n_id.kabupaten_id_162</v>
      </c>
    </row>
    <row r="4583" spans="1:8" x14ac:dyDescent="0.2">
      <c r="A4583" t="s">
        <v>10170</v>
      </c>
      <c r="B4583" t="s">
        <v>965</v>
      </c>
      <c r="C4583">
        <v>92315</v>
      </c>
      <c r="D4583" t="s">
        <v>10134</v>
      </c>
      <c r="E4583" t="s">
        <v>10135</v>
      </c>
      <c r="F4583" t="s">
        <v>665</v>
      </c>
      <c r="G4583" t="str">
        <f t="shared" si="142"/>
        <v>aos_l10n_id.kecamatan_id_2241</v>
      </c>
      <c r="H4583" t="str">
        <f t="shared" si="143"/>
        <v>aos_l10n_id.kabupaten_id_162</v>
      </c>
    </row>
    <row r="4584" spans="1:8" x14ac:dyDescent="0.2">
      <c r="A4584" t="s">
        <v>10171</v>
      </c>
      <c r="B4584" t="s">
        <v>10172</v>
      </c>
      <c r="C4584">
        <v>92316</v>
      </c>
      <c r="D4584" t="s">
        <v>10134</v>
      </c>
      <c r="E4584" t="s">
        <v>10135</v>
      </c>
      <c r="F4584" t="s">
        <v>665</v>
      </c>
      <c r="G4584" t="str">
        <f t="shared" si="142"/>
        <v>aos_l10n_id.kecamatan_id_2241</v>
      </c>
      <c r="H4584" t="str">
        <f t="shared" si="143"/>
        <v>aos_l10n_id.kabupaten_id_162</v>
      </c>
    </row>
    <row r="4585" spans="1:8" x14ac:dyDescent="0.2">
      <c r="A4585" t="s">
        <v>10173</v>
      </c>
      <c r="B4585" t="s">
        <v>6786</v>
      </c>
      <c r="C4585">
        <v>92316</v>
      </c>
      <c r="D4585" t="s">
        <v>10134</v>
      </c>
      <c r="E4585" t="s">
        <v>10135</v>
      </c>
      <c r="F4585" t="s">
        <v>665</v>
      </c>
      <c r="G4585" t="str">
        <f t="shared" si="142"/>
        <v>aos_l10n_id.kecamatan_id_2241</v>
      </c>
      <c r="H4585" t="str">
        <f t="shared" si="143"/>
        <v>aos_l10n_id.kabupaten_id_162</v>
      </c>
    </row>
    <row r="4586" spans="1:8" x14ac:dyDescent="0.2">
      <c r="A4586" t="s">
        <v>10174</v>
      </c>
      <c r="B4586" t="s">
        <v>10175</v>
      </c>
      <c r="C4586">
        <v>92316</v>
      </c>
      <c r="D4586" t="s">
        <v>10134</v>
      </c>
      <c r="E4586" t="s">
        <v>10135</v>
      </c>
      <c r="F4586" t="s">
        <v>665</v>
      </c>
      <c r="G4586" t="str">
        <f t="shared" si="142"/>
        <v>aos_l10n_id.kecamatan_id_2241</v>
      </c>
      <c r="H4586" t="str">
        <f t="shared" si="143"/>
        <v>aos_l10n_id.kabupaten_id_162</v>
      </c>
    </row>
    <row r="4587" spans="1:8" x14ac:dyDescent="0.2">
      <c r="A4587" t="s">
        <v>10176</v>
      </c>
      <c r="B4587" t="s">
        <v>10177</v>
      </c>
      <c r="C4587">
        <v>92316</v>
      </c>
      <c r="D4587" t="s">
        <v>10134</v>
      </c>
      <c r="E4587" t="s">
        <v>10135</v>
      </c>
      <c r="F4587" t="s">
        <v>665</v>
      </c>
      <c r="G4587" t="str">
        <f t="shared" si="142"/>
        <v>aos_l10n_id.kecamatan_id_2241</v>
      </c>
      <c r="H4587" t="str">
        <f t="shared" si="143"/>
        <v>aos_l10n_id.kabupaten_id_162</v>
      </c>
    </row>
    <row r="4588" spans="1:8" x14ac:dyDescent="0.2">
      <c r="A4588" t="s">
        <v>10178</v>
      </c>
      <c r="B4588" t="s">
        <v>10179</v>
      </c>
      <c r="C4588">
        <v>92316</v>
      </c>
      <c r="D4588" t="s">
        <v>10134</v>
      </c>
      <c r="E4588" t="s">
        <v>10135</v>
      </c>
      <c r="F4588" t="s">
        <v>665</v>
      </c>
      <c r="G4588" t="str">
        <f t="shared" si="142"/>
        <v>aos_l10n_id.kecamatan_id_2241</v>
      </c>
      <c r="H4588" t="str">
        <f t="shared" si="143"/>
        <v>aos_l10n_id.kabupaten_id_162</v>
      </c>
    </row>
    <row r="4589" spans="1:8" x14ac:dyDescent="0.2">
      <c r="A4589" t="s">
        <v>10180</v>
      </c>
      <c r="B4589" t="s">
        <v>10181</v>
      </c>
      <c r="C4589">
        <v>92351</v>
      </c>
      <c r="D4589" t="s">
        <v>10182</v>
      </c>
      <c r="E4589" t="s">
        <v>10135</v>
      </c>
      <c r="F4589" t="s">
        <v>665</v>
      </c>
      <c r="G4589" t="str">
        <f t="shared" si="142"/>
        <v>aos_l10n_id.kecamatan_id_2242</v>
      </c>
      <c r="H4589" t="str">
        <f t="shared" si="143"/>
        <v>aos_l10n_id.kabupaten_id_162</v>
      </c>
    </row>
    <row r="4590" spans="1:8" x14ac:dyDescent="0.2">
      <c r="A4590" t="s">
        <v>10183</v>
      </c>
      <c r="B4590" t="s">
        <v>10184</v>
      </c>
      <c r="C4590">
        <v>92351</v>
      </c>
      <c r="D4590" t="s">
        <v>10182</v>
      </c>
      <c r="E4590" t="s">
        <v>10135</v>
      </c>
      <c r="F4590" t="s">
        <v>665</v>
      </c>
      <c r="G4590" t="str">
        <f t="shared" si="142"/>
        <v>aos_l10n_id.kecamatan_id_2242</v>
      </c>
      <c r="H4590" t="str">
        <f t="shared" si="143"/>
        <v>aos_l10n_id.kabupaten_id_162</v>
      </c>
    </row>
    <row r="4591" spans="1:8" x14ac:dyDescent="0.2">
      <c r="A4591" t="s">
        <v>10185</v>
      </c>
      <c r="B4591" t="s">
        <v>6506</v>
      </c>
      <c r="C4591">
        <v>92351</v>
      </c>
      <c r="D4591" t="s">
        <v>10182</v>
      </c>
      <c r="E4591" t="s">
        <v>10135</v>
      </c>
      <c r="F4591" t="s">
        <v>665</v>
      </c>
      <c r="G4591" t="str">
        <f t="shared" si="142"/>
        <v>aos_l10n_id.kecamatan_id_2242</v>
      </c>
      <c r="H4591" t="str">
        <f t="shared" si="143"/>
        <v>aos_l10n_id.kabupaten_id_162</v>
      </c>
    </row>
    <row r="4592" spans="1:8" x14ac:dyDescent="0.2">
      <c r="A4592" t="s">
        <v>10186</v>
      </c>
      <c r="B4592" t="s">
        <v>10187</v>
      </c>
      <c r="C4592">
        <v>92351</v>
      </c>
      <c r="D4592" t="s">
        <v>10182</v>
      </c>
      <c r="E4592" t="s">
        <v>10135</v>
      </c>
      <c r="F4592" t="s">
        <v>665</v>
      </c>
      <c r="G4592" t="str">
        <f t="shared" si="142"/>
        <v>aos_l10n_id.kecamatan_id_2242</v>
      </c>
      <c r="H4592" t="str">
        <f t="shared" si="143"/>
        <v>aos_l10n_id.kabupaten_id_162</v>
      </c>
    </row>
    <row r="4593" spans="1:8" x14ac:dyDescent="0.2">
      <c r="A4593" t="s">
        <v>10188</v>
      </c>
      <c r="B4593" t="s">
        <v>10189</v>
      </c>
      <c r="C4593">
        <v>92351</v>
      </c>
      <c r="D4593" t="s">
        <v>10190</v>
      </c>
      <c r="E4593" t="s">
        <v>10135</v>
      </c>
      <c r="F4593" t="s">
        <v>665</v>
      </c>
      <c r="G4593" t="str">
        <f t="shared" si="142"/>
        <v>aos_l10n_id.kecamatan_id_2245</v>
      </c>
      <c r="H4593" t="str">
        <f t="shared" si="143"/>
        <v>aos_l10n_id.kabupaten_id_162</v>
      </c>
    </row>
    <row r="4594" spans="1:8" x14ac:dyDescent="0.2">
      <c r="A4594" t="s">
        <v>10191</v>
      </c>
      <c r="B4594" t="s">
        <v>9663</v>
      </c>
      <c r="C4594">
        <v>92351</v>
      </c>
      <c r="D4594" t="s">
        <v>10182</v>
      </c>
      <c r="E4594" t="s">
        <v>10135</v>
      </c>
      <c r="F4594" t="s">
        <v>665</v>
      </c>
      <c r="G4594" t="str">
        <f t="shared" si="142"/>
        <v>aos_l10n_id.kecamatan_id_2242</v>
      </c>
      <c r="H4594" t="str">
        <f t="shared" si="143"/>
        <v>aos_l10n_id.kabupaten_id_162</v>
      </c>
    </row>
    <row r="4595" spans="1:8" x14ac:dyDescent="0.2">
      <c r="A4595" t="s">
        <v>10192</v>
      </c>
      <c r="B4595" t="s">
        <v>9683</v>
      </c>
      <c r="C4595">
        <v>92351</v>
      </c>
      <c r="D4595" t="s">
        <v>10190</v>
      </c>
      <c r="E4595" t="s">
        <v>10135</v>
      </c>
      <c r="F4595" t="s">
        <v>665</v>
      </c>
      <c r="G4595" t="str">
        <f t="shared" si="142"/>
        <v>aos_l10n_id.kecamatan_id_2245</v>
      </c>
      <c r="H4595" t="str">
        <f t="shared" si="143"/>
        <v>aos_l10n_id.kabupaten_id_162</v>
      </c>
    </row>
    <row r="4596" spans="1:8" x14ac:dyDescent="0.2">
      <c r="A4596" t="s">
        <v>10193</v>
      </c>
      <c r="B4596" t="s">
        <v>9914</v>
      </c>
      <c r="C4596">
        <v>92351</v>
      </c>
      <c r="D4596" t="s">
        <v>10190</v>
      </c>
      <c r="E4596" t="s">
        <v>10135</v>
      </c>
      <c r="F4596" t="s">
        <v>665</v>
      </c>
      <c r="G4596" t="str">
        <f t="shared" si="142"/>
        <v>aos_l10n_id.kecamatan_id_2245</v>
      </c>
      <c r="H4596" t="str">
        <f t="shared" si="143"/>
        <v>aos_l10n_id.kabupaten_id_162</v>
      </c>
    </row>
    <row r="4597" spans="1:8" x14ac:dyDescent="0.2">
      <c r="A4597" t="s">
        <v>10194</v>
      </c>
      <c r="B4597" t="s">
        <v>10195</v>
      </c>
      <c r="C4597">
        <v>92351</v>
      </c>
      <c r="D4597" t="s">
        <v>10190</v>
      </c>
      <c r="E4597" t="s">
        <v>10135</v>
      </c>
      <c r="F4597" t="s">
        <v>665</v>
      </c>
      <c r="G4597" t="str">
        <f t="shared" si="142"/>
        <v>aos_l10n_id.kecamatan_id_2245</v>
      </c>
      <c r="H4597" t="str">
        <f t="shared" si="143"/>
        <v>aos_l10n_id.kabupaten_id_162</v>
      </c>
    </row>
    <row r="4598" spans="1:8" x14ac:dyDescent="0.2">
      <c r="A4598" t="s">
        <v>10196</v>
      </c>
      <c r="B4598" t="s">
        <v>10197</v>
      </c>
      <c r="C4598">
        <v>92351</v>
      </c>
      <c r="D4598" t="s">
        <v>10182</v>
      </c>
      <c r="E4598" t="s">
        <v>10135</v>
      </c>
      <c r="F4598" t="s">
        <v>665</v>
      </c>
      <c r="G4598" t="str">
        <f t="shared" si="142"/>
        <v>aos_l10n_id.kecamatan_id_2242</v>
      </c>
      <c r="H4598" t="str">
        <f t="shared" si="143"/>
        <v>aos_l10n_id.kabupaten_id_162</v>
      </c>
    </row>
    <row r="4599" spans="1:8" x14ac:dyDescent="0.2">
      <c r="A4599" t="s">
        <v>10198</v>
      </c>
      <c r="B4599" t="s">
        <v>10199</v>
      </c>
      <c r="C4599">
        <v>92351</v>
      </c>
      <c r="D4599" t="s">
        <v>10182</v>
      </c>
      <c r="E4599" t="s">
        <v>10135</v>
      </c>
      <c r="F4599" t="s">
        <v>665</v>
      </c>
      <c r="G4599" t="str">
        <f t="shared" si="142"/>
        <v>aos_l10n_id.kecamatan_id_2242</v>
      </c>
      <c r="H4599" t="str">
        <f t="shared" si="143"/>
        <v>aos_l10n_id.kabupaten_id_162</v>
      </c>
    </row>
    <row r="4600" spans="1:8" x14ac:dyDescent="0.2">
      <c r="A4600" t="s">
        <v>10200</v>
      </c>
      <c r="B4600" t="s">
        <v>9894</v>
      </c>
      <c r="C4600">
        <v>92351</v>
      </c>
      <c r="D4600" t="s">
        <v>10182</v>
      </c>
      <c r="E4600" t="s">
        <v>10135</v>
      </c>
      <c r="F4600" t="s">
        <v>665</v>
      </c>
      <c r="G4600" t="str">
        <f t="shared" si="142"/>
        <v>aos_l10n_id.kecamatan_id_2242</v>
      </c>
      <c r="H4600" t="str">
        <f t="shared" si="143"/>
        <v>aos_l10n_id.kabupaten_id_162</v>
      </c>
    </row>
    <row r="4601" spans="1:8" x14ac:dyDescent="0.2">
      <c r="A4601" t="s">
        <v>10201</v>
      </c>
      <c r="B4601" t="s">
        <v>10202</v>
      </c>
      <c r="C4601">
        <v>92351</v>
      </c>
      <c r="D4601" t="s">
        <v>10190</v>
      </c>
      <c r="E4601" t="s">
        <v>10135</v>
      </c>
      <c r="F4601" t="s">
        <v>665</v>
      </c>
      <c r="G4601" t="str">
        <f t="shared" si="142"/>
        <v>aos_l10n_id.kecamatan_id_2245</v>
      </c>
      <c r="H4601" t="str">
        <f t="shared" si="143"/>
        <v>aos_l10n_id.kabupaten_id_162</v>
      </c>
    </row>
    <row r="4602" spans="1:8" x14ac:dyDescent="0.2">
      <c r="A4602" t="s">
        <v>10203</v>
      </c>
      <c r="B4602" t="s">
        <v>10204</v>
      </c>
      <c r="C4602">
        <v>92351</v>
      </c>
      <c r="D4602" t="s">
        <v>10182</v>
      </c>
      <c r="E4602" t="s">
        <v>10135</v>
      </c>
      <c r="F4602" t="s">
        <v>665</v>
      </c>
      <c r="G4602" t="str">
        <f t="shared" si="142"/>
        <v>aos_l10n_id.kecamatan_id_2242</v>
      </c>
      <c r="H4602" t="str">
        <f t="shared" si="143"/>
        <v>aos_l10n_id.kabupaten_id_162</v>
      </c>
    </row>
    <row r="4603" spans="1:8" x14ac:dyDescent="0.2">
      <c r="A4603" t="s">
        <v>10205</v>
      </c>
      <c r="B4603" t="s">
        <v>10206</v>
      </c>
      <c r="C4603">
        <v>92351</v>
      </c>
      <c r="D4603" t="s">
        <v>10182</v>
      </c>
      <c r="E4603" t="s">
        <v>10135</v>
      </c>
      <c r="F4603" t="s">
        <v>665</v>
      </c>
      <c r="G4603" t="str">
        <f t="shared" si="142"/>
        <v>aos_l10n_id.kecamatan_id_2242</v>
      </c>
      <c r="H4603" t="str">
        <f t="shared" si="143"/>
        <v>aos_l10n_id.kabupaten_id_162</v>
      </c>
    </row>
    <row r="4604" spans="1:8" x14ac:dyDescent="0.2">
      <c r="A4604" t="s">
        <v>10207</v>
      </c>
      <c r="B4604" t="s">
        <v>10208</v>
      </c>
      <c r="C4604">
        <v>92351</v>
      </c>
      <c r="D4604" t="s">
        <v>10182</v>
      </c>
      <c r="E4604" t="s">
        <v>10135</v>
      </c>
      <c r="F4604" t="s">
        <v>665</v>
      </c>
      <c r="G4604" t="str">
        <f t="shared" si="142"/>
        <v>aos_l10n_id.kecamatan_id_2242</v>
      </c>
      <c r="H4604" t="str">
        <f t="shared" si="143"/>
        <v>aos_l10n_id.kabupaten_id_162</v>
      </c>
    </row>
    <row r="4605" spans="1:8" x14ac:dyDescent="0.2">
      <c r="A4605" t="s">
        <v>10209</v>
      </c>
      <c r="B4605" t="s">
        <v>10210</v>
      </c>
      <c r="C4605">
        <v>92351</v>
      </c>
      <c r="D4605" t="s">
        <v>10190</v>
      </c>
      <c r="E4605" t="s">
        <v>10135</v>
      </c>
      <c r="F4605" t="s">
        <v>665</v>
      </c>
      <c r="G4605" t="str">
        <f t="shared" si="142"/>
        <v>aos_l10n_id.kecamatan_id_2245</v>
      </c>
      <c r="H4605" t="str">
        <f t="shared" si="143"/>
        <v>aos_l10n_id.kabupaten_id_162</v>
      </c>
    </row>
    <row r="4606" spans="1:8" x14ac:dyDescent="0.2">
      <c r="A4606" t="s">
        <v>10211</v>
      </c>
      <c r="B4606" t="s">
        <v>10212</v>
      </c>
      <c r="C4606">
        <v>92351</v>
      </c>
      <c r="D4606" t="s">
        <v>10190</v>
      </c>
      <c r="E4606" t="s">
        <v>10135</v>
      </c>
      <c r="F4606" t="s">
        <v>665</v>
      </c>
      <c r="G4606" t="str">
        <f t="shared" si="142"/>
        <v>aos_l10n_id.kecamatan_id_2245</v>
      </c>
      <c r="H4606" t="str">
        <f t="shared" si="143"/>
        <v>aos_l10n_id.kabupaten_id_162</v>
      </c>
    </row>
    <row r="4607" spans="1:8" x14ac:dyDescent="0.2">
      <c r="A4607" t="s">
        <v>10213</v>
      </c>
      <c r="B4607" t="s">
        <v>10214</v>
      </c>
      <c r="C4607">
        <v>92351</v>
      </c>
      <c r="D4607" t="s">
        <v>10182</v>
      </c>
      <c r="E4607" t="s">
        <v>10135</v>
      </c>
      <c r="F4607" t="s">
        <v>665</v>
      </c>
      <c r="G4607" t="str">
        <f t="shared" si="142"/>
        <v>aos_l10n_id.kecamatan_id_2242</v>
      </c>
      <c r="H4607" t="str">
        <f t="shared" si="143"/>
        <v>aos_l10n_id.kabupaten_id_162</v>
      </c>
    </row>
    <row r="4608" spans="1:8" x14ac:dyDescent="0.2">
      <c r="A4608" t="s">
        <v>10215</v>
      </c>
      <c r="B4608" t="s">
        <v>10216</v>
      </c>
      <c r="C4608">
        <v>92351</v>
      </c>
      <c r="D4608" t="s">
        <v>10190</v>
      </c>
      <c r="E4608" t="s">
        <v>10135</v>
      </c>
      <c r="F4608" t="s">
        <v>665</v>
      </c>
      <c r="G4608" t="str">
        <f t="shared" si="142"/>
        <v>aos_l10n_id.kecamatan_id_2245</v>
      </c>
      <c r="H4608" t="str">
        <f t="shared" si="143"/>
        <v>aos_l10n_id.kabupaten_id_162</v>
      </c>
    </row>
    <row r="4609" spans="1:8" x14ac:dyDescent="0.2">
      <c r="A4609" t="s">
        <v>10217</v>
      </c>
      <c r="B4609" t="s">
        <v>10218</v>
      </c>
      <c r="C4609">
        <v>92351</v>
      </c>
      <c r="D4609" t="s">
        <v>10190</v>
      </c>
      <c r="E4609" t="s">
        <v>10135</v>
      </c>
      <c r="F4609" t="s">
        <v>665</v>
      </c>
      <c r="G4609" t="str">
        <f t="shared" si="142"/>
        <v>aos_l10n_id.kecamatan_id_2245</v>
      </c>
      <c r="H4609" t="str">
        <f t="shared" si="143"/>
        <v>aos_l10n_id.kabupaten_id_162</v>
      </c>
    </row>
    <row r="4610" spans="1:8" x14ac:dyDescent="0.2">
      <c r="A4610" t="s">
        <v>10219</v>
      </c>
      <c r="B4610" t="s">
        <v>10220</v>
      </c>
      <c r="C4610">
        <v>92351</v>
      </c>
      <c r="D4610" t="s">
        <v>10190</v>
      </c>
      <c r="E4610" t="s">
        <v>10135</v>
      </c>
      <c r="F4610" t="s">
        <v>665</v>
      </c>
      <c r="G4610" t="str">
        <f t="shared" si="142"/>
        <v>aos_l10n_id.kecamatan_id_2245</v>
      </c>
      <c r="H4610" t="str">
        <f t="shared" si="143"/>
        <v>aos_l10n_id.kabupaten_id_162</v>
      </c>
    </row>
    <row r="4611" spans="1:8" x14ac:dyDescent="0.2">
      <c r="A4611" t="s">
        <v>10221</v>
      </c>
      <c r="B4611" t="s">
        <v>10222</v>
      </c>
      <c r="C4611">
        <v>92351</v>
      </c>
      <c r="D4611" t="s">
        <v>10190</v>
      </c>
      <c r="E4611" t="s">
        <v>10135</v>
      </c>
      <c r="F4611" t="s">
        <v>665</v>
      </c>
      <c r="G4611" t="str">
        <f t="shared" ref="G4611:G4674" si="144">IF(ISBLANK(D4611),"",CONCATENATE("aos_l10n_id.",D4611))</f>
        <v>aos_l10n_id.kecamatan_id_2245</v>
      </c>
      <c r="H4611" t="str">
        <f t="shared" ref="H4611:H4674" si="145">IF(ISBLANK(E4611),"",CONCATENATE("aos_l10n_id.",E4611))</f>
        <v>aos_l10n_id.kabupaten_id_162</v>
      </c>
    </row>
    <row r="4612" spans="1:8" x14ac:dyDescent="0.2">
      <c r="A4612" t="s">
        <v>10223</v>
      </c>
      <c r="B4612" t="s">
        <v>10224</v>
      </c>
      <c r="C4612">
        <v>92351</v>
      </c>
      <c r="D4612" t="s">
        <v>10190</v>
      </c>
      <c r="E4612" t="s">
        <v>10135</v>
      </c>
      <c r="F4612" t="s">
        <v>665</v>
      </c>
      <c r="G4612" t="str">
        <f t="shared" si="144"/>
        <v>aos_l10n_id.kecamatan_id_2245</v>
      </c>
      <c r="H4612" t="str">
        <f t="shared" si="145"/>
        <v>aos_l10n_id.kabupaten_id_162</v>
      </c>
    </row>
    <row r="4613" spans="1:8" x14ac:dyDescent="0.2">
      <c r="A4613" t="s">
        <v>10225</v>
      </c>
      <c r="B4613" t="s">
        <v>10226</v>
      </c>
      <c r="C4613">
        <v>92352</v>
      </c>
      <c r="D4613" t="s">
        <v>10227</v>
      </c>
      <c r="E4613" t="s">
        <v>10135</v>
      </c>
      <c r="F4613" t="s">
        <v>665</v>
      </c>
      <c r="G4613" t="str">
        <f t="shared" si="144"/>
        <v>aos_l10n_id.kecamatan_id_2239</v>
      </c>
      <c r="H4613" t="str">
        <f t="shared" si="145"/>
        <v>aos_l10n_id.kabupaten_id_162</v>
      </c>
    </row>
    <row r="4614" spans="1:8" x14ac:dyDescent="0.2">
      <c r="A4614" t="s">
        <v>10228</v>
      </c>
      <c r="B4614" t="s">
        <v>6495</v>
      </c>
      <c r="C4614">
        <v>92352</v>
      </c>
      <c r="D4614" t="s">
        <v>10227</v>
      </c>
      <c r="E4614" t="s">
        <v>10135</v>
      </c>
      <c r="F4614" t="s">
        <v>665</v>
      </c>
      <c r="G4614" t="str">
        <f t="shared" si="144"/>
        <v>aos_l10n_id.kecamatan_id_2239</v>
      </c>
      <c r="H4614" t="str">
        <f t="shared" si="145"/>
        <v>aos_l10n_id.kabupaten_id_162</v>
      </c>
    </row>
    <row r="4615" spans="1:8" x14ac:dyDescent="0.2">
      <c r="A4615" t="s">
        <v>10229</v>
      </c>
      <c r="B4615" t="s">
        <v>76</v>
      </c>
      <c r="C4615">
        <v>92352</v>
      </c>
      <c r="D4615" t="s">
        <v>10230</v>
      </c>
      <c r="E4615" t="s">
        <v>10135</v>
      </c>
      <c r="F4615" t="s">
        <v>665</v>
      </c>
      <c r="G4615" t="str">
        <f t="shared" si="144"/>
        <v>aos_l10n_id.kecamatan_id_2238</v>
      </c>
      <c r="H4615" t="str">
        <f t="shared" si="145"/>
        <v>aos_l10n_id.kabupaten_id_162</v>
      </c>
    </row>
    <row r="4616" spans="1:8" x14ac:dyDescent="0.2">
      <c r="A4616" t="s">
        <v>10231</v>
      </c>
      <c r="B4616" t="s">
        <v>10232</v>
      </c>
      <c r="C4616">
        <v>92352</v>
      </c>
      <c r="D4616" t="s">
        <v>10227</v>
      </c>
      <c r="E4616" t="s">
        <v>10135</v>
      </c>
      <c r="F4616" t="s">
        <v>665</v>
      </c>
      <c r="G4616" t="str">
        <f t="shared" si="144"/>
        <v>aos_l10n_id.kecamatan_id_2239</v>
      </c>
      <c r="H4616" t="str">
        <f t="shared" si="145"/>
        <v>aos_l10n_id.kabupaten_id_162</v>
      </c>
    </row>
    <row r="4617" spans="1:8" x14ac:dyDescent="0.2">
      <c r="A4617" t="s">
        <v>10233</v>
      </c>
      <c r="B4617" t="s">
        <v>9680</v>
      </c>
      <c r="C4617">
        <v>92352</v>
      </c>
      <c r="D4617" t="s">
        <v>10230</v>
      </c>
      <c r="E4617" t="s">
        <v>10135</v>
      </c>
      <c r="F4617" t="s">
        <v>665</v>
      </c>
      <c r="G4617" t="str">
        <f t="shared" si="144"/>
        <v>aos_l10n_id.kecamatan_id_2238</v>
      </c>
      <c r="H4617" t="str">
        <f t="shared" si="145"/>
        <v>aos_l10n_id.kabupaten_id_162</v>
      </c>
    </row>
    <row r="4618" spans="1:8" x14ac:dyDescent="0.2">
      <c r="A4618" t="s">
        <v>10234</v>
      </c>
      <c r="B4618" t="s">
        <v>6440</v>
      </c>
      <c r="C4618">
        <v>92352</v>
      </c>
      <c r="D4618" t="s">
        <v>10230</v>
      </c>
      <c r="E4618" t="s">
        <v>10135</v>
      </c>
      <c r="F4618" t="s">
        <v>665</v>
      </c>
      <c r="G4618" t="str">
        <f t="shared" si="144"/>
        <v>aos_l10n_id.kecamatan_id_2238</v>
      </c>
      <c r="H4618" t="str">
        <f t="shared" si="145"/>
        <v>aos_l10n_id.kabupaten_id_162</v>
      </c>
    </row>
    <row r="4619" spans="1:8" x14ac:dyDescent="0.2">
      <c r="A4619" t="s">
        <v>10235</v>
      </c>
      <c r="B4619" t="s">
        <v>10236</v>
      </c>
      <c r="C4619">
        <v>92352</v>
      </c>
      <c r="D4619" t="s">
        <v>10227</v>
      </c>
      <c r="E4619" t="s">
        <v>10135</v>
      </c>
      <c r="F4619" t="s">
        <v>665</v>
      </c>
      <c r="G4619" t="str">
        <f t="shared" si="144"/>
        <v>aos_l10n_id.kecamatan_id_2239</v>
      </c>
      <c r="H4619" t="str">
        <f t="shared" si="145"/>
        <v>aos_l10n_id.kabupaten_id_162</v>
      </c>
    </row>
    <row r="4620" spans="1:8" x14ac:dyDescent="0.2">
      <c r="A4620" t="s">
        <v>10237</v>
      </c>
      <c r="B4620" t="s">
        <v>10238</v>
      </c>
      <c r="C4620">
        <v>92352</v>
      </c>
      <c r="D4620" t="s">
        <v>10227</v>
      </c>
      <c r="E4620" t="s">
        <v>10135</v>
      </c>
      <c r="F4620" t="s">
        <v>665</v>
      </c>
      <c r="G4620" t="str">
        <f t="shared" si="144"/>
        <v>aos_l10n_id.kecamatan_id_2239</v>
      </c>
      <c r="H4620" t="str">
        <f t="shared" si="145"/>
        <v>aos_l10n_id.kabupaten_id_162</v>
      </c>
    </row>
    <row r="4621" spans="1:8" x14ac:dyDescent="0.2">
      <c r="A4621" t="s">
        <v>10239</v>
      </c>
      <c r="B4621" t="s">
        <v>10240</v>
      </c>
      <c r="C4621">
        <v>92352</v>
      </c>
      <c r="D4621" t="s">
        <v>10230</v>
      </c>
      <c r="E4621" t="s">
        <v>10135</v>
      </c>
      <c r="F4621" t="s">
        <v>665</v>
      </c>
      <c r="G4621" t="str">
        <f t="shared" si="144"/>
        <v>aos_l10n_id.kecamatan_id_2238</v>
      </c>
      <c r="H4621" t="str">
        <f t="shared" si="145"/>
        <v>aos_l10n_id.kabupaten_id_162</v>
      </c>
    </row>
    <row r="4622" spans="1:8" x14ac:dyDescent="0.2">
      <c r="A4622" t="s">
        <v>10241</v>
      </c>
      <c r="B4622" t="s">
        <v>9764</v>
      </c>
      <c r="C4622">
        <v>92352</v>
      </c>
      <c r="D4622" t="s">
        <v>10230</v>
      </c>
      <c r="E4622" t="s">
        <v>10135</v>
      </c>
      <c r="F4622" t="s">
        <v>665</v>
      </c>
      <c r="G4622" t="str">
        <f t="shared" si="144"/>
        <v>aos_l10n_id.kecamatan_id_2238</v>
      </c>
      <c r="H4622" t="str">
        <f t="shared" si="145"/>
        <v>aos_l10n_id.kabupaten_id_162</v>
      </c>
    </row>
    <row r="4623" spans="1:8" x14ac:dyDescent="0.2">
      <c r="A4623" t="s">
        <v>10242</v>
      </c>
      <c r="B4623" t="s">
        <v>10243</v>
      </c>
      <c r="C4623">
        <v>92352</v>
      </c>
      <c r="D4623" t="s">
        <v>10230</v>
      </c>
      <c r="E4623" t="s">
        <v>10135</v>
      </c>
      <c r="F4623" t="s">
        <v>665</v>
      </c>
      <c r="G4623" t="str">
        <f t="shared" si="144"/>
        <v>aos_l10n_id.kecamatan_id_2238</v>
      </c>
      <c r="H4623" t="str">
        <f t="shared" si="145"/>
        <v>aos_l10n_id.kabupaten_id_162</v>
      </c>
    </row>
    <row r="4624" spans="1:8" x14ac:dyDescent="0.2">
      <c r="A4624" t="s">
        <v>10244</v>
      </c>
      <c r="B4624" t="s">
        <v>10245</v>
      </c>
      <c r="C4624">
        <v>92352</v>
      </c>
      <c r="D4624" t="s">
        <v>10230</v>
      </c>
      <c r="E4624" t="s">
        <v>10135</v>
      </c>
      <c r="F4624" t="s">
        <v>665</v>
      </c>
      <c r="G4624" t="str">
        <f t="shared" si="144"/>
        <v>aos_l10n_id.kecamatan_id_2238</v>
      </c>
      <c r="H4624" t="str">
        <f t="shared" si="145"/>
        <v>aos_l10n_id.kabupaten_id_162</v>
      </c>
    </row>
    <row r="4625" spans="1:8" x14ac:dyDescent="0.2">
      <c r="A4625" t="s">
        <v>10246</v>
      </c>
      <c r="B4625" t="s">
        <v>10247</v>
      </c>
      <c r="C4625">
        <v>92352</v>
      </c>
      <c r="D4625" t="s">
        <v>10230</v>
      </c>
      <c r="E4625" t="s">
        <v>10135</v>
      </c>
      <c r="F4625" t="s">
        <v>665</v>
      </c>
      <c r="G4625" t="str">
        <f t="shared" si="144"/>
        <v>aos_l10n_id.kecamatan_id_2238</v>
      </c>
      <c r="H4625" t="str">
        <f t="shared" si="145"/>
        <v>aos_l10n_id.kabupaten_id_162</v>
      </c>
    </row>
    <row r="4626" spans="1:8" x14ac:dyDescent="0.2">
      <c r="A4626" t="s">
        <v>10248</v>
      </c>
      <c r="B4626" t="s">
        <v>10249</v>
      </c>
      <c r="C4626">
        <v>92352</v>
      </c>
      <c r="D4626" t="s">
        <v>10230</v>
      </c>
      <c r="E4626" t="s">
        <v>10135</v>
      </c>
      <c r="F4626" t="s">
        <v>665</v>
      </c>
      <c r="G4626" t="str">
        <f t="shared" si="144"/>
        <v>aos_l10n_id.kecamatan_id_2238</v>
      </c>
      <c r="H4626" t="str">
        <f t="shared" si="145"/>
        <v>aos_l10n_id.kabupaten_id_162</v>
      </c>
    </row>
    <row r="4627" spans="1:8" x14ac:dyDescent="0.2">
      <c r="A4627" t="s">
        <v>10250</v>
      </c>
      <c r="B4627" t="s">
        <v>6771</v>
      </c>
      <c r="C4627">
        <v>92352</v>
      </c>
      <c r="D4627" t="s">
        <v>10230</v>
      </c>
      <c r="E4627" t="s">
        <v>10135</v>
      </c>
      <c r="F4627" t="s">
        <v>665</v>
      </c>
      <c r="G4627" t="str">
        <f t="shared" si="144"/>
        <v>aos_l10n_id.kecamatan_id_2238</v>
      </c>
      <c r="H4627" t="str">
        <f t="shared" si="145"/>
        <v>aos_l10n_id.kabupaten_id_162</v>
      </c>
    </row>
    <row r="4628" spans="1:8" x14ac:dyDescent="0.2">
      <c r="A4628" t="s">
        <v>10251</v>
      </c>
      <c r="B4628" t="s">
        <v>10252</v>
      </c>
      <c r="C4628">
        <v>92352</v>
      </c>
      <c r="D4628" t="s">
        <v>10230</v>
      </c>
      <c r="E4628" t="s">
        <v>10135</v>
      </c>
      <c r="F4628" t="s">
        <v>665</v>
      </c>
      <c r="G4628" t="str">
        <f t="shared" si="144"/>
        <v>aos_l10n_id.kecamatan_id_2238</v>
      </c>
      <c r="H4628" t="str">
        <f t="shared" si="145"/>
        <v>aos_l10n_id.kabupaten_id_162</v>
      </c>
    </row>
    <row r="4629" spans="1:8" x14ac:dyDescent="0.2">
      <c r="A4629" t="s">
        <v>10253</v>
      </c>
      <c r="B4629" t="s">
        <v>10254</v>
      </c>
      <c r="C4629">
        <v>92352</v>
      </c>
      <c r="D4629" t="s">
        <v>10230</v>
      </c>
      <c r="E4629" t="s">
        <v>10135</v>
      </c>
      <c r="F4629" t="s">
        <v>665</v>
      </c>
      <c r="G4629" t="str">
        <f t="shared" si="144"/>
        <v>aos_l10n_id.kecamatan_id_2238</v>
      </c>
      <c r="H4629" t="str">
        <f t="shared" si="145"/>
        <v>aos_l10n_id.kabupaten_id_162</v>
      </c>
    </row>
    <row r="4630" spans="1:8" x14ac:dyDescent="0.2">
      <c r="A4630" t="s">
        <v>10255</v>
      </c>
      <c r="B4630" t="s">
        <v>10256</v>
      </c>
      <c r="C4630">
        <v>92352</v>
      </c>
      <c r="D4630" t="s">
        <v>10227</v>
      </c>
      <c r="E4630" t="s">
        <v>10135</v>
      </c>
      <c r="F4630" t="s">
        <v>665</v>
      </c>
      <c r="G4630" t="str">
        <f t="shared" si="144"/>
        <v>aos_l10n_id.kecamatan_id_2239</v>
      </c>
      <c r="H4630" t="str">
        <f t="shared" si="145"/>
        <v>aos_l10n_id.kabupaten_id_162</v>
      </c>
    </row>
    <row r="4631" spans="1:8" x14ac:dyDescent="0.2">
      <c r="A4631" t="s">
        <v>10257</v>
      </c>
      <c r="B4631" t="s">
        <v>10258</v>
      </c>
      <c r="C4631">
        <v>92352</v>
      </c>
      <c r="D4631" t="s">
        <v>10227</v>
      </c>
      <c r="E4631" t="s">
        <v>10135</v>
      </c>
      <c r="F4631" t="s">
        <v>665</v>
      </c>
      <c r="G4631" t="str">
        <f t="shared" si="144"/>
        <v>aos_l10n_id.kecamatan_id_2239</v>
      </c>
      <c r="H4631" t="str">
        <f t="shared" si="145"/>
        <v>aos_l10n_id.kabupaten_id_162</v>
      </c>
    </row>
    <row r="4632" spans="1:8" x14ac:dyDescent="0.2">
      <c r="A4632" t="s">
        <v>10259</v>
      </c>
      <c r="B4632" t="s">
        <v>10260</v>
      </c>
      <c r="C4632">
        <v>92352</v>
      </c>
      <c r="D4632" t="s">
        <v>10230</v>
      </c>
      <c r="E4632" t="s">
        <v>10135</v>
      </c>
      <c r="F4632" t="s">
        <v>665</v>
      </c>
      <c r="G4632" t="str">
        <f t="shared" si="144"/>
        <v>aos_l10n_id.kecamatan_id_2238</v>
      </c>
      <c r="H4632" t="str">
        <f t="shared" si="145"/>
        <v>aos_l10n_id.kabupaten_id_162</v>
      </c>
    </row>
    <row r="4633" spans="1:8" x14ac:dyDescent="0.2">
      <c r="A4633" t="s">
        <v>10261</v>
      </c>
      <c r="B4633" t="s">
        <v>10262</v>
      </c>
      <c r="C4633">
        <v>92352</v>
      </c>
      <c r="D4633" t="s">
        <v>10230</v>
      </c>
      <c r="E4633" t="s">
        <v>10135</v>
      </c>
      <c r="F4633" t="s">
        <v>665</v>
      </c>
      <c r="G4633" t="str">
        <f t="shared" si="144"/>
        <v>aos_l10n_id.kecamatan_id_2238</v>
      </c>
      <c r="H4633" t="str">
        <f t="shared" si="145"/>
        <v>aos_l10n_id.kabupaten_id_162</v>
      </c>
    </row>
    <row r="4634" spans="1:8" x14ac:dyDescent="0.2">
      <c r="A4634" t="s">
        <v>10263</v>
      </c>
      <c r="B4634" t="s">
        <v>10264</v>
      </c>
      <c r="C4634">
        <v>92352</v>
      </c>
      <c r="D4634" t="s">
        <v>10227</v>
      </c>
      <c r="E4634" t="s">
        <v>10135</v>
      </c>
      <c r="F4634" t="s">
        <v>665</v>
      </c>
      <c r="G4634" t="str">
        <f t="shared" si="144"/>
        <v>aos_l10n_id.kecamatan_id_2239</v>
      </c>
      <c r="H4634" t="str">
        <f t="shared" si="145"/>
        <v>aos_l10n_id.kabupaten_id_162</v>
      </c>
    </row>
    <row r="4635" spans="1:8" x14ac:dyDescent="0.2">
      <c r="A4635" t="s">
        <v>10265</v>
      </c>
      <c r="B4635" t="s">
        <v>10266</v>
      </c>
      <c r="C4635">
        <v>92361</v>
      </c>
      <c r="D4635" t="s">
        <v>10267</v>
      </c>
      <c r="E4635" t="s">
        <v>10135</v>
      </c>
      <c r="F4635" t="s">
        <v>665</v>
      </c>
      <c r="G4635" t="str">
        <f t="shared" si="144"/>
        <v>aos_l10n_id.kecamatan_id_2246</v>
      </c>
      <c r="H4635" t="str">
        <f t="shared" si="145"/>
        <v>aos_l10n_id.kabupaten_id_162</v>
      </c>
    </row>
    <row r="4636" spans="1:8" x14ac:dyDescent="0.2">
      <c r="A4636" t="s">
        <v>10268</v>
      </c>
      <c r="B4636" t="s">
        <v>10269</v>
      </c>
      <c r="C4636">
        <v>92361</v>
      </c>
      <c r="D4636" t="s">
        <v>10270</v>
      </c>
      <c r="E4636" t="s">
        <v>10135</v>
      </c>
      <c r="F4636" t="s">
        <v>665</v>
      </c>
      <c r="G4636" t="str">
        <f t="shared" si="144"/>
        <v>aos_l10n_id.kecamatan_id_2237</v>
      </c>
      <c r="H4636" t="str">
        <f t="shared" si="145"/>
        <v>aos_l10n_id.kabupaten_id_162</v>
      </c>
    </row>
    <row r="4637" spans="1:8" x14ac:dyDescent="0.2">
      <c r="A4637" t="s">
        <v>10271</v>
      </c>
      <c r="B4637" t="s">
        <v>10272</v>
      </c>
      <c r="C4637">
        <v>92361</v>
      </c>
      <c r="D4637" t="s">
        <v>10270</v>
      </c>
      <c r="E4637" t="s">
        <v>10135</v>
      </c>
      <c r="F4637" t="s">
        <v>665</v>
      </c>
      <c r="G4637" t="str">
        <f t="shared" si="144"/>
        <v>aos_l10n_id.kecamatan_id_2237</v>
      </c>
      <c r="H4637" t="str">
        <f t="shared" si="145"/>
        <v>aos_l10n_id.kabupaten_id_162</v>
      </c>
    </row>
    <row r="4638" spans="1:8" x14ac:dyDescent="0.2">
      <c r="A4638" t="s">
        <v>10273</v>
      </c>
      <c r="B4638" t="s">
        <v>6624</v>
      </c>
      <c r="C4638">
        <v>92361</v>
      </c>
      <c r="D4638" t="s">
        <v>10267</v>
      </c>
      <c r="E4638" t="s">
        <v>10135</v>
      </c>
      <c r="F4638" t="s">
        <v>665</v>
      </c>
      <c r="G4638" t="str">
        <f t="shared" si="144"/>
        <v>aos_l10n_id.kecamatan_id_2246</v>
      </c>
      <c r="H4638" t="str">
        <f t="shared" si="145"/>
        <v>aos_l10n_id.kabupaten_id_162</v>
      </c>
    </row>
    <row r="4639" spans="1:8" x14ac:dyDescent="0.2">
      <c r="A4639" t="s">
        <v>10274</v>
      </c>
      <c r="B4639" t="s">
        <v>10275</v>
      </c>
      <c r="C4639">
        <v>92361</v>
      </c>
      <c r="D4639" t="s">
        <v>10267</v>
      </c>
      <c r="E4639" t="s">
        <v>10135</v>
      </c>
      <c r="F4639" t="s">
        <v>665</v>
      </c>
      <c r="G4639" t="str">
        <f t="shared" si="144"/>
        <v>aos_l10n_id.kecamatan_id_2246</v>
      </c>
      <c r="H4639" t="str">
        <f t="shared" si="145"/>
        <v>aos_l10n_id.kabupaten_id_162</v>
      </c>
    </row>
    <row r="4640" spans="1:8" x14ac:dyDescent="0.2">
      <c r="A4640" t="s">
        <v>10276</v>
      </c>
      <c r="B4640" t="s">
        <v>10277</v>
      </c>
      <c r="C4640">
        <v>92361</v>
      </c>
      <c r="D4640" t="s">
        <v>10267</v>
      </c>
      <c r="E4640" t="s">
        <v>10135</v>
      </c>
      <c r="F4640" t="s">
        <v>665</v>
      </c>
      <c r="G4640" t="str">
        <f t="shared" si="144"/>
        <v>aos_l10n_id.kecamatan_id_2246</v>
      </c>
      <c r="H4640" t="str">
        <f t="shared" si="145"/>
        <v>aos_l10n_id.kabupaten_id_162</v>
      </c>
    </row>
    <row r="4641" spans="1:8" x14ac:dyDescent="0.2">
      <c r="A4641" t="s">
        <v>10278</v>
      </c>
      <c r="B4641" t="s">
        <v>10279</v>
      </c>
      <c r="C4641">
        <v>92361</v>
      </c>
      <c r="D4641" t="s">
        <v>10267</v>
      </c>
      <c r="E4641" t="s">
        <v>10135</v>
      </c>
      <c r="F4641" t="s">
        <v>665</v>
      </c>
      <c r="G4641" t="str">
        <f t="shared" si="144"/>
        <v>aos_l10n_id.kecamatan_id_2246</v>
      </c>
      <c r="H4641" t="str">
        <f t="shared" si="145"/>
        <v>aos_l10n_id.kabupaten_id_162</v>
      </c>
    </row>
    <row r="4642" spans="1:8" x14ac:dyDescent="0.2">
      <c r="A4642" t="s">
        <v>10280</v>
      </c>
      <c r="B4642" t="s">
        <v>10281</v>
      </c>
      <c r="C4642">
        <v>92361</v>
      </c>
      <c r="D4642" t="s">
        <v>688</v>
      </c>
      <c r="E4642" t="s">
        <v>689</v>
      </c>
      <c r="F4642" t="s">
        <v>102</v>
      </c>
      <c r="G4642" t="str">
        <f t="shared" si="144"/>
        <v>aos_l10n_id.kecamatan_id_687</v>
      </c>
      <c r="H4642" t="str">
        <f t="shared" si="145"/>
        <v>aos_l10n_id.kabupaten_id_49</v>
      </c>
    </row>
    <row r="4643" spans="1:8" x14ac:dyDescent="0.2">
      <c r="A4643" t="s">
        <v>10282</v>
      </c>
      <c r="B4643" t="s">
        <v>10283</v>
      </c>
      <c r="C4643">
        <v>92361</v>
      </c>
      <c r="D4643" t="s">
        <v>10270</v>
      </c>
      <c r="E4643" t="s">
        <v>10135</v>
      </c>
      <c r="F4643" t="s">
        <v>665</v>
      </c>
      <c r="G4643" t="str">
        <f t="shared" si="144"/>
        <v>aos_l10n_id.kecamatan_id_2237</v>
      </c>
      <c r="H4643" t="str">
        <f t="shared" si="145"/>
        <v>aos_l10n_id.kabupaten_id_162</v>
      </c>
    </row>
    <row r="4644" spans="1:8" x14ac:dyDescent="0.2">
      <c r="A4644" t="s">
        <v>10284</v>
      </c>
      <c r="B4644" t="s">
        <v>7211</v>
      </c>
      <c r="C4644">
        <v>92361</v>
      </c>
      <c r="D4644" t="s">
        <v>10270</v>
      </c>
      <c r="E4644" t="s">
        <v>10135</v>
      </c>
      <c r="F4644" t="s">
        <v>665</v>
      </c>
      <c r="G4644" t="str">
        <f t="shared" si="144"/>
        <v>aos_l10n_id.kecamatan_id_2237</v>
      </c>
      <c r="H4644" t="str">
        <f t="shared" si="145"/>
        <v>aos_l10n_id.kabupaten_id_162</v>
      </c>
    </row>
    <row r="4645" spans="1:8" x14ac:dyDescent="0.2">
      <c r="A4645" t="s">
        <v>10285</v>
      </c>
      <c r="B4645" t="s">
        <v>10286</v>
      </c>
      <c r="C4645">
        <v>92361</v>
      </c>
      <c r="D4645" t="s">
        <v>688</v>
      </c>
      <c r="E4645" t="s">
        <v>689</v>
      </c>
      <c r="F4645" t="s">
        <v>102</v>
      </c>
      <c r="G4645" t="str">
        <f t="shared" si="144"/>
        <v>aos_l10n_id.kecamatan_id_687</v>
      </c>
      <c r="H4645" t="str">
        <f t="shared" si="145"/>
        <v>aos_l10n_id.kabupaten_id_49</v>
      </c>
    </row>
    <row r="4646" spans="1:8" x14ac:dyDescent="0.2">
      <c r="A4646" t="s">
        <v>10287</v>
      </c>
      <c r="B4646" t="s">
        <v>10288</v>
      </c>
      <c r="C4646">
        <v>92361</v>
      </c>
      <c r="D4646" t="s">
        <v>688</v>
      </c>
      <c r="E4646" t="s">
        <v>689</v>
      </c>
      <c r="F4646" t="s">
        <v>102</v>
      </c>
      <c r="G4646" t="str">
        <f t="shared" si="144"/>
        <v>aos_l10n_id.kecamatan_id_687</v>
      </c>
      <c r="H4646" t="str">
        <f t="shared" si="145"/>
        <v>aos_l10n_id.kabupaten_id_49</v>
      </c>
    </row>
    <row r="4647" spans="1:8" x14ac:dyDescent="0.2">
      <c r="A4647" t="s">
        <v>10289</v>
      </c>
      <c r="B4647" t="s">
        <v>10290</v>
      </c>
      <c r="C4647">
        <v>92361</v>
      </c>
      <c r="D4647" t="s">
        <v>688</v>
      </c>
      <c r="E4647" t="s">
        <v>689</v>
      </c>
      <c r="F4647" t="s">
        <v>102</v>
      </c>
      <c r="G4647" t="str">
        <f t="shared" si="144"/>
        <v>aos_l10n_id.kecamatan_id_687</v>
      </c>
      <c r="H4647" t="str">
        <f t="shared" si="145"/>
        <v>aos_l10n_id.kabupaten_id_49</v>
      </c>
    </row>
    <row r="4648" spans="1:8" x14ac:dyDescent="0.2">
      <c r="A4648" t="s">
        <v>10291</v>
      </c>
      <c r="B4648" t="s">
        <v>10292</v>
      </c>
      <c r="C4648">
        <v>92361</v>
      </c>
      <c r="D4648" t="s">
        <v>10270</v>
      </c>
      <c r="E4648" t="s">
        <v>10135</v>
      </c>
      <c r="F4648" t="s">
        <v>665</v>
      </c>
      <c r="G4648" t="str">
        <f t="shared" si="144"/>
        <v>aos_l10n_id.kecamatan_id_2237</v>
      </c>
      <c r="H4648" t="str">
        <f t="shared" si="145"/>
        <v>aos_l10n_id.kabupaten_id_162</v>
      </c>
    </row>
    <row r="4649" spans="1:8" x14ac:dyDescent="0.2">
      <c r="A4649" t="s">
        <v>10293</v>
      </c>
      <c r="B4649" t="s">
        <v>10294</v>
      </c>
      <c r="C4649">
        <v>92361</v>
      </c>
      <c r="D4649" t="s">
        <v>10270</v>
      </c>
      <c r="E4649" t="s">
        <v>10135</v>
      </c>
      <c r="F4649" t="s">
        <v>665</v>
      </c>
      <c r="G4649" t="str">
        <f t="shared" si="144"/>
        <v>aos_l10n_id.kecamatan_id_2237</v>
      </c>
      <c r="H4649" t="str">
        <f t="shared" si="145"/>
        <v>aos_l10n_id.kabupaten_id_162</v>
      </c>
    </row>
    <row r="4650" spans="1:8" x14ac:dyDescent="0.2">
      <c r="A4650" t="s">
        <v>10295</v>
      </c>
      <c r="B4650" t="s">
        <v>9696</v>
      </c>
      <c r="C4650">
        <v>92361</v>
      </c>
      <c r="D4650" t="s">
        <v>688</v>
      </c>
      <c r="E4650" t="s">
        <v>689</v>
      </c>
      <c r="F4650" t="s">
        <v>102</v>
      </c>
      <c r="G4650" t="str">
        <f t="shared" si="144"/>
        <v>aos_l10n_id.kecamatan_id_687</v>
      </c>
      <c r="H4650" t="str">
        <f t="shared" si="145"/>
        <v>aos_l10n_id.kabupaten_id_49</v>
      </c>
    </row>
    <row r="4651" spans="1:8" x14ac:dyDescent="0.2">
      <c r="A4651" t="s">
        <v>10296</v>
      </c>
      <c r="B4651" t="s">
        <v>945</v>
      </c>
      <c r="C4651">
        <v>92361</v>
      </c>
      <c r="D4651" t="s">
        <v>10270</v>
      </c>
      <c r="E4651" t="s">
        <v>10135</v>
      </c>
      <c r="F4651" t="s">
        <v>665</v>
      </c>
      <c r="G4651" t="str">
        <f t="shared" si="144"/>
        <v>aos_l10n_id.kecamatan_id_2237</v>
      </c>
      <c r="H4651" t="str">
        <f t="shared" si="145"/>
        <v>aos_l10n_id.kabupaten_id_162</v>
      </c>
    </row>
    <row r="4652" spans="1:8" x14ac:dyDescent="0.2">
      <c r="A4652" t="s">
        <v>10297</v>
      </c>
      <c r="B4652" t="s">
        <v>9818</v>
      </c>
      <c r="C4652">
        <v>92361</v>
      </c>
      <c r="D4652" t="s">
        <v>10267</v>
      </c>
      <c r="E4652" t="s">
        <v>10135</v>
      </c>
      <c r="F4652" t="s">
        <v>665</v>
      </c>
      <c r="G4652" t="str">
        <f t="shared" si="144"/>
        <v>aos_l10n_id.kecamatan_id_2246</v>
      </c>
      <c r="H4652" t="str">
        <f t="shared" si="145"/>
        <v>aos_l10n_id.kabupaten_id_162</v>
      </c>
    </row>
    <row r="4653" spans="1:8" x14ac:dyDescent="0.2">
      <c r="A4653" t="s">
        <v>10298</v>
      </c>
      <c r="B4653" t="s">
        <v>10076</v>
      </c>
      <c r="C4653">
        <v>92361</v>
      </c>
      <c r="D4653" t="s">
        <v>10267</v>
      </c>
      <c r="E4653" t="s">
        <v>10135</v>
      </c>
      <c r="F4653" t="s">
        <v>665</v>
      </c>
      <c r="G4653" t="str">
        <f t="shared" si="144"/>
        <v>aos_l10n_id.kecamatan_id_2246</v>
      </c>
      <c r="H4653" t="str">
        <f t="shared" si="145"/>
        <v>aos_l10n_id.kabupaten_id_162</v>
      </c>
    </row>
    <row r="4654" spans="1:8" x14ac:dyDescent="0.2">
      <c r="A4654" t="s">
        <v>10299</v>
      </c>
      <c r="B4654" t="s">
        <v>10300</v>
      </c>
      <c r="C4654">
        <v>92361</v>
      </c>
      <c r="D4654" t="s">
        <v>10267</v>
      </c>
      <c r="E4654" t="s">
        <v>10135</v>
      </c>
      <c r="F4654" t="s">
        <v>665</v>
      </c>
      <c r="G4654" t="str">
        <f t="shared" si="144"/>
        <v>aos_l10n_id.kecamatan_id_2246</v>
      </c>
      <c r="H4654" t="str">
        <f t="shared" si="145"/>
        <v>aos_l10n_id.kabupaten_id_162</v>
      </c>
    </row>
    <row r="4655" spans="1:8" x14ac:dyDescent="0.2">
      <c r="A4655" t="s">
        <v>10301</v>
      </c>
      <c r="B4655" t="s">
        <v>10302</v>
      </c>
      <c r="C4655">
        <v>92361</v>
      </c>
      <c r="D4655" t="s">
        <v>688</v>
      </c>
      <c r="E4655" t="s">
        <v>689</v>
      </c>
      <c r="F4655" t="s">
        <v>102</v>
      </c>
      <c r="G4655" t="str">
        <f t="shared" si="144"/>
        <v>aos_l10n_id.kecamatan_id_687</v>
      </c>
      <c r="H4655" t="str">
        <f t="shared" si="145"/>
        <v>aos_l10n_id.kabupaten_id_49</v>
      </c>
    </row>
    <row r="4656" spans="1:8" x14ac:dyDescent="0.2">
      <c r="A4656" t="s">
        <v>10303</v>
      </c>
      <c r="B4656" t="s">
        <v>10304</v>
      </c>
      <c r="C4656">
        <v>92371</v>
      </c>
      <c r="D4656" t="s">
        <v>1077</v>
      </c>
      <c r="E4656" t="s">
        <v>1078</v>
      </c>
      <c r="F4656" t="s">
        <v>1079</v>
      </c>
      <c r="G4656" t="str">
        <f t="shared" si="144"/>
        <v>aos_l10n_id.kecamatan_id_1146</v>
      </c>
      <c r="H4656" t="str">
        <f t="shared" si="145"/>
        <v>aos_l10n_id.kabupaten_id_85</v>
      </c>
    </row>
    <row r="4657" spans="1:8" x14ac:dyDescent="0.2">
      <c r="A4657" t="s">
        <v>10305</v>
      </c>
      <c r="B4657" t="s">
        <v>10306</v>
      </c>
      <c r="C4657">
        <v>92371</v>
      </c>
      <c r="D4657" t="s">
        <v>10307</v>
      </c>
      <c r="E4657" t="s">
        <v>10135</v>
      </c>
      <c r="F4657" t="s">
        <v>665</v>
      </c>
      <c r="G4657" t="str">
        <f t="shared" si="144"/>
        <v>aos_l10n_id.kecamatan_id_2243</v>
      </c>
      <c r="H4657" t="str">
        <f t="shared" si="145"/>
        <v>aos_l10n_id.kabupaten_id_162</v>
      </c>
    </row>
    <row r="4658" spans="1:8" x14ac:dyDescent="0.2">
      <c r="A4658" t="s">
        <v>10308</v>
      </c>
      <c r="B4658" t="s">
        <v>10089</v>
      </c>
      <c r="C4658">
        <v>92371</v>
      </c>
      <c r="D4658" t="s">
        <v>10307</v>
      </c>
      <c r="E4658" t="s">
        <v>10135</v>
      </c>
      <c r="F4658" t="s">
        <v>665</v>
      </c>
      <c r="G4658" t="str">
        <f t="shared" si="144"/>
        <v>aos_l10n_id.kecamatan_id_2243</v>
      </c>
      <c r="H4658" t="str">
        <f t="shared" si="145"/>
        <v>aos_l10n_id.kabupaten_id_162</v>
      </c>
    </row>
    <row r="4659" spans="1:8" x14ac:dyDescent="0.2">
      <c r="A4659" t="s">
        <v>10309</v>
      </c>
      <c r="B4659" t="s">
        <v>9680</v>
      </c>
      <c r="C4659">
        <v>92371</v>
      </c>
      <c r="D4659" t="s">
        <v>1077</v>
      </c>
      <c r="E4659" t="s">
        <v>1078</v>
      </c>
      <c r="F4659" t="s">
        <v>1079</v>
      </c>
      <c r="G4659" t="str">
        <f t="shared" si="144"/>
        <v>aos_l10n_id.kecamatan_id_1146</v>
      </c>
      <c r="H4659" t="str">
        <f t="shared" si="145"/>
        <v>aos_l10n_id.kabupaten_id_85</v>
      </c>
    </row>
    <row r="4660" spans="1:8" x14ac:dyDescent="0.2">
      <c r="A4660" t="s">
        <v>10310</v>
      </c>
      <c r="B4660" t="s">
        <v>9873</v>
      </c>
      <c r="C4660">
        <v>92371</v>
      </c>
      <c r="D4660" t="s">
        <v>10307</v>
      </c>
      <c r="E4660" t="s">
        <v>10135</v>
      </c>
      <c r="F4660" t="s">
        <v>665</v>
      </c>
      <c r="G4660" t="str">
        <f t="shared" si="144"/>
        <v>aos_l10n_id.kecamatan_id_2243</v>
      </c>
      <c r="H4660" t="str">
        <f t="shared" si="145"/>
        <v>aos_l10n_id.kabupaten_id_162</v>
      </c>
    </row>
    <row r="4661" spans="1:8" x14ac:dyDescent="0.2">
      <c r="A4661" t="s">
        <v>10311</v>
      </c>
      <c r="B4661" t="s">
        <v>7064</v>
      </c>
      <c r="C4661">
        <v>92371</v>
      </c>
      <c r="D4661" t="s">
        <v>1077</v>
      </c>
      <c r="E4661" t="s">
        <v>1078</v>
      </c>
      <c r="F4661" t="s">
        <v>1079</v>
      </c>
      <c r="G4661" t="str">
        <f t="shared" si="144"/>
        <v>aos_l10n_id.kecamatan_id_1146</v>
      </c>
      <c r="H4661" t="str">
        <f t="shared" si="145"/>
        <v>aos_l10n_id.kabupaten_id_85</v>
      </c>
    </row>
    <row r="4662" spans="1:8" x14ac:dyDescent="0.2">
      <c r="A4662" t="s">
        <v>10312</v>
      </c>
      <c r="B4662" t="s">
        <v>10313</v>
      </c>
      <c r="C4662">
        <v>92371</v>
      </c>
      <c r="D4662" t="s">
        <v>1077</v>
      </c>
      <c r="E4662" t="s">
        <v>1078</v>
      </c>
      <c r="F4662" t="s">
        <v>1079</v>
      </c>
      <c r="G4662" t="str">
        <f t="shared" si="144"/>
        <v>aos_l10n_id.kecamatan_id_1146</v>
      </c>
      <c r="H4662" t="str">
        <f t="shared" si="145"/>
        <v>aos_l10n_id.kabupaten_id_85</v>
      </c>
    </row>
    <row r="4663" spans="1:8" x14ac:dyDescent="0.2">
      <c r="A4663" t="s">
        <v>10314</v>
      </c>
      <c r="B4663" t="s">
        <v>10315</v>
      </c>
      <c r="C4663">
        <v>92371</v>
      </c>
      <c r="D4663" t="s">
        <v>1077</v>
      </c>
      <c r="E4663" t="s">
        <v>1078</v>
      </c>
      <c r="F4663" t="s">
        <v>1079</v>
      </c>
      <c r="G4663" t="str">
        <f t="shared" si="144"/>
        <v>aos_l10n_id.kecamatan_id_1146</v>
      </c>
      <c r="H4663" t="str">
        <f t="shared" si="145"/>
        <v>aos_l10n_id.kabupaten_id_85</v>
      </c>
    </row>
    <row r="4664" spans="1:8" x14ac:dyDescent="0.2">
      <c r="A4664" t="s">
        <v>10316</v>
      </c>
      <c r="B4664" t="s">
        <v>6771</v>
      </c>
      <c r="C4664">
        <v>92371</v>
      </c>
      <c r="D4664" t="s">
        <v>1077</v>
      </c>
      <c r="E4664" t="s">
        <v>1078</v>
      </c>
      <c r="F4664" t="s">
        <v>1079</v>
      </c>
      <c r="G4664" t="str">
        <f t="shared" si="144"/>
        <v>aos_l10n_id.kecamatan_id_1146</v>
      </c>
      <c r="H4664" t="str">
        <f t="shared" si="145"/>
        <v>aos_l10n_id.kabupaten_id_85</v>
      </c>
    </row>
    <row r="4665" spans="1:8" x14ac:dyDescent="0.2">
      <c r="A4665" t="s">
        <v>10317</v>
      </c>
      <c r="B4665" t="s">
        <v>10318</v>
      </c>
      <c r="C4665">
        <v>92371</v>
      </c>
      <c r="D4665" t="s">
        <v>1077</v>
      </c>
      <c r="E4665" t="s">
        <v>1078</v>
      </c>
      <c r="F4665" t="s">
        <v>1079</v>
      </c>
      <c r="G4665" t="str">
        <f t="shared" si="144"/>
        <v>aos_l10n_id.kecamatan_id_1146</v>
      </c>
      <c r="H4665" t="str">
        <f t="shared" si="145"/>
        <v>aos_l10n_id.kabupaten_id_85</v>
      </c>
    </row>
    <row r="4666" spans="1:8" x14ac:dyDescent="0.2">
      <c r="A4666" t="s">
        <v>10319</v>
      </c>
      <c r="B4666" t="s">
        <v>10320</v>
      </c>
      <c r="C4666">
        <v>92371</v>
      </c>
      <c r="D4666" t="s">
        <v>10307</v>
      </c>
      <c r="E4666" t="s">
        <v>10135</v>
      </c>
      <c r="F4666" t="s">
        <v>665</v>
      </c>
      <c r="G4666" t="str">
        <f t="shared" si="144"/>
        <v>aos_l10n_id.kecamatan_id_2243</v>
      </c>
      <c r="H4666" t="str">
        <f t="shared" si="145"/>
        <v>aos_l10n_id.kabupaten_id_162</v>
      </c>
    </row>
    <row r="4667" spans="1:8" x14ac:dyDescent="0.2">
      <c r="A4667" t="s">
        <v>10321</v>
      </c>
      <c r="B4667" t="s">
        <v>10322</v>
      </c>
      <c r="C4667">
        <v>92371</v>
      </c>
      <c r="D4667" t="s">
        <v>10307</v>
      </c>
      <c r="E4667" t="s">
        <v>10135</v>
      </c>
      <c r="F4667" t="s">
        <v>665</v>
      </c>
      <c r="G4667" t="str">
        <f t="shared" si="144"/>
        <v>aos_l10n_id.kecamatan_id_2243</v>
      </c>
      <c r="H4667" t="str">
        <f t="shared" si="145"/>
        <v>aos_l10n_id.kabupaten_id_162</v>
      </c>
    </row>
    <row r="4668" spans="1:8" x14ac:dyDescent="0.2">
      <c r="A4668" t="s">
        <v>10323</v>
      </c>
      <c r="B4668" t="s">
        <v>10324</v>
      </c>
      <c r="C4668">
        <v>92371</v>
      </c>
      <c r="D4668" t="s">
        <v>10307</v>
      </c>
      <c r="E4668" t="s">
        <v>10135</v>
      </c>
      <c r="F4668" t="s">
        <v>665</v>
      </c>
      <c r="G4668" t="str">
        <f t="shared" si="144"/>
        <v>aos_l10n_id.kecamatan_id_2243</v>
      </c>
      <c r="H4668" t="str">
        <f t="shared" si="145"/>
        <v>aos_l10n_id.kabupaten_id_162</v>
      </c>
    </row>
    <row r="4669" spans="1:8" x14ac:dyDescent="0.2">
      <c r="A4669" t="s">
        <v>10325</v>
      </c>
      <c r="B4669" t="s">
        <v>10326</v>
      </c>
      <c r="C4669">
        <v>92371</v>
      </c>
      <c r="D4669" t="s">
        <v>10307</v>
      </c>
      <c r="E4669" t="s">
        <v>10135</v>
      </c>
      <c r="F4669" t="s">
        <v>665</v>
      </c>
      <c r="G4669" t="str">
        <f t="shared" si="144"/>
        <v>aos_l10n_id.kecamatan_id_2243</v>
      </c>
      <c r="H4669" t="str">
        <f t="shared" si="145"/>
        <v>aos_l10n_id.kabupaten_id_162</v>
      </c>
    </row>
    <row r="4670" spans="1:8" x14ac:dyDescent="0.2">
      <c r="A4670" t="s">
        <v>10327</v>
      </c>
      <c r="B4670" t="s">
        <v>10328</v>
      </c>
      <c r="C4670">
        <v>92371</v>
      </c>
      <c r="D4670" t="s">
        <v>10307</v>
      </c>
      <c r="E4670" t="s">
        <v>10135</v>
      </c>
      <c r="F4670" t="s">
        <v>665</v>
      </c>
      <c r="G4670" t="str">
        <f t="shared" si="144"/>
        <v>aos_l10n_id.kecamatan_id_2243</v>
      </c>
      <c r="H4670" t="str">
        <f t="shared" si="145"/>
        <v>aos_l10n_id.kabupaten_id_162</v>
      </c>
    </row>
    <row r="4671" spans="1:8" x14ac:dyDescent="0.2">
      <c r="A4671" t="s">
        <v>10329</v>
      </c>
      <c r="B4671" t="s">
        <v>10330</v>
      </c>
      <c r="C4671">
        <v>92371</v>
      </c>
      <c r="D4671" t="s">
        <v>10307</v>
      </c>
      <c r="E4671" t="s">
        <v>10135</v>
      </c>
      <c r="F4671" t="s">
        <v>665</v>
      </c>
      <c r="G4671" t="str">
        <f t="shared" si="144"/>
        <v>aos_l10n_id.kecamatan_id_2243</v>
      </c>
      <c r="H4671" t="str">
        <f t="shared" si="145"/>
        <v>aos_l10n_id.kabupaten_id_162</v>
      </c>
    </row>
    <row r="4672" spans="1:8" x14ac:dyDescent="0.2">
      <c r="A4672" t="s">
        <v>10331</v>
      </c>
      <c r="B4672" t="s">
        <v>10332</v>
      </c>
      <c r="C4672">
        <v>92371</v>
      </c>
      <c r="D4672" t="s">
        <v>10307</v>
      </c>
      <c r="E4672" t="s">
        <v>10135</v>
      </c>
      <c r="F4672" t="s">
        <v>665</v>
      </c>
      <c r="G4672" t="str">
        <f t="shared" si="144"/>
        <v>aos_l10n_id.kecamatan_id_2243</v>
      </c>
      <c r="H4672" t="str">
        <f t="shared" si="145"/>
        <v>aos_l10n_id.kabupaten_id_162</v>
      </c>
    </row>
    <row r="4673" spans="1:8" x14ac:dyDescent="0.2">
      <c r="A4673" t="s">
        <v>10333</v>
      </c>
      <c r="B4673" t="s">
        <v>10334</v>
      </c>
      <c r="C4673">
        <v>92371</v>
      </c>
      <c r="D4673" t="s">
        <v>1077</v>
      </c>
      <c r="E4673" t="s">
        <v>1078</v>
      </c>
      <c r="F4673" t="s">
        <v>1079</v>
      </c>
      <c r="G4673" t="str">
        <f t="shared" si="144"/>
        <v>aos_l10n_id.kecamatan_id_1146</v>
      </c>
      <c r="H4673" t="str">
        <f t="shared" si="145"/>
        <v>aos_l10n_id.kabupaten_id_85</v>
      </c>
    </row>
    <row r="4674" spans="1:8" x14ac:dyDescent="0.2">
      <c r="A4674" t="s">
        <v>10335</v>
      </c>
      <c r="B4674" t="s">
        <v>7721</v>
      </c>
      <c r="C4674">
        <v>92371</v>
      </c>
      <c r="D4674" t="s">
        <v>1077</v>
      </c>
      <c r="E4674" t="s">
        <v>1078</v>
      </c>
      <c r="F4674" t="s">
        <v>1079</v>
      </c>
      <c r="G4674" t="str">
        <f t="shared" si="144"/>
        <v>aos_l10n_id.kecamatan_id_1146</v>
      </c>
      <c r="H4674" t="str">
        <f t="shared" si="145"/>
        <v>aos_l10n_id.kabupaten_id_85</v>
      </c>
    </row>
    <row r="4675" spans="1:8" x14ac:dyDescent="0.2">
      <c r="A4675" t="s">
        <v>10336</v>
      </c>
      <c r="B4675" t="s">
        <v>10337</v>
      </c>
      <c r="C4675">
        <v>92411</v>
      </c>
      <c r="D4675" t="s">
        <v>10338</v>
      </c>
      <c r="E4675" t="s">
        <v>9890</v>
      </c>
      <c r="F4675" t="s">
        <v>665</v>
      </c>
      <c r="G4675" t="str">
        <f t="shared" ref="G4675:G4738" si="146">IF(ISBLANK(D4675),"",CONCATENATE("aos_l10n_id.",D4675))</f>
        <v>aos_l10n_id.kecamatan_id_529</v>
      </c>
      <c r="H4675" t="str">
        <f t="shared" ref="H4675:H4738" si="147">IF(ISBLANK(E4675),"",CONCATENATE("aos_l10n_id.",E4675))</f>
        <v>aos_l10n_id.kabupaten_id_38</v>
      </c>
    </row>
    <row r="4676" spans="1:8" x14ac:dyDescent="0.2">
      <c r="A4676" t="s">
        <v>10339</v>
      </c>
      <c r="B4676" t="s">
        <v>10340</v>
      </c>
      <c r="C4676">
        <v>92411</v>
      </c>
      <c r="D4676" t="s">
        <v>10338</v>
      </c>
      <c r="E4676" t="s">
        <v>9890</v>
      </c>
      <c r="F4676" t="s">
        <v>665</v>
      </c>
      <c r="G4676" t="str">
        <f t="shared" si="146"/>
        <v>aos_l10n_id.kecamatan_id_529</v>
      </c>
      <c r="H4676" t="str">
        <f t="shared" si="147"/>
        <v>aos_l10n_id.kabupaten_id_38</v>
      </c>
    </row>
    <row r="4677" spans="1:8" x14ac:dyDescent="0.2">
      <c r="A4677" t="s">
        <v>10341</v>
      </c>
      <c r="B4677" t="s">
        <v>627</v>
      </c>
      <c r="C4677">
        <v>92411</v>
      </c>
      <c r="D4677" t="s">
        <v>10338</v>
      </c>
      <c r="E4677" t="s">
        <v>9890</v>
      </c>
      <c r="F4677" t="s">
        <v>665</v>
      </c>
      <c r="G4677" t="str">
        <f t="shared" si="146"/>
        <v>aos_l10n_id.kecamatan_id_529</v>
      </c>
      <c r="H4677" t="str">
        <f t="shared" si="147"/>
        <v>aos_l10n_id.kabupaten_id_38</v>
      </c>
    </row>
    <row r="4678" spans="1:8" x14ac:dyDescent="0.2">
      <c r="A4678" t="s">
        <v>10342</v>
      </c>
      <c r="B4678" t="s">
        <v>10343</v>
      </c>
      <c r="C4678">
        <v>92411</v>
      </c>
      <c r="D4678" t="s">
        <v>10338</v>
      </c>
      <c r="E4678" t="s">
        <v>9890</v>
      </c>
      <c r="F4678" t="s">
        <v>665</v>
      </c>
      <c r="G4678" t="str">
        <f t="shared" si="146"/>
        <v>aos_l10n_id.kecamatan_id_529</v>
      </c>
      <c r="H4678" t="str">
        <f t="shared" si="147"/>
        <v>aos_l10n_id.kabupaten_id_38</v>
      </c>
    </row>
    <row r="4679" spans="1:8" x14ac:dyDescent="0.2">
      <c r="A4679" t="s">
        <v>10344</v>
      </c>
      <c r="B4679" t="s">
        <v>6771</v>
      </c>
      <c r="C4679">
        <v>92411</v>
      </c>
      <c r="D4679" t="s">
        <v>10338</v>
      </c>
      <c r="E4679" t="s">
        <v>9890</v>
      </c>
      <c r="F4679" t="s">
        <v>665</v>
      </c>
      <c r="G4679" t="str">
        <f t="shared" si="146"/>
        <v>aos_l10n_id.kecamatan_id_529</v>
      </c>
      <c r="H4679" t="str">
        <f t="shared" si="147"/>
        <v>aos_l10n_id.kabupaten_id_38</v>
      </c>
    </row>
    <row r="4680" spans="1:8" x14ac:dyDescent="0.2">
      <c r="A4680" t="s">
        <v>10345</v>
      </c>
      <c r="B4680" t="s">
        <v>10346</v>
      </c>
      <c r="C4680">
        <v>92411</v>
      </c>
      <c r="D4680" t="s">
        <v>10338</v>
      </c>
      <c r="E4680" t="s">
        <v>9890</v>
      </c>
      <c r="F4680" t="s">
        <v>665</v>
      </c>
      <c r="G4680" t="str">
        <f t="shared" si="146"/>
        <v>aos_l10n_id.kecamatan_id_529</v>
      </c>
      <c r="H4680" t="str">
        <f t="shared" si="147"/>
        <v>aos_l10n_id.kabupaten_id_38</v>
      </c>
    </row>
    <row r="4681" spans="1:8" x14ac:dyDescent="0.2">
      <c r="A4681" t="s">
        <v>10347</v>
      </c>
      <c r="B4681" t="s">
        <v>10348</v>
      </c>
      <c r="C4681">
        <v>92412</v>
      </c>
      <c r="D4681" t="s">
        <v>10338</v>
      </c>
      <c r="E4681" t="s">
        <v>9890</v>
      </c>
      <c r="F4681" t="s">
        <v>665</v>
      </c>
      <c r="G4681" t="str">
        <f t="shared" si="146"/>
        <v>aos_l10n_id.kecamatan_id_529</v>
      </c>
      <c r="H4681" t="str">
        <f t="shared" si="147"/>
        <v>aos_l10n_id.kabupaten_id_38</v>
      </c>
    </row>
    <row r="4682" spans="1:8" x14ac:dyDescent="0.2">
      <c r="A4682" t="s">
        <v>10349</v>
      </c>
      <c r="B4682" t="s">
        <v>10350</v>
      </c>
      <c r="C4682">
        <v>92413</v>
      </c>
      <c r="D4682" t="s">
        <v>10338</v>
      </c>
      <c r="E4682" t="s">
        <v>9890</v>
      </c>
      <c r="F4682" t="s">
        <v>665</v>
      </c>
      <c r="G4682" t="str">
        <f t="shared" si="146"/>
        <v>aos_l10n_id.kecamatan_id_529</v>
      </c>
      <c r="H4682" t="str">
        <f t="shared" si="147"/>
        <v>aos_l10n_id.kabupaten_id_38</v>
      </c>
    </row>
    <row r="4683" spans="1:8" x14ac:dyDescent="0.2">
      <c r="A4683" t="s">
        <v>10351</v>
      </c>
      <c r="B4683" t="s">
        <v>10352</v>
      </c>
      <c r="C4683">
        <v>92414</v>
      </c>
      <c r="D4683" t="s">
        <v>10353</v>
      </c>
      <c r="E4683" t="s">
        <v>9890</v>
      </c>
      <c r="F4683" t="s">
        <v>665</v>
      </c>
      <c r="G4683" t="str">
        <f t="shared" si="146"/>
        <v>aos_l10n_id.kecamatan_id_531</v>
      </c>
      <c r="H4683" t="str">
        <f t="shared" si="147"/>
        <v>aos_l10n_id.kabupaten_id_38</v>
      </c>
    </row>
    <row r="4684" spans="1:8" x14ac:dyDescent="0.2">
      <c r="A4684" t="s">
        <v>10354</v>
      </c>
      <c r="B4684" t="s">
        <v>10355</v>
      </c>
      <c r="C4684">
        <v>92415</v>
      </c>
      <c r="D4684" t="s">
        <v>10353</v>
      </c>
      <c r="E4684" t="s">
        <v>9890</v>
      </c>
      <c r="F4684" t="s">
        <v>665</v>
      </c>
      <c r="G4684" t="str">
        <f t="shared" si="146"/>
        <v>aos_l10n_id.kecamatan_id_531</v>
      </c>
      <c r="H4684" t="str">
        <f t="shared" si="147"/>
        <v>aos_l10n_id.kabupaten_id_38</v>
      </c>
    </row>
    <row r="4685" spans="1:8" x14ac:dyDescent="0.2">
      <c r="A4685" t="s">
        <v>10356</v>
      </c>
      <c r="B4685" t="s">
        <v>10294</v>
      </c>
      <c r="C4685">
        <v>92415</v>
      </c>
      <c r="D4685" t="s">
        <v>10353</v>
      </c>
      <c r="E4685" t="s">
        <v>9890</v>
      </c>
      <c r="F4685" t="s">
        <v>665</v>
      </c>
      <c r="G4685" t="str">
        <f t="shared" si="146"/>
        <v>aos_l10n_id.kecamatan_id_531</v>
      </c>
      <c r="H4685" t="str">
        <f t="shared" si="147"/>
        <v>aos_l10n_id.kabupaten_id_38</v>
      </c>
    </row>
    <row r="4686" spans="1:8" x14ac:dyDescent="0.2">
      <c r="A4686" t="s">
        <v>10357</v>
      </c>
      <c r="B4686" t="s">
        <v>7856</v>
      </c>
      <c r="C4686">
        <v>92415</v>
      </c>
      <c r="D4686" t="s">
        <v>10338</v>
      </c>
      <c r="E4686" t="s">
        <v>9890</v>
      </c>
      <c r="F4686" t="s">
        <v>665</v>
      </c>
      <c r="G4686" t="str">
        <f t="shared" si="146"/>
        <v>aos_l10n_id.kecamatan_id_529</v>
      </c>
      <c r="H4686" t="str">
        <f t="shared" si="147"/>
        <v>aos_l10n_id.kabupaten_id_38</v>
      </c>
    </row>
    <row r="4687" spans="1:8" x14ac:dyDescent="0.2">
      <c r="A4687" t="s">
        <v>10358</v>
      </c>
      <c r="B4687" t="s">
        <v>10359</v>
      </c>
      <c r="C4687">
        <v>92415</v>
      </c>
      <c r="D4687" t="s">
        <v>10353</v>
      </c>
      <c r="E4687" t="s">
        <v>9890</v>
      </c>
      <c r="F4687" t="s">
        <v>665</v>
      </c>
      <c r="G4687" t="str">
        <f t="shared" si="146"/>
        <v>aos_l10n_id.kecamatan_id_531</v>
      </c>
      <c r="H4687" t="str">
        <f t="shared" si="147"/>
        <v>aos_l10n_id.kabupaten_id_38</v>
      </c>
    </row>
    <row r="4688" spans="1:8" x14ac:dyDescent="0.2">
      <c r="A4688" t="s">
        <v>10360</v>
      </c>
      <c r="B4688" t="s">
        <v>9808</v>
      </c>
      <c r="C4688">
        <v>92415</v>
      </c>
      <c r="D4688" t="s">
        <v>10353</v>
      </c>
      <c r="E4688" t="s">
        <v>9890</v>
      </c>
      <c r="F4688" t="s">
        <v>665</v>
      </c>
      <c r="G4688" t="str">
        <f t="shared" si="146"/>
        <v>aos_l10n_id.kecamatan_id_531</v>
      </c>
      <c r="H4688" t="str">
        <f t="shared" si="147"/>
        <v>aos_l10n_id.kabupaten_id_38</v>
      </c>
    </row>
    <row r="4689" spans="1:8" x14ac:dyDescent="0.2">
      <c r="A4689" t="s">
        <v>10361</v>
      </c>
      <c r="B4689" t="s">
        <v>10362</v>
      </c>
      <c r="C4689">
        <v>92415</v>
      </c>
      <c r="D4689" t="s">
        <v>10353</v>
      </c>
      <c r="E4689" t="s">
        <v>9890</v>
      </c>
      <c r="F4689" t="s">
        <v>665</v>
      </c>
      <c r="G4689" t="str">
        <f t="shared" si="146"/>
        <v>aos_l10n_id.kecamatan_id_531</v>
      </c>
      <c r="H4689" t="str">
        <f t="shared" si="147"/>
        <v>aos_l10n_id.kabupaten_id_38</v>
      </c>
    </row>
    <row r="4690" spans="1:8" x14ac:dyDescent="0.2">
      <c r="A4690" t="s">
        <v>10363</v>
      </c>
      <c r="B4690" t="s">
        <v>10364</v>
      </c>
      <c r="C4690">
        <v>92415</v>
      </c>
      <c r="D4690" t="s">
        <v>10353</v>
      </c>
      <c r="E4690" t="s">
        <v>9890</v>
      </c>
      <c r="F4690" t="s">
        <v>665</v>
      </c>
      <c r="G4690" t="str">
        <f t="shared" si="146"/>
        <v>aos_l10n_id.kecamatan_id_531</v>
      </c>
      <c r="H4690" t="str">
        <f t="shared" si="147"/>
        <v>aos_l10n_id.kabupaten_id_38</v>
      </c>
    </row>
    <row r="4691" spans="1:8" x14ac:dyDescent="0.2">
      <c r="A4691" t="s">
        <v>10365</v>
      </c>
      <c r="B4691" t="s">
        <v>10366</v>
      </c>
      <c r="C4691">
        <v>92415</v>
      </c>
      <c r="D4691" t="s">
        <v>10353</v>
      </c>
      <c r="E4691" t="s">
        <v>9890</v>
      </c>
      <c r="F4691" t="s">
        <v>665</v>
      </c>
      <c r="G4691" t="str">
        <f t="shared" si="146"/>
        <v>aos_l10n_id.kecamatan_id_531</v>
      </c>
      <c r="H4691" t="str">
        <f t="shared" si="147"/>
        <v>aos_l10n_id.kabupaten_id_38</v>
      </c>
    </row>
    <row r="4692" spans="1:8" x14ac:dyDescent="0.2">
      <c r="A4692" t="s">
        <v>10367</v>
      </c>
      <c r="B4692" t="s">
        <v>6720</v>
      </c>
      <c r="C4692">
        <v>92415</v>
      </c>
      <c r="D4692" t="s">
        <v>10353</v>
      </c>
      <c r="E4692" t="s">
        <v>9890</v>
      </c>
      <c r="F4692" t="s">
        <v>665</v>
      </c>
      <c r="G4692" t="str">
        <f t="shared" si="146"/>
        <v>aos_l10n_id.kecamatan_id_531</v>
      </c>
      <c r="H4692" t="str">
        <f t="shared" si="147"/>
        <v>aos_l10n_id.kabupaten_id_38</v>
      </c>
    </row>
    <row r="4693" spans="1:8" x14ac:dyDescent="0.2">
      <c r="A4693" t="s">
        <v>10368</v>
      </c>
      <c r="B4693" t="s">
        <v>10369</v>
      </c>
      <c r="C4693">
        <v>92451</v>
      </c>
      <c r="D4693" t="s">
        <v>10370</v>
      </c>
      <c r="E4693" t="s">
        <v>9890</v>
      </c>
      <c r="F4693" t="s">
        <v>665</v>
      </c>
      <c r="G4693" t="str">
        <f t="shared" si="146"/>
        <v>aos_l10n_id.kecamatan_id_530</v>
      </c>
      <c r="H4693" t="str">
        <f t="shared" si="147"/>
        <v>aos_l10n_id.kabupaten_id_38</v>
      </c>
    </row>
    <row r="4694" spans="1:8" x14ac:dyDescent="0.2">
      <c r="A4694" t="s">
        <v>10371</v>
      </c>
      <c r="B4694" t="s">
        <v>10372</v>
      </c>
      <c r="C4694">
        <v>92451</v>
      </c>
      <c r="D4694" t="s">
        <v>10373</v>
      </c>
      <c r="E4694" t="s">
        <v>9890</v>
      </c>
      <c r="F4694" t="s">
        <v>665</v>
      </c>
      <c r="G4694" t="str">
        <f t="shared" si="146"/>
        <v>aos_l10n_id.kecamatan_id_534</v>
      </c>
      <c r="H4694" t="str">
        <f t="shared" si="147"/>
        <v>aos_l10n_id.kabupaten_id_38</v>
      </c>
    </row>
    <row r="4695" spans="1:8" x14ac:dyDescent="0.2">
      <c r="A4695" t="s">
        <v>10374</v>
      </c>
      <c r="B4695" t="s">
        <v>10375</v>
      </c>
      <c r="C4695">
        <v>92451</v>
      </c>
      <c r="D4695" t="s">
        <v>10370</v>
      </c>
      <c r="E4695" t="s">
        <v>9890</v>
      </c>
      <c r="F4695" t="s">
        <v>665</v>
      </c>
      <c r="G4695" t="str">
        <f t="shared" si="146"/>
        <v>aos_l10n_id.kecamatan_id_530</v>
      </c>
      <c r="H4695" t="str">
        <f t="shared" si="147"/>
        <v>aos_l10n_id.kabupaten_id_38</v>
      </c>
    </row>
    <row r="4696" spans="1:8" x14ac:dyDescent="0.2">
      <c r="A4696" t="s">
        <v>10376</v>
      </c>
      <c r="B4696" t="s">
        <v>10377</v>
      </c>
      <c r="C4696">
        <v>92451</v>
      </c>
      <c r="D4696" t="s">
        <v>10378</v>
      </c>
      <c r="E4696" t="s">
        <v>9890</v>
      </c>
      <c r="F4696" t="s">
        <v>665</v>
      </c>
      <c r="G4696" t="str">
        <f t="shared" si="146"/>
        <v>aos_l10n_id.kecamatan_id_536</v>
      </c>
      <c r="H4696" t="str">
        <f t="shared" si="147"/>
        <v>aos_l10n_id.kabupaten_id_38</v>
      </c>
    </row>
    <row r="4697" spans="1:8" x14ac:dyDescent="0.2">
      <c r="A4697" t="s">
        <v>10379</v>
      </c>
      <c r="B4697" t="s">
        <v>10380</v>
      </c>
      <c r="C4697">
        <v>92451</v>
      </c>
      <c r="D4697" t="s">
        <v>10370</v>
      </c>
      <c r="E4697" t="s">
        <v>9890</v>
      </c>
      <c r="F4697" t="s">
        <v>665</v>
      </c>
      <c r="G4697" t="str">
        <f t="shared" si="146"/>
        <v>aos_l10n_id.kecamatan_id_530</v>
      </c>
      <c r="H4697" t="str">
        <f t="shared" si="147"/>
        <v>aos_l10n_id.kabupaten_id_38</v>
      </c>
    </row>
    <row r="4698" spans="1:8" x14ac:dyDescent="0.2">
      <c r="A4698" t="s">
        <v>10381</v>
      </c>
      <c r="B4698" t="s">
        <v>10382</v>
      </c>
      <c r="C4698">
        <v>92451</v>
      </c>
      <c r="D4698" t="s">
        <v>10370</v>
      </c>
      <c r="E4698" t="s">
        <v>9890</v>
      </c>
      <c r="F4698" t="s">
        <v>665</v>
      </c>
      <c r="G4698" t="str">
        <f t="shared" si="146"/>
        <v>aos_l10n_id.kecamatan_id_530</v>
      </c>
      <c r="H4698" t="str">
        <f t="shared" si="147"/>
        <v>aos_l10n_id.kabupaten_id_38</v>
      </c>
    </row>
    <row r="4699" spans="1:8" x14ac:dyDescent="0.2">
      <c r="A4699" t="s">
        <v>10383</v>
      </c>
      <c r="B4699" t="s">
        <v>10384</v>
      </c>
      <c r="C4699">
        <v>92451</v>
      </c>
      <c r="D4699" t="s">
        <v>10373</v>
      </c>
      <c r="E4699" t="s">
        <v>9890</v>
      </c>
      <c r="F4699" t="s">
        <v>665</v>
      </c>
      <c r="G4699" t="str">
        <f t="shared" si="146"/>
        <v>aos_l10n_id.kecamatan_id_534</v>
      </c>
      <c r="H4699" t="str">
        <f t="shared" si="147"/>
        <v>aos_l10n_id.kabupaten_id_38</v>
      </c>
    </row>
    <row r="4700" spans="1:8" x14ac:dyDescent="0.2">
      <c r="A4700" t="s">
        <v>10385</v>
      </c>
      <c r="B4700" t="s">
        <v>6969</v>
      </c>
      <c r="C4700">
        <v>92451</v>
      </c>
      <c r="D4700" t="s">
        <v>10370</v>
      </c>
      <c r="E4700" t="s">
        <v>9890</v>
      </c>
      <c r="F4700" t="s">
        <v>665</v>
      </c>
      <c r="G4700" t="str">
        <f t="shared" si="146"/>
        <v>aos_l10n_id.kecamatan_id_530</v>
      </c>
      <c r="H4700" t="str">
        <f t="shared" si="147"/>
        <v>aos_l10n_id.kabupaten_id_38</v>
      </c>
    </row>
    <row r="4701" spans="1:8" x14ac:dyDescent="0.2">
      <c r="A4701" t="s">
        <v>10386</v>
      </c>
      <c r="B4701" t="s">
        <v>6457</v>
      </c>
      <c r="C4701">
        <v>92451</v>
      </c>
      <c r="D4701" t="s">
        <v>10370</v>
      </c>
      <c r="E4701" t="s">
        <v>9890</v>
      </c>
      <c r="F4701" t="s">
        <v>665</v>
      </c>
      <c r="G4701" t="str">
        <f t="shared" si="146"/>
        <v>aos_l10n_id.kecamatan_id_530</v>
      </c>
      <c r="H4701" t="str">
        <f t="shared" si="147"/>
        <v>aos_l10n_id.kabupaten_id_38</v>
      </c>
    </row>
    <row r="4702" spans="1:8" x14ac:dyDescent="0.2">
      <c r="A4702" t="s">
        <v>10387</v>
      </c>
      <c r="B4702" t="s">
        <v>10050</v>
      </c>
      <c r="C4702">
        <v>92451</v>
      </c>
      <c r="D4702" t="s">
        <v>10370</v>
      </c>
      <c r="E4702" t="s">
        <v>9890</v>
      </c>
      <c r="F4702" t="s">
        <v>665</v>
      </c>
      <c r="G4702" t="str">
        <f t="shared" si="146"/>
        <v>aos_l10n_id.kecamatan_id_530</v>
      </c>
      <c r="H4702" t="str">
        <f t="shared" si="147"/>
        <v>aos_l10n_id.kabupaten_id_38</v>
      </c>
    </row>
    <row r="4703" spans="1:8" x14ac:dyDescent="0.2">
      <c r="A4703" t="s">
        <v>10388</v>
      </c>
      <c r="B4703" t="s">
        <v>10389</v>
      </c>
      <c r="C4703">
        <v>92451</v>
      </c>
      <c r="D4703" t="s">
        <v>10378</v>
      </c>
      <c r="E4703" t="s">
        <v>9890</v>
      </c>
      <c r="F4703" t="s">
        <v>665</v>
      </c>
      <c r="G4703" t="str">
        <f t="shared" si="146"/>
        <v>aos_l10n_id.kecamatan_id_536</v>
      </c>
      <c r="H4703" t="str">
        <f t="shared" si="147"/>
        <v>aos_l10n_id.kabupaten_id_38</v>
      </c>
    </row>
    <row r="4704" spans="1:8" x14ac:dyDescent="0.2">
      <c r="A4704" t="s">
        <v>10390</v>
      </c>
      <c r="B4704" t="s">
        <v>10391</v>
      </c>
      <c r="C4704">
        <v>92451</v>
      </c>
      <c r="D4704" t="s">
        <v>10373</v>
      </c>
      <c r="E4704" t="s">
        <v>9890</v>
      </c>
      <c r="F4704" t="s">
        <v>665</v>
      </c>
      <c r="G4704" t="str">
        <f t="shared" si="146"/>
        <v>aos_l10n_id.kecamatan_id_534</v>
      </c>
      <c r="H4704" t="str">
        <f t="shared" si="147"/>
        <v>aos_l10n_id.kabupaten_id_38</v>
      </c>
    </row>
    <row r="4705" spans="1:8" x14ac:dyDescent="0.2">
      <c r="A4705" t="s">
        <v>10392</v>
      </c>
      <c r="B4705" t="s">
        <v>10393</v>
      </c>
      <c r="C4705">
        <v>92451</v>
      </c>
      <c r="D4705" t="s">
        <v>10373</v>
      </c>
      <c r="E4705" t="s">
        <v>9890</v>
      </c>
      <c r="F4705" t="s">
        <v>665</v>
      </c>
      <c r="G4705" t="str">
        <f t="shared" si="146"/>
        <v>aos_l10n_id.kecamatan_id_534</v>
      </c>
      <c r="H4705" t="str">
        <f t="shared" si="147"/>
        <v>aos_l10n_id.kabupaten_id_38</v>
      </c>
    </row>
    <row r="4706" spans="1:8" x14ac:dyDescent="0.2">
      <c r="A4706" t="s">
        <v>10394</v>
      </c>
      <c r="B4706" t="s">
        <v>6850</v>
      </c>
      <c r="C4706">
        <v>92451</v>
      </c>
      <c r="D4706" t="s">
        <v>10370</v>
      </c>
      <c r="E4706" t="s">
        <v>9890</v>
      </c>
      <c r="F4706" t="s">
        <v>665</v>
      </c>
      <c r="G4706" t="str">
        <f t="shared" si="146"/>
        <v>aos_l10n_id.kecamatan_id_530</v>
      </c>
      <c r="H4706" t="str">
        <f t="shared" si="147"/>
        <v>aos_l10n_id.kabupaten_id_38</v>
      </c>
    </row>
    <row r="4707" spans="1:8" x14ac:dyDescent="0.2">
      <c r="A4707" t="s">
        <v>10395</v>
      </c>
      <c r="B4707" t="s">
        <v>6753</v>
      </c>
      <c r="C4707">
        <v>92451</v>
      </c>
      <c r="D4707" t="s">
        <v>10378</v>
      </c>
      <c r="E4707" t="s">
        <v>9890</v>
      </c>
      <c r="F4707" t="s">
        <v>665</v>
      </c>
      <c r="G4707" t="str">
        <f t="shared" si="146"/>
        <v>aos_l10n_id.kecamatan_id_536</v>
      </c>
      <c r="H4707" t="str">
        <f t="shared" si="147"/>
        <v>aos_l10n_id.kabupaten_id_38</v>
      </c>
    </row>
    <row r="4708" spans="1:8" x14ac:dyDescent="0.2">
      <c r="A4708" t="s">
        <v>10396</v>
      </c>
      <c r="B4708" t="s">
        <v>6783</v>
      </c>
      <c r="C4708">
        <v>92451</v>
      </c>
      <c r="D4708" t="s">
        <v>10373</v>
      </c>
      <c r="E4708" t="s">
        <v>9890</v>
      </c>
      <c r="F4708" t="s">
        <v>665</v>
      </c>
      <c r="G4708" t="str">
        <f t="shared" si="146"/>
        <v>aos_l10n_id.kecamatan_id_534</v>
      </c>
      <c r="H4708" t="str">
        <f t="shared" si="147"/>
        <v>aos_l10n_id.kabupaten_id_38</v>
      </c>
    </row>
    <row r="4709" spans="1:8" x14ac:dyDescent="0.2">
      <c r="A4709" t="s">
        <v>10397</v>
      </c>
      <c r="B4709" t="s">
        <v>10398</v>
      </c>
      <c r="C4709">
        <v>92451</v>
      </c>
      <c r="D4709" t="s">
        <v>10378</v>
      </c>
      <c r="E4709" t="s">
        <v>9890</v>
      </c>
      <c r="F4709" t="s">
        <v>665</v>
      </c>
      <c r="G4709" t="str">
        <f t="shared" si="146"/>
        <v>aos_l10n_id.kecamatan_id_536</v>
      </c>
      <c r="H4709" t="str">
        <f t="shared" si="147"/>
        <v>aos_l10n_id.kabupaten_id_38</v>
      </c>
    </row>
    <row r="4710" spans="1:8" x14ac:dyDescent="0.2">
      <c r="A4710" t="s">
        <v>10399</v>
      </c>
      <c r="B4710" t="s">
        <v>10400</v>
      </c>
      <c r="C4710">
        <v>92451</v>
      </c>
      <c r="D4710" t="s">
        <v>10370</v>
      </c>
      <c r="E4710" t="s">
        <v>9890</v>
      </c>
      <c r="F4710" t="s">
        <v>665</v>
      </c>
      <c r="G4710" t="str">
        <f t="shared" si="146"/>
        <v>aos_l10n_id.kecamatan_id_530</v>
      </c>
      <c r="H4710" t="str">
        <f t="shared" si="147"/>
        <v>aos_l10n_id.kabupaten_id_38</v>
      </c>
    </row>
    <row r="4711" spans="1:8" x14ac:dyDescent="0.2">
      <c r="A4711" t="s">
        <v>10401</v>
      </c>
      <c r="B4711" t="s">
        <v>10402</v>
      </c>
      <c r="C4711">
        <v>92451</v>
      </c>
      <c r="D4711" t="s">
        <v>10370</v>
      </c>
      <c r="E4711" t="s">
        <v>9890</v>
      </c>
      <c r="F4711" t="s">
        <v>665</v>
      </c>
      <c r="G4711" t="str">
        <f t="shared" si="146"/>
        <v>aos_l10n_id.kecamatan_id_530</v>
      </c>
      <c r="H4711" t="str">
        <f t="shared" si="147"/>
        <v>aos_l10n_id.kabupaten_id_38</v>
      </c>
    </row>
    <row r="4712" spans="1:8" x14ac:dyDescent="0.2">
      <c r="A4712" t="s">
        <v>10403</v>
      </c>
      <c r="B4712" t="s">
        <v>10085</v>
      </c>
      <c r="C4712">
        <v>92451</v>
      </c>
      <c r="D4712" t="s">
        <v>10370</v>
      </c>
      <c r="E4712" t="s">
        <v>9890</v>
      </c>
      <c r="F4712" t="s">
        <v>665</v>
      </c>
      <c r="G4712" t="str">
        <f t="shared" si="146"/>
        <v>aos_l10n_id.kecamatan_id_530</v>
      </c>
      <c r="H4712" t="str">
        <f t="shared" si="147"/>
        <v>aos_l10n_id.kabupaten_id_38</v>
      </c>
    </row>
    <row r="4713" spans="1:8" x14ac:dyDescent="0.2">
      <c r="A4713" t="s">
        <v>10404</v>
      </c>
      <c r="B4713" t="s">
        <v>6856</v>
      </c>
      <c r="C4713">
        <v>92451</v>
      </c>
      <c r="D4713" t="s">
        <v>10378</v>
      </c>
      <c r="E4713" t="s">
        <v>9890</v>
      </c>
      <c r="F4713" t="s">
        <v>665</v>
      </c>
      <c r="G4713" t="str">
        <f t="shared" si="146"/>
        <v>aos_l10n_id.kecamatan_id_536</v>
      </c>
      <c r="H4713" t="str">
        <f t="shared" si="147"/>
        <v>aos_l10n_id.kabupaten_id_38</v>
      </c>
    </row>
    <row r="4714" spans="1:8" x14ac:dyDescent="0.2">
      <c r="A4714" t="s">
        <v>10405</v>
      </c>
      <c r="B4714" t="s">
        <v>10406</v>
      </c>
      <c r="C4714">
        <v>92451</v>
      </c>
      <c r="D4714" t="s">
        <v>10378</v>
      </c>
      <c r="E4714" t="s">
        <v>9890</v>
      </c>
      <c r="F4714" t="s">
        <v>665</v>
      </c>
      <c r="G4714" t="str">
        <f t="shared" si="146"/>
        <v>aos_l10n_id.kecamatan_id_536</v>
      </c>
      <c r="H4714" t="str">
        <f t="shared" si="147"/>
        <v>aos_l10n_id.kabupaten_id_38</v>
      </c>
    </row>
    <row r="4715" spans="1:8" x14ac:dyDescent="0.2">
      <c r="A4715" t="s">
        <v>10407</v>
      </c>
      <c r="B4715" t="s">
        <v>10408</v>
      </c>
      <c r="C4715">
        <v>92451</v>
      </c>
      <c r="D4715" t="s">
        <v>10373</v>
      </c>
      <c r="E4715" t="s">
        <v>9890</v>
      </c>
      <c r="F4715" t="s">
        <v>665</v>
      </c>
      <c r="G4715" t="str">
        <f t="shared" si="146"/>
        <v>aos_l10n_id.kecamatan_id_534</v>
      </c>
      <c r="H4715" t="str">
        <f t="shared" si="147"/>
        <v>aos_l10n_id.kabupaten_id_38</v>
      </c>
    </row>
    <row r="4716" spans="1:8" x14ac:dyDescent="0.2">
      <c r="A4716" t="s">
        <v>10409</v>
      </c>
      <c r="B4716" t="s">
        <v>10410</v>
      </c>
      <c r="C4716">
        <v>92461</v>
      </c>
      <c r="D4716" t="s">
        <v>10411</v>
      </c>
      <c r="E4716" t="s">
        <v>9890</v>
      </c>
      <c r="F4716" t="s">
        <v>665</v>
      </c>
      <c r="G4716" t="str">
        <f t="shared" si="146"/>
        <v>aos_l10n_id.kecamatan_id_532</v>
      </c>
      <c r="H4716" t="str">
        <f t="shared" si="147"/>
        <v>aos_l10n_id.kabupaten_id_38</v>
      </c>
    </row>
    <row r="4717" spans="1:8" x14ac:dyDescent="0.2">
      <c r="A4717" t="s">
        <v>10412</v>
      </c>
      <c r="B4717" t="s">
        <v>10413</v>
      </c>
      <c r="C4717">
        <v>92461</v>
      </c>
      <c r="D4717" t="s">
        <v>9889</v>
      </c>
      <c r="E4717" t="s">
        <v>9890</v>
      </c>
      <c r="F4717" t="s">
        <v>665</v>
      </c>
      <c r="G4717" t="str">
        <f t="shared" si="146"/>
        <v>aos_l10n_id.kecamatan_id_535</v>
      </c>
      <c r="H4717" t="str">
        <f t="shared" si="147"/>
        <v>aos_l10n_id.kabupaten_id_38</v>
      </c>
    </row>
    <row r="4718" spans="1:8" x14ac:dyDescent="0.2">
      <c r="A4718" t="s">
        <v>10414</v>
      </c>
      <c r="B4718" t="s">
        <v>10415</v>
      </c>
      <c r="C4718">
        <v>92461</v>
      </c>
      <c r="D4718" t="s">
        <v>9889</v>
      </c>
      <c r="E4718" t="s">
        <v>9890</v>
      </c>
      <c r="F4718" t="s">
        <v>665</v>
      </c>
      <c r="G4718" t="str">
        <f t="shared" si="146"/>
        <v>aos_l10n_id.kecamatan_id_535</v>
      </c>
      <c r="H4718" t="str">
        <f t="shared" si="147"/>
        <v>aos_l10n_id.kabupaten_id_38</v>
      </c>
    </row>
    <row r="4719" spans="1:8" x14ac:dyDescent="0.2">
      <c r="A4719" t="s">
        <v>10416</v>
      </c>
      <c r="B4719" t="s">
        <v>5857</v>
      </c>
      <c r="C4719">
        <v>92461</v>
      </c>
      <c r="D4719" t="s">
        <v>10417</v>
      </c>
      <c r="E4719" t="s">
        <v>9890</v>
      </c>
      <c r="F4719" t="s">
        <v>665</v>
      </c>
      <c r="G4719" t="str">
        <f t="shared" si="146"/>
        <v>aos_l10n_id.kecamatan_id_533</v>
      </c>
      <c r="H4719" t="str">
        <f t="shared" si="147"/>
        <v>aos_l10n_id.kabupaten_id_38</v>
      </c>
    </row>
    <row r="4720" spans="1:8" x14ac:dyDescent="0.2">
      <c r="A4720" t="s">
        <v>10418</v>
      </c>
      <c r="B4720" t="s">
        <v>10419</v>
      </c>
      <c r="C4720">
        <v>92461</v>
      </c>
      <c r="D4720" t="s">
        <v>10417</v>
      </c>
      <c r="E4720" t="s">
        <v>9890</v>
      </c>
      <c r="F4720" t="s">
        <v>665</v>
      </c>
      <c r="G4720" t="str">
        <f t="shared" si="146"/>
        <v>aos_l10n_id.kecamatan_id_533</v>
      </c>
      <c r="H4720" t="str">
        <f t="shared" si="147"/>
        <v>aos_l10n_id.kabupaten_id_38</v>
      </c>
    </row>
    <row r="4721" spans="1:8" x14ac:dyDescent="0.2">
      <c r="A4721" t="s">
        <v>10420</v>
      </c>
      <c r="B4721" t="s">
        <v>10421</v>
      </c>
      <c r="C4721">
        <v>92461</v>
      </c>
      <c r="D4721" t="s">
        <v>10417</v>
      </c>
      <c r="E4721" t="s">
        <v>9890</v>
      </c>
      <c r="F4721" t="s">
        <v>665</v>
      </c>
      <c r="G4721" t="str">
        <f t="shared" si="146"/>
        <v>aos_l10n_id.kecamatan_id_533</v>
      </c>
      <c r="H4721" t="str">
        <f t="shared" si="147"/>
        <v>aos_l10n_id.kabupaten_id_38</v>
      </c>
    </row>
    <row r="4722" spans="1:8" x14ac:dyDescent="0.2">
      <c r="A4722" t="s">
        <v>10422</v>
      </c>
      <c r="B4722" t="s">
        <v>10423</v>
      </c>
      <c r="C4722">
        <v>92461</v>
      </c>
      <c r="D4722" t="s">
        <v>10417</v>
      </c>
      <c r="E4722" t="s">
        <v>9890</v>
      </c>
      <c r="F4722" t="s">
        <v>665</v>
      </c>
      <c r="G4722" t="str">
        <f t="shared" si="146"/>
        <v>aos_l10n_id.kecamatan_id_533</v>
      </c>
      <c r="H4722" t="str">
        <f t="shared" si="147"/>
        <v>aos_l10n_id.kabupaten_id_38</v>
      </c>
    </row>
    <row r="4723" spans="1:8" x14ac:dyDescent="0.2">
      <c r="A4723" t="s">
        <v>10424</v>
      </c>
      <c r="B4723" t="s">
        <v>10425</v>
      </c>
      <c r="C4723">
        <v>92461</v>
      </c>
      <c r="D4723" t="s">
        <v>9889</v>
      </c>
      <c r="E4723" t="s">
        <v>9890</v>
      </c>
      <c r="F4723" t="s">
        <v>665</v>
      </c>
      <c r="G4723" t="str">
        <f t="shared" si="146"/>
        <v>aos_l10n_id.kecamatan_id_535</v>
      </c>
      <c r="H4723" t="str">
        <f t="shared" si="147"/>
        <v>aos_l10n_id.kabupaten_id_38</v>
      </c>
    </row>
    <row r="4724" spans="1:8" x14ac:dyDescent="0.2">
      <c r="A4724" t="s">
        <v>10426</v>
      </c>
      <c r="B4724" t="s">
        <v>10427</v>
      </c>
      <c r="C4724">
        <v>92461</v>
      </c>
      <c r="D4724" t="s">
        <v>9889</v>
      </c>
      <c r="E4724" t="s">
        <v>9890</v>
      </c>
      <c r="F4724" t="s">
        <v>665</v>
      </c>
      <c r="G4724" t="str">
        <f t="shared" si="146"/>
        <v>aos_l10n_id.kecamatan_id_535</v>
      </c>
      <c r="H4724" t="str">
        <f t="shared" si="147"/>
        <v>aos_l10n_id.kabupaten_id_38</v>
      </c>
    </row>
    <row r="4725" spans="1:8" x14ac:dyDescent="0.2">
      <c r="A4725" t="s">
        <v>10428</v>
      </c>
      <c r="B4725" t="s">
        <v>9800</v>
      </c>
      <c r="C4725">
        <v>92461</v>
      </c>
      <c r="D4725" t="s">
        <v>10417</v>
      </c>
      <c r="E4725" t="s">
        <v>9890</v>
      </c>
      <c r="F4725" t="s">
        <v>665</v>
      </c>
      <c r="G4725" t="str">
        <f t="shared" si="146"/>
        <v>aos_l10n_id.kecamatan_id_533</v>
      </c>
      <c r="H4725" t="str">
        <f t="shared" si="147"/>
        <v>aos_l10n_id.kabupaten_id_38</v>
      </c>
    </row>
    <row r="4726" spans="1:8" x14ac:dyDescent="0.2">
      <c r="A4726" t="s">
        <v>10429</v>
      </c>
      <c r="B4726" t="s">
        <v>652</v>
      </c>
      <c r="C4726">
        <v>92461</v>
      </c>
      <c r="D4726" t="s">
        <v>9889</v>
      </c>
      <c r="E4726" t="s">
        <v>9890</v>
      </c>
      <c r="F4726" t="s">
        <v>665</v>
      </c>
      <c r="G4726" t="str">
        <f t="shared" si="146"/>
        <v>aos_l10n_id.kecamatan_id_535</v>
      </c>
      <c r="H4726" t="str">
        <f t="shared" si="147"/>
        <v>aos_l10n_id.kabupaten_id_38</v>
      </c>
    </row>
    <row r="4727" spans="1:8" x14ac:dyDescent="0.2">
      <c r="A4727" t="s">
        <v>10430</v>
      </c>
      <c r="B4727" t="s">
        <v>10431</v>
      </c>
      <c r="C4727">
        <v>92461</v>
      </c>
      <c r="D4727" t="s">
        <v>9889</v>
      </c>
      <c r="E4727" t="s">
        <v>9890</v>
      </c>
      <c r="F4727" t="s">
        <v>665</v>
      </c>
      <c r="G4727" t="str">
        <f t="shared" si="146"/>
        <v>aos_l10n_id.kecamatan_id_535</v>
      </c>
      <c r="H4727" t="str">
        <f t="shared" si="147"/>
        <v>aos_l10n_id.kabupaten_id_38</v>
      </c>
    </row>
    <row r="4728" spans="1:8" x14ac:dyDescent="0.2">
      <c r="A4728" t="s">
        <v>10432</v>
      </c>
      <c r="B4728" t="s">
        <v>10433</v>
      </c>
      <c r="C4728">
        <v>92461</v>
      </c>
      <c r="D4728" t="s">
        <v>10411</v>
      </c>
      <c r="E4728" t="s">
        <v>9890</v>
      </c>
      <c r="F4728" t="s">
        <v>665</v>
      </c>
      <c r="G4728" t="str">
        <f t="shared" si="146"/>
        <v>aos_l10n_id.kecamatan_id_532</v>
      </c>
      <c r="H4728" t="str">
        <f t="shared" si="147"/>
        <v>aos_l10n_id.kabupaten_id_38</v>
      </c>
    </row>
    <row r="4729" spans="1:8" x14ac:dyDescent="0.2">
      <c r="A4729" t="s">
        <v>10434</v>
      </c>
      <c r="B4729" t="s">
        <v>10435</v>
      </c>
      <c r="C4729">
        <v>92461</v>
      </c>
      <c r="D4729" t="s">
        <v>10411</v>
      </c>
      <c r="E4729" t="s">
        <v>9890</v>
      </c>
      <c r="F4729" t="s">
        <v>665</v>
      </c>
      <c r="G4729" t="str">
        <f t="shared" si="146"/>
        <v>aos_l10n_id.kecamatan_id_532</v>
      </c>
      <c r="H4729" t="str">
        <f t="shared" si="147"/>
        <v>aos_l10n_id.kabupaten_id_38</v>
      </c>
    </row>
    <row r="4730" spans="1:8" x14ac:dyDescent="0.2">
      <c r="A4730" t="s">
        <v>10436</v>
      </c>
      <c r="B4730" t="s">
        <v>10437</v>
      </c>
      <c r="C4730">
        <v>92461</v>
      </c>
      <c r="D4730" t="s">
        <v>9889</v>
      </c>
      <c r="E4730" t="s">
        <v>9890</v>
      </c>
      <c r="F4730" t="s">
        <v>665</v>
      </c>
      <c r="G4730" t="str">
        <f t="shared" si="146"/>
        <v>aos_l10n_id.kecamatan_id_535</v>
      </c>
      <c r="H4730" t="str">
        <f t="shared" si="147"/>
        <v>aos_l10n_id.kabupaten_id_38</v>
      </c>
    </row>
    <row r="4731" spans="1:8" x14ac:dyDescent="0.2">
      <c r="A4731" t="s">
        <v>10438</v>
      </c>
      <c r="B4731" t="s">
        <v>10439</v>
      </c>
      <c r="C4731">
        <v>92461</v>
      </c>
      <c r="D4731" t="s">
        <v>10411</v>
      </c>
      <c r="E4731" t="s">
        <v>9890</v>
      </c>
      <c r="F4731" t="s">
        <v>665</v>
      </c>
      <c r="G4731" t="str">
        <f t="shared" si="146"/>
        <v>aos_l10n_id.kecamatan_id_532</v>
      </c>
      <c r="H4731" t="str">
        <f t="shared" si="147"/>
        <v>aos_l10n_id.kabupaten_id_38</v>
      </c>
    </row>
    <row r="4732" spans="1:8" x14ac:dyDescent="0.2">
      <c r="A4732" t="s">
        <v>10440</v>
      </c>
      <c r="B4732" t="s">
        <v>10441</v>
      </c>
      <c r="C4732">
        <v>92461</v>
      </c>
      <c r="D4732" t="s">
        <v>9889</v>
      </c>
      <c r="E4732" t="s">
        <v>9890</v>
      </c>
      <c r="F4732" t="s">
        <v>665</v>
      </c>
      <c r="G4732" t="str">
        <f t="shared" si="146"/>
        <v>aos_l10n_id.kecamatan_id_535</v>
      </c>
      <c r="H4732" t="str">
        <f t="shared" si="147"/>
        <v>aos_l10n_id.kabupaten_id_38</v>
      </c>
    </row>
    <row r="4733" spans="1:8" x14ac:dyDescent="0.2">
      <c r="A4733" t="s">
        <v>10442</v>
      </c>
      <c r="B4733" t="s">
        <v>10443</v>
      </c>
      <c r="C4733">
        <v>92461</v>
      </c>
      <c r="D4733" t="s">
        <v>10417</v>
      </c>
      <c r="E4733" t="s">
        <v>9890</v>
      </c>
      <c r="F4733" t="s">
        <v>665</v>
      </c>
      <c r="G4733" t="str">
        <f t="shared" si="146"/>
        <v>aos_l10n_id.kecamatan_id_533</v>
      </c>
      <c r="H4733" t="str">
        <f t="shared" si="147"/>
        <v>aos_l10n_id.kabupaten_id_38</v>
      </c>
    </row>
    <row r="4734" spans="1:8" x14ac:dyDescent="0.2">
      <c r="A4734" t="s">
        <v>10444</v>
      </c>
      <c r="B4734" t="s">
        <v>10445</v>
      </c>
      <c r="C4734">
        <v>92461</v>
      </c>
      <c r="D4734" t="s">
        <v>10417</v>
      </c>
      <c r="E4734" t="s">
        <v>9890</v>
      </c>
      <c r="F4734" t="s">
        <v>665</v>
      </c>
      <c r="G4734" t="str">
        <f t="shared" si="146"/>
        <v>aos_l10n_id.kecamatan_id_533</v>
      </c>
      <c r="H4734" t="str">
        <f t="shared" si="147"/>
        <v>aos_l10n_id.kabupaten_id_38</v>
      </c>
    </row>
    <row r="4735" spans="1:8" x14ac:dyDescent="0.2">
      <c r="A4735" t="s">
        <v>10446</v>
      </c>
      <c r="B4735" t="s">
        <v>6829</v>
      </c>
      <c r="C4735">
        <v>92461</v>
      </c>
      <c r="D4735" t="s">
        <v>10417</v>
      </c>
      <c r="E4735" t="s">
        <v>9890</v>
      </c>
      <c r="F4735" t="s">
        <v>665</v>
      </c>
      <c r="G4735" t="str">
        <f t="shared" si="146"/>
        <v>aos_l10n_id.kecamatan_id_533</v>
      </c>
      <c r="H4735" t="str">
        <f t="shared" si="147"/>
        <v>aos_l10n_id.kabupaten_id_38</v>
      </c>
    </row>
    <row r="4736" spans="1:8" x14ac:dyDescent="0.2">
      <c r="A4736" t="s">
        <v>10447</v>
      </c>
      <c r="B4736" t="s">
        <v>10448</v>
      </c>
      <c r="C4736">
        <v>92461</v>
      </c>
      <c r="D4736" t="s">
        <v>10417</v>
      </c>
      <c r="E4736" t="s">
        <v>9890</v>
      </c>
      <c r="F4736" t="s">
        <v>665</v>
      </c>
      <c r="G4736" t="str">
        <f t="shared" si="146"/>
        <v>aos_l10n_id.kecamatan_id_533</v>
      </c>
      <c r="H4736" t="str">
        <f t="shared" si="147"/>
        <v>aos_l10n_id.kabupaten_id_38</v>
      </c>
    </row>
    <row r="4737" spans="1:8" x14ac:dyDescent="0.2">
      <c r="A4737" t="s">
        <v>10449</v>
      </c>
      <c r="B4737" t="s">
        <v>9944</v>
      </c>
      <c r="C4737">
        <v>92461</v>
      </c>
      <c r="D4737" t="s">
        <v>9889</v>
      </c>
      <c r="E4737" t="s">
        <v>9890</v>
      </c>
      <c r="F4737" t="s">
        <v>665</v>
      </c>
      <c r="G4737" t="str">
        <f t="shared" si="146"/>
        <v>aos_l10n_id.kecamatan_id_535</v>
      </c>
      <c r="H4737" t="str">
        <f t="shared" si="147"/>
        <v>aos_l10n_id.kabupaten_id_38</v>
      </c>
    </row>
    <row r="4738" spans="1:8" x14ac:dyDescent="0.2">
      <c r="A4738" t="s">
        <v>10450</v>
      </c>
      <c r="B4738" t="s">
        <v>10451</v>
      </c>
      <c r="C4738">
        <v>92461</v>
      </c>
      <c r="D4738" t="s">
        <v>9889</v>
      </c>
      <c r="E4738" t="s">
        <v>9890</v>
      </c>
      <c r="F4738" t="s">
        <v>665</v>
      </c>
      <c r="G4738" t="str">
        <f t="shared" si="146"/>
        <v>aos_l10n_id.kecamatan_id_535</v>
      </c>
      <c r="H4738" t="str">
        <f t="shared" si="147"/>
        <v>aos_l10n_id.kabupaten_id_38</v>
      </c>
    </row>
    <row r="4739" spans="1:8" x14ac:dyDescent="0.2">
      <c r="A4739" t="s">
        <v>10452</v>
      </c>
      <c r="B4739" t="s">
        <v>10453</v>
      </c>
      <c r="C4739">
        <v>92461</v>
      </c>
      <c r="D4739" t="s">
        <v>10417</v>
      </c>
      <c r="E4739" t="s">
        <v>9890</v>
      </c>
      <c r="F4739" t="s">
        <v>665</v>
      </c>
      <c r="G4739" t="str">
        <f t="shared" ref="G4739:G4802" si="148">IF(ISBLANK(D4739),"",CONCATENATE("aos_l10n_id.",D4739))</f>
        <v>aos_l10n_id.kecamatan_id_533</v>
      </c>
      <c r="H4739" t="str">
        <f t="shared" ref="H4739:H4802" si="149">IF(ISBLANK(E4739),"",CONCATENATE("aos_l10n_id.",E4739))</f>
        <v>aos_l10n_id.kabupaten_id_38</v>
      </c>
    </row>
    <row r="4740" spans="1:8" x14ac:dyDescent="0.2">
      <c r="A4740" t="s">
        <v>10454</v>
      </c>
      <c r="B4740" t="s">
        <v>10455</v>
      </c>
      <c r="C4740">
        <v>92461</v>
      </c>
      <c r="D4740" t="s">
        <v>10411</v>
      </c>
      <c r="E4740" t="s">
        <v>9890</v>
      </c>
      <c r="F4740" t="s">
        <v>665</v>
      </c>
      <c r="G4740" t="str">
        <f t="shared" si="148"/>
        <v>aos_l10n_id.kecamatan_id_532</v>
      </c>
      <c r="H4740" t="str">
        <f t="shared" si="149"/>
        <v>aos_l10n_id.kabupaten_id_38</v>
      </c>
    </row>
    <row r="4741" spans="1:8" x14ac:dyDescent="0.2">
      <c r="A4741" t="s">
        <v>10456</v>
      </c>
      <c r="B4741" t="s">
        <v>9653</v>
      </c>
      <c r="C4741">
        <v>92461</v>
      </c>
      <c r="D4741" t="s">
        <v>10411</v>
      </c>
      <c r="E4741" t="s">
        <v>9890</v>
      </c>
      <c r="F4741" t="s">
        <v>665</v>
      </c>
      <c r="G4741" t="str">
        <f t="shared" si="148"/>
        <v>aos_l10n_id.kecamatan_id_532</v>
      </c>
      <c r="H4741" t="str">
        <f t="shared" si="149"/>
        <v>aos_l10n_id.kabupaten_id_38</v>
      </c>
    </row>
    <row r="4742" spans="1:8" x14ac:dyDescent="0.2">
      <c r="A4742" t="s">
        <v>10457</v>
      </c>
      <c r="B4742" t="s">
        <v>7782</v>
      </c>
      <c r="C4742">
        <v>92511</v>
      </c>
      <c r="D4742" t="s">
        <v>10458</v>
      </c>
      <c r="E4742" t="s">
        <v>10459</v>
      </c>
      <c r="F4742" t="s">
        <v>665</v>
      </c>
      <c r="G4742" t="str">
        <f t="shared" si="148"/>
        <v>aos_l10n_id.kecamatan_id_1296</v>
      </c>
      <c r="H4742" t="str">
        <f t="shared" si="149"/>
        <v>aos_l10n_id.kabupaten_id_95</v>
      </c>
    </row>
    <row r="4743" spans="1:8" x14ac:dyDescent="0.2">
      <c r="A4743" t="s">
        <v>10460</v>
      </c>
      <c r="B4743" t="s">
        <v>10461</v>
      </c>
      <c r="C4743">
        <v>92511</v>
      </c>
      <c r="D4743" t="s">
        <v>10458</v>
      </c>
      <c r="E4743" t="s">
        <v>10459</v>
      </c>
      <c r="F4743" t="s">
        <v>665</v>
      </c>
      <c r="G4743" t="str">
        <f t="shared" si="148"/>
        <v>aos_l10n_id.kecamatan_id_1296</v>
      </c>
      <c r="H4743" t="str">
        <f t="shared" si="149"/>
        <v>aos_l10n_id.kabupaten_id_95</v>
      </c>
    </row>
    <row r="4744" spans="1:8" x14ac:dyDescent="0.2">
      <c r="A4744" t="s">
        <v>10462</v>
      </c>
      <c r="B4744" t="s">
        <v>10463</v>
      </c>
      <c r="C4744">
        <v>92511</v>
      </c>
      <c r="D4744" t="s">
        <v>10458</v>
      </c>
      <c r="E4744" t="s">
        <v>10459</v>
      </c>
      <c r="F4744" t="s">
        <v>665</v>
      </c>
      <c r="G4744" t="str">
        <f t="shared" si="148"/>
        <v>aos_l10n_id.kecamatan_id_1296</v>
      </c>
      <c r="H4744" t="str">
        <f t="shared" si="149"/>
        <v>aos_l10n_id.kabupaten_id_95</v>
      </c>
    </row>
    <row r="4745" spans="1:8" x14ac:dyDescent="0.2">
      <c r="A4745" t="s">
        <v>10464</v>
      </c>
      <c r="B4745" t="s">
        <v>10465</v>
      </c>
      <c r="C4745">
        <v>92511</v>
      </c>
      <c r="D4745" t="s">
        <v>10458</v>
      </c>
      <c r="E4745" t="s">
        <v>10459</v>
      </c>
      <c r="F4745" t="s">
        <v>665</v>
      </c>
      <c r="G4745" t="str">
        <f t="shared" si="148"/>
        <v>aos_l10n_id.kecamatan_id_1296</v>
      </c>
      <c r="H4745" t="str">
        <f t="shared" si="149"/>
        <v>aos_l10n_id.kabupaten_id_95</v>
      </c>
    </row>
    <row r="4746" spans="1:8" x14ac:dyDescent="0.2">
      <c r="A4746" t="s">
        <v>10466</v>
      </c>
      <c r="B4746" t="s">
        <v>10467</v>
      </c>
      <c r="C4746">
        <v>92511</v>
      </c>
      <c r="D4746" t="s">
        <v>10458</v>
      </c>
      <c r="E4746" t="s">
        <v>10459</v>
      </c>
      <c r="F4746" t="s">
        <v>665</v>
      </c>
      <c r="G4746" t="str">
        <f t="shared" si="148"/>
        <v>aos_l10n_id.kecamatan_id_1296</v>
      </c>
      <c r="H4746" t="str">
        <f t="shared" si="149"/>
        <v>aos_l10n_id.kabupaten_id_95</v>
      </c>
    </row>
    <row r="4747" spans="1:8" x14ac:dyDescent="0.2">
      <c r="A4747" t="s">
        <v>10468</v>
      </c>
      <c r="B4747" t="s">
        <v>10469</v>
      </c>
      <c r="C4747">
        <v>92513</v>
      </c>
      <c r="D4747" t="s">
        <v>10458</v>
      </c>
      <c r="E4747" t="s">
        <v>10459</v>
      </c>
      <c r="F4747" t="s">
        <v>665</v>
      </c>
      <c r="G4747" t="str">
        <f t="shared" si="148"/>
        <v>aos_l10n_id.kecamatan_id_1296</v>
      </c>
      <c r="H4747" t="str">
        <f t="shared" si="149"/>
        <v>aos_l10n_id.kabupaten_id_95</v>
      </c>
    </row>
    <row r="4748" spans="1:8" x14ac:dyDescent="0.2">
      <c r="A4748" t="s">
        <v>10470</v>
      </c>
      <c r="B4748" t="s">
        <v>10471</v>
      </c>
      <c r="C4748">
        <v>92514</v>
      </c>
      <c r="D4748" t="s">
        <v>10458</v>
      </c>
      <c r="E4748" t="s">
        <v>10459</v>
      </c>
      <c r="F4748" t="s">
        <v>665</v>
      </c>
      <c r="G4748" t="str">
        <f t="shared" si="148"/>
        <v>aos_l10n_id.kecamatan_id_1296</v>
      </c>
      <c r="H4748" t="str">
        <f t="shared" si="149"/>
        <v>aos_l10n_id.kabupaten_id_95</v>
      </c>
    </row>
    <row r="4749" spans="1:8" x14ac:dyDescent="0.2">
      <c r="A4749" t="s">
        <v>10472</v>
      </c>
      <c r="B4749" t="s">
        <v>10473</v>
      </c>
      <c r="C4749">
        <v>92516</v>
      </c>
      <c r="D4749" t="s">
        <v>1077</v>
      </c>
      <c r="E4749" t="s">
        <v>1078</v>
      </c>
      <c r="F4749" t="s">
        <v>1079</v>
      </c>
      <c r="G4749" t="str">
        <f t="shared" si="148"/>
        <v>aos_l10n_id.kecamatan_id_1146</v>
      </c>
      <c r="H4749" t="str">
        <f t="shared" si="149"/>
        <v>aos_l10n_id.kabupaten_id_85</v>
      </c>
    </row>
    <row r="4750" spans="1:8" x14ac:dyDescent="0.2">
      <c r="A4750" t="s">
        <v>10474</v>
      </c>
      <c r="B4750" t="s">
        <v>10475</v>
      </c>
      <c r="C4750">
        <v>92517</v>
      </c>
      <c r="D4750" t="s">
        <v>10476</v>
      </c>
      <c r="E4750" t="s">
        <v>10459</v>
      </c>
      <c r="F4750" t="s">
        <v>665</v>
      </c>
      <c r="G4750" t="str">
        <f t="shared" si="148"/>
        <v>aos_l10n_id.kecamatan_id_1294</v>
      </c>
      <c r="H4750" t="str">
        <f t="shared" si="149"/>
        <v>aos_l10n_id.kabupaten_id_95</v>
      </c>
    </row>
    <row r="4751" spans="1:8" x14ac:dyDescent="0.2">
      <c r="A4751" t="s">
        <v>10477</v>
      </c>
      <c r="B4751" t="s">
        <v>10478</v>
      </c>
      <c r="C4751">
        <v>92517</v>
      </c>
      <c r="D4751" t="s">
        <v>10476</v>
      </c>
      <c r="E4751" t="s">
        <v>10459</v>
      </c>
      <c r="F4751" t="s">
        <v>665</v>
      </c>
      <c r="G4751" t="str">
        <f t="shared" si="148"/>
        <v>aos_l10n_id.kecamatan_id_1294</v>
      </c>
      <c r="H4751" t="str">
        <f t="shared" si="149"/>
        <v>aos_l10n_id.kabupaten_id_95</v>
      </c>
    </row>
    <row r="4752" spans="1:8" x14ac:dyDescent="0.2">
      <c r="A4752" t="s">
        <v>10479</v>
      </c>
      <c r="B4752" t="s">
        <v>10480</v>
      </c>
      <c r="C4752">
        <v>92517</v>
      </c>
      <c r="D4752" t="s">
        <v>10476</v>
      </c>
      <c r="E4752" t="s">
        <v>10459</v>
      </c>
      <c r="F4752" t="s">
        <v>665</v>
      </c>
      <c r="G4752" t="str">
        <f t="shared" si="148"/>
        <v>aos_l10n_id.kecamatan_id_1294</v>
      </c>
      <c r="H4752" t="str">
        <f t="shared" si="149"/>
        <v>aos_l10n_id.kabupaten_id_95</v>
      </c>
    </row>
    <row r="4753" spans="1:8" x14ac:dyDescent="0.2">
      <c r="A4753" t="s">
        <v>10481</v>
      </c>
      <c r="B4753" t="s">
        <v>10482</v>
      </c>
      <c r="C4753">
        <v>92517</v>
      </c>
      <c r="D4753" t="s">
        <v>10476</v>
      </c>
      <c r="E4753" t="s">
        <v>10459</v>
      </c>
      <c r="F4753" t="s">
        <v>665</v>
      </c>
      <c r="G4753" t="str">
        <f t="shared" si="148"/>
        <v>aos_l10n_id.kecamatan_id_1294</v>
      </c>
      <c r="H4753" t="str">
        <f t="shared" si="149"/>
        <v>aos_l10n_id.kabupaten_id_95</v>
      </c>
    </row>
    <row r="4754" spans="1:8" x14ac:dyDescent="0.2">
      <c r="A4754" t="s">
        <v>10483</v>
      </c>
      <c r="B4754" t="s">
        <v>10484</v>
      </c>
      <c r="C4754">
        <v>92517</v>
      </c>
      <c r="D4754" t="s">
        <v>10458</v>
      </c>
      <c r="E4754" t="s">
        <v>10459</v>
      </c>
      <c r="F4754" t="s">
        <v>665</v>
      </c>
      <c r="G4754" t="str">
        <f t="shared" si="148"/>
        <v>aos_l10n_id.kecamatan_id_1296</v>
      </c>
      <c r="H4754" t="str">
        <f t="shared" si="149"/>
        <v>aos_l10n_id.kabupaten_id_95</v>
      </c>
    </row>
    <row r="4755" spans="1:8" x14ac:dyDescent="0.2">
      <c r="A4755" t="s">
        <v>10485</v>
      </c>
      <c r="B4755" t="s">
        <v>10486</v>
      </c>
      <c r="C4755">
        <v>92517</v>
      </c>
      <c r="D4755" t="s">
        <v>10476</v>
      </c>
      <c r="E4755" t="s">
        <v>10459</v>
      </c>
      <c r="F4755" t="s">
        <v>665</v>
      </c>
      <c r="G4755" t="str">
        <f t="shared" si="148"/>
        <v>aos_l10n_id.kecamatan_id_1294</v>
      </c>
      <c r="H4755" t="str">
        <f t="shared" si="149"/>
        <v>aos_l10n_id.kabupaten_id_95</v>
      </c>
    </row>
    <row r="4756" spans="1:8" x14ac:dyDescent="0.2">
      <c r="A4756" t="s">
        <v>10487</v>
      </c>
      <c r="B4756" t="s">
        <v>10488</v>
      </c>
      <c r="C4756">
        <v>92517</v>
      </c>
      <c r="D4756" t="s">
        <v>10476</v>
      </c>
      <c r="E4756" t="s">
        <v>10459</v>
      </c>
      <c r="F4756" t="s">
        <v>665</v>
      </c>
      <c r="G4756" t="str">
        <f t="shared" si="148"/>
        <v>aos_l10n_id.kecamatan_id_1294</v>
      </c>
      <c r="H4756" t="str">
        <f t="shared" si="149"/>
        <v>aos_l10n_id.kabupaten_id_95</v>
      </c>
    </row>
    <row r="4757" spans="1:8" x14ac:dyDescent="0.2">
      <c r="A4757" t="s">
        <v>10489</v>
      </c>
      <c r="B4757" t="s">
        <v>10490</v>
      </c>
      <c r="C4757">
        <v>92517</v>
      </c>
      <c r="D4757" t="s">
        <v>10476</v>
      </c>
      <c r="E4757" t="s">
        <v>10459</v>
      </c>
      <c r="F4757" t="s">
        <v>665</v>
      </c>
      <c r="G4757" t="str">
        <f t="shared" si="148"/>
        <v>aos_l10n_id.kecamatan_id_1294</v>
      </c>
      <c r="H4757" t="str">
        <f t="shared" si="149"/>
        <v>aos_l10n_id.kabupaten_id_95</v>
      </c>
    </row>
    <row r="4758" spans="1:8" x14ac:dyDescent="0.2">
      <c r="A4758" t="s">
        <v>10491</v>
      </c>
      <c r="B4758" t="s">
        <v>7235</v>
      </c>
      <c r="C4758">
        <v>92517</v>
      </c>
      <c r="D4758" t="s">
        <v>10476</v>
      </c>
      <c r="E4758" t="s">
        <v>10459</v>
      </c>
      <c r="F4758" t="s">
        <v>665</v>
      </c>
      <c r="G4758" t="str">
        <f t="shared" si="148"/>
        <v>aos_l10n_id.kecamatan_id_1294</v>
      </c>
      <c r="H4758" t="str">
        <f t="shared" si="149"/>
        <v>aos_l10n_id.kabupaten_id_95</v>
      </c>
    </row>
    <row r="4759" spans="1:8" x14ac:dyDescent="0.2">
      <c r="A4759" t="s">
        <v>10492</v>
      </c>
      <c r="B4759" t="s">
        <v>10493</v>
      </c>
      <c r="C4759">
        <v>92517</v>
      </c>
      <c r="D4759" t="s">
        <v>10476</v>
      </c>
      <c r="E4759" t="s">
        <v>10459</v>
      </c>
      <c r="F4759" t="s">
        <v>665</v>
      </c>
      <c r="G4759" t="str">
        <f t="shared" si="148"/>
        <v>aos_l10n_id.kecamatan_id_1294</v>
      </c>
      <c r="H4759" t="str">
        <f t="shared" si="149"/>
        <v>aos_l10n_id.kabupaten_id_95</v>
      </c>
    </row>
    <row r="4760" spans="1:8" x14ac:dyDescent="0.2">
      <c r="A4760" t="s">
        <v>10494</v>
      </c>
      <c r="B4760" t="s">
        <v>10495</v>
      </c>
      <c r="C4760">
        <v>92517</v>
      </c>
      <c r="D4760" t="s">
        <v>10476</v>
      </c>
      <c r="E4760" t="s">
        <v>10459</v>
      </c>
      <c r="F4760" t="s">
        <v>665</v>
      </c>
      <c r="G4760" t="str">
        <f t="shared" si="148"/>
        <v>aos_l10n_id.kecamatan_id_1294</v>
      </c>
      <c r="H4760" t="str">
        <f t="shared" si="149"/>
        <v>aos_l10n_id.kabupaten_id_95</v>
      </c>
    </row>
    <row r="4761" spans="1:8" x14ac:dyDescent="0.2">
      <c r="A4761" t="s">
        <v>10496</v>
      </c>
      <c r="B4761" t="s">
        <v>10497</v>
      </c>
      <c r="C4761">
        <v>92517</v>
      </c>
      <c r="D4761" t="s">
        <v>10476</v>
      </c>
      <c r="E4761" t="s">
        <v>10459</v>
      </c>
      <c r="F4761" t="s">
        <v>665</v>
      </c>
      <c r="G4761" t="str">
        <f t="shared" si="148"/>
        <v>aos_l10n_id.kecamatan_id_1294</v>
      </c>
      <c r="H4761" t="str">
        <f t="shared" si="149"/>
        <v>aos_l10n_id.kabupaten_id_95</v>
      </c>
    </row>
    <row r="4762" spans="1:8" x14ac:dyDescent="0.2">
      <c r="A4762" t="s">
        <v>10498</v>
      </c>
      <c r="B4762" t="s">
        <v>10499</v>
      </c>
      <c r="C4762">
        <v>92517</v>
      </c>
      <c r="D4762" t="s">
        <v>10476</v>
      </c>
      <c r="E4762" t="s">
        <v>10459</v>
      </c>
      <c r="F4762" t="s">
        <v>665</v>
      </c>
      <c r="G4762" t="str">
        <f t="shared" si="148"/>
        <v>aos_l10n_id.kecamatan_id_1294</v>
      </c>
      <c r="H4762" t="str">
        <f t="shared" si="149"/>
        <v>aos_l10n_id.kabupaten_id_95</v>
      </c>
    </row>
    <row r="4763" spans="1:8" x14ac:dyDescent="0.2">
      <c r="A4763" t="s">
        <v>10500</v>
      </c>
      <c r="B4763" t="s">
        <v>9832</v>
      </c>
      <c r="C4763">
        <v>92517</v>
      </c>
      <c r="D4763" t="s">
        <v>10476</v>
      </c>
      <c r="E4763" t="s">
        <v>10459</v>
      </c>
      <c r="F4763" t="s">
        <v>665</v>
      </c>
      <c r="G4763" t="str">
        <f t="shared" si="148"/>
        <v>aos_l10n_id.kecamatan_id_1294</v>
      </c>
      <c r="H4763" t="str">
        <f t="shared" si="149"/>
        <v>aos_l10n_id.kabupaten_id_95</v>
      </c>
    </row>
    <row r="4764" spans="1:8" x14ac:dyDescent="0.2">
      <c r="A4764" t="s">
        <v>10501</v>
      </c>
      <c r="B4764" t="s">
        <v>10502</v>
      </c>
      <c r="C4764">
        <v>92518</v>
      </c>
      <c r="D4764" t="s">
        <v>10458</v>
      </c>
      <c r="E4764" t="s">
        <v>10459</v>
      </c>
      <c r="F4764" t="s">
        <v>665</v>
      </c>
      <c r="G4764" t="str">
        <f t="shared" si="148"/>
        <v>aos_l10n_id.kecamatan_id_1296</v>
      </c>
      <c r="H4764" t="str">
        <f t="shared" si="149"/>
        <v>aos_l10n_id.kabupaten_id_95</v>
      </c>
    </row>
    <row r="4765" spans="1:8" x14ac:dyDescent="0.2">
      <c r="A4765" t="s">
        <v>10503</v>
      </c>
      <c r="B4765" t="s">
        <v>10504</v>
      </c>
      <c r="C4765">
        <v>92552</v>
      </c>
      <c r="D4765" t="s">
        <v>10505</v>
      </c>
      <c r="E4765" t="s">
        <v>10459</v>
      </c>
      <c r="F4765" t="s">
        <v>665</v>
      </c>
      <c r="G4765" t="str">
        <f t="shared" si="148"/>
        <v>aos_l10n_id.kecamatan_id_1295</v>
      </c>
      <c r="H4765" t="str">
        <f t="shared" si="149"/>
        <v>aos_l10n_id.kabupaten_id_95</v>
      </c>
    </row>
    <row r="4766" spans="1:8" x14ac:dyDescent="0.2">
      <c r="A4766" t="s">
        <v>10506</v>
      </c>
      <c r="B4766" t="s">
        <v>10410</v>
      </c>
      <c r="C4766">
        <v>92552</v>
      </c>
      <c r="D4766" t="s">
        <v>10505</v>
      </c>
      <c r="E4766" t="s">
        <v>10459</v>
      </c>
      <c r="F4766" t="s">
        <v>665</v>
      </c>
      <c r="G4766" t="str">
        <f t="shared" si="148"/>
        <v>aos_l10n_id.kecamatan_id_1295</v>
      </c>
      <c r="H4766" t="str">
        <f t="shared" si="149"/>
        <v>aos_l10n_id.kabupaten_id_95</v>
      </c>
    </row>
    <row r="4767" spans="1:8" x14ac:dyDescent="0.2">
      <c r="A4767" t="s">
        <v>10507</v>
      </c>
      <c r="B4767" t="s">
        <v>10508</v>
      </c>
      <c r="C4767">
        <v>92552</v>
      </c>
      <c r="D4767" t="s">
        <v>10509</v>
      </c>
      <c r="E4767" t="s">
        <v>10459</v>
      </c>
      <c r="F4767" t="s">
        <v>665</v>
      </c>
      <c r="G4767" t="str">
        <f t="shared" si="148"/>
        <v>aos_l10n_id.kecamatan_id_1290</v>
      </c>
      <c r="H4767" t="str">
        <f t="shared" si="149"/>
        <v>aos_l10n_id.kabupaten_id_95</v>
      </c>
    </row>
    <row r="4768" spans="1:8" x14ac:dyDescent="0.2">
      <c r="A4768" t="s">
        <v>10510</v>
      </c>
      <c r="B4768" t="s">
        <v>10511</v>
      </c>
      <c r="C4768">
        <v>92552</v>
      </c>
      <c r="D4768" t="s">
        <v>10509</v>
      </c>
      <c r="E4768" t="s">
        <v>10459</v>
      </c>
      <c r="F4768" t="s">
        <v>665</v>
      </c>
      <c r="G4768" t="str">
        <f t="shared" si="148"/>
        <v>aos_l10n_id.kecamatan_id_1290</v>
      </c>
      <c r="H4768" t="str">
        <f t="shared" si="149"/>
        <v>aos_l10n_id.kabupaten_id_95</v>
      </c>
    </row>
    <row r="4769" spans="1:8" x14ac:dyDescent="0.2">
      <c r="A4769" t="s">
        <v>10512</v>
      </c>
      <c r="B4769" t="s">
        <v>10513</v>
      </c>
      <c r="C4769">
        <v>92552</v>
      </c>
      <c r="D4769" t="s">
        <v>10509</v>
      </c>
      <c r="E4769" t="s">
        <v>10459</v>
      </c>
      <c r="F4769" t="s">
        <v>665</v>
      </c>
      <c r="G4769" t="str">
        <f t="shared" si="148"/>
        <v>aos_l10n_id.kecamatan_id_1290</v>
      </c>
      <c r="H4769" t="str">
        <f t="shared" si="149"/>
        <v>aos_l10n_id.kabupaten_id_95</v>
      </c>
    </row>
    <row r="4770" spans="1:8" x14ac:dyDescent="0.2">
      <c r="A4770" t="s">
        <v>10514</v>
      </c>
      <c r="B4770" t="s">
        <v>10515</v>
      </c>
      <c r="C4770">
        <v>92552</v>
      </c>
      <c r="D4770" t="s">
        <v>10509</v>
      </c>
      <c r="E4770" t="s">
        <v>10459</v>
      </c>
      <c r="F4770" t="s">
        <v>665</v>
      </c>
      <c r="G4770" t="str">
        <f t="shared" si="148"/>
        <v>aos_l10n_id.kecamatan_id_1290</v>
      </c>
      <c r="H4770" t="str">
        <f t="shared" si="149"/>
        <v>aos_l10n_id.kabupaten_id_95</v>
      </c>
    </row>
    <row r="4771" spans="1:8" x14ac:dyDescent="0.2">
      <c r="A4771" t="s">
        <v>10516</v>
      </c>
      <c r="B4771" t="s">
        <v>6920</v>
      </c>
      <c r="C4771">
        <v>92552</v>
      </c>
      <c r="D4771" t="s">
        <v>10509</v>
      </c>
      <c r="E4771" t="s">
        <v>10459</v>
      </c>
      <c r="F4771" t="s">
        <v>665</v>
      </c>
      <c r="G4771" t="str">
        <f t="shared" si="148"/>
        <v>aos_l10n_id.kecamatan_id_1290</v>
      </c>
      <c r="H4771" t="str">
        <f t="shared" si="149"/>
        <v>aos_l10n_id.kabupaten_id_95</v>
      </c>
    </row>
    <row r="4772" spans="1:8" x14ac:dyDescent="0.2">
      <c r="A4772" t="s">
        <v>10517</v>
      </c>
      <c r="B4772" t="s">
        <v>10518</v>
      </c>
      <c r="C4772">
        <v>92552</v>
      </c>
      <c r="D4772" t="s">
        <v>10505</v>
      </c>
      <c r="E4772" t="s">
        <v>10459</v>
      </c>
      <c r="F4772" t="s">
        <v>665</v>
      </c>
      <c r="G4772" t="str">
        <f t="shared" si="148"/>
        <v>aos_l10n_id.kecamatan_id_1295</v>
      </c>
      <c r="H4772" t="str">
        <f t="shared" si="149"/>
        <v>aos_l10n_id.kabupaten_id_95</v>
      </c>
    </row>
    <row r="4773" spans="1:8" x14ac:dyDescent="0.2">
      <c r="A4773" t="s">
        <v>10519</v>
      </c>
      <c r="B4773" t="s">
        <v>10520</v>
      </c>
      <c r="C4773">
        <v>92552</v>
      </c>
      <c r="D4773" t="s">
        <v>10509</v>
      </c>
      <c r="E4773" t="s">
        <v>10459</v>
      </c>
      <c r="F4773" t="s">
        <v>665</v>
      </c>
      <c r="G4773" t="str">
        <f t="shared" si="148"/>
        <v>aos_l10n_id.kecamatan_id_1290</v>
      </c>
      <c r="H4773" t="str">
        <f t="shared" si="149"/>
        <v>aos_l10n_id.kabupaten_id_95</v>
      </c>
    </row>
    <row r="4774" spans="1:8" x14ac:dyDescent="0.2">
      <c r="A4774" t="s">
        <v>10521</v>
      </c>
      <c r="B4774" t="s">
        <v>10372</v>
      </c>
      <c r="C4774">
        <v>92552</v>
      </c>
      <c r="D4774" t="s">
        <v>10509</v>
      </c>
      <c r="E4774" t="s">
        <v>10459</v>
      </c>
      <c r="F4774" t="s">
        <v>665</v>
      </c>
      <c r="G4774" t="str">
        <f t="shared" si="148"/>
        <v>aos_l10n_id.kecamatan_id_1290</v>
      </c>
      <c r="H4774" t="str">
        <f t="shared" si="149"/>
        <v>aos_l10n_id.kabupaten_id_95</v>
      </c>
    </row>
    <row r="4775" spans="1:8" x14ac:dyDescent="0.2">
      <c r="A4775" t="s">
        <v>10522</v>
      </c>
      <c r="B4775" t="s">
        <v>6783</v>
      </c>
      <c r="C4775">
        <v>92552</v>
      </c>
      <c r="D4775" t="s">
        <v>10505</v>
      </c>
      <c r="E4775" t="s">
        <v>10459</v>
      </c>
      <c r="F4775" t="s">
        <v>665</v>
      </c>
      <c r="G4775" t="str">
        <f t="shared" si="148"/>
        <v>aos_l10n_id.kecamatan_id_1295</v>
      </c>
      <c r="H4775" t="str">
        <f t="shared" si="149"/>
        <v>aos_l10n_id.kabupaten_id_95</v>
      </c>
    </row>
    <row r="4776" spans="1:8" x14ac:dyDescent="0.2">
      <c r="A4776" t="s">
        <v>10523</v>
      </c>
      <c r="B4776" t="s">
        <v>10524</v>
      </c>
      <c r="C4776">
        <v>92552</v>
      </c>
      <c r="D4776" t="s">
        <v>10509</v>
      </c>
      <c r="E4776" t="s">
        <v>10459</v>
      </c>
      <c r="F4776" t="s">
        <v>665</v>
      </c>
      <c r="G4776" t="str">
        <f t="shared" si="148"/>
        <v>aos_l10n_id.kecamatan_id_1290</v>
      </c>
      <c r="H4776" t="str">
        <f t="shared" si="149"/>
        <v>aos_l10n_id.kabupaten_id_95</v>
      </c>
    </row>
    <row r="4777" spans="1:8" x14ac:dyDescent="0.2">
      <c r="A4777" t="s">
        <v>10525</v>
      </c>
      <c r="B4777" t="s">
        <v>10526</v>
      </c>
      <c r="C4777">
        <v>92552</v>
      </c>
      <c r="D4777" t="s">
        <v>10505</v>
      </c>
      <c r="E4777" t="s">
        <v>10459</v>
      </c>
      <c r="F4777" t="s">
        <v>665</v>
      </c>
      <c r="G4777" t="str">
        <f t="shared" si="148"/>
        <v>aos_l10n_id.kecamatan_id_1295</v>
      </c>
      <c r="H4777" t="str">
        <f t="shared" si="149"/>
        <v>aos_l10n_id.kabupaten_id_95</v>
      </c>
    </row>
    <row r="4778" spans="1:8" x14ac:dyDescent="0.2">
      <c r="A4778" t="s">
        <v>10527</v>
      </c>
      <c r="B4778" t="s">
        <v>10528</v>
      </c>
      <c r="C4778">
        <v>92552</v>
      </c>
      <c r="D4778" t="s">
        <v>10505</v>
      </c>
      <c r="E4778" t="s">
        <v>10459</v>
      </c>
      <c r="F4778" t="s">
        <v>665</v>
      </c>
      <c r="G4778" t="str">
        <f t="shared" si="148"/>
        <v>aos_l10n_id.kecamatan_id_1295</v>
      </c>
      <c r="H4778" t="str">
        <f t="shared" si="149"/>
        <v>aos_l10n_id.kabupaten_id_95</v>
      </c>
    </row>
    <row r="4779" spans="1:8" x14ac:dyDescent="0.2">
      <c r="A4779" t="s">
        <v>10529</v>
      </c>
      <c r="B4779" t="s">
        <v>10530</v>
      </c>
      <c r="C4779">
        <v>92552</v>
      </c>
      <c r="D4779" t="s">
        <v>10505</v>
      </c>
      <c r="E4779" t="s">
        <v>10459</v>
      </c>
      <c r="F4779" t="s">
        <v>665</v>
      </c>
      <c r="G4779" t="str">
        <f t="shared" si="148"/>
        <v>aos_l10n_id.kecamatan_id_1295</v>
      </c>
      <c r="H4779" t="str">
        <f t="shared" si="149"/>
        <v>aos_l10n_id.kabupaten_id_95</v>
      </c>
    </row>
    <row r="4780" spans="1:8" x14ac:dyDescent="0.2">
      <c r="A4780" t="s">
        <v>10531</v>
      </c>
      <c r="B4780" t="s">
        <v>9680</v>
      </c>
      <c r="C4780">
        <v>92552</v>
      </c>
      <c r="D4780" t="s">
        <v>10505</v>
      </c>
      <c r="E4780" t="s">
        <v>10459</v>
      </c>
      <c r="F4780" t="s">
        <v>665</v>
      </c>
      <c r="G4780" t="str">
        <f t="shared" si="148"/>
        <v>aos_l10n_id.kecamatan_id_1295</v>
      </c>
      <c r="H4780" t="str">
        <f t="shared" si="149"/>
        <v>aos_l10n_id.kabupaten_id_95</v>
      </c>
    </row>
    <row r="4781" spans="1:8" x14ac:dyDescent="0.2">
      <c r="A4781" t="s">
        <v>10532</v>
      </c>
      <c r="B4781" t="s">
        <v>10533</v>
      </c>
      <c r="C4781">
        <v>92552</v>
      </c>
      <c r="D4781" t="s">
        <v>10509</v>
      </c>
      <c r="E4781" t="s">
        <v>10459</v>
      </c>
      <c r="F4781" t="s">
        <v>665</v>
      </c>
      <c r="G4781" t="str">
        <f t="shared" si="148"/>
        <v>aos_l10n_id.kecamatan_id_1290</v>
      </c>
      <c r="H4781" t="str">
        <f t="shared" si="149"/>
        <v>aos_l10n_id.kabupaten_id_95</v>
      </c>
    </row>
    <row r="4782" spans="1:8" x14ac:dyDescent="0.2">
      <c r="A4782" t="s">
        <v>10534</v>
      </c>
      <c r="B4782" t="s">
        <v>7211</v>
      </c>
      <c r="C4782">
        <v>92552</v>
      </c>
      <c r="D4782" t="s">
        <v>10509</v>
      </c>
      <c r="E4782" t="s">
        <v>10459</v>
      </c>
      <c r="F4782" t="s">
        <v>665</v>
      </c>
      <c r="G4782" t="str">
        <f t="shared" si="148"/>
        <v>aos_l10n_id.kecamatan_id_1290</v>
      </c>
      <c r="H4782" t="str">
        <f t="shared" si="149"/>
        <v>aos_l10n_id.kabupaten_id_95</v>
      </c>
    </row>
    <row r="4783" spans="1:8" x14ac:dyDescent="0.2">
      <c r="A4783" t="s">
        <v>10535</v>
      </c>
      <c r="B4783" t="s">
        <v>10536</v>
      </c>
      <c r="C4783">
        <v>92552</v>
      </c>
      <c r="D4783" t="s">
        <v>10505</v>
      </c>
      <c r="E4783" t="s">
        <v>10459</v>
      </c>
      <c r="F4783" t="s">
        <v>665</v>
      </c>
      <c r="G4783" t="str">
        <f t="shared" si="148"/>
        <v>aos_l10n_id.kecamatan_id_1295</v>
      </c>
      <c r="H4783" t="str">
        <f t="shared" si="149"/>
        <v>aos_l10n_id.kabupaten_id_95</v>
      </c>
    </row>
    <row r="4784" spans="1:8" x14ac:dyDescent="0.2">
      <c r="A4784" t="s">
        <v>10537</v>
      </c>
      <c r="B4784" t="s">
        <v>10538</v>
      </c>
      <c r="C4784">
        <v>92552</v>
      </c>
      <c r="D4784" t="s">
        <v>10509</v>
      </c>
      <c r="E4784" t="s">
        <v>10459</v>
      </c>
      <c r="F4784" t="s">
        <v>665</v>
      </c>
      <c r="G4784" t="str">
        <f t="shared" si="148"/>
        <v>aos_l10n_id.kecamatan_id_1290</v>
      </c>
      <c r="H4784" t="str">
        <f t="shared" si="149"/>
        <v>aos_l10n_id.kabupaten_id_95</v>
      </c>
    </row>
    <row r="4785" spans="1:8" x14ac:dyDescent="0.2">
      <c r="A4785" t="s">
        <v>10539</v>
      </c>
      <c r="B4785" t="s">
        <v>10540</v>
      </c>
      <c r="C4785">
        <v>92552</v>
      </c>
      <c r="D4785" t="s">
        <v>10509</v>
      </c>
      <c r="E4785" t="s">
        <v>10459</v>
      </c>
      <c r="F4785" t="s">
        <v>665</v>
      </c>
      <c r="G4785" t="str">
        <f t="shared" si="148"/>
        <v>aos_l10n_id.kecamatan_id_1290</v>
      </c>
      <c r="H4785" t="str">
        <f t="shared" si="149"/>
        <v>aos_l10n_id.kabupaten_id_95</v>
      </c>
    </row>
    <row r="4786" spans="1:8" x14ac:dyDescent="0.2">
      <c r="A4786" t="s">
        <v>10541</v>
      </c>
      <c r="B4786" t="s">
        <v>10542</v>
      </c>
      <c r="C4786">
        <v>92552</v>
      </c>
      <c r="D4786" t="s">
        <v>10509</v>
      </c>
      <c r="E4786" t="s">
        <v>10459</v>
      </c>
      <c r="F4786" t="s">
        <v>665</v>
      </c>
      <c r="G4786" t="str">
        <f t="shared" si="148"/>
        <v>aos_l10n_id.kecamatan_id_1290</v>
      </c>
      <c r="H4786" t="str">
        <f t="shared" si="149"/>
        <v>aos_l10n_id.kabupaten_id_95</v>
      </c>
    </row>
    <row r="4787" spans="1:8" x14ac:dyDescent="0.2">
      <c r="A4787" t="s">
        <v>10543</v>
      </c>
      <c r="B4787" t="s">
        <v>5471</v>
      </c>
      <c r="C4787">
        <v>92552</v>
      </c>
      <c r="D4787" t="s">
        <v>10505</v>
      </c>
      <c r="E4787" t="s">
        <v>10459</v>
      </c>
      <c r="F4787" t="s">
        <v>665</v>
      </c>
      <c r="G4787" t="str">
        <f t="shared" si="148"/>
        <v>aos_l10n_id.kecamatan_id_1295</v>
      </c>
      <c r="H4787" t="str">
        <f t="shared" si="149"/>
        <v>aos_l10n_id.kabupaten_id_95</v>
      </c>
    </row>
    <row r="4788" spans="1:8" x14ac:dyDescent="0.2">
      <c r="A4788" t="s">
        <v>10544</v>
      </c>
      <c r="B4788" t="s">
        <v>10545</v>
      </c>
      <c r="C4788">
        <v>92552</v>
      </c>
      <c r="D4788" t="s">
        <v>10505</v>
      </c>
      <c r="E4788" t="s">
        <v>10459</v>
      </c>
      <c r="F4788" t="s">
        <v>665</v>
      </c>
      <c r="G4788" t="str">
        <f t="shared" si="148"/>
        <v>aos_l10n_id.kecamatan_id_1295</v>
      </c>
      <c r="H4788" t="str">
        <f t="shared" si="149"/>
        <v>aos_l10n_id.kabupaten_id_95</v>
      </c>
    </row>
    <row r="4789" spans="1:8" x14ac:dyDescent="0.2">
      <c r="A4789" t="s">
        <v>10546</v>
      </c>
      <c r="B4789" t="s">
        <v>6211</v>
      </c>
      <c r="C4789">
        <v>92552</v>
      </c>
      <c r="D4789" t="s">
        <v>10505</v>
      </c>
      <c r="E4789" t="s">
        <v>10459</v>
      </c>
      <c r="F4789" t="s">
        <v>665</v>
      </c>
      <c r="G4789" t="str">
        <f t="shared" si="148"/>
        <v>aos_l10n_id.kecamatan_id_1295</v>
      </c>
      <c r="H4789" t="str">
        <f t="shared" si="149"/>
        <v>aos_l10n_id.kabupaten_id_95</v>
      </c>
    </row>
    <row r="4790" spans="1:8" x14ac:dyDescent="0.2">
      <c r="A4790" t="s">
        <v>10547</v>
      </c>
      <c r="B4790" t="s">
        <v>10548</v>
      </c>
      <c r="C4790">
        <v>92552</v>
      </c>
      <c r="D4790" t="s">
        <v>10509</v>
      </c>
      <c r="E4790" t="s">
        <v>10459</v>
      </c>
      <c r="F4790" t="s">
        <v>665</v>
      </c>
      <c r="G4790" t="str">
        <f t="shared" si="148"/>
        <v>aos_l10n_id.kecamatan_id_1290</v>
      </c>
      <c r="H4790" t="str">
        <f t="shared" si="149"/>
        <v>aos_l10n_id.kabupaten_id_95</v>
      </c>
    </row>
    <row r="4791" spans="1:8" x14ac:dyDescent="0.2">
      <c r="A4791" t="s">
        <v>10549</v>
      </c>
      <c r="B4791" t="s">
        <v>10550</v>
      </c>
      <c r="C4791">
        <v>92552</v>
      </c>
      <c r="D4791" t="s">
        <v>10509</v>
      </c>
      <c r="E4791" t="s">
        <v>10459</v>
      </c>
      <c r="F4791" t="s">
        <v>665</v>
      </c>
      <c r="G4791" t="str">
        <f t="shared" si="148"/>
        <v>aos_l10n_id.kecamatan_id_1290</v>
      </c>
      <c r="H4791" t="str">
        <f t="shared" si="149"/>
        <v>aos_l10n_id.kabupaten_id_95</v>
      </c>
    </row>
    <row r="4792" spans="1:8" x14ac:dyDescent="0.2">
      <c r="A4792" t="s">
        <v>10551</v>
      </c>
      <c r="B4792" t="s">
        <v>10552</v>
      </c>
      <c r="C4792">
        <v>92552</v>
      </c>
      <c r="D4792" t="s">
        <v>10505</v>
      </c>
      <c r="E4792" t="s">
        <v>10459</v>
      </c>
      <c r="F4792" t="s">
        <v>665</v>
      </c>
      <c r="G4792" t="str">
        <f t="shared" si="148"/>
        <v>aos_l10n_id.kecamatan_id_1295</v>
      </c>
      <c r="H4792" t="str">
        <f t="shared" si="149"/>
        <v>aos_l10n_id.kabupaten_id_95</v>
      </c>
    </row>
    <row r="4793" spans="1:8" x14ac:dyDescent="0.2">
      <c r="A4793" t="s">
        <v>10553</v>
      </c>
      <c r="B4793" t="s">
        <v>313</v>
      </c>
      <c r="C4793">
        <v>92552</v>
      </c>
      <c r="D4793" t="s">
        <v>10505</v>
      </c>
      <c r="E4793" t="s">
        <v>10459</v>
      </c>
      <c r="F4793" t="s">
        <v>665</v>
      </c>
      <c r="G4793" t="str">
        <f t="shared" si="148"/>
        <v>aos_l10n_id.kecamatan_id_1295</v>
      </c>
      <c r="H4793" t="str">
        <f t="shared" si="149"/>
        <v>aos_l10n_id.kabupaten_id_95</v>
      </c>
    </row>
    <row r="4794" spans="1:8" x14ac:dyDescent="0.2">
      <c r="A4794" t="s">
        <v>10554</v>
      </c>
      <c r="B4794" t="s">
        <v>6884</v>
      </c>
      <c r="C4794">
        <v>92552</v>
      </c>
      <c r="D4794" t="s">
        <v>10509</v>
      </c>
      <c r="E4794" t="s">
        <v>10459</v>
      </c>
      <c r="F4794" t="s">
        <v>665</v>
      </c>
      <c r="G4794" t="str">
        <f t="shared" si="148"/>
        <v>aos_l10n_id.kecamatan_id_1290</v>
      </c>
      <c r="H4794" t="str">
        <f t="shared" si="149"/>
        <v>aos_l10n_id.kabupaten_id_95</v>
      </c>
    </row>
    <row r="4795" spans="1:8" x14ac:dyDescent="0.2">
      <c r="A4795" t="s">
        <v>10555</v>
      </c>
      <c r="B4795" t="s">
        <v>10556</v>
      </c>
      <c r="C4795">
        <v>92552</v>
      </c>
      <c r="D4795" t="s">
        <v>10509</v>
      </c>
      <c r="E4795" t="s">
        <v>10459</v>
      </c>
      <c r="F4795" t="s">
        <v>665</v>
      </c>
      <c r="G4795" t="str">
        <f t="shared" si="148"/>
        <v>aos_l10n_id.kecamatan_id_1290</v>
      </c>
      <c r="H4795" t="str">
        <f t="shared" si="149"/>
        <v>aos_l10n_id.kabupaten_id_95</v>
      </c>
    </row>
    <row r="4796" spans="1:8" x14ac:dyDescent="0.2">
      <c r="A4796" t="s">
        <v>10557</v>
      </c>
      <c r="B4796" t="s">
        <v>10558</v>
      </c>
      <c r="C4796">
        <v>92552</v>
      </c>
      <c r="D4796" t="s">
        <v>10505</v>
      </c>
      <c r="E4796" t="s">
        <v>10459</v>
      </c>
      <c r="F4796" t="s">
        <v>665</v>
      </c>
      <c r="G4796" t="str">
        <f t="shared" si="148"/>
        <v>aos_l10n_id.kecamatan_id_1295</v>
      </c>
      <c r="H4796" t="str">
        <f t="shared" si="149"/>
        <v>aos_l10n_id.kabupaten_id_95</v>
      </c>
    </row>
    <row r="4797" spans="1:8" x14ac:dyDescent="0.2">
      <c r="A4797" t="s">
        <v>10559</v>
      </c>
      <c r="B4797" t="s">
        <v>6630</v>
      </c>
      <c r="C4797">
        <v>92561</v>
      </c>
      <c r="D4797" t="s">
        <v>10560</v>
      </c>
      <c r="E4797" t="s">
        <v>10459</v>
      </c>
      <c r="F4797" t="s">
        <v>665</v>
      </c>
      <c r="G4797" t="str">
        <f t="shared" si="148"/>
        <v>aos_l10n_id.kecamatan_id_1291</v>
      </c>
      <c r="H4797" t="str">
        <f t="shared" si="149"/>
        <v>aos_l10n_id.kabupaten_id_95</v>
      </c>
    </row>
    <row r="4798" spans="1:8" x14ac:dyDescent="0.2">
      <c r="A4798" t="s">
        <v>10561</v>
      </c>
      <c r="B4798" t="s">
        <v>10562</v>
      </c>
      <c r="C4798">
        <v>92561</v>
      </c>
      <c r="D4798" t="s">
        <v>10560</v>
      </c>
      <c r="E4798" t="s">
        <v>10459</v>
      </c>
      <c r="F4798" t="s">
        <v>665</v>
      </c>
      <c r="G4798" t="str">
        <f t="shared" si="148"/>
        <v>aos_l10n_id.kecamatan_id_1291</v>
      </c>
      <c r="H4798" t="str">
        <f t="shared" si="149"/>
        <v>aos_l10n_id.kabupaten_id_95</v>
      </c>
    </row>
    <row r="4799" spans="1:8" x14ac:dyDescent="0.2">
      <c r="A4799" t="s">
        <v>10563</v>
      </c>
      <c r="B4799" t="s">
        <v>10564</v>
      </c>
      <c r="C4799">
        <v>92561</v>
      </c>
      <c r="D4799" t="s">
        <v>10560</v>
      </c>
      <c r="E4799" t="s">
        <v>10459</v>
      </c>
      <c r="F4799" t="s">
        <v>665</v>
      </c>
      <c r="G4799" t="str">
        <f t="shared" si="148"/>
        <v>aos_l10n_id.kecamatan_id_1291</v>
      </c>
      <c r="H4799" t="str">
        <f t="shared" si="149"/>
        <v>aos_l10n_id.kabupaten_id_95</v>
      </c>
    </row>
    <row r="4800" spans="1:8" x14ac:dyDescent="0.2">
      <c r="A4800" t="s">
        <v>10565</v>
      </c>
      <c r="B4800" t="s">
        <v>10566</v>
      </c>
      <c r="C4800">
        <v>92561</v>
      </c>
      <c r="D4800" t="s">
        <v>10560</v>
      </c>
      <c r="E4800" t="s">
        <v>10459</v>
      </c>
      <c r="F4800" t="s">
        <v>665</v>
      </c>
      <c r="G4800" t="str">
        <f t="shared" si="148"/>
        <v>aos_l10n_id.kecamatan_id_1291</v>
      </c>
      <c r="H4800" t="str">
        <f t="shared" si="149"/>
        <v>aos_l10n_id.kabupaten_id_95</v>
      </c>
    </row>
    <row r="4801" spans="1:8" x14ac:dyDescent="0.2">
      <c r="A4801" t="s">
        <v>10567</v>
      </c>
      <c r="B4801" t="s">
        <v>10568</v>
      </c>
      <c r="C4801">
        <v>92561</v>
      </c>
      <c r="D4801" t="s">
        <v>10560</v>
      </c>
      <c r="E4801" t="s">
        <v>10459</v>
      </c>
      <c r="F4801" t="s">
        <v>665</v>
      </c>
      <c r="G4801" t="str">
        <f t="shared" si="148"/>
        <v>aos_l10n_id.kecamatan_id_1291</v>
      </c>
      <c r="H4801" t="str">
        <f t="shared" si="149"/>
        <v>aos_l10n_id.kabupaten_id_95</v>
      </c>
    </row>
    <row r="4802" spans="1:8" x14ac:dyDescent="0.2">
      <c r="A4802" t="s">
        <v>10569</v>
      </c>
      <c r="B4802" t="s">
        <v>10085</v>
      </c>
      <c r="C4802">
        <v>92561</v>
      </c>
      <c r="D4802" t="s">
        <v>10560</v>
      </c>
      <c r="E4802" t="s">
        <v>10459</v>
      </c>
      <c r="F4802" t="s">
        <v>665</v>
      </c>
      <c r="G4802" t="str">
        <f t="shared" si="148"/>
        <v>aos_l10n_id.kecamatan_id_1291</v>
      </c>
      <c r="H4802" t="str">
        <f t="shared" si="149"/>
        <v>aos_l10n_id.kabupaten_id_95</v>
      </c>
    </row>
    <row r="4803" spans="1:8" x14ac:dyDescent="0.2">
      <c r="A4803" t="s">
        <v>10570</v>
      </c>
      <c r="B4803" t="s">
        <v>10571</v>
      </c>
      <c r="C4803">
        <v>92561</v>
      </c>
      <c r="D4803" t="s">
        <v>10560</v>
      </c>
      <c r="E4803" t="s">
        <v>10459</v>
      </c>
      <c r="F4803" t="s">
        <v>665</v>
      </c>
      <c r="G4803" t="str">
        <f t="shared" ref="G4803:G4866" si="150">IF(ISBLANK(D4803),"",CONCATENATE("aos_l10n_id.",D4803))</f>
        <v>aos_l10n_id.kecamatan_id_1291</v>
      </c>
      <c r="H4803" t="str">
        <f t="shared" ref="H4803:H4866" si="151">IF(ISBLANK(E4803),"",CONCATENATE("aos_l10n_id.",E4803))</f>
        <v>aos_l10n_id.kabupaten_id_95</v>
      </c>
    </row>
    <row r="4804" spans="1:8" x14ac:dyDescent="0.2">
      <c r="A4804" t="s">
        <v>10572</v>
      </c>
      <c r="B4804" t="s">
        <v>10573</v>
      </c>
      <c r="C4804">
        <v>92561</v>
      </c>
      <c r="D4804" t="s">
        <v>10560</v>
      </c>
      <c r="E4804" t="s">
        <v>10459</v>
      </c>
      <c r="F4804" t="s">
        <v>665</v>
      </c>
      <c r="G4804" t="str">
        <f t="shared" si="150"/>
        <v>aos_l10n_id.kecamatan_id_1291</v>
      </c>
      <c r="H4804" t="str">
        <f t="shared" si="151"/>
        <v>aos_l10n_id.kabupaten_id_95</v>
      </c>
    </row>
    <row r="4805" spans="1:8" x14ac:dyDescent="0.2">
      <c r="A4805" t="s">
        <v>10574</v>
      </c>
      <c r="B4805" t="s">
        <v>10575</v>
      </c>
      <c r="C4805">
        <v>92561</v>
      </c>
      <c r="D4805" t="s">
        <v>10560</v>
      </c>
      <c r="E4805" t="s">
        <v>10459</v>
      </c>
      <c r="F4805" t="s">
        <v>665</v>
      </c>
      <c r="G4805" t="str">
        <f t="shared" si="150"/>
        <v>aos_l10n_id.kecamatan_id_1291</v>
      </c>
      <c r="H4805" t="str">
        <f t="shared" si="151"/>
        <v>aos_l10n_id.kabupaten_id_95</v>
      </c>
    </row>
    <row r="4806" spans="1:8" x14ac:dyDescent="0.2">
      <c r="A4806" t="s">
        <v>10576</v>
      </c>
      <c r="B4806" t="s">
        <v>203</v>
      </c>
      <c r="C4806">
        <v>92561</v>
      </c>
      <c r="D4806" t="s">
        <v>10560</v>
      </c>
      <c r="E4806" t="s">
        <v>10459</v>
      </c>
      <c r="F4806" t="s">
        <v>665</v>
      </c>
      <c r="G4806" t="str">
        <f t="shared" si="150"/>
        <v>aos_l10n_id.kecamatan_id_1291</v>
      </c>
      <c r="H4806" t="str">
        <f t="shared" si="151"/>
        <v>aos_l10n_id.kabupaten_id_95</v>
      </c>
    </row>
    <row r="4807" spans="1:8" x14ac:dyDescent="0.2">
      <c r="A4807" t="s">
        <v>10577</v>
      </c>
      <c r="B4807" t="s">
        <v>205</v>
      </c>
      <c r="C4807">
        <v>92561</v>
      </c>
      <c r="D4807" t="s">
        <v>10560</v>
      </c>
      <c r="E4807" t="s">
        <v>10459</v>
      </c>
      <c r="F4807" t="s">
        <v>665</v>
      </c>
      <c r="G4807" t="str">
        <f t="shared" si="150"/>
        <v>aos_l10n_id.kecamatan_id_1291</v>
      </c>
      <c r="H4807" t="str">
        <f t="shared" si="151"/>
        <v>aos_l10n_id.kabupaten_id_95</v>
      </c>
    </row>
    <row r="4808" spans="1:8" x14ac:dyDescent="0.2">
      <c r="A4808" t="s">
        <v>10578</v>
      </c>
      <c r="B4808" t="s">
        <v>10579</v>
      </c>
      <c r="C4808">
        <v>92561</v>
      </c>
      <c r="D4808" t="s">
        <v>10560</v>
      </c>
      <c r="E4808" t="s">
        <v>10459</v>
      </c>
      <c r="F4808" t="s">
        <v>665</v>
      </c>
      <c r="G4808" t="str">
        <f t="shared" si="150"/>
        <v>aos_l10n_id.kecamatan_id_1291</v>
      </c>
      <c r="H4808" t="str">
        <f t="shared" si="151"/>
        <v>aos_l10n_id.kabupaten_id_95</v>
      </c>
    </row>
    <row r="4809" spans="1:8" x14ac:dyDescent="0.2">
      <c r="A4809" t="s">
        <v>10580</v>
      </c>
      <c r="B4809" t="s">
        <v>7213</v>
      </c>
      <c r="C4809">
        <v>92561</v>
      </c>
      <c r="D4809" t="s">
        <v>10560</v>
      </c>
      <c r="E4809" t="s">
        <v>10459</v>
      </c>
      <c r="F4809" t="s">
        <v>665</v>
      </c>
      <c r="G4809" t="str">
        <f t="shared" si="150"/>
        <v>aos_l10n_id.kecamatan_id_1291</v>
      </c>
      <c r="H4809" t="str">
        <f t="shared" si="151"/>
        <v>aos_l10n_id.kabupaten_id_95</v>
      </c>
    </row>
    <row r="4810" spans="1:8" x14ac:dyDescent="0.2">
      <c r="A4810" t="s">
        <v>10581</v>
      </c>
      <c r="B4810" t="s">
        <v>10582</v>
      </c>
      <c r="C4810">
        <v>92561</v>
      </c>
      <c r="D4810" t="s">
        <v>10560</v>
      </c>
      <c r="E4810" t="s">
        <v>10459</v>
      </c>
      <c r="F4810" t="s">
        <v>665</v>
      </c>
      <c r="G4810" t="str">
        <f t="shared" si="150"/>
        <v>aos_l10n_id.kecamatan_id_1291</v>
      </c>
      <c r="H4810" t="str">
        <f t="shared" si="151"/>
        <v>aos_l10n_id.kabupaten_id_95</v>
      </c>
    </row>
    <row r="4811" spans="1:8" x14ac:dyDescent="0.2">
      <c r="A4811" t="s">
        <v>10583</v>
      </c>
      <c r="B4811" t="s">
        <v>10584</v>
      </c>
      <c r="C4811">
        <v>92561</v>
      </c>
      <c r="D4811" t="s">
        <v>10560</v>
      </c>
      <c r="E4811" t="s">
        <v>10459</v>
      </c>
      <c r="F4811" t="s">
        <v>665</v>
      </c>
      <c r="G4811" t="str">
        <f t="shared" si="150"/>
        <v>aos_l10n_id.kecamatan_id_1291</v>
      </c>
      <c r="H4811" t="str">
        <f t="shared" si="151"/>
        <v>aos_l10n_id.kabupaten_id_95</v>
      </c>
    </row>
    <row r="4812" spans="1:8" x14ac:dyDescent="0.2">
      <c r="A4812" t="s">
        <v>10585</v>
      </c>
      <c r="B4812" t="s">
        <v>10586</v>
      </c>
      <c r="C4812">
        <v>92561</v>
      </c>
      <c r="D4812" t="s">
        <v>10560</v>
      </c>
      <c r="E4812" t="s">
        <v>10459</v>
      </c>
      <c r="F4812" t="s">
        <v>665</v>
      </c>
      <c r="G4812" t="str">
        <f t="shared" si="150"/>
        <v>aos_l10n_id.kecamatan_id_1291</v>
      </c>
      <c r="H4812" t="str">
        <f t="shared" si="151"/>
        <v>aos_l10n_id.kabupaten_id_95</v>
      </c>
    </row>
    <row r="4813" spans="1:8" x14ac:dyDescent="0.2">
      <c r="A4813" t="s">
        <v>10587</v>
      </c>
      <c r="B4813" t="s">
        <v>69</v>
      </c>
      <c r="C4813">
        <v>92561</v>
      </c>
      <c r="D4813" t="s">
        <v>10560</v>
      </c>
      <c r="E4813" t="s">
        <v>10459</v>
      </c>
      <c r="F4813" t="s">
        <v>665</v>
      </c>
      <c r="G4813" t="str">
        <f t="shared" si="150"/>
        <v>aos_l10n_id.kecamatan_id_1291</v>
      </c>
      <c r="H4813" t="str">
        <f t="shared" si="151"/>
        <v>aos_l10n_id.kabupaten_id_95</v>
      </c>
    </row>
    <row r="4814" spans="1:8" x14ac:dyDescent="0.2">
      <c r="A4814" t="s">
        <v>10588</v>
      </c>
      <c r="B4814" t="s">
        <v>10589</v>
      </c>
      <c r="C4814">
        <v>92561</v>
      </c>
      <c r="D4814" t="s">
        <v>10560</v>
      </c>
      <c r="E4814" t="s">
        <v>10459</v>
      </c>
      <c r="F4814" t="s">
        <v>665</v>
      </c>
      <c r="G4814" t="str">
        <f t="shared" si="150"/>
        <v>aos_l10n_id.kecamatan_id_1291</v>
      </c>
      <c r="H4814" t="str">
        <f t="shared" si="151"/>
        <v>aos_l10n_id.kabupaten_id_95</v>
      </c>
    </row>
    <row r="4815" spans="1:8" x14ac:dyDescent="0.2">
      <c r="A4815" t="s">
        <v>10590</v>
      </c>
      <c r="B4815" t="s">
        <v>10591</v>
      </c>
      <c r="C4815">
        <v>92561</v>
      </c>
      <c r="D4815" t="s">
        <v>10560</v>
      </c>
      <c r="E4815" t="s">
        <v>10459</v>
      </c>
      <c r="F4815" t="s">
        <v>665</v>
      </c>
      <c r="G4815" t="str">
        <f t="shared" si="150"/>
        <v>aos_l10n_id.kecamatan_id_1291</v>
      </c>
      <c r="H4815" t="str">
        <f t="shared" si="151"/>
        <v>aos_l10n_id.kabupaten_id_95</v>
      </c>
    </row>
    <row r="4816" spans="1:8" x14ac:dyDescent="0.2">
      <c r="A4816" t="s">
        <v>10592</v>
      </c>
      <c r="B4816" t="s">
        <v>5207</v>
      </c>
      <c r="C4816">
        <v>92561</v>
      </c>
      <c r="D4816" t="s">
        <v>10560</v>
      </c>
      <c r="E4816" t="s">
        <v>10459</v>
      </c>
      <c r="F4816" t="s">
        <v>665</v>
      </c>
      <c r="G4816" t="str">
        <f t="shared" si="150"/>
        <v>aos_l10n_id.kecamatan_id_1291</v>
      </c>
      <c r="H4816" t="str">
        <f t="shared" si="151"/>
        <v>aos_l10n_id.kabupaten_id_95</v>
      </c>
    </row>
    <row r="4817" spans="1:8" x14ac:dyDescent="0.2">
      <c r="A4817" t="s">
        <v>10593</v>
      </c>
      <c r="B4817" t="s">
        <v>10594</v>
      </c>
      <c r="C4817">
        <v>92561</v>
      </c>
      <c r="D4817" t="s">
        <v>10560</v>
      </c>
      <c r="E4817" t="s">
        <v>10459</v>
      </c>
      <c r="F4817" t="s">
        <v>665</v>
      </c>
      <c r="G4817" t="str">
        <f t="shared" si="150"/>
        <v>aos_l10n_id.kecamatan_id_1291</v>
      </c>
      <c r="H4817" t="str">
        <f t="shared" si="151"/>
        <v>aos_l10n_id.kabupaten_id_95</v>
      </c>
    </row>
    <row r="4818" spans="1:8" x14ac:dyDescent="0.2">
      <c r="A4818" t="s">
        <v>10595</v>
      </c>
      <c r="B4818" t="s">
        <v>1221</v>
      </c>
      <c r="C4818">
        <v>92571</v>
      </c>
      <c r="D4818" t="s">
        <v>10596</v>
      </c>
      <c r="E4818" t="s">
        <v>10459</v>
      </c>
      <c r="F4818" t="s">
        <v>665</v>
      </c>
      <c r="G4818" t="str">
        <f t="shared" si="150"/>
        <v>aos_l10n_id.kecamatan_id_1288</v>
      </c>
      <c r="H4818" t="str">
        <f t="shared" si="151"/>
        <v>aos_l10n_id.kabupaten_id_95</v>
      </c>
    </row>
    <row r="4819" spans="1:8" x14ac:dyDescent="0.2">
      <c r="A4819" t="s">
        <v>10597</v>
      </c>
      <c r="B4819" t="s">
        <v>10598</v>
      </c>
      <c r="C4819">
        <v>92571</v>
      </c>
      <c r="D4819" t="s">
        <v>10596</v>
      </c>
      <c r="E4819" t="s">
        <v>10459</v>
      </c>
      <c r="F4819" t="s">
        <v>665</v>
      </c>
      <c r="G4819" t="str">
        <f t="shared" si="150"/>
        <v>aos_l10n_id.kecamatan_id_1288</v>
      </c>
      <c r="H4819" t="str">
        <f t="shared" si="151"/>
        <v>aos_l10n_id.kabupaten_id_95</v>
      </c>
    </row>
    <row r="4820" spans="1:8" x14ac:dyDescent="0.2">
      <c r="A4820" t="s">
        <v>10599</v>
      </c>
      <c r="B4820" t="s">
        <v>6710</v>
      </c>
      <c r="C4820">
        <v>92571</v>
      </c>
      <c r="D4820" t="s">
        <v>10596</v>
      </c>
      <c r="E4820" t="s">
        <v>10459</v>
      </c>
      <c r="F4820" t="s">
        <v>665</v>
      </c>
      <c r="G4820" t="str">
        <f t="shared" si="150"/>
        <v>aos_l10n_id.kecamatan_id_1288</v>
      </c>
      <c r="H4820" t="str">
        <f t="shared" si="151"/>
        <v>aos_l10n_id.kabupaten_id_95</v>
      </c>
    </row>
    <row r="4821" spans="1:8" x14ac:dyDescent="0.2">
      <c r="A4821" t="s">
        <v>10600</v>
      </c>
      <c r="B4821" t="s">
        <v>10601</v>
      </c>
      <c r="C4821">
        <v>92571</v>
      </c>
      <c r="D4821" t="s">
        <v>10596</v>
      </c>
      <c r="E4821" t="s">
        <v>10459</v>
      </c>
      <c r="F4821" t="s">
        <v>665</v>
      </c>
      <c r="G4821" t="str">
        <f t="shared" si="150"/>
        <v>aos_l10n_id.kecamatan_id_1288</v>
      </c>
      <c r="H4821" t="str">
        <f t="shared" si="151"/>
        <v>aos_l10n_id.kabupaten_id_95</v>
      </c>
    </row>
    <row r="4822" spans="1:8" x14ac:dyDescent="0.2">
      <c r="A4822" t="s">
        <v>10602</v>
      </c>
      <c r="B4822" t="s">
        <v>10603</v>
      </c>
      <c r="C4822">
        <v>92571</v>
      </c>
      <c r="D4822" t="s">
        <v>10596</v>
      </c>
      <c r="E4822" t="s">
        <v>10459</v>
      </c>
      <c r="F4822" t="s">
        <v>665</v>
      </c>
      <c r="G4822" t="str">
        <f t="shared" si="150"/>
        <v>aos_l10n_id.kecamatan_id_1288</v>
      </c>
      <c r="H4822" t="str">
        <f t="shared" si="151"/>
        <v>aos_l10n_id.kabupaten_id_95</v>
      </c>
    </row>
    <row r="4823" spans="1:8" x14ac:dyDescent="0.2">
      <c r="A4823" t="s">
        <v>10604</v>
      </c>
      <c r="B4823" t="s">
        <v>10605</v>
      </c>
      <c r="C4823">
        <v>92571</v>
      </c>
      <c r="D4823" t="s">
        <v>10596</v>
      </c>
      <c r="E4823" t="s">
        <v>10459</v>
      </c>
      <c r="F4823" t="s">
        <v>665</v>
      </c>
      <c r="G4823" t="str">
        <f t="shared" si="150"/>
        <v>aos_l10n_id.kecamatan_id_1288</v>
      </c>
      <c r="H4823" t="str">
        <f t="shared" si="151"/>
        <v>aos_l10n_id.kabupaten_id_95</v>
      </c>
    </row>
    <row r="4824" spans="1:8" x14ac:dyDescent="0.2">
      <c r="A4824" t="s">
        <v>10606</v>
      </c>
      <c r="B4824" t="s">
        <v>10607</v>
      </c>
      <c r="C4824">
        <v>92571</v>
      </c>
      <c r="D4824" t="s">
        <v>10596</v>
      </c>
      <c r="E4824" t="s">
        <v>10459</v>
      </c>
      <c r="F4824" t="s">
        <v>665</v>
      </c>
      <c r="G4824" t="str">
        <f t="shared" si="150"/>
        <v>aos_l10n_id.kecamatan_id_1288</v>
      </c>
      <c r="H4824" t="str">
        <f t="shared" si="151"/>
        <v>aos_l10n_id.kabupaten_id_95</v>
      </c>
    </row>
    <row r="4825" spans="1:8" x14ac:dyDescent="0.2">
      <c r="A4825" t="s">
        <v>10608</v>
      </c>
      <c r="B4825" t="s">
        <v>10609</v>
      </c>
      <c r="C4825">
        <v>92571</v>
      </c>
      <c r="D4825" t="s">
        <v>10596</v>
      </c>
      <c r="E4825" t="s">
        <v>10459</v>
      </c>
      <c r="F4825" t="s">
        <v>665</v>
      </c>
      <c r="G4825" t="str">
        <f t="shared" si="150"/>
        <v>aos_l10n_id.kecamatan_id_1288</v>
      </c>
      <c r="H4825" t="str">
        <f t="shared" si="151"/>
        <v>aos_l10n_id.kabupaten_id_95</v>
      </c>
    </row>
    <row r="4826" spans="1:8" x14ac:dyDescent="0.2">
      <c r="A4826" t="s">
        <v>10610</v>
      </c>
      <c r="B4826" t="s">
        <v>10611</v>
      </c>
      <c r="C4826">
        <v>92572</v>
      </c>
      <c r="D4826" t="s">
        <v>10612</v>
      </c>
      <c r="E4826" t="s">
        <v>10459</v>
      </c>
      <c r="F4826" t="s">
        <v>665</v>
      </c>
      <c r="G4826" t="str">
        <f t="shared" si="150"/>
        <v>aos_l10n_id.kecamatan_id_1289</v>
      </c>
      <c r="H4826" t="str">
        <f t="shared" si="151"/>
        <v>aos_l10n_id.kabupaten_id_95</v>
      </c>
    </row>
    <row r="4827" spans="1:8" x14ac:dyDescent="0.2">
      <c r="A4827" t="s">
        <v>10613</v>
      </c>
      <c r="B4827" t="s">
        <v>10614</v>
      </c>
      <c r="C4827">
        <v>92572</v>
      </c>
      <c r="D4827" t="s">
        <v>10612</v>
      </c>
      <c r="E4827" t="s">
        <v>10459</v>
      </c>
      <c r="F4827" t="s">
        <v>665</v>
      </c>
      <c r="G4827" t="str">
        <f t="shared" si="150"/>
        <v>aos_l10n_id.kecamatan_id_1289</v>
      </c>
      <c r="H4827" t="str">
        <f t="shared" si="151"/>
        <v>aos_l10n_id.kabupaten_id_95</v>
      </c>
    </row>
    <row r="4828" spans="1:8" x14ac:dyDescent="0.2">
      <c r="A4828" t="s">
        <v>10615</v>
      </c>
      <c r="B4828" t="s">
        <v>10372</v>
      </c>
      <c r="C4828">
        <v>92572</v>
      </c>
      <c r="D4828" t="s">
        <v>10612</v>
      </c>
      <c r="E4828" t="s">
        <v>10459</v>
      </c>
      <c r="F4828" t="s">
        <v>665</v>
      </c>
      <c r="G4828" t="str">
        <f t="shared" si="150"/>
        <v>aos_l10n_id.kecamatan_id_1289</v>
      </c>
      <c r="H4828" t="str">
        <f t="shared" si="151"/>
        <v>aos_l10n_id.kabupaten_id_95</v>
      </c>
    </row>
    <row r="4829" spans="1:8" x14ac:dyDescent="0.2">
      <c r="A4829" t="s">
        <v>10616</v>
      </c>
      <c r="B4829" t="s">
        <v>6753</v>
      </c>
      <c r="C4829">
        <v>92572</v>
      </c>
      <c r="D4829" t="s">
        <v>10612</v>
      </c>
      <c r="E4829" t="s">
        <v>10459</v>
      </c>
      <c r="F4829" t="s">
        <v>665</v>
      </c>
      <c r="G4829" t="str">
        <f t="shared" si="150"/>
        <v>aos_l10n_id.kecamatan_id_1289</v>
      </c>
      <c r="H4829" t="str">
        <f t="shared" si="151"/>
        <v>aos_l10n_id.kabupaten_id_95</v>
      </c>
    </row>
    <row r="4830" spans="1:8" x14ac:dyDescent="0.2">
      <c r="A4830" t="s">
        <v>10617</v>
      </c>
      <c r="B4830" t="s">
        <v>10406</v>
      </c>
      <c r="C4830">
        <v>92572</v>
      </c>
      <c r="D4830" t="s">
        <v>10612</v>
      </c>
      <c r="E4830" t="s">
        <v>10459</v>
      </c>
      <c r="F4830" t="s">
        <v>665</v>
      </c>
      <c r="G4830" t="str">
        <f t="shared" si="150"/>
        <v>aos_l10n_id.kecamatan_id_1289</v>
      </c>
      <c r="H4830" t="str">
        <f t="shared" si="151"/>
        <v>aos_l10n_id.kabupaten_id_95</v>
      </c>
    </row>
    <row r="4831" spans="1:8" x14ac:dyDescent="0.2">
      <c r="A4831" t="s">
        <v>10618</v>
      </c>
      <c r="B4831" t="s">
        <v>10619</v>
      </c>
      <c r="C4831">
        <v>92572</v>
      </c>
      <c r="D4831" t="s">
        <v>1077</v>
      </c>
      <c r="E4831" t="s">
        <v>1078</v>
      </c>
      <c r="F4831" t="s">
        <v>1079</v>
      </c>
      <c r="G4831" t="str">
        <f t="shared" si="150"/>
        <v>aos_l10n_id.kecamatan_id_1146</v>
      </c>
      <c r="H4831" t="str">
        <f t="shared" si="151"/>
        <v>aos_l10n_id.kabupaten_id_85</v>
      </c>
    </row>
    <row r="4832" spans="1:8" x14ac:dyDescent="0.2">
      <c r="A4832" t="s">
        <v>10620</v>
      </c>
      <c r="B4832" t="s">
        <v>10621</v>
      </c>
      <c r="C4832">
        <v>92572</v>
      </c>
      <c r="D4832" t="s">
        <v>10612</v>
      </c>
      <c r="E4832" t="s">
        <v>10459</v>
      </c>
      <c r="F4832" t="s">
        <v>665</v>
      </c>
      <c r="G4832" t="str">
        <f t="shared" si="150"/>
        <v>aos_l10n_id.kecamatan_id_1289</v>
      </c>
      <c r="H4832" t="str">
        <f t="shared" si="151"/>
        <v>aos_l10n_id.kabupaten_id_95</v>
      </c>
    </row>
    <row r="4833" spans="1:8" x14ac:dyDescent="0.2">
      <c r="A4833" t="s">
        <v>10622</v>
      </c>
      <c r="B4833" t="s">
        <v>10623</v>
      </c>
      <c r="C4833">
        <v>92572</v>
      </c>
      <c r="D4833" t="s">
        <v>10612</v>
      </c>
      <c r="E4833" t="s">
        <v>10459</v>
      </c>
      <c r="F4833" t="s">
        <v>665</v>
      </c>
      <c r="G4833" t="str">
        <f t="shared" si="150"/>
        <v>aos_l10n_id.kecamatan_id_1289</v>
      </c>
      <c r="H4833" t="str">
        <f t="shared" si="151"/>
        <v>aos_l10n_id.kabupaten_id_95</v>
      </c>
    </row>
    <row r="4834" spans="1:8" x14ac:dyDescent="0.2">
      <c r="A4834" t="s">
        <v>10624</v>
      </c>
      <c r="B4834" t="s">
        <v>10625</v>
      </c>
      <c r="C4834">
        <v>92572</v>
      </c>
      <c r="D4834" t="s">
        <v>10612</v>
      </c>
      <c r="E4834" t="s">
        <v>10459</v>
      </c>
      <c r="F4834" t="s">
        <v>665</v>
      </c>
      <c r="G4834" t="str">
        <f t="shared" si="150"/>
        <v>aos_l10n_id.kecamatan_id_1289</v>
      </c>
      <c r="H4834" t="str">
        <f t="shared" si="151"/>
        <v>aos_l10n_id.kabupaten_id_95</v>
      </c>
    </row>
    <row r="4835" spans="1:8" x14ac:dyDescent="0.2">
      <c r="A4835" t="s">
        <v>10626</v>
      </c>
      <c r="B4835" t="s">
        <v>10627</v>
      </c>
      <c r="C4835">
        <v>92572</v>
      </c>
      <c r="D4835" t="s">
        <v>10612</v>
      </c>
      <c r="E4835" t="s">
        <v>10459</v>
      </c>
      <c r="F4835" t="s">
        <v>665</v>
      </c>
      <c r="G4835" t="str">
        <f t="shared" si="150"/>
        <v>aos_l10n_id.kecamatan_id_1289</v>
      </c>
      <c r="H4835" t="str">
        <f t="shared" si="151"/>
        <v>aos_l10n_id.kabupaten_id_95</v>
      </c>
    </row>
    <row r="4836" spans="1:8" x14ac:dyDescent="0.2">
      <c r="A4836" t="s">
        <v>10628</v>
      </c>
      <c r="B4836" t="s">
        <v>10629</v>
      </c>
      <c r="C4836">
        <v>92572</v>
      </c>
      <c r="D4836" t="s">
        <v>10612</v>
      </c>
      <c r="E4836" t="s">
        <v>10459</v>
      </c>
      <c r="F4836" t="s">
        <v>665</v>
      </c>
      <c r="G4836" t="str">
        <f t="shared" si="150"/>
        <v>aos_l10n_id.kecamatan_id_1289</v>
      </c>
      <c r="H4836" t="str">
        <f t="shared" si="151"/>
        <v>aos_l10n_id.kabupaten_id_95</v>
      </c>
    </row>
    <row r="4837" spans="1:8" x14ac:dyDescent="0.2">
      <c r="A4837" t="s">
        <v>10630</v>
      </c>
      <c r="B4837" t="s">
        <v>10631</v>
      </c>
      <c r="C4837">
        <v>92572</v>
      </c>
      <c r="D4837" t="s">
        <v>10612</v>
      </c>
      <c r="E4837" t="s">
        <v>10459</v>
      </c>
      <c r="F4837" t="s">
        <v>665</v>
      </c>
      <c r="G4837" t="str">
        <f t="shared" si="150"/>
        <v>aos_l10n_id.kecamatan_id_1289</v>
      </c>
      <c r="H4837" t="str">
        <f t="shared" si="151"/>
        <v>aos_l10n_id.kabupaten_id_95</v>
      </c>
    </row>
    <row r="4838" spans="1:8" x14ac:dyDescent="0.2">
      <c r="A4838" t="s">
        <v>10632</v>
      </c>
      <c r="B4838" t="s">
        <v>6730</v>
      </c>
      <c r="C4838">
        <v>92572</v>
      </c>
      <c r="D4838" t="s">
        <v>10612</v>
      </c>
      <c r="E4838" t="s">
        <v>10459</v>
      </c>
      <c r="F4838" t="s">
        <v>665</v>
      </c>
      <c r="G4838" t="str">
        <f t="shared" si="150"/>
        <v>aos_l10n_id.kecamatan_id_1289</v>
      </c>
      <c r="H4838" t="str">
        <f t="shared" si="151"/>
        <v>aos_l10n_id.kabupaten_id_95</v>
      </c>
    </row>
    <row r="4839" spans="1:8" x14ac:dyDescent="0.2">
      <c r="A4839" t="s">
        <v>10633</v>
      </c>
      <c r="B4839" t="s">
        <v>10634</v>
      </c>
      <c r="C4839">
        <v>92572</v>
      </c>
      <c r="D4839" t="s">
        <v>10612</v>
      </c>
      <c r="E4839" t="s">
        <v>10459</v>
      </c>
      <c r="F4839" t="s">
        <v>665</v>
      </c>
      <c r="G4839" t="str">
        <f t="shared" si="150"/>
        <v>aos_l10n_id.kecamatan_id_1289</v>
      </c>
      <c r="H4839" t="str">
        <f t="shared" si="151"/>
        <v>aos_l10n_id.kabupaten_id_95</v>
      </c>
    </row>
    <row r="4840" spans="1:8" x14ac:dyDescent="0.2">
      <c r="A4840" t="s">
        <v>10635</v>
      </c>
      <c r="B4840" t="s">
        <v>10636</v>
      </c>
      <c r="C4840">
        <v>92573</v>
      </c>
      <c r="D4840" t="s">
        <v>10637</v>
      </c>
      <c r="E4840" t="s">
        <v>10459</v>
      </c>
      <c r="F4840" t="s">
        <v>665</v>
      </c>
      <c r="G4840" t="str">
        <f t="shared" si="150"/>
        <v>aos_l10n_id.kecamatan_id_1292</v>
      </c>
      <c r="H4840" t="str">
        <f t="shared" si="151"/>
        <v>aos_l10n_id.kabupaten_id_95</v>
      </c>
    </row>
    <row r="4841" spans="1:8" x14ac:dyDescent="0.2">
      <c r="A4841" t="s">
        <v>10638</v>
      </c>
      <c r="B4841" t="s">
        <v>6673</v>
      </c>
      <c r="C4841">
        <v>92573</v>
      </c>
      <c r="D4841" t="s">
        <v>10637</v>
      </c>
      <c r="E4841" t="s">
        <v>10459</v>
      </c>
      <c r="F4841" t="s">
        <v>665</v>
      </c>
      <c r="G4841" t="str">
        <f t="shared" si="150"/>
        <v>aos_l10n_id.kecamatan_id_1292</v>
      </c>
      <c r="H4841" t="str">
        <f t="shared" si="151"/>
        <v>aos_l10n_id.kabupaten_id_95</v>
      </c>
    </row>
    <row r="4842" spans="1:8" x14ac:dyDescent="0.2">
      <c r="A4842" t="s">
        <v>10639</v>
      </c>
      <c r="B4842" t="s">
        <v>10640</v>
      </c>
      <c r="C4842">
        <v>92573</v>
      </c>
      <c r="D4842" t="s">
        <v>10637</v>
      </c>
      <c r="E4842" t="s">
        <v>10459</v>
      </c>
      <c r="F4842" t="s">
        <v>665</v>
      </c>
      <c r="G4842" t="str">
        <f t="shared" si="150"/>
        <v>aos_l10n_id.kecamatan_id_1292</v>
      </c>
      <c r="H4842" t="str">
        <f t="shared" si="151"/>
        <v>aos_l10n_id.kabupaten_id_95</v>
      </c>
    </row>
    <row r="4843" spans="1:8" x14ac:dyDescent="0.2">
      <c r="A4843" t="s">
        <v>10641</v>
      </c>
      <c r="B4843" t="s">
        <v>10642</v>
      </c>
      <c r="C4843">
        <v>92573</v>
      </c>
      <c r="D4843" t="s">
        <v>10637</v>
      </c>
      <c r="E4843" t="s">
        <v>10459</v>
      </c>
      <c r="F4843" t="s">
        <v>665</v>
      </c>
      <c r="G4843" t="str">
        <f t="shared" si="150"/>
        <v>aos_l10n_id.kecamatan_id_1292</v>
      </c>
      <c r="H4843" t="str">
        <f t="shared" si="151"/>
        <v>aos_l10n_id.kabupaten_id_95</v>
      </c>
    </row>
    <row r="4844" spans="1:8" x14ac:dyDescent="0.2">
      <c r="A4844" t="s">
        <v>10643</v>
      </c>
      <c r="B4844" t="s">
        <v>10644</v>
      </c>
      <c r="C4844">
        <v>92573</v>
      </c>
      <c r="D4844" t="s">
        <v>10637</v>
      </c>
      <c r="E4844" t="s">
        <v>10459</v>
      </c>
      <c r="F4844" t="s">
        <v>665</v>
      </c>
      <c r="G4844" t="str">
        <f t="shared" si="150"/>
        <v>aos_l10n_id.kecamatan_id_1292</v>
      </c>
      <c r="H4844" t="str">
        <f t="shared" si="151"/>
        <v>aos_l10n_id.kabupaten_id_95</v>
      </c>
    </row>
    <row r="4845" spans="1:8" x14ac:dyDescent="0.2">
      <c r="A4845" t="s">
        <v>10645</v>
      </c>
      <c r="B4845" t="s">
        <v>10646</v>
      </c>
      <c r="C4845">
        <v>92573</v>
      </c>
      <c r="D4845" t="s">
        <v>10637</v>
      </c>
      <c r="E4845" t="s">
        <v>10459</v>
      </c>
      <c r="F4845" t="s">
        <v>665</v>
      </c>
      <c r="G4845" t="str">
        <f t="shared" si="150"/>
        <v>aos_l10n_id.kecamatan_id_1292</v>
      </c>
      <c r="H4845" t="str">
        <f t="shared" si="151"/>
        <v>aos_l10n_id.kabupaten_id_95</v>
      </c>
    </row>
    <row r="4846" spans="1:8" x14ac:dyDescent="0.2">
      <c r="A4846" t="s">
        <v>10647</v>
      </c>
      <c r="B4846" t="s">
        <v>10648</v>
      </c>
      <c r="C4846">
        <v>92573</v>
      </c>
      <c r="D4846" t="s">
        <v>10637</v>
      </c>
      <c r="E4846" t="s">
        <v>10459</v>
      </c>
      <c r="F4846" t="s">
        <v>665</v>
      </c>
      <c r="G4846" t="str">
        <f t="shared" si="150"/>
        <v>aos_l10n_id.kecamatan_id_1292</v>
      </c>
      <c r="H4846" t="str">
        <f t="shared" si="151"/>
        <v>aos_l10n_id.kabupaten_id_95</v>
      </c>
    </row>
    <row r="4847" spans="1:8" x14ac:dyDescent="0.2">
      <c r="A4847" t="s">
        <v>10649</v>
      </c>
      <c r="B4847" t="s">
        <v>10650</v>
      </c>
      <c r="C4847">
        <v>92573</v>
      </c>
      <c r="D4847" t="s">
        <v>10637</v>
      </c>
      <c r="E4847" t="s">
        <v>10459</v>
      </c>
      <c r="F4847" t="s">
        <v>665</v>
      </c>
      <c r="G4847" t="str">
        <f t="shared" si="150"/>
        <v>aos_l10n_id.kecamatan_id_1292</v>
      </c>
      <c r="H4847" t="str">
        <f t="shared" si="151"/>
        <v>aos_l10n_id.kabupaten_id_95</v>
      </c>
    </row>
    <row r="4848" spans="1:8" x14ac:dyDescent="0.2">
      <c r="A4848" t="s">
        <v>10651</v>
      </c>
      <c r="B4848" t="s">
        <v>10652</v>
      </c>
      <c r="C4848">
        <v>92574</v>
      </c>
      <c r="D4848" t="s">
        <v>10653</v>
      </c>
      <c r="E4848" t="s">
        <v>10459</v>
      </c>
      <c r="F4848" t="s">
        <v>665</v>
      </c>
      <c r="G4848" t="str">
        <f t="shared" si="150"/>
        <v>aos_l10n_id.kecamatan_id_1293</v>
      </c>
      <c r="H4848" t="str">
        <f t="shared" si="151"/>
        <v>aos_l10n_id.kabupaten_id_95</v>
      </c>
    </row>
    <row r="4849" spans="1:8" x14ac:dyDescent="0.2">
      <c r="A4849" t="s">
        <v>10654</v>
      </c>
      <c r="B4849" t="s">
        <v>10655</v>
      </c>
      <c r="C4849">
        <v>92574</v>
      </c>
      <c r="D4849" t="s">
        <v>10653</v>
      </c>
      <c r="E4849" t="s">
        <v>10459</v>
      </c>
      <c r="F4849" t="s">
        <v>665</v>
      </c>
      <c r="G4849" t="str">
        <f t="shared" si="150"/>
        <v>aos_l10n_id.kecamatan_id_1293</v>
      </c>
      <c r="H4849" t="str">
        <f t="shared" si="151"/>
        <v>aos_l10n_id.kabupaten_id_95</v>
      </c>
    </row>
    <row r="4850" spans="1:8" x14ac:dyDescent="0.2">
      <c r="A4850" t="s">
        <v>10656</v>
      </c>
      <c r="B4850" t="s">
        <v>6451</v>
      </c>
      <c r="C4850">
        <v>92574</v>
      </c>
      <c r="D4850" t="s">
        <v>10653</v>
      </c>
      <c r="E4850" t="s">
        <v>10459</v>
      </c>
      <c r="F4850" t="s">
        <v>665</v>
      </c>
      <c r="G4850" t="str">
        <f t="shared" si="150"/>
        <v>aos_l10n_id.kecamatan_id_1293</v>
      </c>
      <c r="H4850" t="str">
        <f t="shared" si="151"/>
        <v>aos_l10n_id.kabupaten_id_95</v>
      </c>
    </row>
    <row r="4851" spans="1:8" x14ac:dyDescent="0.2">
      <c r="A4851" t="s">
        <v>10657</v>
      </c>
      <c r="B4851" t="s">
        <v>6440</v>
      </c>
      <c r="C4851">
        <v>92574</v>
      </c>
      <c r="D4851" t="s">
        <v>10653</v>
      </c>
      <c r="E4851" t="s">
        <v>10459</v>
      </c>
      <c r="F4851" t="s">
        <v>665</v>
      </c>
      <c r="G4851" t="str">
        <f t="shared" si="150"/>
        <v>aos_l10n_id.kecamatan_id_1293</v>
      </c>
      <c r="H4851" t="str">
        <f t="shared" si="151"/>
        <v>aos_l10n_id.kabupaten_id_95</v>
      </c>
    </row>
    <row r="4852" spans="1:8" x14ac:dyDescent="0.2">
      <c r="A4852" t="s">
        <v>10658</v>
      </c>
      <c r="B4852" t="s">
        <v>10118</v>
      </c>
      <c r="C4852">
        <v>92574</v>
      </c>
      <c r="D4852" t="s">
        <v>10653</v>
      </c>
      <c r="E4852" t="s">
        <v>10459</v>
      </c>
      <c r="F4852" t="s">
        <v>665</v>
      </c>
      <c r="G4852" t="str">
        <f t="shared" si="150"/>
        <v>aos_l10n_id.kecamatan_id_1293</v>
      </c>
      <c r="H4852" t="str">
        <f t="shared" si="151"/>
        <v>aos_l10n_id.kabupaten_id_95</v>
      </c>
    </row>
    <row r="4853" spans="1:8" x14ac:dyDescent="0.2">
      <c r="A4853" t="s">
        <v>10659</v>
      </c>
      <c r="B4853" t="s">
        <v>627</v>
      </c>
      <c r="C4853">
        <v>92574</v>
      </c>
      <c r="D4853" t="s">
        <v>10653</v>
      </c>
      <c r="E4853" t="s">
        <v>10459</v>
      </c>
      <c r="F4853" t="s">
        <v>665</v>
      </c>
      <c r="G4853" t="str">
        <f t="shared" si="150"/>
        <v>aos_l10n_id.kecamatan_id_1293</v>
      </c>
      <c r="H4853" t="str">
        <f t="shared" si="151"/>
        <v>aos_l10n_id.kabupaten_id_95</v>
      </c>
    </row>
    <row r="4854" spans="1:8" x14ac:dyDescent="0.2">
      <c r="A4854" t="s">
        <v>10660</v>
      </c>
      <c r="B4854" t="s">
        <v>10661</v>
      </c>
      <c r="C4854">
        <v>92574</v>
      </c>
      <c r="D4854" t="s">
        <v>10653</v>
      </c>
      <c r="E4854" t="s">
        <v>10459</v>
      </c>
      <c r="F4854" t="s">
        <v>665</v>
      </c>
      <c r="G4854" t="str">
        <f t="shared" si="150"/>
        <v>aos_l10n_id.kecamatan_id_1293</v>
      </c>
      <c r="H4854" t="str">
        <f t="shared" si="151"/>
        <v>aos_l10n_id.kabupaten_id_95</v>
      </c>
    </row>
    <row r="4855" spans="1:8" x14ac:dyDescent="0.2">
      <c r="A4855" t="s">
        <v>10662</v>
      </c>
      <c r="B4855" t="s">
        <v>10603</v>
      </c>
      <c r="C4855">
        <v>92574</v>
      </c>
      <c r="D4855" t="s">
        <v>10653</v>
      </c>
      <c r="E4855" t="s">
        <v>10459</v>
      </c>
      <c r="F4855" t="s">
        <v>665</v>
      </c>
      <c r="G4855" t="str">
        <f t="shared" si="150"/>
        <v>aos_l10n_id.kecamatan_id_1293</v>
      </c>
      <c r="H4855" t="str">
        <f t="shared" si="151"/>
        <v>aos_l10n_id.kabupaten_id_95</v>
      </c>
    </row>
    <row r="4856" spans="1:8" x14ac:dyDescent="0.2">
      <c r="A4856" t="s">
        <v>10663</v>
      </c>
      <c r="B4856" t="s">
        <v>10664</v>
      </c>
      <c r="C4856">
        <v>92574</v>
      </c>
      <c r="D4856" t="s">
        <v>10653</v>
      </c>
      <c r="E4856" t="s">
        <v>10459</v>
      </c>
      <c r="F4856" t="s">
        <v>665</v>
      </c>
      <c r="G4856" t="str">
        <f t="shared" si="150"/>
        <v>aos_l10n_id.kecamatan_id_1293</v>
      </c>
      <c r="H4856" t="str">
        <f t="shared" si="151"/>
        <v>aos_l10n_id.kabupaten_id_95</v>
      </c>
    </row>
    <row r="4857" spans="1:8" x14ac:dyDescent="0.2">
      <c r="A4857" t="s">
        <v>10665</v>
      </c>
      <c r="B4857" t="s">
        <v>10666</v>
      </c>
      <c r="C4857">
        <v>92574</v>
      </c>
      <c r="D4857" t="s">
        <v>10653</v>
      </c>
      <c r="E4857" t="s">
        <v>10459</v>
      </c>
      <c r="F4857" t="s">
        <v>665</v>
      </c>
      <c r="G4857" t="str">
        <f t="shared" si="150"/>
        <v>aos_l10n_id.kecamatan_id_1293</v>
      </c>
      <c r="H4857" t="str">
        <f t="shared" si="151"/>
        <v>aos_l10n_id.kabupaten_id_95</v>
      </c>
    </row>
    <row r="4858" spans="1:8" x14ac:dyDescent="0.2">
      <c r="A4858" t="s">
        <v>10667</v>
      </c>
      <c r="B4858" t="s">
        <v>10668</v>
      </c>
      <c r="C4858">
        <v>92574</v>
      </c>
      <c r="D4858" t="s">
        <v>10653</v>
      </c>
      <c r="E4858" t="s">
        <v>10459</v>
      </c>
      <c r="F4858" t="s">
        <v>665</v>
      </c>
      <c r="G4858" t="str">
        <f t="shared" si="150"/>
        <v>aos_l10n_id.kecamatan_id_1293</v>
      </c>
      <c r="H4858" t="str">
        <f t="shared" si="151"/>
        <v>aos_l10n_id.kabupaten_id_95</v>
      </c>
    </row>
    <row r="4859" spans="1:8" x14ac:dyDescent="0.2">
      <c r="A4859" t="s">
        <v>10669</v>
      </c>
      <c r="B4859" t="s">
        <v>10670</v>
      </c>
      <c r="C4859">
        <v>92574</v>
      </c>
      <c r="D4859" t="s">
        <v>10653</v>
      </c>
      <c r="E4859" t="s">
        <v>10459</v>
      </c>
      <c r="F4859" t="s">
        <v>665</v>
      </c>
      <c r="G4859" t="str">
        <f t="shared" si="150"/>
        <v>aos_l10n_id.kecamatan_id_1293</v>
      </c>
      <c r="H4859" t="str">
        <f t="shared" si="151"/>
        <v>aos_l10n_id.kabupaten_id_95</v>
      </c>
    </row>
    <row r="4860" spans="1:8" x14ac:dyDescent="0.2">
      <c r="A4860" t="s">
        <v>10671</v>
      </c>
      <c r="B4860" t="s">
        <v>10672</v>
      </c>
      <c r="C4860">
        <v>92574</v>
      </c>
      <c r="D4860" t="s">
        <v>10653</v>
      </c>
      <c r="E4860" t="s">
        <v>10459</v>
      </c>
      <c r="F4860" t="s">
        <v>665</v>
      </c>
      <c r="G4860" t="str">
        <f t="shared" si="150"/>
        <v>aos_l10n_id.kecamatan_id_1293</v>
      </c>
      <c r="H4860" t="str">
        <f t="shared" si="151"/>
        <v>aos_l10n_id.kabupaten_id_95</v>
      </c>
    </row>
    <row r="4861" spans="1:8" x14ac:dyDescent="0.2">
      <c r="A4861" t="s">
        <v>10673</v>
      </c>
      <c r="B4861" t="s">
        <v>10674</v>
      </c>
      <c r="C4861">
        <v>92574</v>
      </c>
      <c r="D4861" t="s">
        <v>10653</v>
      </c>
      <c r="E4861" t="s">
        <v>10459</v>
      </c>
      <c r="F4861" t="s">
        <v>665</v>
      </c>
      <c r="G4861" t="str">
        <f t="shared" si="150"/>
        <v>aos_l10n_id.kecamatan_id_1293</v>
      </c>
      <c r="H4861" t="str">
        <f t="shared" si="151"/>
        <v>aos_l10n_id.kabupaten_id_95</v>
      </c>
    </row>
    <row r="4862" spans="1:8" x14ac:dyDescent="0.2">
      <c r="A4862" t="s">
        <v>10675</v>
      </c>
      <c r="B4862" t="s">
        <v>10676</v>
      </c>
      <c r="C4862">
        <v>92574</v>
      </c>
      <c r="D4862" t="s">
        <v>10653</v>
      </c>
      <c r="E4862" t="s">
        <v>10459</v>
      </c>
      <c r="F4862" t="s">
        <v>665</v>
      </c>
      <c r="G4862" t="str">
        <f t="shared" si="150"/>
        <v>aos_l10n_id.kecamatan_id_1293</v>
      </c>
      <c r="H4862" t="str">
        <f t="shared" si="151"/>
        <v>aos_l10n_id.kabupaten_id_95</v>
      </c>
    </row>
    <row r="4863" spans="1:8" x14ac:dyDescent="0.2">
      <c r="A4863" t="s">
        <v>10677</v>
      </c>
      <c r="B4863" t="s">
        <v>6987</v>
      </c>
      <c r="C4863">
        <v>92574</v>
      </c>
      <c r="D4863" t="s">
        <v>10653</v>
      </c>
      <c r="E4863" t="s">
        <v>10459</v>
      </c>
      <c r="F4863" t="s">
        <v>665</v>
      </c>
      <c r="G4863" t="str">
        <f t="shared" si="150"/>
        <v>aos_l10n_id.kecamatan_id_1293</v>
      </c>
      <c r="H4863" t="str">
        <f t="shared" si="151"/>
        <v>aos_l10n_id.kabupaten_id_95</v>
      </c>
    </row>
    <row r="4864" spans="1:8" x14ac:dyDescent="0.2">
      <c r="A4864" t="s">
        <v>10678</v>
      </c>
      <c r="B4864" t="s">
        <v>249</v>
      </c>
      <c r="C4864">
        <v>92574</v>
      </c>
      <c r="D4864" t="s">
        <v>10653</v>
      </c>
      <c r="E4864" t="s">
        <v>10459</v>
      </c>
      <c r="F4864" t="s">
        <v>665</v>
      </c>
      <c r="G4864" t="str">
        <f t="shared" si="150"/>
        <v>aos_l10n_id.kecamatan_id_1293</v>
      </c>
      <c r="H4864" t="str">
        <f t="shared" si="151"/>
        <v>aos_l10n_id.kabupaten_id_95</v>
      </c>
    </row>
    <row r="4865" spans="1:8" x14ac:dyDescent="0.2">
      <c r="A4865" t="s">
        <v>10679</v>
      </c>
      <c r="B4865" t="s">
        <v>10680</v>
      </c>
      <c r="C4865">
        <v>92574</v>
      </c>
      <c r="D4865" t="s">
        <v>10653</v>
      </c>
      <c r="E4865" t="s">
        <v>10459</v>
      </c>
      <c r="F4865" t="s">
        <v>665</v>
      </c>
      <c r="G4865" t="str">
        <f t="shared" si="150"/>
        <v>aos_l10n_id.kecamatan_id_1293</v>
      </c>
      <c r="H4865" t="str">
        <f t="shared" si="151"/>
        <v>aos_l10n_id.kabupaten_id_95</v>
      </c>
    </row>
    <row r="4866" spans="1:8" x14ac:dyDescent="0.2">
      <c r="A4866" t="s">
        <v>10681</v>
      </c>
      <c r="B4866" t="s">
        <v>10682</v>
      </c>
      <c r="C4866">
        <v>92574</v>
      </c>
      <c r="D4866" t="s">
        <v>10653</v>
      </c>
      <c r="E4866" t="s">
        <v>10459</v>
      </c>
      <c r="F4866" t="s">
        <v>665</v>
      </c>
      <c r="G4866" t="str">
        <f t="shared" si="150"/>
        <v>aos_l10n_id.kecamatan_id_1293</v>
      </c>
      <c r="H4866" t="str">
        <f t="shared" si="151"/>
        <v>aos_l10n_id.kabupaten_id_95</v>
      </c>
    </row>
    <row r="4867" spans="1:8" x14ac:dyDescent="0.2">
      <c r="A4867" t="s">
        <v>10683</v>
      </c>
      <c r="B4867" t="s">
        <v>10684</v>
      </c>
      <c r="C4867">
        <v>92611</v>
      </c>
      <c r="D4867" t="s">
        <v>10685</v>
      </c>
      <c r="E4867" t="s">
        <v>10686</v>
      </c>
      <c r="F4867" t="s">
        <v>665</v>
      </c>
      <c r="G4867" t="str">
        <f t="shared" ref="G4867:G4930" si="152">IF(ISBLANK(D4867),"",CONCATENATE("aos_l10n_id.",D4867))</f>
        <v>aos_l10n_id.kecamatan_id_5746</v>
      </c>
      <c r="H4867" t="str">
        <f t="shared" ref="H4867:H4930" si="153">IF(ISBLANK(E4867),"",CONCATENATE("aos_l10n_id.",E4867))</f>
        <v>aos_l10n_id.kabupaten_id_416</v>
      </c>
    </row>
    <row r="4868" spans="1:8" x14ac:dyDescent="0.2">
      <c r="A4868" t="s">
        <v>10687</v>
      </c>
      <c r="B4868" t="s">
        <v>10688</v>
      </c>
      <c r="C4868">
        <v>92612</v>
      </c>
      <c r="D4868" t="s">
        <v>10685</v>
      </c>
      <c r="E4868" t="s">
        <v>10686</v>
      </c>
      <c r="F4868" t="s">
        <v>665</v>
      </c>
      <c r="G4868" t="str">
        <f t="shared" si="152"/>
        <v>aos_l10n_id.kecamatan_id_5746</v>
      </c>
      <c r="H4868" t="str">
        <f t="shared" si="153"/>
        <v>aos_l10n_id.kabupaten_id_416</v>
      </c>
    </row>
    <row r="4869" spans="1:8" x14ac:dyDescent="0.2">
      <c r="A4869" t="s">
        <v>10689</v>
      </c>
      <c r="B4869" t="s">
        <v>10690</v>
      </c>
      <c r="C4869">
        <v>92613</v>
      </c>
      <c r="D4869" t="s">
        <v>10685</v>
      </c>
      <c r="E4869" t="s">
        <v>10686</v>
      </c>
      <c r="F4869" t="s">
        <v>665</v>
      </c>
      <c r="G4869" t="str">
        <f t="shared" si="152"/>
        <v>aos_l10n_id.kecamatan_id_5746</v>
      </c>
      <c r="H4869" t="str">
        <f t="shared" si="153"/>
        <v>aos_l10n_id.kabupaten_id_416</v>
      </c>
    </row>
    <row r="4870" spans="1:8" x14ac:dyDescent="0.2">
      <c r="A4870" t="s">
        <v>10691</v>
      </c>
      <c r="B4870" t="s">
        <v>10692</v>
      </c>
      <c r="C4870">
        <v>92614</v>
      </c>
      <c r="D4870" t="s">
        <v>10685</v>
      </c>
      <c r="E4870" t="s">
        <v>10686</v>
      </c>
      <c r="F4870" t="s">
        <v>665</v>
      </c>
      <c r="G4870" t="str">
        <f t="shared" si="152"/>
        <v>aos_l10n_id.kecamatan_id_5746</v>
      </c>
      <c r="H4870" t="str">
        <f t="shared" si="153"/>
        <v>aos_l10n_id.kabupaten_id_416</v>
      </c>
    </row>
    <row r="4871" spans="1:8" x14ac:dyDescent="0.2">
      <c r="A4871" t="s">
        <v>10693</v>
      </c>
      <c r="B4871" t="s">
        <v>10694</v>
      </c>
      <c r="C4871">
        <v>92615</v>
      </c>
      <c r="D4871" t="s">
        <v>10685</v>
      </c>
      <c r="E4871" t="s">
        <v>10686</v>
      </c>
      <c r="F4871" t="s">
        <v>665</v>
      </c>
      <c r="G4871" t="str">
        <f t="shared" si="152"/>
        <v>aos_l10n_id.kecamatan_id_5746</v>
      </c>
      <c r="H4871" t="str">
        <f t="shared" si="153"/>
        <v>aos_l10n_id.kabupaten_id_416</v>
      </c>
    </row>
    <row r="4872" spans="1:8" x14ac:dyDescent="0.2">
      <c r="A4872" t="s">
        <v>10695</v>
      </c>
      <c r="B4872" t="s">
        <v>10696</v>
      </c>
      <c r="C4872">
        <v>92616</v>
      </c>
      <c r="D4872" t="s">
        <v>10685</v>
      </c>
      <c r="E4872" t="s">
        <v>10686</v>
      </c>
      <c r="F4872" t="s">
        <v>665</v>
      </c>
      <c r="G4872" t="str">
        <f t="shared" si="152"/>
        <v>aos_l10n_id.kecamatan_id_5746</v>
      </c>
      <c r="H4872" t="str">
        <f t="shared" si="153"/>
        <v>aos_l10n_id.kabupaten_id_416</v>
      </c>
    </row>
    <row r="4873" spans="1:8" x14ac:dyDescent="0.2">
      <c r="A4873" t="s">
        <v>10697</v>
      </c>
      <c r="B4873" t="s">
        <v>10698</v>
      </c>
      <c r="C4873">
        <v>92616</v>
      </c>
      <c r="D4873" t="s">
        <v>981</v>
      </c>
      <c r="E4873" t="s">
        <v>970</v>
      </c>
      <c r="F4873" t="s">
        <v>480</v>
      </c>
      <c r="G4873" t="str">
        <f t="shared" si="152"/>
        <v>aos_l10n_id.kecamatan_id_2867</v>
      </c>
      <c r="H4873" t="str">
        <f t="shared" si="153"/>
        <v>aos_l10n_id.kabupaten_id_203</v>
      </c>
    </row>
    <row r="4874" spans="1:8" x14ac:dyDescent="0.2">
      <c r="A4874" t="s">
        <v>10699</v>
      </c>
      <c r="B4874" t="s">
        <v>449</v>
      </c>
      <c r="C4874">
        <v>92616</v>
      </c>
      <c r="D4874" t="s">
        <v>981</v>
      </c>
      <c r="E4874" t="s">
        <v>970</v>
      </c>
      <c r="F4874" t="s">
        <v>480</v>
      </c>
      <c r="G4874" t="str">
        <f t="shared" si="152"/>
        <v>aos_l10n_id.kecamatan_id_2867</v>
      </c>
      <c r="H4874" t="str">
        <f t="shared" si="153"/>
        <v>aos_l10n_id.kabupaten_id_203</v>
      </c>
    </row>
    <row r="4875" spans="1:8" x14ac:dyDescent="0.2">
      <c r="A4875" t="s">
        <v>10700</v>
      </c>
      <c r="B4875" t="s">
        <v>10701</v>
      </c>
      <c r="C4875">
        <v>92616</v>
      </c>
      <c r="D4875" t="s">
        <v>981</v>
      </c>
      <c r="E4875" t="s">
        <v>970</v>
      </c>
      <c r="F4875" t="s">
        <v>480</v>
      </c>
      <c r="G4875" t="str">
        <f t="shared" si="152"/>
        <v>aos_l10n_id.kecamatan_id_2867</v>
      </c>
      <c r="H4875" t="str">
        <f t="shared" si="153"/>
        <v>aos_l10n_id.kabupaten_id_203</v>
      </c>
    </row>
    <row r="4876" spans="1:8" x14ac:dyDescent="0.2">
      <c r="A4876" t="s">
        <v>10702</v>
      </c>
      <c r="B4876" t="s">
        <v>10703</v>
      </c>
      <c r="C4876">
        <v>92616</v>
      </c>
      <c r="D4876" t="s">
        <v>981</v>
      </c>
      <c r="E4876" t="s">
        <v>970</v>
      </c>
      <c r="F4876" t="s">
        <v>480</v>
      </c>
      <c r="G4876" t="str">
        <f t="shared" si="152"/>
        <v>aos_l10n_id.kecamatan_id_2867</v>
      </c>
      <c r="H4876" t="str">
        <f t="shared" si="153"/>
        <v>aos_l10n_id.kabupaten_id_203</v>
      </c>
    </row>
    <row r="4877" spans="1:8" x14ac:dyDescent="0.2">
      <c r="A4877" t="s">
        <v>10704</v>
      </c>
      <c r="B4877" t="s">
        <v>67</v>
      </c>
      <c r="C4877">
        <v>92652</v>
      </c>
      <c r="D4877" t="s">
        <v>10705</v>
      </c>
      <c r="E4877" t="s">
        <v>10686</v>
      </c>
      <c r="F4877" t="s">
        <v>665</v>
      </c>
      <c r="G4877" t="str">
        <f t="shared" si="152"/>
        <v>aos_l10n_id.kecamatan_id_5744</v>
      </c>
      <c r="H4877" t="str">
        <f t="shared" si="153"/>
        <v>aos_l10n_id.kabupaten_id_416</v>
      </c>
    </row>
    <row r="4878" spans="1:8" x14ac:dyDescent="0.2">
      <c r="A4878" t="s">
        <v>10706</v>
      </c>
      <c r="B4878" t="s">
        <v>8258</v>
      </c>
      <c r="C4878">
        <v>92652</v>
      </c>
      <c r="D4878" t="s">
        <v>10705</v>
      </c>
      <c r="E4878" t="s">
        <v>10686</v>
      </c>
      <c r="F4878" t="s">
        <v>665</v>
      </c>
      <c r="G4878" t="str">
        <f t="shared" si="152"/>
        <v>aos_l10n_id.kecamatan_id_5744</v>
      </c>
      <c r="H4878" t="str">
        <f t="shared" si="153"/>
        <v>aos_l10n_id.kabupaten_id_416</v>
      </c>
    </row>
    <row r="4879" spans="1:8" x14ac:dyDescent="0.2">
      <c r="A4879" t="s">
        <v>10707</v>
      </c>
      <c r="B4879" t="s">
        <v>9873</v>
      </c>
      <c r="C4879">
        <v>92652</v>
      </c>
      <c r="D4879" t="s">
        <v>10705</v>
      </c>
      <c r="E4879" t="s">
        <v>10686</v>
      </c>
      <c r="F4879" t="s">
        <v>665</v>
      </c>
      <c r="G4879" t="str">
        <f t="shared" si="152"/>
        <v>aos_l10n_id.kecamatan_id_5744</v>
      </c>
      <c r="H4879" t="str">
        <f t="shared" si="153"/>
        <v>aos_l10n_id.kabupaten_id_416</v>
      </c>
    </row>
    <row r="4880" spans="1:8" x14ac:dyDescent="0.2">
      <c r="A4880" t="s">
        <v>10708</v>
      </c>
      <c r="B4880" t="s">
        <v>10709</v>
      </c>
      <c r="C4880">
        <v>92652</v>
      </c>
      <c r="D4880" t="s">
        <v>10705</v>
      </c>
      <c r="E4880" t="s">
        <v>10686</v>
      </c>
      <c r="F4880" t="s">
        <v>665</v>
      </c>
      <c r="G4880" t="str">
        <f t="shared" si="152"/>
        <v>aos_l10n_id.kecamatan_id_5744</v>
      </c>
      <c r="H4880" t="str">
        <f t="shared" si="153"/>
        <v>aos_l10n_id.kabupaten_id_416</v>
      </c>
    </row>
    <row r="4881" spans="1:8" x14ac:dyDescent="0.2">
      <c r="A4881" t="s">
        <v>10710</v>
      </c>
      <c r="B4881" t="s">
        <v>10711</v>
      </c>
      <c r="C4881">
        <v>92652</v>
      </c>
      <c r="D4881" t="s">
        <v>10705</v>
      </c>
      <c r="E4881" t="s">
        <v>10686</v>
      </c>
      <c r="F4881" t="s">
        <v>665</v>
      </c>
      <c r="G4881" t="str">
        <f t="shared" si="152"/>
        <v>aos_l10n_id.kecamatan_id_5744</v>
      </c>
      <c r="H4881" t="str">
        <f t="shared" si="153"/>
        <v>aos_l10n_id.kabupaten_id_416</v>
      </c>
    </row>
    <row r="4882" spans="1:8" x14ac:dyDescent="0.2">
      <c r="A4882" t="s">
        <v>10712</v>
      </c>
      <c r="B4882" t="s">
        <v>10713</v>
      </c>
      <c r="C4882">
        <v>92652</v>
      </c>
      <c r="D4882" t="s">
        <v>10705</v>
      </c>
      <c r="E4882" t="s">
        <v>10686</v>
      </c>
      <c r="F4882" t="s">
        <v>665</v>
      </c>
      <c r="G4882" t="str">
        <f t="shared" si="152"/>
        <v>aos_l10n_id.kecamatan_id_5744</v>
      </c>
      <c r="H4882" t="str">
        <f t="shared" si="153"/>
        <v>aos_l10n_id.kabupaten_id_416</v>
      </c>
    </row>
    <row r="4883" spans="1:8" x14ac:dyDescent="0.2">
      <c r="A4883" t="s">
        <v>10714</v>
      </c>
      <c r="B4883" t="s">
        <v>8099</v>
      </c>
      <c r="C4883">
        <v>92652</v>
      </c>
      <c r="D4883" t="s">
        <v>10705</v>
      </c>
      <c r="E4883" t="s">
        <v>10686</v>
      </c>
      <c r="F4883" t="s">
        <v>665</v>
      </c>
      <c r="G4883" t="str">
        <f t="shared" si="152"/>
        <v>aos_l10n_id.kecamatan_id_5744</v>
      </c>
      <c r="H4883" t="str">
        <f t="shared" si="153"/>
        <v>aos_l10n_id.kabupaten_id_416</v>
      </c>
    </row>
    <row r="4884" spans="1:8" x14ac:dyDescent="0.2">
      <c r="A4884" t="s">
        <v>10715</v>
      </c>
      <c r="B4884" t="s">
        <v>6934</v>
      </c>
      <c r="C4884">
        <v>92652</v>
      </c>
      <c r="D4884" t="s">
        <v>10705</v>
      </c>
      <c r="E4884" t="s">
        <v>10686</v>
      </c>
      <c r="F4884" t="s">
        <v>665</v>
      </c>
      <c r="G4884" t="str">
        <f t="shared" si="152"/>
        <v>aos_l10n_id.kecamatan_id_5744</v>
      </c>
      <c r="H4884" t="str">
        <f t="shared" si="153"/>
        <v>aos_l10n_id.kabupaten_id_416</v>
      </c>
    </row>
    <row r="4885" spans="1:8" x14ac:dyDescent="0.2">
      <c r="A4885" t="s">
        <v>10716</v>
      </c>
      <c r="B4885" t="s">
        <v>10717</v>
      </c>
      <c r="C4885">
        <v>92652</v>
      </c>
      <c r="D4885" t="s">
        <v>10705</v>
      </c>
      <c r="E4885" t="s">
        <v>10686</v>
      </c>
      <c r="F4885" t="s">
        <v>665</v>
      </c>
      <c r="G4885" t="str">
        <f t="shared" si="152"/>
        <v>aos_l10n_id.kecamatan_id_5744</v>
      </c>
      <c r="H4885" t="str">
        <f t="shared" si="153"/>
        <v>aos_l10n_id.kabupaten_id_416</v>
      </c>
    </row>
    <row r="4886" spans="1:8" x14ac:dyDescent="0.2">
      <c r="A4886" t="s">
        <v>10718</v>
      </c>
      <c r="B4886" t="s">
        <v>10719</v>
      </c>
      <c r="C4886">
        <v>92652</v>
      </c>
      <c r="D4886" t="s">
        <v>10705</v>
      </c>
      <c r="E4886" t="s">
        <v>10686</v>
      </c>
      <c r="F4886" t="s">
        <v>665</v>
      </c>
      <c r="G4886" t="str">
        <f t="shared" si="152"/>
        <v>aos_l10n_id.kecamatan_id_5744</v>
      </c>
      <c r="H4886" t="str">
        <f t="shared" si="153"/>
        <v>aos_l10n_id.kabupaten_id_416</v>
      </c>
    </row>
    <row r="4887" spans="1:8" x14ac:dyDescent="0.2">
      <c r="A4887" t="s">
        <v>10720</v>
      </c>
      <c r="B4887" t="s">
        <v>10721</v>
      </c>
      <c r="C4887">
        <v>92652</v>
      </c>
      <c r="D4887" t="s">
        <v>10705</v>
      </c>
      <c r="E4887" t="s">
        <v>10686</v>
      </c>
      <c r="F4887" t="s">
        <v>665</v>
      </c>
      <c r="G4887" t="str">
        <f t="shared" si="152"/>
        <v>aos_l10n_id.kecamatan_id_5744</v>
      </c>
      <c r="H4887" t="str">
        <f t="shared" si="153"/>
        <v>aos_l10n_id.kabupaten_id_416</v>
      </c>
    </row>
    <row r="4888" spans="1:8" x14ac:dyDescent="0.2">
      <c r="A4888" t="s">
        <v>10722</v>
      </c>
      <c r="B4888" t="s">
        <v>10723</v>
      </c>
      <c r="C4888">
        <v>92653</v>
      </c>
      <c r="D4888" t="s">
        <v>10724</v>
      </c>
      <c r="E4888" t="s">
        <v>10686</v>
      </c>
      <c r="F4888" t="s">
        <v>665</v>
      </c>
      <c r="G4888" t="str">
        <f t="shared" si="152"/>
        <v>aos_l10n_id.kecamatan_id_5741</v>
      </c>
      <c r="H4888" t="str">
        <f t="shared" si="153"/>
        <v>aos_l10n_id.kabupaten_id_416</v>
      </c>
    </row>
    <row r="4889" spans="1:8" x14ac:dyDescent="0.2">
      <c r="A4889" t="s">
        <v>10725</v>
      </c>
      <c r="B4889" t="s">
        <v>10726</v>
      </c>
      <c r="C4889">
        <v>92653</v>
      </c>
      <c r="D4889" t="s">
        <v>10724</v>
      </c>
      <c r="E4889" t="s">
        <v>10686</v>
      </c>
      <c r="F4889" t="s">
        <v>665</v>
      </c>
      <c r="G4889" t="str">
        <f t="shared" si="152"/>
        <v>aos_l10n_id.kecamatan_id_5741</v>
      </c>
      <c r="H4889" t="str">
        <f t="shared" si="153"/>
        <v>aos_l10n_id.kabupaten_id_416</v>
      </c>
    </row>
    <row r="4890" spans="1:8" x14ac:dyDescent="0.2">
      <c r="A4890" t="s">
        <v>10727</v>
      </c>
      <c r="B4890" t="s">
        <v>10728</v>
      </c>
      <c r="C4890">
        <v>92653</v>
      </c>
      <c r="D4890" t="s">
        <v>10724</v>
      </c>
      <c r="E4890" t="s">
        <v>10686</v>
      </c>
      <c r="F4890" t="s">
        <v>665</v>
      </c>
      <c r="G4890" t="str">
        <f t="shared" si="152"/>
        <v>aos_l10n_id.kecamatan_id_5741</v>
      </c>
      <c r="H4890" t="str">
        <f t="shared" si="153"/>
        <v>aos_l10n_id.kabupaten_id_416</v>
      </c>
    </row>
    <row r="4891" spans="1:8" x14ac:dyDescent="0.2">
      <c r="A4891" t="s">
        <v>10729</v>
      </c>
      <c r="B4891" t="s">
        <v>10730</v>
      </c>
      <c r="C4891">
        <v>92653</v>
      </c>
      <c r="D4891" t="s">
        <v>10724</v>
      </c>
      <c r="E4891" t="s">
        <v>10686</v>
      </c>
      <c r="F4891" t="s">
        <v>665</v>
      </c>
      <c r="G4891" t="str">
        <f t="shared" si="152"/>
        <v>aos_l10n_id.kecamatan_id_5741</v>
      </c>
      <c r="H4891" t="str">
        <f t="shared" si="153"/>
        <v>aos_l10n_id.kabupaten_id_416</v>
      </c>
    </row>
    <row r="4892" spans="1:8" x14ac:dyDescent="0.2">
      <c r="A4892" t="s">
        <v>10731</v>
      </c>
      <c r="B4892" t="s">
        <v>10732</v>
      </c>
      <c r="C4892">
        <v>92653</v>
      </c>
      <c r="D4892" t="s">
        <v>10724</v>
      </c>
      <c r="E4892" t="s">
        <v>10686</v>
      </c>
      <c r="F4892" t="s">
        <v>665</v>
      </c>
      <c r="G4892" t="str">
        <f t="shared" si="152"/>
        <v>aos_l10n_id.kecamatan_id_5741</v>
      </c>
      <c r="H4892" t="str">
        <f t="shared" si="153"/>
        <v>aos_l10n_id.kabupaten_id_416</v>
      </c>
    </row>
    <row r="4893" spans="1:8" x14ac:dyDescent="0.2">
      <c r="A4893" t="s">
        <v>10733</v>
      </c>
      <c r="B4893" t="s">
        <v>10734</v>
      </c>
      <c r="C4893">
        <v>92653</v>
      </c>
      <c r="D4893" t="s">
        <v>10724</v>
      </c>
      <c r="E4893" t="s">
        <v>10686</v>
      </c>
      <c r="F4893" t="s">
        <v>665</v>
      </c>
      <c r="G4893" t="str">
        <f t="shared" si="152"/>
        <v>aos_l10n_id.kecamatan_id_5741</v>
      </c>
      <c r="H4893" t="str">
        <f t="shared" si="153"/>
        <v>aos_l10n_id.kabupaten_id_416</v>
      </c>
    </row>
    <row r="4894" spans="1:8" x14ac:dyDescent="0.2">
      <c r="A4894" t="s">
        <v>10735</v>
      </c>
      <c r="B4894" t="s">
        <v>10736</v>
      </c>
      <c r="C4894">
        <v>92653</v>
      </c>
      <c r="D4894" t="s">
        <v>10724</v>
      </c>
      <c r="E4894" t="s">
        <v>10686</v>
      </c>
      <c r="F4894" t="s">
        <v>665</v>
      </c>
      <c r="G4894" t="str">
        <f t="shared" si="152"/>
        <v>aos_l10n_id.kecamatan_id_5741</v>
      </c>
      <c r="H4894" t="str">
        <f t="shared" si="153"/>
        <v>aos_l10n_id.kabupaten_id_416</v>
      </c>
    </row>
    <row r="4895" spans="1:8" x14ac:dyDescent="0.2">
      <c r="A4895" t="s">
        <v>10737</v>
      </c>
      <c r="B4895" t="s">
        <v>10738</v>
      </c>
      <c r="C4895">
        <v>92653</v>
      </c>
      <c r="D4895" t="s">
        <v>10724</v>
      </c>
      <c r="E4895" t="s">
        <v>10686</v>
      </c>
      <c r="F4895" t="s">
        <v>665</v>
      </c>
      <c r="G4895" t="str">
        <f t="shared" si="152"/>
        <v>aos_l10n_id.kecamatan_id_5741</v>
      </c>
      <c r="H4895" t="str">
        <f t="shared" si="153"/>
        <v>aos_l10n_id.kabupaten_id_416</v>
      </c>
    </row>
    <row r="4896" spans="1:8" x14ac:dyDescent="0.2">
      <c r="A4896" t="s">
        <v>10739</v>
      </c>
      <c r="B4896" t="s">
        <v>10740</v>
      </c>
      <c r="C4896">
        <v>92653</v>
      </c>
      <c r="D4896" t="s">
        <v>10724</v>
      </c>
      <c r="E4896" t="s">
        <v>10686</v>
      </c>
      <c r="F4896" t="s">
        <v>665</v>
      </c>
      <c r="G4896" t="str">
        <f t="shared" si="152"/>
        <v>aos_l10n_id.kecamatan_id_5741</v>
      </c>
      <c r="H4896" t="str">
        <f t="shared" si="153"/>
        <v>aos_l10n_id.kabupaten_id_416</v>
      </c>
    </row>
    <row r="4897" spans="1:8" x14ac:dyDescent="0.2">
      <c r="A4897" t="s">
        <v>10741</v>
      </c>
      <c r="B4897" t="s">
        <v>6861</v>
      </c>
      <c r="C4897">
        <v>92654</v>
      </c>
      <c r="D4897" t="s">
        <v>10742</v>
      </c>
      <c r="E4897" t="s">
        <v>10686</v>
      </c>
      <c r="F4897" t="s">
        <v>665</v>
      </c>
      <c r="G4897" t="str">
        <f t="shared" si="152"/>
        <v>aos_l10n_id.kecamatan_id_5739</v>
      </c>
      <c r="H4897" t="str">
        <f t="shared" si="153"/>
        <v>aos_l10n_id.kabupaten_id_416</v>
      </c>
    </row>
    <row r="4898" spans="1:8" x14ac:dyDescent="0.2">
      <c r="A4898" t="s">
        <v>10743</v>
      </c>
      <c r="B4898" t="s">
        <v>10744</v>
      </c>
      <c r="C4898">
        <v>92654</v>
      </c>
      <c r="D4898" t="s">
        <v>10742</v>
      </c>
      <c r="E4898" t="s">
        <v>10686</v>
      </c>
      <c r="F4898" t="s">
        <v>665</v>
      </c>
      <c r="G4898" t="str">
        <f t="shared" si="152"/>
        <v>aos_l10n_id.kecamatan_id_5739</v>
      </c>
      <c r="H4898" t="str">
        <f t="shared" si="153"/>
        <v>aos_l10n_id.kabupaten_id_416</v>
      </c>
    </row>
    <row r="4899" spans="1:8" x14ac:dyDescent="0.2">
      <c r="A4899" t="s">
        <v>10745</v>
      </c>
      <c r="B4899" t="s">
        <v>10746</v>
      </c>
      <c r="C4899">
        <v>92654</v>
      </c>
      <c r="D4899" t="s">
        <v>10742</v>
      </c>
      <c r="E4899" t="s">
        <v>10686</v>
      </c>
      <c r="F4899" t="s">
        <v>665</v>
      </c>
      <c r="G4899" t="str">
        <f t="shared" si="152"/>
        <v>aos_l10n_id.kecamatan_id_5739</v>
      </c>
      <c r="H4899" t="str">
        <f t="shared" si="153"/>
        <v>aos_l10n_id.kabupaten_id_416</v>
      </c>
    </row>
    <row r="4900" spans="1:8" x14ac:dyDescent="0.2">
      <c r="A4900" t="s">
        <v>10747</v>
      </c>
      <c r="B4900" t="s">
        <v>10748</v>
      </c>
      <c r="C4900">
        <v>92654</v>
      </c>
      <c r="D4900" t="s">
        <v>10742</v>
      </c>
      <c r="E4900" t="s">
        <v>10686</v>
      </c>
      <c r="F4900" t="s">
        <v>665</v>
      </c>
      <c r="G4900" t="str">
        <f t="shared" si="152"/>
        <v>aos_l10n_id.kecamatan_id_5739</v>
      </c>
      <c r="H4900" t="str">
        <f t="shared" si="153"/>
        <v>aos_l10n_id.kabupaten_id_416</v>
      </c>
    </row>
    <row r="4901" spans="1:8" x14ac:dyDescent="0.2">
      <c r="A4901" t="s">
        <v>10749</v>
      </c>
      <c r="B4901" t="s">
        <v>10750</v>
      </c>
      <c r="C4901">
        <v>92654</v>
      </c>
      <c r="D4901" t="s">
        <v>10742</v>
      </c>
      <c r="E4901" t="s">
        <v>10686</v>
      </c>
      <c r="F4901" t="s">
        <v>665</v>
      </c>
      <c r="G4901" t="str">
        <f t="shared" si="152"/>
        <v>aos_l10n_id.kecamatan_id_5739</v>
      </c>
      <c r="H4901" t="str">
        <f t="shared" si="153"/>
        <v>aos_l10n_id.kabupaten_id_416</v>
      </c>
    </row>
    <row r="4902" spans="1:8" x14ac:dyDescent="0.2">
      <c r="A4902" t="s">
        <v>10751</v>
      </c>
      <c r="B4902" t="s">
        <v>10752</v>
      </c>
      <c r="C4902">
        <v>92654</v>
      </c>
      <c r="D4902" t="s">
        <v>10742</v>
      </c>
      <c r="E4902" t="s">
        <v>10686</v>
      </c>
      <c r="F4902" t="s">
        <v>665</v>
      </c>
      <c r="G4902" t="str">
        <f t="shared" si="152"/>
        <v>aos_l10n_id.kecamatan_id_5739</v>
      </c>
      <c r="H4902" t="str">
        <f t="shared" si="153"/>
        <v>aos_l10n_id.kabupaten_id_416</v>
      </c>
    </row>
    <row r="4903" spans="1:8" x14ac:dyDescent="0.2">
      <c r="A4903" t="s">
        <v>10753</v>
      </c>
      <c r="B4903" t="s">
        <v>10334</v>
      </c>
      <c r="C4903">
        <v>92654</v>
      </c>
      <c r="D4903" t="s">
        <v>10742</v>
      </c>
      <c r="E4903" t="s">
        <v>10686</v>
      </c>
      <c r="F4903" t="s">
        <v>665</v>
      </c>
      <c r="G4903" t="str">
        <f t="shared" si="152"/>
        <v>aos_l10n_id.kecamatan_id_5739</v>
      </c>
      <c r="H4903" t="str">
        <f t="shared" si="153"/>
        <v>aos_l10n_id.kabupaten_id_416</v>
      </c>
    </row>
    <row r="4904" spans="1:8" x14ac:dyDescent="0.2">
      <c r="A4904" t="s">
        <v>10754</v>
      </c>
      <c r="B4904" t="s">
        <v>10755</v>
      </c>
      <c r="C4904">
        <v>92661</v>
      </c>
      <c r="D4904" t="s">
        <v>10756</v>
      </c>
      <c r="E4904" t="s">
        <v>10686</v>
      </c>
      <c r="F4904" t="s">
        <v>665</v>
      </c>
      <c r="G4904" t="str">
        <f t="shared" si="152"/>
        <v>aos_l10n_id.kecamatan_id_5743</v>
      </c>
      <c r="H4904" t="str">
        <f t="shared" si="153"/>
        <v>aos_l10n_id.kabupaten_id_416</v>
      </c>
    </row>
    <row r="4905" spans="1:8" x14ac:dyDescent="0.2">
      <c r="A4905" t="s">
        <v>10757</v>
      </c>
      <c r="B4905" t="s">
        <v>10758</v>
      </c>
      <c r="C4905">
        <v>92661</v>
      </c>
      <c r="D4905" t="s">
        <v>10756</v>
      </c>
      <c r="E4905" t="s">
        <v>10686</v>
      </c>
      <c r="F4905" t="s">
        <v>665</v>
      </c>
      <c r="G4905" t="str">
        <f t="shared" si="152"/>
        <v>aos_l10n_id.kecamatan_id_5743</v>
      </c>
      <c r="H4905" t="str">
        <f t="shared" si="153"/>
        <v>aos_l10n_id.kabupaten_id_416</v>
      </c>
    </row>
    <row r="4906" spans="1:8" x14ac:dyDescent="0.2">
      <c r="A4906" t="s">
        <v>10759</v>
      </c>
      <c r="B4906" t="s">
        <v>10760</v>
      </c>
      <c r="C4906">
        <v>92661</v>
      </c>
      <c r="D4906" t="s">
        <v>10761</v>
      </c>
      <c r="E4906" t="s">
        <v>10459</v>
      </c>
      <c r="F4906" t="s">
        <v>665</v>
      </c>
      <c r="G4906" t="str">
        <f t="shared" si="152"/>
        <v>aos_l10n_id.kecamatan_id_1297</v>
      </c>
      <c r="H4906" t="str">
        <f t="shared" si="153"/>
        <v>aos_l10n_id.kabupaten_id_95</v>
      </c>
    </row>
    <row r="4907" spans="1:8" x14ac:dyDescent="0.2">
      <c r="A4907" t="s">
        <v>10762</v>
      </c>
      <c r="B4907" t="s">
        <v>435</v>
      </c>
      <c r="C4907">
        <v>92661</v>
      </c>
      <c r="D4907" t="s">
        <v>10761</v>
      </c>
      <c r="E4907" t="s">
        <v>10459</v>
      </c>
      <c r="F4907" t="s">
        <v>665</v>
      </c>
      <c r="G4907" t="str">
        <f t="shared" si="152"/>
        <v>aos_l10n_id.kecamatan_id_1297</v>
      </c>
      <c r="H4907" t="str">
        <f t="shared" si="153"/>
        <v>aos_l10n_id.kabupaten_id_95</v>
      </c>
    </row>
    <row r="4908" spans="1:8" x14ac:dyDescent="0.2">
      <c r="A4908" t="s">
        <v>10763</v>
      </c>
      <c r="B4908" t="s">
        <v>10764</v>
      </c>
      <c r="C4908">
        <v>92661</v>
      </c>
      <c r="D4908" t="s">
        <v>10761</v>
      </c>
      <c r="E4908" t="s">
        <v>10459</v>
      </c>
      <c r="F4908" t="s">
        <v>665</v>
      </c>
      <c r="G4908" t="str">
        <f t="shared" si="152"/>
        <v>aos_l10n_id.kecamatan_id_1297</v>
      </c>
      <c r="H4908" t="str">
        <f t="shared" si="153"/>
        <v>aos_l10n_id.kabupaten_id_95</v>
      </c>
    </row>
    <row r="4909" spans="1:8" x14ac:dyDescent="0.2">
      <c r="A4909" t="s">
        <v>10765</v>
      </c>
      <c r="B4909" t="s">
        <v>10766</v>
      </c>
      <c r="C4909">
        <v>92661</v>
      </c>
      <c r="D4909" t="s">
        <v>10756</v>
      </c>
      <c r="E4909" t="s">
        <v>10686</v>
      </c>
      <c r="F4909" t="s">
        <v>665</v>
      </c>
      <c r="G4909" t="str">
        <f t="shared" si="152"/>
        <v>aos_l10n_id.kecamatan_id_5743</v>
      </c>
      <c r="H4909" t="str">
        <f t="shared" si="153"/>
        <v>aos_l10n_id.kabupaten_id_416</v>
      </c>
    </row>
    <row r="4910" spans="1:8" x14ac:dyDescent="0.2">
      <c r="A4910" t="s">
        <v>10767</v>
      </c>
      <c r="B4910" t="s">
        <v>10768</v>
      </c>
      <c r="C4910">
        <v>92661</v>
      </c>
      <c r="D4910" t="s">
        <v>10761</v>
      </c>
      <c r="E4910" t="s">
        <v>10459</v>
      </c>
      <c r="F4910" t="s">
        <v>665</v>
      </c>
      <c r="G4910" t="str">
        <f t="shared" si="152"/>
        <v>aos_l10n_id.kecamatan_id_1297</v>
      </c>
      <c r="H4910" t="str">
        <f t="shared" si="153"/>
        <v>aos_l10n_id.kabupaten_id_95</v>
      </c>
    </row>
    <row r="4911" spans="1:8" x14ac:dyDescent="0.2">
      <c r="A4911" t="s">
        <v>10769</v>
      </c>
      <c r="B4911" t="s">
        <v>10770</v>
      </c>
      <c r="C4911">
        <v>92661</v>
      </c>
      <c r="D4911" t="s">
        <v>10761</v>
      </c>
      <c r="E4911" t="s">
        <v>10459</v>
      </c>
      <c r="F4911" t="s">
        <v>665</v>
      </c>
      <c r="G4911" t="str">
        <f t="shared" si="152"/>
        <v>aos_l10n_id.kecamatan_id_1297</v>
      </c>
      <c r="H4911" t="str">
        <f t="shared" si="153"/>
        <v>aos_l10n_id.kabupaten_id_95</v>
      </c>
    </row>
    <row r="4912" spans="1:8" x14ac:dyDescent="0.2">
      <c r="A4912" t="s">
        <v>10771</v>
      </c>
      <c r="B4912" t="s">
        <v>10772</v>
      </c>
      <c r="C4912">
        <v>92661</v>
      </c>
      <c r="D4912" t="s">
        <v>10756</v>
      </c>
      <c r="E4912" t="s">
        <v>10686</v>
      </c>
      <c r="F4912" t="s">
        <v>665</v>
      </c>
      <c r="G4912" t="str">
        <f t="shared" si="152"/>
        <v>aos_l10n_id.kecamatan_id_5743</v>
      </c>
      <c r="H4912" t="str">
        <f t="shared" si="153"/>
        <v>aos_l10n_id.kabupaten_id_416</v>
      </c>
    </row>
    <row r="4913" spans="1:8" x14ac:dyDescent="0.2">
      <c r="A4913" t="s">
        <v>10773</v>
      </c>
      <c r="B4913" t="s">
        <v>10359</v>
      </c>
      <c r="C4913">
        <v>92661</v>
      </c>
      <c r="D4913" t="s">
        <v>10761</v>
      </c>
      <c r="E4913" t="s">
        <v>10459</v>
      </c>
      <c r="F4913" t="s">
        <v>665</v>
      </c>
      <c r="G4913" t="str">
        <f t="shared" si="152"/>
        <v>aos_l10n_id.kecamatan_id_1297</v>
      </c>
      <c r="H4913" t="str">
        <f t="shared" si="153"/>
        <v>aos_l10n_id.kabupaten_id_95</v>
      </c>
    </row>
    <row r="4914" spans="1:8" x14ac:dyDescent="0.2">
      <c r="A4914" t="s">
        <v>10774</v>
      </c>
      <c r="B4914" t="s">
        <v>9700</v>
      </c>
      <c r="C4914">
        <v>92661</v>
      </c>
      <c r="D4914" t="s">
        <v>10761</v>
      </c>
      <c r="E4914" t="s">
        <v>10459</v>
      </c>
      <c r="F4914" t="s">
        <v>665</v>
      </c>
      <c r="G4914" t="str">
        <f t="shared" si="152"/>
        <v>aos_l10n_id.kecamatan_id_1297</v>
      </c>
      <c r="H4914" t="str">
        <f t="shared" si="153"/>
        <v>aos_l10n_id.kabupaten_id_95</v>
      </c>
    </row>
    <row r="4915" spans="1:8" x14ac:dyDescent="0.2">
      <c r="A4915" t="s">
        <v>10775</v>
      </c>
      <c r="B4915" t="s">
        <v>10776</v>
      </c>
      <c r="C4915">
        <v>92661</v>
      </c>
      <c r="D4915" t="s">
        <v>10761</v>
      </c>
      <c r="E4915" t="s">
        <v>10459</v>
      </c>
      <c r="F4915" t="s">
        <v>665</v>
      </c>
      <c r="G4915" t="str">
        <f t="shared" si="152"/>
        <v>aos_l10n_id.kecamatan_id_1297</v>
      </c>
      <c r="H4915" t="str">
        <f t="shared" si="153"/>
        <v>aos_l10n_id.kabupaten_id_95</v>
      </c>
    </row>
    <row r="4916" spans="1:8" x14ac:dyDescent="0.2">
      <c r="A4916" t="s">
        <v>10777</v>
      </c>
      <c r="B4916" t="s">
        <v>10778</v>
      </c>
      <c r="C4916">
        <v>92661</v>
      </c>
      <c r="D4916" t="s">
        <v>10761</v>
      </c>
      <c r="E4916" t="s">
        <v>10459</v>
      </c>
      <c r="F4916" t="s">
        <v>665</v>
      </c>
      <c r="G4916" t="str">
        <f t="shared" si="152"/>
        <v>aos_l10n_id.kecamatan_id_1297</v>
      </c>
      <c r="H4916" t="str">
        <f t="shared" si="153"/>
        <v>aos_l10n_id.kabupaten_id_95</v>
      </c>
    </row>
    <row r="4917" spans="1:8" x14ac:dyDescent="0.2">
      <c r="A4917" t="s">
        <v>10779</v>
      </c>
      <c r="B4917" t="s">
        <v>10780</v>
      </c>
      <c r="C4917">
        <v>92661</v>
      </c>
      <c r="D4917" t="s">
        <v>10761</v>
      </c>
      <c r="E4917" t="s">
        <v>10459</v>
      </c>
      <c r="F4917" t="s">
        <v>665</v>
      </c>
      <c r="G4917" t="str">
        <f t="shared" si="152"/>
        <v>aos_l10n_id.kecamatan_id_1297</v>
      </c>
      <c r="H4917" t="str">
        <f t="shared" si="153"/>
        <v>aos_l10n_id.kabupaten_id_95</v>
      </c>
    </row>
    <row r="4918" spans="1:8" x14ac:dyDescent="0.2">
      <c r="A4918" t="s">
        <v>10781</v>
      </c>
      <c r="B4918" t="s">
        <v>10782</v>
      </c>
      <c r="C4918">
        <v>92661</v>
      </c>
      <c r="D4918" t="s">
        <v>10756</v>
      </c>
      <c r="E4918" t="s">
        <v>10686</v>
      </c>
      <c r="F4918" t="s">
        <v>665</v>
      </c>
      <c r="G4918" t="str">
        <f t="shared" si="152"/>
        <v>aos_l10n_id.kecamatan_id_5743</v>
      </c>
      <c r="H4918" t="str">
        <f t="shared" si="153"/>
        <v>aos_l10n_id.kabupaten_id_416</v>
      </c>
    </row>
    <row r="4919" spans="1:8" x14ac:dyDescent="0.2">
      <c r="A4919" t="s">
        <v>10783</v>
      </c>
      <c r="B4919" t="s">
        <v>990</v>
      </c>
      <c r="C4919">
        <v>92661</v>
      </c>
      <c r="D4919" t="s">
        <v>10756</v>
      </c>
      <c r="E4919" t="s">
        <v>10686</v>
      </c>
      <c r="F4919" t="s">
        <v>665</v>
      </c>
      <c r="G4919" t="str">
        <f t="shared" si="152"/>
        <v>aos_l10n_id.kecamatan_id_5743</v>
      </c>
      <c r="H4919" t="str">
        <f t="shared" si="153"/>
        <v>aos_l10n_id.kabupaten_id_416</v>
      </c>
    </row>
    <row r="4920" spans="1:8" x14ac:dyDescent="0.2">
      <c r="A4920" t="s">
        <v>10784</v>
      </c>
      <c r="B4920" t="s">
        <v>5207</v>
      </c>
      <c r="C4920">
        <v>92661</v>
      </c>
      <c r="D4920" t="s">
        <v>10756</v>
      </c>
      <c r="E4920" t="s">
        <v>10686</v>
      </c>
      <c r="F4920" t="s">
        <v>665</v>
      </c>
      <c r="G4920" t="str">
        <f t="shared" si="152"/>
        <v>aos_l10n_id.kecamatan_id_5743</v>
      </c>
      <c r="H4920" t="str">
        <f t="shared" si="153"/>
        <v>aos_l10n_id.kabupaten_id_416</v>
      </c>
    </row>
    <row r="4921" spans="1:8" x14ac:dyDescent="0.2">
      <c r="A4921" t="s">
        <v>10785</v>
      </c>
      <c r="B4921" t="s">
        <v>655</v>
      </c>
      <c r="C4921">
        <v>92661</v>
      </c>
      <c r="D4921" t="s">
        <v>10756</v>
      </c>
      <c r="E4921" t="s">
        <v>10686</v>
      </c>
      <c r="F4921" t="s">
        <v>665</v>
      </c>
      <c r="G4921" t="str">
        <f t="shared" si="152"/>
        <v>aos_l10n_id.kecamatan_id_5743</v>
      </c>
      <c r="H4921" t="str">
        <f t="shared" si="153"/>
        <v>aos_l10n_id.kabupaten_id_416</v>
      </c>
    </row>
    <row r="4922" spans="1:8" x14ac:dyDescent="0.2">
      <c r="A4922" t="s">
        <v>10786</v>
      </c>
      <c r="B4922" t="s">
        <v>10787</v>
      </c>
      <c r="C4922">
        <v>92661</v>
      </c>
      <c r="D4922" t="s">
        <v>10761</v>
      </c>
      <c r="E4922" t="s">
        <v>10459</v>
      </c>
      <c r="F4922" t="s">
        <v>665</v>
      </c>
      <c r="G4922" t="str">
        <f t="shared" si="152"/>
        <v>aos_l10n_id.kecamatan_id_1297</v>
      </c>
      <c r="H4922" t="str">
        <f t="shared" si="153"/>
        <v>aos_l10n_id.kabupaten_id_95</v>
      </c>
    </row>
    <row r="4923" spans="1:8" x14ac:dyDescent="0.2">
      <c r="A4923" t="s">
        <v>10788</v>
      </c>
      <c r="B4923" t="s">
        <v>10789</v>
      </c>
      <c r="C4923">
        <v>92661</v>
      </c>
      <c r="D4923" t="s">
        <v>10756</v>
      </c>
      <c r="E4923" t="s">
        <v>10686</v>
      </c>
      <c r="F4923" t="s">
        <v>665</v>
      </c>
      <c r="G4923" t="str">
        <f t="shared" si="152"/>
        <v>aos_l10n_id.kecamatan_id_5743</v>
      </c>
      <c r="H4923" t="str">
        <f t="shared" si="153"/>
        <v>aos_l10n_id.kabupaten_id_416</v>
      </c>
    </row>
    <row r="4924" spans="1:8" x14ac:dyDescent="0.2">
      <c r="A4924" t="s">
        <v>10790</v>
      </c>
      <c r="B4924" t="s">
        <v>10791</v>
      </c>
      <c r="C4924">
        <v>92661</v>
      </c>
      <c r="D4924" t="s">
        <v>10761</v>
      </c>
      <c r="E4924" t="s">
        <v>10459</v>
      </c>
      <c r="F4924" t="s">
        <v>665</v>
      </c>
      <c r="G4924" t="str">
        <f t="shared" si="152"/>
        <v>aos_l10n_id.kecamatan_id_1297</v>
      </c>
      <c r="H4924" t="str">
        <f t="shared" si="153"/>
        <v>aos_l10n_id.kabupaten_id_95</v>
      </c>
    </row>
    <row r="4925" spans="1:8" x14ac:dyDescent="0.2">
      <c r="A4925" t="s">
        <v>10792</v>
      </c>
      <c r="B4925" t="s">
        <v>10793</v>
      </c>
      <c r="C4925">
        <v>92661</v>
      </c>
      <c r="D4925" t="s">
        <v>10756</v>
      </c>
      <c r="E4925" t="s">
        <v>10686</v>
      </c>
      <c r="F4925" t="s">
        <v>665</v>
      </c>
      <c r="G4925" t="str">
        <f t="shared" si="152"/>
        <v>aos_l10n_id.kecamatan_id_5743</v>
      </c>
      <c r="H4925" t="str">
        <f t="shared" si="153"/>
        <v>aos_l10n_id.kabupaten_id_416</v>
      </c>
    </row>
    <row r="4926" spans="1:8" x14ac:dyDescent="0.2">
      <c r="A4926" t="s">
        <v>10794</v>
      </c>
      <c r="B4926" t="s">
        <v>10795</v>
      </c>
      <c r="C4926">
        <v>92661</v>
      </c>
      <c r="D4926" t="s">
        <v>10756</v>
      </c>
      <c r="E4926" t="s">
        <v>10686</v>
      </c>
      <c r="F4926" t="s">
        <v>665</v>
      </c>
      <c r="G4926" t="str">
        <f t="shared" si="152"/>
        <v>aos_l10n_id.kecamatan_id_5743</v>
      </c>
      <c r="H4926" t="str">
        <f t="shared" si="153"/>
        <v>aos_l10n_id.kabupaten_id_416</v>
      </c>
    </row>
    <row r="4927" spans="1:8" x14ac:dyDescent="0.2">
      <c r="A4927" t="s">
        <v>10796</v>
      </c>
      <c r="B4927" t="s">
        <v>10797</v>
      </c>
      <c r="C4927">
        <v>92661</v>
      </c>
      <c r="D4927" t="s">
        <v>10761</v>
      </c>
      <c r="E4927" t="s">
        <v>10459</v>
      </c>
      <c r="F4927" t="s">
        <v>665</v>
      </c>
      <c r="G4927" t="str">
        <f t="shared" si="152"/>
        <v>aos_l10n_id.kecamatan_id_1297</v>
      </c>
      <c r="H4927" t="str">
        <f t="shared" si="153"/>
        <v>aos_l10n_id.kabupaten_id_95</v>
      </c>
    </row>
    <row r="4928" spans="1:8" x14ac:dyDescent="0.2">
      <c r="A4928" t="s">
        <v>10798</v>
      </c>
      <c r="B4928" t="s">
        <v>10799</v>
      </c>
      <c r="C4928">
        <v>92662</v>
      </c>
      <c r="D4928" t="s">
        <v>10800</v>
      </c>
      <c r="E4928" t="s">
        <v>10686</v>
      </c>
      <c r="F4928" t="s">
        <v>665</v>
      </c>
      <c r="G4928" t="str">
        <f t="shared" si="152"/>
        <v>aos_l10n_id.kecamatan_id_5742</v>
      </c>
      <c r="H4928" t="str">
        <f t="shared" si="153"/>
        <v>aos_l10n_id.kabupaten_id_416</v>
      </c>
    </row>
    <row r="4929" spans="1:8" x14ac:dyDescent="0.2">
      <c r="A4929" t="s">
        <v>10801</v>
      </c>
      <c r="B4929" t="s">
        <v>10802</v>
      </c>
      <c r="C4929">
        <v>92662</v>
      </c>
      <c r="D4929" t="s">
        <v>10800</v>
      </c>
      <c r="E4929" t="s">
        <v>10686</v>
      </c>
      <c r="F4929" t="s">
        <v>665</v>
      </c>
      <c r="G4929" t="str">
        <f t="shared" si="152"/>
        <v>aos_l10n_id.kecamatan_id_5742</v>
      </c>
      <c r="H4929" t="str">
        <f t="shared" si="153"/>
        <v>aos_l10n_id.kabupaten_id_416</v>
      </c>
    </row>
    <row r="4930" spans="1:8" x14ac:dyDescent="0.2">
      <c r="A4930" t="s">
        <v>10803</v>
      </c>
      <c r="B4930" t="s">
        <v>10804</v>
      </c>
      <c r="C4930">
        <v>92662</v>
      </c>
      <c r="D4930" t="s">
        <v>10800</v>
      </c>
      <c r="E4930" t="s">
        <v>10686</v>
      </c>
      <c r="F4930" t="s">
        <v>665</v>
      </c>
      <c r="G4930" t="str">
        <f t="shared" si="152"/>
        <v>aos_l10n_id.kecamatan_id_5742</v>
      </c>
      <c r="H4930" t="str">
        <f t="shared" si="153"/>
        <v>aos_l10n_id.kabupaten_id_416</v>
      </c>
    </row>
    <row r="4931" spans="1:8" x14ac:dyDescent="0.2">
      <c r="A4931" t="s">
        <v>10805</v>
      </c>
      <c r="B4931" t="s">
        <v>10806</v>
      </c>
      <c r="C4931">
        <v>92662</v>
      </c>
      <c r="D4931" t="s">
        <v>10800</v>
      </c>
      <c r="E4931" t="s">
        <v>10686</v>
      </c>
      <c r="F4931" t="s">
        <v>665</v>
      </c>
      <c r="G4931" t="str">
        <f t="shared" ref="G4931:G4994" si="154">IF(ISBLANK(D4931),"",CONCATENATE("aos_l10n_id.",D4931))</f>
        <v>aos_l10n_id.kecamatan_id_5742</v>
      </c>
      <c r="H4931" t="str">
        <f t="shared" ref="H4931:H4994" si="155">IF(ISBLANK(E4931),"",CONCATENATE("aos_l10n_id.",E4931))</f>
        <v>aos_l10n_id.kabupaten_id_416</v>
      </c>
    </row>
    <row r="4932" spans="1:8" x14ac:dyDescent="0.2">
      <c r="A4932" t="s">
        <v>10807</v>
      </c>
      <c r="B4932" t="s">
        <v>10808</v>
      </c>
      <c r="C4932">
        <v>92662</v>
      </c>
      <c r="D4932" t="s">
        <v>10800</v>
      </c>
      <c r="E4932" t="s">
        <v>10686</v>
      </c>
      <c r="F4932" t="s">
        <v>665</v>
      </c>
      <c r="G4932" t="str">
        <f t="shared" si="154"/>
        <v>aos_l10n_id.kecamatan_id_5742</v>
      </c>
      <c r="H4932" t="str">
        <f t="shared" si="155"/>
        <v>aos_l10n_id.kabupaten_id_416</v>
      </c>
    </row>
    <row r="4933" spans="1:8" x14ac:dyDescent="0.2">
      <c r="A4933" t="s">
        <v>10809</v>
      </c>
      <c r="B4933" t="s">
        <v>10810</v>
      </c>
      <c r="C4933">
        <v>92662</v>
      </c>
      <c r="D4933" t="s">
        <v>10800</v>
      </c>
      <c r="E4933" t="s">
        <v>10686</v>
      </c>
      <c r="F4933" t="s">
        <v>665</v>
      </c>
      <c r="G4933" t="str">
        <f t="shared" si="154"/>
        <v>aos_l10n_id.kecamatan_id_5742</v>
      </c>
      <c r="H4933" t="str">
        <f t="shared" si="155"/>
        <v>aos_l10n_id.kabupaten_id_416</v>
      </c>
    </row>
    <row r="4934" spans="1:8" x14ac:dyDescent="0.2">
      <c r="A4934" t="s">
        <v>10811</v>
      </c>
      <c r="B4934" t="s">
        <v>10812</v>
      </c>
      <c r="C4934">
        <v>92662</v>
      </c>
      <c r="D4934" t="s">
        <v>10800</v>
      </c>
      <c r="E4934" t="s">
        <v>10686</v>
      </c>
      <c r="F4934" t="s">
        <v>665</v>
      </c>
      <c r="G4934" t="str">
        <f t="shared" si="154"/>
        <v>aos_l10n_id.kecamatan_id_5742</v>
      </c>
      <c r="H4934" t="str">
        <f t="shared" si="155"/>
        <v>aos_l10n_id.kabupaten_id_416</v>
      </c>
    </row>
    <row r="4935" spans="1:8" x14ac:dyDescent="0.2">
      <c r="A4935" t="s">
        <v>10813</v>
      </c>
      <c r="B4935" t="s">
        <v>41</v>
      </c>
      <c r="C4935">
        <v>92662</v>
      </c>
      <c r="D4935" t="s">
        <v>10800</v>
      </c>
      <c r="E4935" t="s">
        <v>10686</v>
      </c>
      <c r="F4935" t="s">
        <v>665</v>
      </c>
      <c r="G4935" t="str">
        <f t="shared" si="154"/>
        <v>aos_l10n_id.kecamatan_id_5742</v>
      </c>
      <c r="H4935" t="str">
        <f t="shared" si="155"/>
        <v>aos_l10n_id.kabupaten_id_416</v>
      </c>
    </row>
    <row r="4936" spans="1:8" x14ac:dyDescent="0.2">
      <c r="A4936" t="s">
        <v>10814</v>
      </c>
      <c r="B4936" t="s">
        <v>10815</v>
      </c>
      <c r="C4936">
        <v>92671</v>
      </c>
      <c r="D4936" t="s">
        <v>10816</v>
      </c>
      <c r="E4936" t="s">
        <v>10686</v>
      </c>
      <c r="F4936" t="s">
        <v>665</v>
      </c>
      <c r="G4936" t="str">
        <f t="shared" si="154"/>
        <v>aos_l10n_id.kecamatan_id_5745</v>
      </c>
      <c r="H4936" t="str">
        <f t="shared" si="155"/>
        <v>aos_l10n_id.kabupaten_id_416</v>
      </c>
    </row>
    <row r="4937" spans="1:8" x14ac:dyDescent="0.2">
      <c r="A4937" t="s">
        <v>10817</v>
      </c>
      <c r="B4937" t="s">
        <v>10818</v>
      </c>
      <c r="C4937">
        <v>92671</v>
      </c>
      <c r="D4937" t="s">
        <v>10816</v>
      </c>
      <c r="E4937" t="s">
        <v>10686</v>
      </c>
      <c r="F4937" t="s">
        <v>665</v>
      </c>
      <c r="G4937" t="str">
        <f t="shared" si="154"/>
        <v>aos_l10n_id.kecamatan_id_5745</v>
      </c>
      <c r="H4937" t="str">
        <f t="shared" si="155"/>
        <v>aos_l10n_id.kabupaten_id_416</v>
      </c>
    </row>
    <row r="4938" spans="1:8" x14ac:dyDescent="0.2">
      <c r="A4938" t="s">
        <v>10819</v>
      </c>
      <c r="B4938" t="s">
        <v>10435</v>
      </c>
      <c r="C4938">
        <v>92671</v>
      </c>
      <c r="D4938" t="s">
        <v>10816</v>
      </c>
      <c r="E4938" t="s">
        <v>10686</v>
      </c>
      <c r="F4938" t="s">
        <v>665</v>
      </c>
      <c r="G4938" t="str">
        <f t="shared" si="154"/>
        <v>aos_l10n_id.kecamatan_id_5745</v>
      </c>
      <c r="H4938" t="str">
        <f t="shared" si="155"/>
        <v>aos_l10n_id.kabupaten_id_416</v>
      </c>
    </row>
    <row r="4939" spans="1:8" x14ac:dyDescent="0.2">
      <c r="A4939" t="s">
        <v>10820</v>
      </c>
      <c r="B4939" t="s">
        <v>10294</v>
      </c>
      <c r="C4939">
        <v>92671</v>
      </c>
      <c r="D4939" t="s">
        <v>10816</v>
      </c>
      <c r="E4939" t="s">
        <v>10686</v>
      </c>
      <c r="F4939" t="s">
        <v>665</v>
      </c>
      <c r="G4939" t="str">
        <f t="shared" si="154"/>
        <v>aos_l10n_id.kecamatan_id_5745</v>
      </c>
      <c r="H4939" t="str">
        <f t="shared" si="155"/>
        <v>aos_l10n_id.kabupaten_id_416</v>
      </c>
    </row>
    <row r="4940" spans="1:8" x14ac:dyDescent="0.2">
      <c r="A4940" t="s">
        <v>10821</v>
      </c>
      <c r="B4940" t="s">
        <v>10822</v>
      </c>
      <c r="C4940">
        <v>92671</v>
      </c>
      <c r="D4940" t="s">
        <v>10816</v>
      </c>
      <c r="E4940" t="s">
        <v>10686</v>
      </c>
      <c r="F4940" t="s">
        <v>665</v>
      </c>
      <c r="G4940" t="str">
        <f t="shared" si="154"/>
        <v>aos_l10n_id.kecamatan_id_5745</v>
      </c>
      <c r="H4940" t="str">
        <f t="shared" si="155"/>
        <v>aos_l10n_id.kabupaten_id_416</v>
      </c>
    </row>
    <row r="4941" spans="1:8" x14ac:dyDescent="0.2">
      <c r="A4941" t="s">
        <v>10823</v>
      </c>
      <c r="B4941" t="s">
        <v>6658</v>
      </c>
      <c r="C4941">
        <v>92671</v>
      </c>
      <c r="D4941" t="s">
        <v>10816</v>
      </c>
      <c r="E4941" t="s">
        <v>10686</v>
      </c>
      <c r="F4941" t="s">
        <v>665</v>
      </c>
      <c r="G4941" t="str">
        <f t="shared" si="154"/>
        <v>aos_l10n_id.kecamatan_id_5745</v>
      </c>
      <c r="H4941" t="str">
        <f t="shared" si="155"/>
        <v>aos_l10n_id.kabupaten_id_416</v>
      </c>
    </row>
    <row r="4942" spans="1:8" x14ac:dyDescent="0.2">
      <c r="A4942" t="s">
        <v>10824</v>
      </c>
      <c r="B4942" t="s">
        <v>10825</v>
      </c>
      <c r="C4942">
        <v>92671</v>
      </c>
      <c r="D4942" t="s">
        <v>10816</v>
      </c>
      <c r="E4942" t="s">
        <v>10686</v>
      </c>
      <c r="F4942" t="s">
        <v>665</v>
      </c>
      <c r="G4942" t="str">
        <f t="shared" si="154"/>
        <v>aos_l10n_id.kecamatan_id_5745</v>
      </c>
      <c r="H4942" t="str">
        <f t="shared" si="155"/>
        <v>aos_l10n_id.kabupaten_id_416</v>
      </c>
    </row>
    <row r="4943" spans="1:8" x14ac:dyDescent="0.2">
      <c r="A4943" t="s">
        <v>10826</v>
      </c>
      <c r="B4943" t="s">
        <v>9820</v>
      </c>
      <c r="C4943">
        <v>92671</v>
      </c>
      <c r="D4943" t="s">
        <v>10816</v>
      </c>
      <c r="E4943" t="s">
        <v>10686</v>
      </c>
      <c r="F4943" t="s">
        <v>665</v>
      </c>
      <c r="G4943" t="str">
        <f t="shared" si="154"/>
        <v>aos_l10n_id.kecamatan_id_5745</v>
      </c>
      <c r="H4943" t="str">
        <f t="shared" si="155"/>
        <v>aos_l10n_id.kabupaten_id_416</v>
      </c>
    </row>
    <row r="4944" spans="1:8" x14ac:dyDescent="0.2">
      <c r="A4944" t="s">
        <v>10827</v>
      </c>
      <c r="B4944" t="s">
        <v>10828</v>
      </c>
      <c r="C4944">
        <v>92671</v>
      </c>
      <c r="D4944" t="s">
        <v>10816</v>
      </c>
      <c r="E4944" t="s">
        <v>10686</v>
      </c>
      <c r="F4944" t="s">
        <v>665</v>
      </c>
      <c r="G4944" t="str">
        <f t="shared" si="154"/>
        <v>aos_l10n_id.kecamatan_id_5745</v>
      </c>
      <c r="H4944" t="str">
        <f t="shared" si="155"/>
        <v>aos_l10n_id.kabupaten_id_416</v>
      </c>
    </row>
    <row r="4945" spans="1:8" x14ac:dyDescent="0.2">
      <c r="A4945" t="s">
        <v>10829</v>
      </c>
      <c r="B4945" t="s">
        <v>10320</v>
      </c>
      <c r="C4945">
        <v>92671</v>
      </c>
      <c r="D4945" t="s">
        <v>10816</v>
      </c>
      <c r="E4945" t="s">
        <v>10686</v>
      </c>
      <c r="F4945" t="s">
        <v>665</v>
      </c>
      <c r="G4945" t="str">
        <f t="shared" si="154"/>
        <v>aos_l10n_id.kecamatan_id_5745</v>
      </c>
      <c r="H4945" t="str">
        <f t="shared" si="155"/>
        <v>aos_l10n_id.kabupaten_id_416</v>
      </c>
    </row>
    <row r="4946" spans="1:8" x14ac:dyDescent="0.2">
      <c r="A4946" t="s">
        <v>10830</v>
      </c>
      <c r="B4946" t="s">
        <v>10831</v>
      </c>
      <c r="C4946">
        <v>92671</v>
      </c>
      <c r="D4946" t="s">
        <v>10816</v>
      </c>
      <c r="E4946" t="s">
        <v>10686</v>
      </c>
      <c r="F4946" t="s">
        <v>665</v>
      </c>
      <c r="G4946" t="str">
        <f t="shared" si="154"/>
        <v>aos_l10n_id.kecamatan_id_5745</v>
      </c>
      <c r="H4946" t="str">
        <f t="shared" si="155"/>
        <v>aos_l10n_id.kabupaten_id_416</v>
      </c>
    </row>
    <row r="4947" spans="1:8" x14ac:dyDescent="0.2">
      <c r="A4947" t="s">
        <v>10832</v>
      </c>
      <c r="B4947" t="s">
        <v>10833</v>
      </c>
      <c r="C4947">
        <v>92671</v>
      </c>
      <c r="D4947" t="s">
        <v>10816</v>
      </c>
      <c r="E4947" t="s">
        <v>10686</v>
      </c>
      <c r="F4947" t="s">
        <v>665</v>
      </c>
      <c r="G4947" t="str">
        <f t="shared" si="154"/>
        <v>aos_l10n_id.kecamatan_id_5745</v>
      </c>
      <c r="H4947" t="str">
        <f t="shared" si="155"/>
        <v>aos_l10n_id.kabupaten_id_416</v>
      </c>
    </row>
    <row r="4948" spans="1:8" x14ac:dyDescent="0.2">
      <c r="A4948" t="s">
        <v>10834</v>
      </c>
      <c r="B4948" t="s">
        <v>10835</v>
      </c>
      <c r="C4948">
        <v>92671</v>
      </c>
      <c r="D4948" t="s">
        <v>10816</v>
      </c>
      <c r="E4948" t="s">
        <v>10686</v>
      </c>
      <c r="F4948" t="s">
        <v>665</v>
      </c>
      <c r="G4948" t="str">
        <f t="shared" si="154"/>
        <v>aos_l10n_id.kecamatan_id_5745</v>
      </c>
      <c r="H4948" t="str">
        <f t="shared" si="155"/>
        <v>aos_l10n_id.kabupaten_id_416</v>
      </c>
    </row>
    <row r="4949" spans="1:8" x14ac:dyDescent="0.2">
      <c r="A4949" t="s">
        <v>10836</v>
      </c>
      <c r="B4949" t="s">
        <v>10837</v>
      </c>
      <c r="C4949">
        <v>92711</v>
      </c>
      <c r="D4949" t="s">
        <v>10838</v>
      </c>
      <c r="E4949" t="s">
        <v>6639</v>
      </c>
      <c r="F4949" t="s">
        <v>665</v>
      </c>
      <c r="G4949" t="str">
        <f t="shared" si="154"/>
        <v>aos_l10n_id.kecamatan_id_1192</v>
      </c>
      <c r="H4949" t="str">
        <f t="shared" si="155"/>
        <v>aos_l10n_id.kabupaten_id_87</v>
      </c>
    </row>
    <row r="4950" spans="1:8" x14ac:dyDescent="0.2">
      <c r="A4950" t="s">
        <v>10839</v>
      </c>
      <c r="B4950" t="s">
        <v>10840</v>
      </c>
      <c r="C4950">
        <v>92711</v>
      </c>
      <c r="D4950" t="s">
        <v>10838</v>
      </c>
      <c r="E4950" t="s">
        <v>6639</v>
      </c>
      <c r="F4950" t="s">
        <v>665</v>
      </c>
      <c r="G4950" t="str">
        <f t="shared" si="154"/>
        <v>aos_l10n_id.kecamatan_id_1192</v>
      </c>
      <c r="H4950" t="str">
        <f t="shared" si="155"/>
        <v>aos_l10n_id.kabupaten_id_87</v>
      </c>
    </row>
    <row r="4951" spans="1:8" x14ac:dyDescent="0.2">
      <c r="A4951" t="s">
        <v>10841</v>
      </c>
      <c r="B4951" t="s">
        <v>10842</v>
      </c>
      <c r="C4951">
        <v>92711</v>
      </c>
      <c r="D4951" t="s">
        <v>10838</v>
      </c>
      <c r="E4951" t="s">
        <v>6639</v>
      </c>
      <c r="F4951" t="s">
        <v>665</v>
      </c>
      <c r="G4951" t="str">
        <f t="shared" si="154"/>
        <v>aos_l10n_id.kecamatan_id_1192</v>
      </c>
      <c r="H4951" t="str">
        <f t="shared" si="155"/>
        <v>aos_l10n_id.kabupaten_id_87</v>
      </c>
    </row>
    <row r="4952" spans="1:8" x14ac:dyDescent="0.2">
      <c r="A4952" t="s">
        <v>10843</v>
      </c>
      <c r="B4952" t="s">
        <v>10844</v>
      </c>
      <c r="C4952">
        <v>92711</v>
      </c>
      <c r="D4952" t="s">
        <v>10838</v>
      </c>
      <c r="E4952" t="s">
        <v>6639</v>
      </c>
      <c r="F4952" t="s">
        <v>665</v>
      </c>
      <c r="G4952" t="str">
        <f t="shared" si="154"/>
        <v>aos_l10n_id.kecamatan_id_1192</v>
      </c>
      <c r="H4952" t="str">
        <f t="shared" si="155"/>
        <v>aos_l10n_id.kabupaten_id_87</v>
      </c>
    </row>
    <row r="4953" spans="1:8" x14ac:dyDescent="0.2">
      <c r="A4953" t="s">
        <v>10845</v>
      </c>
      <c r="B4953" t="s">
        <v>10846</v>
      </c>
      <c r="C4953">
        <v>92712</v>
      </c>
      <c r="D4953" t="s">
        <v>10838</v>
      </c>
      <c r="E4953" t="s">
        <v>6639</v>
      </c>
      <c r="F4953" t="s">
        <v>665</v>
      </c>
      <c r="G4953" t="str">
        <f t="shared" si="154"/>
        <v>aos_l10n_id.kecamatan_id_1192</v>
      </c>
      <c r="H4953" t="str">
        <f t="shared" si="155"/>
        <v>aos_l10n_id.kabupaten_id_87</v>
      </c>
    </row>
    <row r="4954" spans="1:8" x14ac:dyDescent="0.2">
      <c r="A4954" t="s">
        <v>10847</v>
      </c>
      <c r="B4954" t="s">
        <v>10848</v>
      </c>
      <c r="C4954">
        <v>92713</v>
      </c>
      <c r="D4954" t="s">
        <v>10838</v>
      </c>
      <c r="E4954" t="s">
        <v>6639</v>
      </c>
      <c r="F4954" t="s">
        <v>665</v>
      </c>
      <c r="G4954" t="str">
        <f t="shared" si="154"/>
        <v>aos_l10n_id.kecamatan_id_1192</v>
      </c>
      <c r="H4954" t="str">
        <f t="shared" si="155"/>
        <v>aos_l10n_id.kabupaten_id_87</v>
      </c>
    </row>
    <row r="4955" spans="1:8" x14ac:dyDescent="0.2">
      <c r="A4955" t="s">
        <v>10849</v>
      </c>
      <c r="B4955" t="s">
        <v>625</v>
      </c>
      <c r="C4955">
        <v>92714</v>
      </c>
      <c r="D4955" t="s">
        <v>10850</v>
      </c>
      <c r="E4955" t="s">
        <v>6639</v>
      </c>
      <c r="F4955" t="s">
        <v>665</v>
      </c>
      <c r="G4955" t="str">
        <f t="shared" si="154"/>
        <v>aos_l10n_id.kecamatan_id_1181</v>
      </c>
      <c r="H4955" t="str">
        <f t="shared" si="155"/>
        <v>aos_l10n_id.kabupaten_id_87</v>
      </c>
    </row>
    <row r="4956" spans="1:8" x14ac:dyDescent="0.2">
      <c r="A4956" t="s">
        <v>10851</v>
      </c>
      <c r="B4956" t="s">
        <v>625</v>
      </c>
      <c r="C4956">
        <v>92714</v>
      </c>
      <c r="D4956" t="s">
        <v>10838</v>
      </c>
      <c r="E4956" t="s">
        <v>6639</v>
      </c>
      <c r="F4956" t="s">
        <v>665</v>
      </c>
      <c r="G4956" t="str">
        <f t="shared" si="154"/>
        <v>aos_l10n_id.kecamatan_id_1192</v>
      </c>
      <c r="H4956" t="str">
        <f t="shared" si="155"/>
        <v>aos_l10n_id.kabupaten_id_87</v>
      </c>
    </row>
    <row r="4957" spans="1:8" x14ac:dyDescent="0.2">
      <c r="A4957" t="s">
        <v>10852</v>
      </c>
      <c r="B4957" t="s">
        <v>10853</v>
      </c>
      <c r="C4957">
        <v>92715</v>
      </c>
      <c r="D4957" t="s">
        <v>10854</v>
      </c>
      <c r="E4957" t="s">
        <v>6639</v>
      </c>
      <c r="F4957" t="s">
        <v>665</v>
      </c>
      <c r="G4957" t="str">
        <f t="shared" si="154"/>
        <v>aos_l10n_id.kecamatan_id_1194</v>
      </c>
      <c r="H4957" t="str">
        <f t="shared" si="155"/>
        <v>aos_l10n_id.kabupaten_id_87</v>
      </c>
    </row>
    <row r="4958" spans="1:8" x14ac:dyDescent="0.2">
      <c r="A4958" t="s">
        <v>10855</v>
      </c>
      <c r="B4958" t="s">
        <v>10856</v>
      </c>
      <c r="C4958">
        <v>92715</v>
      </c>
      <c r="D4958" t="s">
        <v>10854</v>
      </c>
      <c r="E4958" t="s">
        <v>6639</v>
      </c>
      <c r="F4958" t="s">
        <v>665</v>
      </c>
      <c r="G4958" t="str">
        <f t="shared" si="154"/>
        <v>aos_l10n_id.kecamatan_id_1194</v>
      </c>
      <c r="H4958" t="str">
        <f t="shared" si="155"/>
        <v>aos_l10n_id.kabupaten_id_87</v>
      </c>
    </row>
    <row r="4959" spans="1:8" x14ac:dyDescent="0.2">
      <c r="A4959" t="s">
        <v>10857</v>
      </c>
      <c r="B4959" t="s">
        <v>10858</v>
      </c>
      <c r="C4959">
        <v>92716</v>
      </c>
      <c r="D4959" t="s">
        <v>10854</v>
      </c>
      <c r="E4959" t="s">
        <v>6639</v>
      </c>
      <c r="F4959" t="s">
        <v>665</v>
      </c>
      <c r="G4959" t="str">
        <f t="shared" si="154"/>
        <v>aos_l10n_id.kecamatan_id_1194</v>
      </c>
      <c r="H4959" t="str">
        <f t="shared" si="155"/>
        <v>aos_l10n_id.kabupaten_id_87</v>
      </c>
    </row>
    <row r="4960" spans="1:8" x14ac:dyDescent="0.2">
      <c r="A4960" t="s">
        <v>10859</v>
      </c>
      <c r="B4960" t="s">
        <v>10860</v>
      </c>
      <c r="C4960">
        <v>92716</v>
      </c>
      <c r="D4960" t="s">
        <v>10854</v>
      </c>
      <c r="E4960" t="s">
        <v>6639</v>
      </c>
      <c r="F4960" t="s">
        <v>665</v>
      </c>
      <c r="G4960" t="str">
        <f t="shared" si="154"/>
        <v>aos_l10n_id.kecamatan_id_1194</v>
      </c>
      <c r="H4960" t="str">
        <f t="shared" si="155"/>
        <v>aos_l10n_id.kabupaten_id_87</v>
      </c>
    </row>
    <row r="4961" spans="1:8" x14ac:dyDescent="0.2">
      <c r="A4961" t="s">
        <v>10861</v>
      </c>
      <c r="B4961" t="s">
        <v>10862</v>
      </c>
      <c r="C4961">
        <v>92716</v>
      </c>
      <c r="D4961" t="s">
        <v>10854</v>
      </c>
      <c r="E4961" t="s">
        <v>6639</v>
      </c>
      <c r="F4961" t="s">
        <v>665</v>
      </c>
      <c r="G4961" t="str">
        <f t="shared" si="154"/>
        <v>aos_l10n_id.kecamatan_id_1194</v>
      </c>
      <c r="H4961" t="str">
        <f t="shared" si="155"/>
        <v>aos_l10n_id.kabupaten_id_87</v>
      </c>
    </row>
    <row r="4962" spans="1:8" x14ac:dyDescent="0.2">
      <c r="A4962" t="s">
        <v>10863</v>
      </c>
      <c r="B4962" t="s">
        <v>10864</v>
      </c>
      <c r="C4962">
        <v>92717</v>
      </c>
      <c r="D4962" t="s">
        <v>10854</v>
      </c>
      <c r="E4962" t="s">
        <v>6639</v>
      </c>
      <c r="F4962" t="s">
        <v>665</v>
      </c>
      <c r="G4962" t="str">
        <f t="shared" si="154"/>
        <v>aos_l10n_id.kecamatan_id_1194</v>
      </c>
      <c r="H4962" t="str">
        <f t="shared" si="155"/>
        <v>aos_l10n_id.kabupaten_id_87</v>
      </c>
    </row>
    <row r="4963" spans="1:8" x14ac:dyDescent="0.2">
      <c r="A4963" t="s">
        <v>10865</v>
      </c>
      <c r="B4963" t="s">
        <v>10866</v>
      </c>
      <c r="C4963">
        <v>92718</v>
      </c>
      <c r="D4963" t="s">
        <v>10854</v>
      </c>
      <c r="E4963" t="s">
        <v>6639</v>
      </c>
      <c r="F4963" t="s">
        <v>665</v>
      </c>
      <c r="G4963" t="str">
        <f t="shared" si="154"/>
        <v>aos_l10n_id.kecamatan_id_1194</v>
      </c>
      <c r="H4963" t="str">
        <f t="shared" si="155"/>
        <v>aos_l10n_id.kabupaten_id_87</v>
      </c>
    </row>
    <row r="4964" spans="1:8" x14ac:dyDescent="0.2">
      <c r="A4964" t="s">
        <v>10867</v>
      </c>
      <c r="B4964" t="s">
        <v>10868</v>
      </c>
      <c r="C4964">
        <v>92719</v>
      </c>
      <c r="D4964" t="s">
        <v>10854</v>
      </c>
      <c r="E4964" t="s">
        <v>6639</v>
      </c>
      <c r="F4964" t="s">
        <v>665</v>
      </c>
      <c r="G4964" t="str">
        <f t="shared" si="154"/>
        <v>aos_l10n_id.kecamatan_id_1194</v>
      </c>
      <c r="H4964" t="str">
        <f t="shared" si="155"/>
        <v>aos_l10n_id.kabupaten_id_87</v>
      </c>
    </row>
    <row r="4965" spans="1:8" x14ac:dyDescent="0.2">
      <c r="A4965" t="s">
        <v>10869</v>
      </c>
      <c r="B4965" t="s">
        <v>10870</v>
      </c>
      <c r="C4965">
        <v>92721</v>
      </c>
      <c r="D4965" t="s">
        <v>10838</v>
      </c>
      <c r="E4965" t="s">
        <v>6639</v>
      </c>
      <c r="F4965" t="s">
        <v>665</v>
      </c>
      <c r="G4965" t="str">
        <f t="shared" si="154"/>
        <v>aos_l10n_id.kecamatan_id_1192</v>
      </c>
      <c r="H4965" t="str">
        <f t="shared" si="155"/>
        <v>aos_l10n_id.kabupaten_id_87</v>
      </c>
    </row>
    <row r="4966" spans="1:8" x14ac:dyDescent="0.2">
      <c r="A4966" t="s">
        <v>10871</v>
      </c>
      <c r="B4966" t="s">
        <v>7100</v>
      </c>
      <c r="C4966">
        <v>92731</v>
      </c>
      <c r="D4966" t="s">
        <v>10872</v>
      </c>
      <c r="E4966" t="s">
        <v>6639</v>
      </c>
      <c r="F4966" t="s">
        <v>665</v>
      </c>
      <c r="G4966" t="str">
        <f t="shared" si="154"/>
        <v>aos_l10n_id.kecamatan_id_1193</v>
      </c>
      <c r="H4966" t="str">
        <f t="shared" si="155"/>
        <v>aos_l10n_id.kabupaten_id_87</v>
      </c>
    </row>
    <row r="4967" spans="1:8" x14ac:dyDescent="0.2">
      <c r="A4967" t="s">
        <v>10873</v>
      </c>
      <c r="B4967" t="s">
        <v>5207</v>
      </c>
      <c r="C4967">
        <v>92731</v>
      </c>
      <c r="D4967" t="s">
        <v>10872</v>
      </c>
      <c r="E4967" t="s">
        <v>6639</v>
      </c>
      <c r="F4967" t="s">
        <v>665</v>
      </c>
      <c r="G4967" t="str">
        <f t="shared" si="154"/>
        <v>aos_l10n_id.kecamatan_id_1193</v>
      </c>
      <c r="H4967" t="str">
        <f t="shared" si="155"/>
        <v>aos_l10n_id.kabupaten_id_87</v>
      </c>
    </row>
    <row r="4968" spans="1:8" x14ac:dyDescent="0.2">
      <c r="A4968" t="s">
        <v>10874</v>
      </c>
      <c r="B4968" t="s">
        <v>10875</v>
      </c>
      <c r="C4968">
        <v>92731</v>
      </c>
      <c r="D4968" t="s">
        <v>10872</v>
      </c>
      <c r="E4968" t="s">
        <v>6639</v>
      </c>
      <c r="F4968" t="s">
        <v>665</v>
      </c>
      <c r="G4968" t="str">
        <f t="shared" si="154"/>
        <v>aos_l10n_id.kecamatan_id_1193</v>
      </c>
      <c r="H4968" t="str">
        <f t="shared" si="155"/>
        <v>aos_l10n_id.kabupaten_id_87</v>
      </c>
    </row>
    <row r="4969" spans="1:8" x14ac:dyDescent="0.2">
      <c r="A4969" t="s">
        <v>10876</v>
      </c>
      <c r="B4969" t="s">
        <v>10877</v>
      </c>
      <c r="C4969">
        <v>92732</v>
      </c>
      <c r="D4969" t="s">
        <v>10872</v>
      </c>
      <c r="E4969" t="s">
        <v>6639</v>
      </c>
      <c r="F4969" t="s">
        <v>665</v>
      </c>
      <c r="G4969" t="str">
        <f t="shared" si="154"/>
        <v>aos_l10n_id.kecamatan_id_1193</v>
      </c>
      <c r="H4969" t="str">
        <f t="shared" si="155"/>
        <v>aos_l10n_id.kabupaten_id_87</v>
      </c>
    </row>
    <row r="4970" spans="1:8" x14ac:dyDescent="0.2">
      <c r="A4970" t="s">
        <v>10878</v>
      </c>
      <c r="B4970" t="s">
        <v>10879</v>
      </c>
      <c r="C4970">
        <v>92732</v>
      </c>
      <c r="D4970" t="s">
        <v>10872</v>
      </c>
      <c r="E4970" t="s">
        <v>6639</v>
      </c>
      <c r="F4970" t="s">
        <v>665</v>
      </c>
      <c r="G4970" t="str">
        <f t="shared" si="154"/>
        <v>aos_l10n_id.kecamatan_id_1193</v>
      </c>
      <c r="H4970" t="str">
        <f t="shared" si="155"/>
        <v>aos_l10n_id.kabupaten_id_87</v>
      </c>
    </row>
    <row r="4971" spans="1:8" x14ac:dyDescent="0.2">
      <c r="A4971" t="s">
        <v>10880</v>
      </c>
      <c r="B4971" t="s">
        <v>7648</v>
      </c>
      <c r="C4971">
        <v>92733</v>
      </c>
      <c r="D4971" t="s">
        <v>10872</v>
      </c>
      <c r="E4971" t="s">
        <v>6639</v>
      </c>
      <c r="F4971" t="s">
        <v>665</v>
      </c>
      <c r="G4971" t="str">
        <f t="shared" si="154"/>
        <v>aos_l10n_id.kecamatan_id_1193</v>
      </c>
      <c r="H4971" t="str">
        <f t="shared" si="155"/>
        <v>aos_l10n_id.kabupaten_id_87</v>
      </c>
    </row>
    <row r="4972" spans="1:8" x14ac:dyDescent="0.2">
      <c r="A4972" t="s">
        <v>10881</v>
      </c>
      <c r="B4972" t="s">
        <v>10882</v>
      </c>
      <c r="C4972">
        <v>92734</v>
      </c>
      <c r="D4972" t="s">
        <v>10872</v>
      </c>
      <c r="E4972" t="s">
        <v>6639</v>
      </c>
      <c r="F4972" t="s">
        <v>665</v>
      </c>
      <c r="G4972" t="str">
        <f t="shared" si="154"/>
        <v>aos_l10n_id.kecamatan_id_1193</v>
      </c>
      <c r="H4972" t="str">
        <f t="shared" si="155"/>
        <v>aos_l10n_id.kabupaten_id_87</v>
      </c>
    </row>
    <row r="4973" spans="1:8" x14ac:dyDescent="0.2">
      <c r="A4973" t="s">
        <v>10883</v>
      </c>
      <c r="B4973" t="s">
        <v>10884</v>
      </c>
      <c r="C4973">
        <v>92735</v>
      </c>
      <c r="D4973" t="s">
        <v>10872</v>
      </c>
      <c r="E4973" t="s">
        <v>6639</v>
      </c>
      <c r="F4973" t="s">
        <v>665</v>
      </c>
      <c r="G4973" t="str">
        <f t="shared" si="154"/>
        <v>aos_l10n_id.kecamatan_id_1193</v>
      </c>
      <c r="H4973" t="str">
        <f t="shared" si="155"/>
        <v>aos_l10n_id.kabupaten_id_87</v>
      </c>
    </row>
    <row r="4974" spans="1:8" x14ac:dyDescent="0.2">
      <c r="A4974" t="s">
        <v>10885</v>
      </c>
      <c r="B4974" t="s">
        <v>10886</v>
      </c>
      <c r="C4974">
        <v>92752</v>
      </c>
      <c r="D4974" t="s">
        <v>10887</v>
      </c>
      <c r="E4974" t="s">
        <v>6639</v>
      </c>
      <c r="F4974" t="s">
        <v>665</v>
      </c>
      <c r="G4974" t="str">
        <f t="shared" si="154"/>
        <v>aos_l10n_id.kecamatan_id_1196</v>
      </c>
      <c r="H4974" t="str">
        <f t="shared" si="155"/>
        <v>aos_l10n_id.kabupaten_id_87</v>
      </c>
    </row>
    <row r="4975" spans="1:8" x14ac:dyDescent="0.2">
      <c r="A4975" t="s">
        <v>10888</v>
      </c>
      <c r="B4975" t="s">
        <v>10889</v>
      </c>
      <c r="C4975">
        <v>92752</v>
      </c>
      <c r="D4975" t="s">
        <v>10887</v>
      </c>
      <c r="E4975" t="s">
        <v>6639</v>
      </c>
      <c r="F4975" t="s">
        <v>665</v>
      </c>
      <c r="G4975" t="str">
        <f t="shared" si="154"/>
        <v>aos_l10n_id.kecamatan_id_1196</v>
      </c>
      <c r="H4975" t="str">
        <f t="shared" si="155"/>
        <v>aos_l10n_id.kabupaten_id_87</v>
      </c>
    </row>
    <row r="4976" spans="1:8" x14ac:dyDescent="0.2">
      <c r="A4976" t="s">
        <v>10890</v>
      </c>
      <c r="B4976" t="s">
        <v>10891</v>
      </c>
      <c r="C4976">
        <v>92752</v>
      </c>
      <c r="D4976" t="s">
        <v>10887</v>
      </c>
      <c r="E4976" t="s">
        <v>6639</v>
      </c>
      <c r="F4976" t="s">
        <v>665</v>
      </c>
      <c r="G4976" t="str">
        <f t="shared" si="154"/>
        <v>aos_l10n_id.kecamatan_id_1196</v>
      </c>
      <c r="H4976" t="str">
        <f t="shared" si="155"/>
        <v>aos_l10n_id.kabupaten_id_87</v>
      </c>
    </row>
    <row r="4977" spans="1:8" x14ac:dyDescent="0.2">
      <c r="A4977" t="s">
        <v>10892</v>
      </c>
      <c r="B4977" t="s">
        <v>10893</v>
      </c>
      <c r="C4977">
        <v>92752</v>
      </c>
      <c r="D4977" t="s">
        <v>10887</v>
      </c>
      <c r="E4977" t="s">
        <v>6639</v>
      </c>
      <c r="F4977" t="s">
        <v>665</v>
      </c>
      <c r="G4977" t="str">
        <f t="shared" si="154"/>
        <v>aos_l10n_id.kecamatan_id_1196</v>
      </c>
      <c r="H4977" t="str">
        <f t="shared" si="155"/>
        <v>aos_l10n_id.kabupaten_id_87</v>
      </c>
    </row>
    <row r="4978" spans="1:8" x14ac:dyDescent="0.2">
      <c r="A4978" t="s">
        <v>10894</v>
      </c>
      <c r="B4978" t="s">
        <v>10895</v>
      </c>
      <c r="C4978">
        <v>92752</v>
      </c>
      <c r="D4978" t="s">
        <v>10887</v>
      </c>
      <c r="E4978" t="s">
        <v>6639</v>
      </c>
      <c r="F4978" t="s">
        <v>665</v>
      </c>
      <c r="G4978" t="str">
        <f t="shared" si="154"/>
        <v>aos_l10n_id.kecamatan_id_1196</v>
      </c>
      <c r="H4978" t="str">
        <f t="shared" si="155"/>
        <v>aos_l10n_id.kabupaten_id_87</v>
      </c>
    </row>
    <row r="4979" spans="1:8" x14ac:dyDescent="0.2">
      <c r="A4979" t="s">
        <v>10896</v>
      </c>
      <c r="B4979" t="s">
        <v>8492</v>
      </c>
      <c r="C4979">
        <v>92752</v>
      </c>
      <c r="D4979" t="s">
        <v>10887</v>
      </c>
      <c r="E4979" t="s">
        <v>6639</v>
      </c>
      <c r="F4979" t="s">
        <v>665</v>
      </c>
      <c r="G4979" t="str">
        <f t="shared" si="154"/>
        <v>aos_l10n_id.kecamatan_id_1196</v>
      </c>
      <c r="H4979" t="str">
        <f t="shared" si="155"/>
        <v>aos_l10n_id.kabupaten_id_87</v>
      </c>
    </row>
    <row r="4980" spans="1:8" x14ac:dyDescent="0.2">
      <c r="A4980" t="s">
        <v>10897</v>
      </c>
      <c r="B4980" t="s">
        <v>10668</v>
      </c>
      <c r="C4980">
        <v>92752</v>
      </c>
      <c r="D4980" t="s">
        <v>10887</v>
      </c>
      <c r="E4980" t="s">
        <v>6639</v>
      </c>
      <c r="F4980" t="s">
        <v>665</v>
      </c>
      <c r="G4980" t="str">
        <f t="shared" si="154"/>
        <v>aos_l10n_id.kecamatan_id_1196</v>
      </c>
      <c r="H4980" t="str">
        <f t="shared" si="155"/>
        <v>aos_l10n_id.kabupaten_id_87</v>
      </c>
    </row>
    <row r="4981" spans="1:8" x14ac:dyDescent="0.2">
      <c r="A4981" t="s">
        <v>10898</v>
      </c>
      <c r="B4981" t="s">
        <v>8176</v>
      </c>
      <c r="C4981">
        <v>92752</v>
      </c>
      <c r="D4981" t="s">
        <v>10887</v>
      </c>
      <c r="E4981" t="s">
        <v>6639</v>
      </c>
      <c r="F4981" t="s">
        <v>665</v>
      </c>
      <c r="G4981" t="str">
        <f t="shared" si="154"/>
        <v>aos_l10n_id.kecamatan_id_1196</v>
      </c>
      <c r="H4981" t="str">
        <f t="shared" si="155"/>
        <v>aos_l10n_id.kabupaten_id_87</v>
      </c>
    </row>
    <row r="4982" spans="1:8" x14ac:dyDescent="0.2">
      <c r="A4982" t="s">
        <v>10899</v>
      </c>
      <c r="B4982" t="s">
        <v>1052</v>
      </c>
      <c r="C4982">
        <v>92752</v>
      </c>
      <c r="D4982" t="s">
        <v>10887</v>
      </c>
      <c r="E4982" t="s">
        <v>6639</v>
      </c>
      <c r="F4982" t="s">
        <v>665</v>
      </c>
      <c r="G4982" t="str">
        <f t="shared" si="154"/>
        <v>aos_l10n_id.kecamatan_id_1196</v>
      </c>
      <c r="H4982" t="str">
        <f t="shared" si="155"/>
        <v>aos_l10n_id.kabupaten_id_87</v>
      </c>
    </row>
    <row r="4983" spans="1:8" x14ac:dyDescent="0.2">
      <c r="A4983" t="s">
        <v>10900</v>
      </c>
      <c r="B4983" t="s">
        <v>10901</v>
      </c>
      <c r="C4983">
        <v>92752</v>
      </c>
      <c r="D4983" t="s">
        <v>10887</v>
      </c>
      <c r="E4983" t="s">
        <v>6639</v>
      </c>
      <c r="F4983" t="s">
        <v>665</v>
      </c>
      <c r="G4983" t="str">
        <f t="shared" si="154"/>
        <v>aos_l10n_id.kecamatan_id_1196</v>
      </c>
      <c r="H4983" t="str">
        <f t="shared" si="155"/>
        <v>aos_l10n_id.kabupaten_id_87</v>
      </c>
    </row>
    <row r="4984" spans="1:8" x14ac:dyDescent="0.2">
      <c r="A4984" t="s">
        <v>10902</v>
      </c>
      <c r="B4984" t="s">
        <v>10903</v>
      </c>
      <c r="C4984">
        <v>92752</v>
      </c>
      <c r="D4984" t="s">
        <v>10887</v>
      </c>
      <c r="E4984" t="s">
        <v>6639</v>
      </c>
      <c r="F4984" t="s">
        <v>665</v>
      </c>
      <c r="G4984" t="str">
        <f t="shared" si="154"/>
        <v>aos_l10n_id.kecamatan_id_1196</v>
      </c>
      <c r="H4984" t="str">
        <f t="shared" si="155"/>
        <v>aos_l10n_id.kabupaten_id_87</v>
      </c>
    </row>
    <row r="4985" spans="1:8" x14ac:dyDescent="0.2">
      <c r="A4985" t="s">
        <v>10904</v>
      </c>
      <c r="B4985" t="s">
        <v>10905</v>
      </c>
      <c r="C4985">
        <v>92752</v>
      </c>
      <c r="D4985" t="s">
        <v>10887</v>
      </c>
      <c r="E4985" t="s">
        <v>6639</v>
      </c>
      <c r="F4985" t="s">
        <v>665</v>
      </c>
      <c r="G4985" t="str">
        <f t="shared" si="154"/>
        <v>aos_l10n_id.kecamatan_id_1196</v>
      </c>
      <c r="H4985" t="str">
        <f t="shared" si="155"/>
        <v>aos_l10n_id.kabupaten_id_87</v>
      </c>
    </row>
    <row r="4986" spans="1:8" x14ac:dyDescent="0.2">
      <c r="A4986" t="s">
        <v>10906</v>
      </c>
      <c r="B4986" t="s">
        <v>10907</v>
      </c>
      <c r="C4986">
        <v>92752</v>
      </c>
      <c r="D4986" t="s">
        <v>10887</v>
      </c>
      <c r="E4986" t="s">
        <v>6639</v>
      </c>
      <c r="F4986" t="s">
        <v>665</v>
      </c>
      <c r="G4986" t="str">
        <f t="shared" si="154"/>
        <v>aos_l10n_id.kecamatan_id_1196</v>
      </c>
      <c r="H4986" t="str">
        <f t="shared" si="155"/>
        <v>aos_l10n_id.kabupaten_id_87</v>
      </c>
    </row>
    <row r="4987" spans="1:8" x14ac:dyDescent="0.2">
      <c r="A4987" t="s">
        <v>10908</v>
      </c>
      <c r="B4987" t="s">
        <v>10909</v>
      </c>
      <c r="C4987">
        <v>92752</v>
      </c>
      <c r="D4987" t="s">
        <v>10887</v>
      </c>
      <c r="E4987" t="s">
        <v>6639</v>
      </c>
      <c r="F4987" t="s">
        <v>665</v>
      </c>
      <c r="G4987" t="str">
        <f t="shared" si="154"/>
        <v>aos_l10n_id.kecamatan_id_1196</v>
      </c>
      <c r="H4987" t="str">
        <f t="shared" si="155"/>
        <v>aos_l10n_id.kabupaten_id_87</v>
      </c>
    </row>
    <row r="4988" spans="1:8" x14ac:dyDescent="0.2">
      <c r="A4988" t="s">
        <v>10910</v>
      </c>
      <c r="B4988" t="s">
        <v>10911</v>
      </c>
      <c r="C4988">
        <v>92752</v>
      </c>
      <c r="D4988" t="s">
        <v>10887</v>
      </c>
      <c r="E4988" t="s">
        <v>6639</v>
      </c>
      <c r="F4988" t="s">
        <v>665</v>
      </c>
      <c r="G4988" t="str">
        <f t="shared" si="154"/>
        <v>aos_l10n_id.kecamatan_id_1196</v>
      </c>
      <c r="H4988" t="str">
        <f t="shared" si="155"/>
        <v>aos_l10n_id.kabupaten_id_87</v>
      </c>
    </row>
    <row r="4989" spans="1:8" x14ac:dyDescent="0.2">
      <c r="A4989" t="s">
        <v>10912</v>
      </c>
      <c r="B4989" t="s">
        <v>10913</v>
      </c>
      <c r="C4989">
        <v>92752</v>
      </c>
      <c r="D4989" t="s">
        <v>10887</v>
      </c>
      <c r="E4989" t="s">
        <v>6639</v>
      </c>
      <c r="F4989" t="s">
        <v>665</v>
      </c>
      <c r="G4989" t="str">
        <f t="shared" si="154"/>
        <v>aos_l10n_id.kecamatan_id_1196</v>
      </c>
      <c r="H4989" t="str">
        <f t="shared" si="155"/>
        <v>aos_l10n_id.kabupaten_id_87</v>
      </c>
    </row>
    <row r="4990" spans="1:8" x14ac:dyDescent="0.2">
      <c r="A4990" t="s">
        <v>10914</v>
      </c>
      <c r="B4990" t="s">
        <v>10915</v>
      </c>
      <c r="C4990">
        <v>92752</v>
      </c>
      <c r="D4990" t="s">
        <v>10887</v>
      </c>
      <c r="E4990" t="s">
        <v>6639</v>
      </c>
      <c r="F4990" t="s">
        <v>665</v>
      </c>
      <c r="G4990" t="str">
        <f t="shared" si="154"/>
        <v>aos_l10n_id.kecamatan_id_1196</v>
      </c>
      <c r="H4990" t="str">
        <f t="shared" si="155"/>
        <v>aos_l10n_id.kabupaten_id_87</v>
      </c>
    </row>
    <row r="4991" spans="1:8" x14ac:dyDescent="0.2">
      <c r="A4991" t="s">
        <v>10916</v>
      </c>
      <c r="B4991" t="s">
        <v>10917</v>
      </c>
      <c r="C4991">
        <v>92753</v>
      </c>
      <c r="D4991" t="s">
        <v>10918</v>
      </c>
      <c r="E4991" t="s">
        <v>6639</v>
      </c>
      <c r="F4991" t="s">
        <v>665</v>
      </c>
      <c r="G4991" t="str">
        <f t="shared" si="154"/>
        <v>aos_l10n_id.kecamatan_id_1180</v>
      </c>
      <c r="H4991" t="str">
        <f t="shared" si="155"/>
        <v>aos_l10n_id.kabupaten_id_87</v>
      </c>
    </row>
    <row r="4992" spans="1:8" x14ac:dyDescent="0.2">
      <c r="A4992" t="s">
        <v>10919</v>
      </c>
      <c r="B4992" t="s">
        <v>10920</v>
      </c>
      <c r="C4992">
        <v>92753</v>
      </c>
      <c r="D4992" t="s">
        <v>10918</v>
      </c>
      <c r="E4992" t="s">
        <v>6639</v>
      </c>
      <c r="F4992" t="s">
        <v>665</v>
      </c>
      <c r="G4992" t="str">
        <f t="shared" si="154"/>
        <v>aos_l10n_id.kecamatan_id_1180</v>
      </c>
      <c r="H4992" t="str">
        <f t="shared" si="155"/>
        <v>aos_l10n_id.kabupaten_id_87</v>
      </c>
    </row>
    <row r="4993" spans="1:8" x14ac:dyDescent="0.2">
      <c r="A4993" t="s">
        <v>10921</v>
      </c>
      <c r="B4993" t="s">
        <v>10922</v>
      </c>
      <c r="C4993">
        <v>92753</v>
      </c>
      <c r="D4993" t="s">
        <v>10918</v>
      </c>
      <c r="E4993" t="s">
        <v>6639</v>
      </c>
      <c r="F4993" t="s">
        <v>665</v>
      </c>
      <c r="G4993" t="str">
        <f t="shared" si="154"/>
        <v>aos_l10n_id.kecamatan_id_1180</v>
      </c>
      <c r="H4993" t="str">
        <f t="shared" si="155"/>
        <v>aos_l10n_id.kabupaten_id_87</v>
      </c>
    </row>
    <row r="4994" spans="1:8" x14ac:dyDescent="0.2">
      <c r="A4994" t="s">
        <v>10923</v>
      </c>
      <c r="B4994" t="s">
        <v>10924</v>
      </c>
      <c r="C4994">
        <v>92753</v>
      </c>
      <c r="D4994" t="s">
        <v>10918</v>
      </c>
      <c r="E4994" t="s">
        <v>6639</v>
      </c>
      <c r="F4994" t="s">
        <v>665</v>
      </c>
      <c r="G4994" t="str">
        <f t="shared" si="154"/>
        <v>aos_l10n_id.kecamatan_id_1180</v>
      </c>
      <c r="H4994" t="str">
        <f t="shared" si="155"/>
        <v>aos_l10n_id.kabupaten_id_87</v>
      </c>
    </row>
    <row r="4995" spans="1:8" x14ac:dyDescent="0.2">
      <c r="A4995" t="s">
        <v>10925</v>
      </c>
      <c r="B4995" t="s">
        <v>6438</v>
      </c>
      <c r="C4995">
        <v>92753</v>
      </c>
      <c r="D4995" t="s">
        <v>10918</v>
      </c>
      <c r="E4995" t="s">
        <v>6639</v>
      </c>
      <c r="F4995" t="s">
        <v>665</v>
      </c>
      <c r="G4995" t="str">
        <f t="shared" ref="G4995:G5058" si="156">IF(ISBLANK(D4995),"",CONCATENATE("aos_l10n_id.",D4995))</f>
        <v>aos_l10n_id.kecamatan_id_1180</v>
      </c>
      <c r="H4995" t="str">
        <f t="shared" ref="H4995:H5058" si="157">IF(ISBLANK(E4995),"",CONCATENATE("aos_l10n_id.",E4995))</f>
        <v>aos_l10n_id.kabupaten_id_87</v>
      </c>
    </row>
    <row r="4996" spans="1:8" x14ac:dyDescent="0.2">
      <c r="A4996" t="s">
        <v>10926</v>
      </c>
      <c r="B4996" t="s">
        <v>8427</v>
      </c>
      <c r="C4996">
        <v>92753</v>
      </c>
      <c r="D4996" t="s">
        <v>10918</v>
      </c>
      <c r="E4996" t="s">
        <v>6639</v>
      </c>
      <c r="F4996" t="s">
        <v>665</v>
      </c>
      <c r="G4996" t="str">
        <f t="shared" si="156"/>
        <v>aos_l10n_id.kecamatan_id_1180</v>
      </c>
      <c r="H4996" t="str">
        <f t="shared" si="157"/>
        <v>aos_l10n_id.kabupaten_id_87</v>
      </c>
    </row>
    <row r="4997" spans="1:8" x14ac:dyDescent="0.2">
      <c r="A4997" t="s">
        <v>10927</v>
      </c>
      <c r="B4997" t="s">
        <v>10928</v>
      </c>
      <c r="C4997">
        <v>92753</v>
      </c>
      <c r="D4997" t="s">
        <v>10918</v>
      </c>
      <c r="E4997" t="s">
        <v>6639</v>
      </c>
      <c r="F4997" t="s">
        <v>665</v>
      </c>
      <c r="G4997" t="str">
        <f t="shared" si="156"/>
        <v>aos_l10n_id.kecamatan_id_1180</v>
      </c>
      <c r="H4997" t="str">
        <f t="shared" si="157"/>
        <v>aos_l10n_id.kabupaten_id_87</v>
      </c>
    </row>
    <row r="4998" spans="1:8" x14ac:dyDescent="0.2">
      <c r="A4998" t="s">
        <v>10929</v>
      </c>
      <c r="B4998" t="s">
        <v>10930</v>
      </c>
      <c r="C4998">
        <v>92753</v>
      </c>
      <c r="D4998" t="s">
        <v>10918</v>
      </c>
      <c r="E4998" t="s">
        <v>6639</v>
      </c>
      <c r="F4998" t="s">
        <v>665</v>
      </c>
      <c r="G4998" t="str">
        <f t="shared" si="156"/>
        <v>aos_l10n_id.kecamatan_id_1180</v>
      </c>
      <c r="H4998" t="str">
        <f t="shared" si="157"/>
        <v>aos_l10n_id.kabupaten_id_87</v>
      </c>
    </row>
    <row r="4999" spans="1:8" x14ac:dyDescent="0.2">
      <c r="A4999" t="s">
        <v>10931</v>
      </c>
      <c r="B4999" t="s">
        <v>10932</v>
      </c>
      <c r="C4999">
        <v>92753</v>
      </c>
      <c r="D4999" t="s">
        <v>10918</v>
      </c>
      <c r="E4999" t="s">
        <v>6639</v>
      </c>
      <c r="F4999" t="s">
        <v>665</v>
      </c>
      <c r="G4999" t="str">
        <f t="shared" si="156"/>
        <v>aos_l10n_id.kecamatan_id_1180</v>
      </c>
      <c r="H4999" t="str">
        <f t="shared" si="157"/>
        <v>aos_l10n_id.kabupaten_id_87</v>
      </c>
    </row>
    <row r="5000" spans="1:8" x14ac:dyDescent="0.2">
      <c r="A5000" t="s">
        <v>10933</v>
      </c>
      <c r="B5000" t="s">
        <v>10934</v>
      </c>
      <c r="C5000">
        <v>92753</v>
      </c>
      <c r="D5000" t="s">
        <v>10918</v>
      </c>
      <c r="E5000" t="s">
        <v>6639</v>
      </c>
      <c r="F5000" t="s">
        <v>665</v>
      </c>
      <c r="G5000" t="str">
        <f t="shared" si="156"/>
        <v>aos_l10n_id.kecamatan_id_1180</v>
      </c>
      <c r="H5000" t="str">
        <f t="shared" si="157"/>
        <v>aos_l10n_id.kabupaten_id_87</v>
      </c>
    </row>
    <row r="5001" spans="1:8" x14ac:dyDescent="0.2">
      <c r="A5001" t="s">
        <v>10935</v>
      </c>
      <c r="B5001" t="s">
        <v>10258</v>
      </c>
      <c r="C5001">
        <v>92753</v>
      </c>
      <c r="D5001" t="s">
        <v>10918</v>
      </c>
      <c r="E5001" t="s">
        <v>6639</v>
      </c>
      <c r="F5001" t="s">
        <v>665</v>
      </c>
      <c r="G5001" t="str">
        <f t="shared" si="156"/>
        <v>aos_l10n_id.kecamatan_id_1180</v>
      </c>
      <c r="H5001" t="str">
        <f t="shared" si="157"/>
        <v>aos_l10n_id.kabupaten_id_87</v>
      </c>
    </row>
    <row r="5002" spans="1:8" x14ac:dyDescent="0.2">
      <c r="A5002" t="s">
        <v>10936</v>
      </c>
      <c r="B5002" t="s">
        <v>10937</v>
      </c>
      <c r="C5002">
        <v>92753</v>
      </c>
      <c r="D5002" t="s">
        <v>10918</v>
      </c>
      <c r="E5002" t="s">
        <v>6639</v>
      </c>
      <c r="F5002" t="s">
        <v>665</v>
      </c>
      <c r="G5002" t="str">
        <f t="shared" si="156"/>
        <v>aos_l10n_id.kecamatan_id_1180</v>
      </c>
      <c r="H5002" t="str">
        <f t="shared" si="157"/>
        <v>aos_l10n_id.kabupaten_id_87</v>
      </c>
    </row>
    <row r="5003" spans="1:8" x14ac:dyDescent="0.2">
      <c r="A5003" t="s">
        <v>10938</v>
      </c>
      <c r="B5003" t="s">
        <v>10939</v>
      </c>
      <c r="C5003">
        <v>92753</v>
      </c>
      <c r="D5003" t="s">
        <v>10918</v>
      </c>
      <c r="E5003" t="s">
        <v>6639</v>
      </c>
      <c r="F5003" t="s">
        <v>665</v>
      </c>
      <c r="G5003" t="str">
        <f t="shared" si="156"/>
        <v>aos_l10n_id.kecamatan_id_1180</v>
      </c>
      <c r="H5003" t="str">
        <f t="shared" si="157"/>
        <v>aos_l10n_id.kabupaten_id_87</v>
      </c>
    </row>
    <row r="5004" spans="1:8" x14ac:dyDescent="0.2">
      <c r="A5004" t="s">
        <v>10940</v>
      </c>
      <c r="B5004" t="s">
        <v>10941</v>
      </c>
      <c r="C5004">
        <v>92753</v>
      </c>
      <c r="D5004" t="s">
        <v>10918</v>
      </c>
      <c r="E5004" t="s">
        <v>6639</v>
      </c>
      <c r="F5004" t="s">
        <v>665</v>
      </c>
      <c r="G5004" t="str">
        <f t="shared" si="156"/>
        <v>aos_l10n_id.kecamatan_id_1180</v>
      </c>
      <c r="H5004" t="str">
        <f t="shared" si="157"/>
        <v>aos_l10n_id.kabupaten_id_87</v>
      </c>
    </row>
    <row r="5005" spans="1:8" x14ac:dyDescent="0.2">
      <c r="A5005" t="s">
        <v>10942</v>
      </c>
      <c r="B5005" t="s">
        <v>1279</v>
      </c>
      <c r="C5005">
        <v>92753</v>
      </c>
      <c r="D5005" t="s">
        <v>10918</v>
      </c>
      <c r="E5005" t="s">
        <v>6639</v>
      </c>
      <c r="F5005" t="s">
        <v>665</v>
      </c>
      <c r="G5005" t="str">
        <f t="shared" si="156"/>
        <v>aos_l10n_id.kecamatan_id_1180</v>
      </c>
      <c r="H5005" t="str">
        <f t="shared" si="157"/>
        <v>aos_l10n_id.kabupaten_id_87</v>
      </c>
    </row>
    <row r="5006" spans="1:8" x14ac:dyDescent="0.2">
      <c r="A5006" t="s">
        <v>10943</v>
      </c>
      <c r="B5006" t="s">
        <v>10944</v>
      </c>
      <c r="C5006">
        <v>92753</v>
      </c>
      <c r="D5006" t="s">
        <v>10918</v>
      </c>
      <c r="E5006" t="s">
        <v>6639</v>
      </c>
      <c r="F5006" t="s">
        <v>665</v>
      </c>
      <c r="G5006" t="str">
        <f t="shared" si="156"/>
        <v>aos_l10n_id.kecamatan_id_1180</v>
      </c>
      <c r="H5006" t="str">
        <f t="shared" si="157"/>
        <v>aos_l10n_id.kabupaten_id_87</v>
      </c>
    </row>
    <row r="5007" spans="1:8" x14ac:dyDescent="0.2">
      <c r="A5007" t="s">
        <v>10945</v>
      </c>
      <c r="B5007" t="s">
        <v>7388</v>
      </c>
      <c r="C5007">
        <v>92753</v>
      </c>
      <c r="D5007" t="s">
        <v>10918</v>
      </c>
      <c r="E5007" t="s">
        <v>6639</v>
      </c>
      <c r="F5007" t="s">
        <v>665</v>
      </c>
      <c r="G5007" t="str">
        <f t="shared" si="156"/>
        <v>aos_l10n_id.kecamatan_id_1180</v>
      </c>
      <c r="H5007" t="str">
        <f t="shared" si="157"/>
        <v>aos_l10n_id.kabupaten_id_87</v>
      </c>
    </row>
    <row r="5008" spans="1:8" x14ac:dyDescent="0.2">
      <c r="A5008" t="s">
        <v>10946</v>
      </c>
      <c r="B5008" t="s">
        <v>10947</v>
      </c>
      <c r="C5008">
        <v>92753</v>
      </c>
      <c r="D5008" t="s">
        <v>10918</v>
      </c>
      <c r="E5008" t="s">
        <v>6639</v>
      </c>
      <c r="F5008" t="s">
        <v>665</v>
      </c>
      <c r="G5008" t="str">
        <f t="shared" si="156"/>
        <v>aos_l10n_id.kecamatan_id_1180</v>
      </c>
      <c r="H5008" t="str">
        <f t="shared" si="157"/>
        <v>aos_l10n_id.kabupaten_id_87</v>
      </c>
    </row>
    <row r="5009" spans="1:8" x14ac:dyDescent="0.2">
      <c r="A5009" t="s">
        <v>10948</v>
      </c>
      <c r="B5009" t="s">
        <v>771</v>
      </c>
      <c r="C5009">
        <v>92753</v>
      </c>
      <c r="D5009" t="s">
        <v>10918</v>
      </c>
      <c r="E5009" t="s">
        <v>6639</v>
      </c>
      <c r="F5009" t="s">
        <v>665</v>
      </c>
      <c r="G5009" t="str">
        <f t="shared" si="156"/>
        <v>aos_l10n_id.kecamatan_id_1180</v>
      </c>
      <c r="H5009" t="str">
        <f t="shared" si="157"/>
        <v>aos_l10n_id.kabupaten_id_87</v>
      </c>
    </row>
    <row r="5010" spans="1:8" x14ac:dyDescent="0.2">
      <c r="A5010" t="s">
        <v>10949</v>
      </c>
      <c r="B5010" t="s">
        <v>10950</v>
      </c>
      <c r="C5010">
        <v>92753</v>
      </c>
      <c r="D5010" t="s">
        <v>10918</v>
      </c>
      <c r="E5010" t="s">
        <v>6639</v>
      </c>
      <c r="F5010" t="s">
        <v>665</v>
      </c>
      <c r="G5010" t="str">
        <f t="shared" si="156"/>
        <v>aos_l10n_id.kecamatan_id_1180</v>
      </c>
      <c r="H5010" t="str">
        <f t="shared" si="157"/>
        <v>aos_l10n_id.kabupaten_id_87</v>
      </c>
    </row>
    <row r="5011" spans="1:8" x14ac:dyDescent="0.2">
      <c r="A5011" t="s">
        <v>10951</v>
      </c>
      <c r="B5011" t="s">
        <v>10952</v>
      </c>
      <c r="C5011">
        <v>92753</v>
      </c>
      <c r="D5011" t="s">
        <v>10918</v>
      </c>
      <c r="E5011" t="s">
        <v>6639</v>
      </c>
      <c r="F5011" t="s">
        <v>665</v>
      </c>
      <c r="G5011" t="str">
        <f t="shared" si="156"/>
        <v>aos_l10n_id.kecamatan_id_1180</v>
      </c>
      <c r="H5011" t="str">
        <f t="shared" si="157"/>
        <v>aos_l10n_id.kabupaten_id_87</v>
      </c>
    </row>
    <row r="5012" spans="1:8" x14ac:dyDescent="0.2">
      <c r="A5012" t="s">
        <v>10953</v>
      </c>
      <c r="B5012" t="s">
        <v>10954</v>
      </c>
      <c r="C5012">
        <v>92753</v>
      </c>
      <c r="D5012" t="s">
        <v>10918</v>
      </c>
      <c r="E5012" t="s">
        <v>6639</v>
      </c>
      <c r="F5012" t="s">
        <v>665</v>
      </c>
      <c r="G5012" t="str">
        <f t="shared" si="156"/>
        <v>aos_l10n_id.kecamatan_id_1180</v>
      </c>
      <c r="H5012" t="str">
        <f t="shared" si="157"/>
        <v>aos_l10n_id.kabupaten_id_87</v>
      </c>
    </row>
    <row r="5013" spans="1:8" x14ac:dyDescent="0.2">
      <c r="A5013" t="s">
        <v>10955</v>
      </c>
      <c r="B5013" t="s">
        <v>10956</v>
      </c>
      <c r="C5013">
        <v>92754</v>
      </c>
      <c r="D5013" t="s">
        <v>10957</v>
      </c>
      <c r="E5013" t="s">
        <v>6639</v>
      </c>
      <c r="F5013" t="s">
        <v>665</v>
      </c>
      <c r="G5013" t="str">
        <f t="shared" si="156"/>
        <v>aos_l10n_id.kecamatan_id_1178</v>
      </c>
      <c r="H5013" t="str">
        <f t="shared" si="157"/>
        <v>aos_l10n_id.kabupaten_id_87</v>
      </c>
    </row>
    <row r="5014" spans="1:8" x14ac:dyDescent="0.2">
      <c r="A5014" t="s">
        <v>10958</v>
      </c>
      <c r="B5014" t="s">
        <v>10959</v>
      </c>
      <c r="C5014">
        <v>92754</v>
      </c>
      <c r="D5014" t="s">
        <v>10957</v>
      </c>
      <c r="E5014" t="s">
        <v>6639</v>
      </c>
      <c r="F5014" t="s">
        <v>665</v>
      </c>
      <c r="G5014" t="str">
        <f t="shared" si="156"/>
        <v>aos_l10n_id.kecamatan_id_1178</v>
      </c>
      <c r="H5014" t="str">
        <f t="shared" si="157"/>
        <v>aos_l10n_id.kabupaten_id_87</v>
      </c>
    </row>
    <row r="5015" spans="1:8" x14ac:dyDescent="0.2">
      <c r="A5015" t="s">
        <v>10960</v>
      </c>
      <c r="B5015" t="s">
        <v>6769</v>
      </c>
      <c r="C5015">
        <v>92754</v>
      </c>
      <c r="D5015" t="s">
        <v>10957</v>
      </c>
      <c r="E5015" t="s">
        <v>6639</v>
      </c>
      <c r="F5015" t="s">
        <v>665</v>
      </c>
      <c r="G5015" t="str">
        <f t="shared" si="156"/>
        <v>aos_l10n_id.kecamatan_id_1178</v>
      </c>
      <c r="H5015" t="str">
        <f t="shared" si="157"/>
        <v>aos_l10n_id.kabupaten_id_87</v>
      </c>
    </row>
    <row r="5016" spans="1:8" x14ac:dyDescent="0.2">
      <c r="A5016" t="s">
        <v>10961</v>
      </c>
      <c r="B5016" t="s">
        <v>6902</v>
      </c>
      <c r="C5016">
        <v>92754</v>
      </c>
      <c r="D5016" t="s">
        <v>10957</v>
      </c>
      <c r="E5016" t="s">
        <v>6639</v>
      </c>
      <c r="F5016" t="s">
        <v>665</v>
      </c>
      <c r="G5016" t="str">
        <f t="shared" si="156"/>
        <v>aos_l10n_id.kecamatan_id_1178</v>
      </c>
      <c r="H5016" t="str">
        <f t="shared" si="157"/>
        <v>aos_l10n_id.kabupaten_id_87</v>
      </c>
    </row>
    <row r="5017" spans="1:8" x14ac:dyDescent="0.2">
      <c r="A5017" t="s">
        <v>10962</v>
      </c>
      <c r="B5017" t="s">
        <v>6902</v>
      </c>
      <c r="C5017">
        <v>92754</v>
      </c>
      <c r="D5017" t="s">
        <v>10850</v>
      </c>
      <c r="E5017" t="s">
        <v>6639</v>
      </c>
      <c r="F5017" t="s">
        <v>665</v>
      </c>
      <c r="G5017" t="str">
        <f t="shared" si="156"/>
        <v>aos_l10n_id.kecamatan_id_1181</v>
      </c>
      <c r="H5017" t="str">
        <f t="shared" si="157"/>
        <v>aos_l10n_id.kabupaten_id_87</v>
      </c>
    </row>
    <row r="5018" spans="1:8" x14ac:dyDescent="0.2">
      <c r="A5018" t="s">
        <v>10963</v>
      </c>
      <c r="B5018" t="s">
        <v>10964</v>
      </c>
      <c r="C5018">
        <v>92754</v>
      </c>
      <c r="D5018" t="s">
        <v>10957</v>
      </c>
      <c r="E5018" t="s">
        <v>6639</v>
      </c>
      <c r="F5018" t="s">
        <v>665</v>
      </c>
      <c r="G5018" t="str">
        <f t="shared" si="156"/>
        <v>aos_l10n_id.kecamatan_id_1178</v>
      </c>
      <c r="H5018" t="str">
        <f t="shared" si="157"/>
        <v>aos_l10n_id.kabupaten_id_87</v>
      </c>
    </row>
    <row r="5019" spans="1:8" x14ac:dyDescent="0.2">
      <c r="A5019" t="s">
        <v>10965</v>
      </c>
      <c r="B5019" t="s">
        <v>10966</v>
      </c>
      <c r="C5019">
        <v>92754</v>
      </c>
      <c r="D5019" t="s">
        <v>10957</v>
      </c>
      <c r="E5019" t="s">
        <v>6639</v>
      </c>
      <c r="F5019" t="s">
        <v>665</v>
      </c>
      <c r="G5019" t="str">
        <f t="shared" si="156"/>
        <v>aos_l10n_id.kecamatan_id_1178</v>
      </c>
      <c r="H5019" t="str">
        <f t="shared" si="157"/>
        <v>aos_l10n_id.kabupaten_id_87</v>
      </c>
    </row>
    <row r="5020" spans="1:8" x14ac:dyDescent="0.2">
      <c r="A5020" t="s">
        <v>10967</v>
      </c>
      <c r="B5020" t="s">
        <v>10968</v>
      </c>
      <c r="C5020">
        <v>92754</v>
      </c>
      <c r="D5020" t="s">
        <v>10957</v>
      </c>
      <c r="E5020" t="s">
        <v>6639</v>
      </c>
      <c r="F5020" t="s">
        <v>665</v>
      </c>
      <c r="G5020" t="str">
        <f t="shared" si="156"/>
        <v>aos_l10n_id.kecamatan_id_1178</v>
      </c>
      <c r="H5020" t="str">
        <f t="shared" si="157"/>
        <v>aos_l10n_id.kabupaten_id_87</v>
      </c>
    </row>
    <row r="5021" spans="1:8" x14ac:dyDescent="0.2">
      <c r="A5021" t="s">
        <v>10969</v>
      </c>
      <c r="B5021" t="s">
        <v>10970</v>
      </c>
      <c r="C5021">
        <v>92754</v>
      </c>
      <c r="D5021" t="s">
        <v>10957</v>
      </c>
      <c r="E5021" t="s">
        <v>6639</v>
      </c>
      <c r="F5021" t="s">
        <v>665</v>
      </c>
      <c r="G5021" t="str">
        <f t="shared" si="156"/>
        <v>aos_l10n_id.kecamatan_id_1178</v>
      </c>
      <c r="H5021" t="str">
        <f t="shared" si="157"/>
        <v>aos_l10n_id.kabupaten_id_87</v>
      </c>
    </row>
    <row r="5022" spans="1:8" x14ac:dyDescent="0.2">
      <c r="A5022" t="s">
        <v>10971</v>
      </c>
      <c r="B5022" t="s">
        <v>10972</v>
      </c>
      <c r="C5022">
        <v>92754</v>
      </c>
      <c r="D5022" t="s">
        <v>10957</v>
      </c>
      <c r="E5022" t="s">
        <v>6639</v>
      </c>
      <c r="F5022" t="s">
        <v>665</v>
      </c>
      <c r="G5022" t="str">
        <f t="shared" si="156"/>
        <v>aos_l10n_id.kecamatan_id_1178</v>
      </c>
      <c r="H5022" t="str">
        <f t="shared" si="157"/>
        <v>aos_l10n_id.kabupaten_id_87</v>
      </c>
    </row>
    <row r="5023" spans="1:8" x14ac:dyDescent="0.2">
      <c r="A5023" t="s">
        <v>10973</v>
      </c>
      <c r="B5023" t="s">
        <v>10974</v>
      </c>
      <c r="C5023">
        <v>92754</v>
      </c>
      <c r="D5023" t="s">
        <v>10957</v>
      </c>
      <c r="E5023" t="s">
        <v>6639</v>
      </c>
      <c r="F5023" t="s">
        <v>665</v>
      </c>
      <c r="G5023" t="str">
        <f t="shared" si="156"/>
        <v>aos_l10n_id.kecamatan_id_1178</v>
      </c>
      <c r="H5023" t="str">
        <f t="shared" si="157"/>
        <v>aos_l10n_id.kabupaten_id_87</v>
      </c>
    </row>
    <row r="5024" spans="1:8" x14ac:dyDescent="0.2">
      <c r="A5024" t="s">
        <v>10975</v>
      </c>
      <c r="B5024" t="s">
        <v>10976</v>
      </c>
      <c r="C5024">
        <v>92754</v>
      </c>
      <c r="D5024" t="s">
        <v>10957</v>
      </c>
      <c r="E5024" t="s">
        <v>6639</v>
      </c>
      <c r="F5024" t="s">
        <v>665</v>
      </c>
      <c r="G5024" t="str">
        <f t="shared" si="156"/>
        <v>aos_l10n_id.kecamatan_id_1178</v>
      </c>
      <c r="H5024" t="str">
        <f t="shared" si="157"/>
        <v>aos_l10n_id.kabupaten_id_87</v>
      </c>
    </row>
    <row r="5025" spans="1:8" x14ac:dyDescent="0.2">
      <c r="A5025" t="s">
        <v>10977</v>
      </c>
      <c r="B5025" t="s">
        <v>10978</v>
      </c>
      <c r="C5025">
        <v>92754</v>
      </c>
      <c r="D5025" t="s">
        <v>10957</v>
      </c>
      <c r="E5025" t="s">
        <v>6639</v>
      </c>
      <c r="F5025" t="s">
        <v>665</v>
      </c>
      <c r="G5025" t="str">
        <f t="shared" si="156"/>
        <v>aos_l10n_id.kecamatan_id_1178</v>
      </c>
      <c r="H5025" t="str">
        <f t="shared" si="157"/>
        <v>aos_l10n_id.kabupaten_id_87</v>
      </c>
    </row>
    <row r="5026" spans="1:8" x14ac:dyDescent="0.2">
      <c r="A5026" t="s">
        <v>10979</v>
      </c>
      <c r="B5026" t="s">
        <v>10980</v>
      </c>
      <c r="C5026">
        <v>92754</v>
      </c>
      <c r="D5026" t="s">
        <v>10957</v>
      </c>
      <c r="E5026" t="s">
        <v>6639</v>
      </c>
      <c r="F5026" t="s">
        <v>665</v>
      </c>
      <c r="G5026" t="str">
        <f t="shared" si="156"/>
        <v>aos_l10n_id.kecamatan_id_1178</v>
      </c>
      <c r="H5026" t="str">
        <f t="shared" si="157"/>
        <v>aos_l10n_id.kabupaten_id_87</v>
      </c>
    </row>
    <row r="5027" spans="1:8" x14ac:dyDescent="0.2">
      <c r="A5027" t="s">
        <v>10981</v>
      </c>
      <c r="B5027" t="s">
        <v>10982</v>
      </c>
      <c r="C5027">
        <v>92754</v>
      </c>
      <c r="D5027" t="s">
        <v>10957</v>
      </c>
      <c r="E5027" t="s">
        <v>6639</v>
      </c>
      <c r="F5027" t="s">
        <v>665</v>
      </c>
      <c r="G5027" t="str">
        <f t="shared" si="156"/>
        <v>aos_l10n_id.kecamatan_id_1178</v>
      </c>
      <c r="H5027" t="str">
        <f t="shared" si="157"/>
        <v>aos_l10n_id.kabupaten_id_87</v>
      </c>
    </row>
    <row r="5028" spans="1:8" x14ac:dyDescent="0.2">
      <c r="A5028" t="s">
        <v>10983</v>
      </c>
      <c r="B5028" t="s">
        <v>10984</v>
      </c>
      <c r="C5028">
        <v>92754</v>
      </c>
      <c r="D5028" t="s">
        <v>10957</v>
      </c>
      <c r="E5028" t="s">
        <v>6639</v>
      </c>
      <c r="F5028" t="s">
        <v>665</v>
      </c>
      <c r="G5028" t="str">
        <f t="shared" si="156"/>
        <v>aos_l10n_id.kecamatan_id_1178</v>
      </c>
      <c r="H5028" t="str">
        <f t="shared" si="157"/>
        <v>aos_l10n_id.kabupaten_id_87</v>
      </c>
    </row>
    <row r="5029" spans="1:8" x14ac:dyDescent="0.2">
      <c r="A5029" t="s">
        <v>10985</v>
      </c>
      <c r="B5029" t="s">
        <v>10986</v>
      </c>
      <c r="C5029">
        <v>92754</v>
      </c>
      <c r="D5029" t="s">
        <v>10957</v>
      </c>
      <c r="E5029" t="s">
        <v>6639</v>
      </c>
      <c r="F5029" t="s">
        <v>665</v>
      </c>
      <c r="G5029" t="str">
        <f t="shared" si="156"/>
        <v>aos_l10n_id.kecamatan_id_1178</v>
      </c>
      <c r="H5029" t="str">
        <f t="shared" si="157"/>
        <v>aos_l10n_id.kabupaten_id_87</v>
      </c>
    </row>
    <row r="5030" spans="1:8" x14ac:dyDescent="0.2">
      <c r="A5030" t="s">
        <v>10987</v>
      </c>
      <c r="B5030" t="s">
        <v>10988</v>
      </c>
      <c r="C5030">
        <v>92754</v>
      </c>
      <c r="D5030" t="s">
        <v>10957</v>
      </c>
      <c r="E5030" t="s">
        <v>6639</v>
      </c>
      <c r="F5030" t="s">
        <v>665</v>
      </c>
      <c r="G5030" t="str">
        <f t="shared" si="156"/>
        <v>aos_l10n_id.kecamatan_id_1178</v>
      </c>
      <c r="H5030" t="str">
        <f t="shared" si="157"/>
        <v>aos_l10n_id.kabupaten_id_87</v>
      </c>
    </row>
    <row r="5031" spans="1:8" x14ac:dyDescent="0.2">
      <c r="A5031" t="s">
        <v>10989</v>
      </c>
      <c r="B5031" t="s">
        <v>10990</v>
      </c>
      <c r="C5031">
        <v>92754</v>
      </c>
      <c r="D5031" t="s">
        <v>10957</v>
      </c>
      <c r="E5031" t="s">
        <v>6639</v>
      </c>
      <c r="F5031" t="s">
        <v>665</v>
      </c>
      <c r="G5031" t="str">
        <f t="shared" si="156"/>
        <v>aos_l10n_id.kecamatan_id_1178</v>
      </c>
      <c r="H5031" t="str">
        <f t="shared" si="157"/>
        <v>aos_l10n_id.kabupaten_id_87</v>
      </c>
    </row>
    <row r="5032" spans="1:8" x14ac:dyDescent="0.2">
      <c r="A5032" t="s">
        <v>10991</v>
      </c>
      <c r="B5032" t="s">
        <v>10992</v>
      </c>
      <c r="C5032">
        <v>92754</v>
      </c>
      <c r="D5032" t="s">
        <v>10957</v>
      </c>
      <c r="E5032" t="s">
        <v>6639</v>
      </c>
      <c r="F5032" t="s">
        <v>665</v>
      </c>
      <c r="G5032" t="str">
        <f t="shared" si="156"/>
        <v>aos_l10n_id.kecamatan_id_1178</v>
      </c>
      <c r="H5032" t="str">
        <f t="shared" si="157"/>
        <v>aos_l10n_id.kabupaten_id_87</v>
      </c>
    </row>
    <row r="5033" spans="1:8" x14ac:dyDescent="0.2">
      <c r="A5033" t="s">
        <v>10993</v>
      </c>
      <c r="B5033" t="s">
        <v>10994</v>
      </c>
      <c r="C5033">
        <v>92754</v>
      </c>
      <c r="D5033" t="s">
        <v>10957</v>
      </c>
      <c r="E5033" t="s">
        <v>6639</v>
      </c>
      <c r="F5033" t="s">
        <v>665</v>
      </c>
      <c r="G5033" t="str">
        <f t="shared" si="156"/>
        <v>aos_l10n_id.kecamatan_id_1178</v>
      </c>
      <c r="H5033" t="str">
        <f t="shared" si="157"/>
        <v>aos_l10n_id.kabupaten_id_87</v>
      </c>
    </row>
    <row r="5034" spans="1:8" x14ac:dyDescent="0.2">
      <c r="A5034" t="s">
        <v>10995</v>
      </c>
      <c r="B5034" t="s">
        <v>1209</v>
      </c>
      <c r="C5034">
        <v>92754</v>
      </c>
      <c r="D5034" t="s">
        <v>10957</v>
      </c>
      <c r="E5034" t="s">
        <v>6639</v>
      </c>
      <c r="F5034" t="s">
        <v>665</v>
      </c>
      <c r="G5034" t="str">
        <f t="shared" si="156"/>
        <v>aos_l10n_id.kecamatan_id_1178</v>
      </c>
      <c r="H5034" t="str">
        <f t="shared" si="157"/>
        <v>aos_l10n_id.kabupaten_id_87</v>
      </c>
    </row>
    <row r="5035" spans="1:8" x14ac:dyDescent="0.2">
      <c r="A5035" t="s">
        <v>10996</v>
      </c>
      <c r="B5035" t="s">
        <v>10997</v>
      </c>
      <c r="C5035">
        <v>92754</v>
      </c>
      <c r="D5035" t="s">
        <v>10957</v>
      </c>
      <c r="E5035" t="s">
        <v>6639</v>
      </c>
      <c r="F5035" t="s">
        <v>665</v>
      </c>
      <c r="G5035" t="str">
        <f t="shared" si="156"/>
        <v>aos_l10n_id.kecamatan_id_1178</v>
      </c>
      <c r="H5035" t="str">
        <f t="shared" si="157"/>
        <v>aos_l10n_id.kabupaten_id_87</v>
      </c>
    </row>
    <row r="5036" spans="1:8" x14ac:dyDescent="0.2">
      <c r="A5036" t="s">
        <v>10998</v>
      </c>
      <c r="B5036" t="s">
        <v>1280</v>
      </c>
      <c r="C5036">
        <v>92754</v>
      </c>
      <c r="D5036" t="s">
        <v>10957</v>
      </c>
      <c r="E5036" t="s">
        <v>6639</v>
      </c>
      <c r="F5036" t="s">
        <v>665</v>
      </c>
      <c r="G5036" t="str">
        <f t="shared" si="156"/>
        <v>aos_l10n_id.kecamatan_id_1178</v>
      </c>
      <c r="H5036" t="str">
        <f t="shared" si="157"/>
        <v>aos_l10n_id.kabupaten_id_87</v>
      </c>
    </row>
    <row r="5037" spans="1:8" x14ac:dyDescent="0.2">
      <c r="A5037" t="s">
        <v>10999</v>
      </c>
      <c r="B5037" t="s">
        <v>11000</v>
      </c>
      <c r="C5037">
        <v>92755</v>
      </c>
      <c r="D5037" t="s">
        <v>11001</v>
      </c>
      <c r="E5037" t="s">
        <v>6639</v>
      </c>
      <c r="F5037" t="s">
        <v>665</v>
      </c>
      <c r="G5037" t="str">
        <f t="shared" si="156"/>
        <v>aos_l10n_id.kecamatan_id_1173</v>
      </c>
      <c r="H5037" t="str">
        <f t="shared" si="157"/>
        <v>aos_l10n_id.kabupaten_id_87</v>
      </c>
    </row>
    <row r="5038" spans="1:8" x14ac:dyDescent="0.2">
      <c r="A5038" t="s">
        <v>11002</v>
      </c>
      <c r="B5038" t="s">
        <v>11003</v>
      </c>
      <c r="C5038">
        <v>92755</v>
      </c>
      <c r="D5038" t="s">
        <v>11004</v>
      </c>
      <c r="E5038" t="s">
        <v>6639</v>
      </c>
      <c r="F5038" t="s">
        <v>665</v>
      </c>
      <c r="G5038" t="str">
        <f t="shared" si="156"/>
        <v>aos_l10n_id.kecamatan_id_1172</v>
      </c>
      <c r="H5038" t="str">
        <f t="shared" si="157"/>
        <v>aos_l10n_id.kabupaten_id_87</v>
      </c>
    </row>
    <row r="5039" spans="1:8" x14ac:dyDescent="0.2">
      <c r="A5039" t="s">
        <v>11005</v>
      </c>
      <c r="B5039" t="s">
        <v>11006</v>
      </c>
      <c r="C5039">
        <v>92755</v>
      </c>
      <c r="D5039" t="s">
        <v>11001</v>
      </c>
      <c r="E5039" t="s">
        <v>6639</v>
      </c>
      <c r="F5039" t="s">
        <v>665</v>
      </c>
      <c r="G5039" t="str">
        <f t="shared" si="156"/>
        <v>aos_l10n_id.kecamatan_id_1173</v>
      </c>
      <c r="H5039" t="str">
        <f t="shared" si="157"/>
        <v>aos_l10n_id.kabupaten_id_87</v>
      </c>
    </row>
    <row r="5040" spans="1:8" x14ac:dyDescent="0.2">
      <c r="A5040" t="s">
        <v>11007</v>
      </c>
      <c r="B5040" t="s">
        <v>11008</v>
      </c>
      <c r="C5040">
        <v>92755</v>
      </c>
      <c r="D5040" t="s">
        <v>11004</v>
      </c>
      <c r="E5040" t="s">
        <v>6639</v>
      </c>
      <c r="F5040" t="s">
        <v>665</v>
      </c>
      <c r="G5040" t="str">
        <f t="shared" si="156"/>
        <v>aos_l10n_id.kecamatan_id_1172</v>
      </c>
      <c r="H5040" t="str">
        <f t="shared" si="157"/>
        <v>aos_l10n_id.kabupaten_id_87</v>
      </c>
    </row>
    <row r="5041" spans="1:8" x14ac:dyDescent="0.2">
      <c r="A5041" t="s">
        <v>11009</v>
      </c>
      <c r="B5041" t="s">
        <v>11010</v>
      </c>
      <c r="C5041">
        <v>92755</v>
      </c>
      <c r="D5041" t="s">
        <v>11001</v>
      </c>
      <c r="E5041" t="s">
        <v>6639</v>
      </c>
      <c r="F5041" t="s">
        <v>665</v>
      </c>
      <c r="G5041" t="str">
        <f t="shared" si="156"/>
        <v>aos_l10n_id.kecamatan_id_1173</v>
      </c>
      <c r="H5041" t="str">
        <f t="shared" si="157"/>
        <v>aos_l10n_id.kabupaten_id_87</v>
      </c>
    </row>
    <row r="5042" spans="1:8" x14ac:dyDescent="0.2">
      <c r="A5042" t="s">
        <v>11011</v>
      </c>
      <c r="B5042" t="s">
        <v>28</v>
      </c>
      <c r="C5042">
        <v>92755</v>
      </c>
      <c r="D5042" t="s">
        <v>11001</v>
      </c>
      <c r="E5042" t="s">
        <v>6639</v>
      </c>
      <c r="F5042" t="s">
        <v>665</v>
      </c>
      <c r="G5042" t="str">
        <f t="shared" si="156"/>
        <v>aos_l10n_id.kecamatan_id_1173</v>
      </c>
      <c r="H5042" t="str">
        <f t="shared" si="157"/>
        <v>aos_l10n_id.kabupaten_id_87</v>
      </c>
    </row>
    <row r="5043" spans="1:8" x14ac:dyDescent="0.2">
      <c r="A5043" t="s">
        <v>11012</v>
      </c>
      <c r="B5043" t="s">
        <v>11013</v>
      </c>
      <c r="C5043">
        <v>92755</v>
      </c>
      <c r="D5043" t="s">
        <v>11004</v>
      </c>
      <c r="E5043" t="s">
        <v>6639</v>
      </c>
      <c r="F5043" t="s">
        <v>665</v>
      </c>
      <c r="G5043" t="str">
        <f t="shared" si="156"/>
        <v>aos_l10n_id.kecamatan_id_1172</v>
      </c>
      <c r="H5043" t="str">
        <f t="shared" si="157"/>
        <v>aos_l10n_id.kabupaten_id_87</v>
      </c>
    </row>
    <row r="5044" spans="1:8" x14ac:dyDescent="0.2">
      <c r="A5044" t="s">
        <v>11014</v>
      </c>
      <c r="B5044" t="s">
        <v>11015</v>
      </c>
      <c r="C5044">
        <v>92755</v>
      </c>
      <c r="D5044" t="s">
        <v>11001</v>
      </c>
      <c r="E5044" t="s">
        <v>6639</v>
      </c>
      <c r="F5044" t="s">
        <v>665</v>
      </c>
      <c r="G5044" t="str">
        <f t="shared" si="156"/>
        <v>aos_l10n_id.kecamatan_id_1173</v>
      </c>
      <c r="H5044" t="str">
        <f t="shared" si="157"/>
        <v>aos_l10n_id.kabupaten_id_87</v>
      </c>
    </row>
    <row r="5045" spans="1:8" x14ac:dyDescent="0.2">
      <c r="A5045" t="s">
        <v>11016</v>
      </c>
      <c r="B5045" t="s">
        <v>11017</v>
      </c>
      <c r="C5045">
        <v>92755</v>
      </c>
      <c r="D5045" t="s">
        <v>11004</v>
      </c>
      <c r="E5045" t="s">
        <v>6639</v>
      </c>
      <c r="F5045" t="s">
        <v>665</v>
      </c>
      <c r="G5045" t="str">
        <f t="shared" si="156"/>
        <v>aos_l10n_id.kecamatan_id_1172</v>
      </c>
      <c r="H5045" t="str">
        <f t="shared" si="157"/>
        <v>aos_l10n_id.kabupaten_id_87</v>
      </c>
    </row>
    <row r="5046" spans="1:8" x14ac:dyDescent="0.2">
      <c r="A5046" t="s">
        <v>11018</v>
      </c>
      <c r="B5046" t="s">
        <v>7396</v>
      </c>
      <c r="C5046">
        <v>92755</v>
      </c>
      <c r="D5046" t="s">
        <v>11004</v>
      </c>
      <c r="E5046" t="s">
        <v>6639</v>
      </c>
      <c r="F5046" t="s">
        <v>665</v>
      </c>
      <c r="G5046" t="str">
        <f t="shared" si="156"/>
        <v>aos_l10n_id.kecamatan_id_1172</v>
      </c>
      <c r="H5046" t="str">
        <f t="shared" si="157"/>
        <v>aos_l10n_id.kabupaten_id_87</v>
      </c>
    </row>
    <row r="5047" spans="1:8" x14ac:dyDescent="0.2">
      <c r="A5047" t="s">
        <v>11019</v>
      </c>
      <c r="B5047" t="s">
        <v>11020</v>
      </c>
      <c r="C5047">
        <v>92755</v>
      </c>
      <c r="D5047" t="s">
        <v>11001</v>
      </c>
      <c r="E5047" t="s">
        <v>6639</v>
      </c>
      <c r="F5047" t="s">
        <v>665</v>
      </c>
      <c r="G5047" t="str">
        <f t="shared" si="156"/>
        <v>aos_l10n_id.kecamatan_id_1173</v>
      </c>
      <c r="H5047" t="str">
        <f t="shared" si="157"/>
        <v>aos_l10n_id.kabupaten_id_87</v>
      </c>
    </row>
    <row r="5048" spans="1:8" x14ac:dyDescent="0.2">
      <c r="A5048" t="s">
        <v>11021</v>
      </c>
      <c r="B5048" t="s">
        <v>11022</v>
      </c>
      <c r="C5048">
        <v>92755</v>
      </c>
      <c r="D5048" t="s">
        <v>11001</v>
      </c>
      <c r="E5048" t="s">
        <v>6639</v>
      </c>
      <c r="F5048" t="s">
        <v>665</v>
      </c>
      <c r="G5048" t="str">
        <f t="shared" si="156"/>
        <v>aos_l10n_id.kecamatan_id_1173</v>
      </c>
      <c r="H5048" t="str">
        <f t="shared" si="157"/>
        <v>aos_l10n_id.kabupaten_id_87</v>
      </c>
    </row>
    <row r="5049" spans="1:8" x14ac:dyDescent="0.2">
      <c r="A5049" t="s">
        <v>11023</v>
      </c>
      <c r="B5049" t="s">
        <v>11024</v>
      </c>
      <c r="C5049">
        <v>92755</v>
      </c>
      <c r="D5049" t="s">
        <v>11004</v>
      </c>
      <c r="E5049" t="s">
        <v>6639</v>
      </c>
      <c r="F5049" t="s">
        <v>665</v>
      </c>
      <c r="G5049" t="str">
        <f t="shared" si="156"/>
        <v>aos_l10n_id.kecamatan_id_1172</v>
      </c>
      <c r="H5049" t="str">
        <f t="shared" si="157"/>
        <v>aos_l10n_id.kabupaten_id_87</v>
      </c>
    </row>
    <row r="5050" spans="1:8" x14ac:dyDescent="0.2">
      <c r="A5050" t="s">
        <v>11025</v>
      </c>
      <c r="B5050" t="s">
        <v>11026</v>
      </c>
      <c r="C5050">
        <v>92755</v>
      </c>
      <c r="D5050" t="s">
        <v>11001</v>
      </c>
      <c r="E5050" t="s">
        <v>6639</v>
      </c>
      <c r="F5050" t="s">
        <v>665</v>
      </c>
      <c r="G5050" t="str">
        <f t="shared" si="156"/>
        <v>aos_l10n_id.kecamatan_id_1173</v>
      </c>
      <c r="H5050" t="str">
        <f t="shared" si="157"/>
        <v>aos_l10n_id.kabupaten_id_87</v>
      </c>
    </row>
    <row r="5051" spans="1:8" x14ac:dyDescent="0.2">
      <c r="A5051" t="s">
        <v>11027</v>
      </c>
      <c r="B5051" t="s">
        <v>11028</v>
      </c>
      <c r="C5051">
        <v>92755</v>
      </c>
      <c r="D5051" t="s">
        <v>11004</v>
      </c>
      <c r="E5051" t="s">
        <v>6639</v>
      </c>
      <c r="F5051" t="s">
        <v>665</v>
      </c>
      <c r="G5051" t="str">
        <f t="shared" si="156"/>
        <v>aos_l10n_id.kecamatan_id_1172</v>
      </c>
      <c r="H5051" t="str">
        <f t="shared" si="157"/>
        <v>aos_l10n_id.kabupaten_id_87</v>
      </c>
    </row>
    <row r="5052" spans="1:8" x14ac:dyDescent="0.2">
      <c r="A5052" t="s">
        <v>11029</v>
      </c>
      <c r="B5052" t="s">
        <v>11030</v>
      </c>
      <c r="C5052">
        <v>92755</v>
      </c>
      <c r="D5052" t="s">
        <v>11004</v>
      </c>
      <c r="E5052" t="s">
        <v>6639</v>
      </c>
      <c r="F5052" t="s">
        <v>665</v>
      </c>
      <c r="G5052" t="str">
        <f t="shared" si="156"/>
        <v>aos_l10n_id.kecamatan_id_1172</v>
      </c>
      <c r="H5052" t="str">
        <f t="shared" si="157"/>
        <v>aos_l10n_id.kabupaten_id_87</v>
      </c>
    </row>
    <row r="5053" spans="1:8" x14ac:dyDescent="0.2">
      <c r="A5053" t="s">
        <v>11031</v>
      </c>
      <c r="B5053" t="s">
        <v>11032</v>
      </c>
      <c r="C5053">
        <v>92755</v>
      </c>
      <c r="D5053" t="s">
        <v>11004</v>
      </c>
      <c r="E5053" t="s">
        <v>6639</v>
      </c>
      <c r="F5053" t="s">
        <v>665</v>
      </c>
      <c r="G5053" t="str">
        <f t="shared" si="156"/>
        <v>aos_l10n_id.kecamatan_id_1172</v>
      </c>
      <c r="H5053" t="str">
        <f t="shared" si="157"/>
        <v>aos_l10n_id.kabupaten_id_87</v>
      </c>
    </row>
    <row r="5054" spans="1:8" x14ac:dyDescent="0.2">
      <c r="A5054" t="s">
        <v>11033</v>
      </c>
      <c r="B5054" t="s">
        <v>11034</v>
      </c>
      <c r="C5054">
        <v>92755</v>
      </c>
      <c r="D5054" t="s">
        <v>11004</v>
      </c>
      <c r="E5054" t="s">
        <v>6639</v>
      </c>
      <c r="F5054" t="s">
        <v>665</v>
      </c>
      <c r="G5054" t="str">
        <f t="shared" si="156"/>
        <v>aos_l10n_id.kecamatan_id_1172</v>
      </c>
      <c r="H5054" t="str">
        <f t="shared" si="157"/>
        <v>aos_l10n_id.kabupaten_id_87</v>
      </c>
    </row>
    <row r="5055" spans="1:8" x14ac:dyDescent="0.2">
      <c r="A5055" t="s">
        <v>11035</v>
      </c>
      <c r="B5055" t="s">
        <v>11036</v>
      </c>
      <c r="C5055">
        <v>92755</v>
      </c>
      <c r="D5055" t="s">
        <v>11004</v>
      </c>
      <c r="E5055" t="s">
        <v>6639</v>
      </c>
      <c r="F5055" t="s">
        <v>665</v>
      </c>
      <c r="G5055" t="str">
        <f t="shared" si="156"/>
        <v>aos_l10n_id.kecamatan_id_1172</v>
      </c>
      <c r="H5055" t="str">
        <f t="shared" si="157"/>
        <v>aos_l10n_id.kabupaten_id_87</v>
      </c>
    </row>
    <row r="5056" spans="1:8" x14ac:dyDescent="0.2">
      <c r="A5056" t="s">
        <v>11037</v>
      </c>
      <c r="B5056" t="s">
        <v>11038</v>
      </c>
      <c r="C5056">
        <v>92755</v>
      </c>
      <c r="D5056" t="s">
        <v>11001</v>
      </c>
      <c r="E5056" t="s">
        <v>6639</v>
      </c>
      <c r="F5056" t="s">
        <v>665</v>
      </c>
      <c r="G5056" t="str">
        <f t="shared" si="156"/>
        <v>aos_l10n_id.kecamatan_id_1173</v>
      </c>
      <c r="H5056" t="str">
        <f t="shared" si="157"/>
        <v>aos_l10n_id.kabupaten_id_87</v>
      </c>
    </row>
    <row r="5057" spans="1:8" x14ac:dyDescent="0.2">
      <c r="A5057" t="s">
        <v>11039</v>
      </c>
      <c r="B5057" t="s">
        <v>11040</v>
      </c>
      <c r="C5057">
        <v>92755</v>
      </c>
      <c r="D5057" t="s">
        <v>11001</v>
      </c>
      <c r="E5057" t="s">
        <v>6639</v>
      </c>
      <c r="F5057" t="s">
        <v>665</v>
      </c>
      <c r="G5057" t="str">
        <f t="shared" si="156"/>
        <v>aos_l10n_id.kecamatan_id_1173</v>
      </c>
      <c r="H5057" t="str">
        <f t="shared" si="157"/>
        <v>aos_l10n_id.kabupaten_id_87</v>
      </c>
    </row>
    <row r="5058" spans="1:8" x14ac:dyDescent="0.2">
      <c r="A5058" t="s">
        <v>11041</v>
      </c>
      <c r="B5058" t="s">
        <v>11042</v>
      </c>
      <c r="C5058">
        <v>92755</v>
      </c>
      <c r="D5058" t="s">
        <v>11004</v>
      </c>
      <c r="E5058" t="s">
        <v>6639</v>
      </c>
      <c r="F5058" t="s">
        <v>665</v>
      </c>
      <c r="G5058" t="str">
        <f t="shared" si="156"/>
        <v>aos_l10n_id.kecamatan_id_1172</v>
      </c>
      <c r="H5058" t="str">
        <f t="shared" si="157"/>
        <v>aos_l10n_id.kabupaten_id_87</v>
      </c>
    </row>
    <row r="5059" spans="1:8" x14ac:dyDescent="0.2">
      <c r="A5059" t="s">
        <v>11043</v>
      </c>
      <c r="B5059" t="s">
        <v>11044</v>
      </c>
      <c r="C5059">
        <v>92755</v>
      </c>
      <c r="D5059" t="s">
        <v>11004</v>
      </c>
      <c r="E5059" t="s">
        <v>6639</v>
      </c>
      <c r="F5059" t="s">
        <v>665</v>
      </c>
      <c r="G5059" t="str">
        <f t="shared" ref="G5059:G5122" si="158">IF(ISBLANK(D5059),"",CONCATENATE("aos_l10n_id.",D5059))</f>
        <v>aos_l10n_id.kecamatan_id_1172</v>
      </c>
      <c r="H5059" t="str">
        <f t="shared" ref="H5059:H5122" si="159">IF(ISBLANK(E5059),"",CONCATENATE("aos_l10n_id.",E5059))</f>
        <v>aos_l10n_id.kabupaten_id_87</v>
      </c>
    </row>
    <row r="5060" spans="1:8" x14ac:dyDescent="0.2">
      <c r="A5060" t="s">
        <v>11045</v>
      </c>
      <c r="B5060" t="s">
        <v>11046</v>
      </c>
      <c r="C5060">
        <v>92755</v>
      </c>
      <c r="D5060" t="s">
        <v>11001</v>
      </c>
      <c r="E5060" t="s">
        <v>6639</v>
      </c>
      <c r="F5060" t="s">
        <v>665</v>
      </c>
      <c r="G5060" t="str">
        <f t="shared" si="158"/>
        <v>aos_l10n_id.kecamatan_id_1173</v>
      </c>
      <c r="H5060" t="str">
        <f t="shared" si="159"/>
        <v>aos_l10n_id.kabupaten_id_87</v>
      </c>
    </row>
    <row r="5061" spans="1:8" x14ac:dyDescent="0.2">
      <c r="A5061" t="s">
        <v>11047</v>
      </c>
      <c r="B5061" t="s">
        <v>11048</v>
      </c>
      <c r="C5061">
        <v>92755</v>
      </c>
      <c r="D5061" t="s">
        <v>11001</v>
      </c>
      <c r="E5061" t="s">
        <v>6639</v>
      </c>
      <c r="F5061" t="s">
        <v>665</v>
      </c>
      <c r="G5061" t="str">
        <f t="shared" si="158"/>
        <v>aos_l10n_id.kecamatan_id_1173</v>
      </c>
      <c r="H5061" t="str">
        <f t="shared" si="159"/>
        <v>aos_l10n_id.kabupaten_id_87</v>
      </c>
    </row>
    <row r="5062" spans="1:8" x14ac:dyDescent="0.2">
      <c r="A5062" t="s">
        <v>11049</v>
      </c>
      <c r="B5062" t="s">
        <v>11050</v>
      </c>
      <c r="C5062">
        <v>92755</v>
      </c>
      <c r="D5062" t="s">
        <v>11001</v>
      </c>
      <c r="E5062" t="s">
        <v>6639</v>
      </c>
      <c r="F5062" t="s">
        <v>665</v>
      </c>
      <c r="G5062" t="str">
        <f t="shared" si="158"/>
        <v>aos_l10n_id.kecamatan_id_1173</v>
      </c>
      <c r="H5062" t="str">
        <f t="shared" si="159"/>
        <v>aos_l10n_id.kabupaten_id_87</v>
      </c>
    </row>
    <row r="5063" spans="1:8" x14ac:dyDescent="0.2">
      <c r="A5063" t="s">
        <v>11051</v>
      </c>
      <c r="B5063" t="s">
        <v>11052</v>
      </c>
      <c r="C5063">
        <v>92755</v>
      </c>
      <c r="D5063" t="s">
        <v>11001</v>
      </c>
      <c r="E5063" t="s">
        <v>6639</v>
      </c>
      <c r="F5063" t="s">
        <v>665</v>
      </c>
      <c r="G5063" t="str">
        <f t="shared" si="158"/>
        <v>aos_l10n_id.kecamatan_id_1173</v>
      </c>
      <c r="H5063" t="str">
        <f t="shared" si="159"/>
        <v>aos_l10n_id.kabupaten_id_87</v>
      </c>
    </row>
    <row r="5064" spans="1:8" x14ac:dyDescent="0.2">
      <c r="A5064" t="s">
        <v>11053</v>
      </c>
      <c r="B5064" t="s">
        <v>11054</v>
      </c>
      <c r="C5064">
        <v>92755</v>
      </c>
      <c r="D5064" t="s">
        <v>11004</v>
      </c>
      <c r="E5064" t="s">
        <v>6639</v>
      </c>
      <c r="F5064" t="s">
        <v>665</v>
      </c>
      <c r="G5064" t="str">
        <f t="shared" si="158"/>
        <v>aos_l10n_id.kecamatan_id_1172</v>
      </c>
      <c r="H5064" t="str">
        <f t="shared" si="159"/>
        <v>aos_l10n_id.kabupaten_id_87</v>
      </c>
    </row>
    <row r="5065" spans="1:8" x14ac:dyDescent="0.2">
      <c r="A5065" t="s">
        <v>11055</v>
      </c>
      <c r="B5065" t="s">
        <v>11056</v>
      </c>
      <c r="C5065">
        <v>92755</v>
      </c>
      <c r="D5065" t="s">
        <v>11001</v>
      </c>
      <c r="E5065" t="s">
        <v>6639</v>
      </c>
      <c r="F5065" t="s">
        <v>665</v>
      </c>
      <c r="G5065" t="str">
        <f t="shared" si="158"/>
        <v>aos_l10n_id.kecamatan_id_1173</v>
      </c>
      <c r="H5065" t="str">
        <f t="shared" si="159"/>
        <v>aos_l10n_id.kabupaten_id_87</v>
      </c>
    </row>
    <row r="5066" spans="1:8" x14ac:dyDescent="0.2">
      <c r="A5066" t="s">
        <v>11057</v>
      </c>
      <c r="B5066" t="s">
        <v>11058</v>
      </c>
      <c r="C5066">
        <v>92761</v>
      </c>
      <c r="D5066" t="s">
        <v>11059</v>
      </c>
      <c r="E5066" t="s">
        <v>6639</v>
      </c>
      <c r="F5066" t="s">
        <v>665</v>
      </c>
      <c r="G5066" t="str">
        <f t="shared" si="158"/>
        <v>aos_l10n_id.kecamatan_id_1187</v>
      </c>
      <c r="H5066" t="str">
        <f t="shared" si="159"/>
        <v>aos_l10n_id.kabupaten_id_87</v>
      </c>
    </row>
    <row r="5067" spans="1:8" x14ac:dyDescent="0.2">
      <c r="A5067" t="s">
        <v>11060</v>
      </c>
      <c r="B5067" t="s">
        <v>11061</v>
      </c>
      <c r="C5067">
        <v>92761</v>
      </c>
      <c r="D5067" t="s">
        <v>11059</v>
      </c>
      <c r="E5067" t="s">
        <v>6639</v>
      </c>
      <c r="F5067" t="s">
        <v>665</v>
      </c>
      <c r="G5067" t="str">
        <f t="shared" si="158"/>
        <v>aos_l10n_id.kecamatan_id_1187</v>
      </c>
      <c r="H5067" t="str">
        <f t="shared" si="159"/>
        <v>aos_l10n_id.kabupaten_id_87</v>
      </c>
    </row>
    <row r="5068" spans="1:8" x14ac:dyDescent="0.2">
      <c r="A5068" t="s">
        <v>11062</v>
      </c>
      <c r="B5068" t="s">
        <v>11063</v>
      </c>
      <c r="C5068">
        <v>92761</v>
      </c>
      <c r="D5068" t="s">
        <v>11059</v>
      </c>
      <c r="E5068" t="s">
        <v>6639</v>
      </c>
      <c r="F5068" t="s">
        <v>665</v>
      </c>
      <c r="G5068" t="str">
        <f t="shared" si="158"/>
        <v>aos_l10n_id.kecamatan_id_1187</v>
      </c>
      <c r="H5068" t="str">
        <f t="shared" si="159"/>
        <v>aos_l10n_id.kabupaten_id_87</v>
      </c>
    </row>
    <row r="5069" spans="1:8" x14ac:dyDescent="0.2">
      <c r="A5069" t="s">
        <v>11064</v>
      </c>
      <c r="B5069" t="s">
        <v>11065</v>
      </c>
      <c r="C5069">
        <v>92761</v>
      </c>
      <c r="D5069" t="s">
        <v>11059</v>
      </c>
      <c r="E5069" t="s">
        <v>6639</v>
      </c>
      <c r="F5069" t="s">
        <v>665</v>
      </c>
      <c r="G5069" t="str">
        <f t="shared" si="158"/>
        <v>aos_l10n_id.kecamatan_id_1187</v>
      </c>
      <c r="H5069" t="str">
        <f t="shared" si="159"/>
        <v>aos_l10n_id.kabupaten_id_87</v>
      </c>
    </row>
    <row r="5070" spans="1:8" x14ac:dyDescent="0.2">
      <c r="A5070" t="s">
        <v>11066</v>
      </c>
      <c r="B5070" t="s">
        <v>11067</v>
      </c>
      <c r="C5070">
        <v>92761</v>
      </c>
      <c r="D5070" t="s">
        <v>11059</v>
      </c>
      <c r="E5070" t="s">
        <v>6639</v>
      </c>
      <c r="F5070" t="s">
        <v>665</v>
      </c>
      <c r="G5070" t="str">
        <f t="shared" si="158"/>
        <v>aos_l10n_id.kecamatan_id_1187</v>
      </c>
      <c r="H5070" t="str">
        <f t="shared" si="159"/>
        <v>aos_l10n_id.kabupaten_id_87</v>
      </c>
    </row>
    <row r="5071" spans="1:8" x14ac:dyDescent="0.2">
      <c r="A5071" t="s">
        <v>11068</v>
      </c>
      <c r="B5071" t="s">
        <v>10928</v>
      </c>
      <c r="C5071">
        <v>92761</v>
      </c>
      <c r="D5071" t="s">
        <v>11059</v>
      </c>
      <c r="E5071" t="s">
        <v>6639</v>
      </c>
      <c r="F5071" t="s">
        <v>665</v>
      </c>
      <c r="G5071" t="str">
        <f t="shared" si="158"/>
        <v>aos_l10n_id.kecamatan_id_1187</v>
      </c>
      <c r="H5071" t="str">
        <f t="shared" si="159"/>
        <v>aos_l10n_id.kabupaten_id_87</v>
      </c>
    </row>
    <row r="5072" spans="1:8" x14ac:dyDescent="0.2">
      <c r="A5072" t="s">
        <v>11069</v>
      </c>
      <c r="B5072" t="s">
        <v>11070</v>
      </c>
      <c r="C5072">
        <v>92761</v>
      </c>
      <c r="D5072" t="s">
        <v>11059</v>
      </c>
      <c r="E5072" t="s">
        <v>6639</v>
      </c>
      <c r="F5072" t="s">
        <v>665</v>
      </c>
      <c r="G5072" t="str">
        <f t="shared" si="158"/>
        <v>aos_l10n_id.kecamatan_id_1187</v>
      </c>
      <c r="H5072" t="str">
        <f t="shared" si="159"/>
        <v>aos_l10n_id.kabupaten_id_87</v>
      </c>
    </row>
    <row r="5073" spans="1:8" x14ac:dyDescent="0.2">
      <c r="A5073" t="s">
        <v>11071</v>
      </c>
      <c r="B5073" t="s">
        <v>7145</v>
      </c>
      <c r="C5073">
        <v>92761</v>
      </c>
      <c r="D5073" t="s">
        <v>10850</v>
      </c>
      <c r="E5073" t="s">
        <v>6639</v>
      </c>
      <c r="F5073" t="s">
        <v>665</v>
      </c>
      <c r="G5073" t="str">
        <f t="shared" si="158"/>
        <v>aos_l10n_id.kecamatan_id_1181</v>
      </c>
      <c r="H5073" t="str">
        <f t="shared" si="159"/>
        <v>aos_l10n_id.kabupaten_id_87</v>
      </c>
    </row>
    <row r="5074" spans="1:8" x14ac:dyDescent="0.2">
      <c r="A5074" t="s">
        <v>11072</v>
      </c>
      <c r="B5074" t="s">
        <v>10934</v>
      </c>
      <c r="C5074">
        <v>92761</v>
      </c>
      <c r="D5074" t="s">
        <v>11059</v>
      </c>
      <c r="E5074" t="s">
        <v>6639</v>
      </c>
      <c r="F5074" t="s">
        <v>665</v>
      </c>
      <c r="G5074" t="str">
        <f t="shared" si="158"/>
        <v>aos_l10n_id.kecamatan_id_1187</v>
      </c>
      <c r="H5074" t="str">
        <f t="shared" si="159"/>
        <v>aos_l10n_id.kabupaten_id_87</v>
      </c>
    </row>
    <row r="5075" spans="1:8" x14ac:dyDescent="0.2">
      <c r="A5075" t="s">
        <v>11073</v>
      </c>
      <c r="B5075" t="s">
        <v>11074</v>
      </c>
      <c r="C5075">
        <v>92761</v>
      </c>
      <c r="D5075" t="s">
        <v>11059</v>
      </c>
      <c r="E5075" t="s">
        <v>6639</v>
      </c>
      <c r="F5075" t="s">
        <v>665</v>
      </c>
      <c r="G5075" t="str">
        <f t="shared" si="158"/>
        <v>aos_l10n_id.kecamatan_id_1187</v>
      </c>
      <c r="H5075" t="str">
        <f t="shared" si="159"/>
        <v>aos_l10n_id.kabupaten_id_87</v>
      </c>
    </row>
    <row r="5076" spans="1:8" x14ac:dyDescent="0.2">
      <c r="A5076" t="s">
        <v>11075</v>
      </c>
      <c r="B5076" t="s">
        <v>11076</v>
      </c>
      <c r="C5076">
        <v>92761</v>
      </c>
      <c r="D5076" t="s">
        <v>11059</v>
      </c>
      <c r="E5076" t="s">
        <v>6639</v>
      </c>
      <c r="F5076" t="s">
        <v>665</v>
      </c>
      <c r="G5076" t="str">
        <f t="shared" si="158"/>
        <v>aos_l10n_id.kecamatan_id_1187</v>
      </c>
      <c r="H5076" t="str">
        <f t="shared" si="159"/>
        <v>aos_l10n_id.kabupaten_id_87</v>
      </c>
    </row>
    <row r="5077" spans="1:8" x14ac:dyDescent="0.2">
      <c r="A5077" t="s">
        <v>11077</v>
      </c>
      <c r="B5077" t="s">
        <v>11078</v>
      </c>
      <c r="C5077">
        <v>92761</v>
      </c>
      <c r="D5077" t="s">
        <v>11059</v>
      </c>
      <c r="E5077" t="s">
        <v>6639</v>
      </c>
      <c r="F5077" t="s">
        <v>665</v>
      </c>
      <c r="G5077" t="str">
        <f t="shared" si="158"/>
        <v>aos_l10n_id.kecamatan_id_1187</v>
      </c>
      <c r="H5077" t="str">
        <f t="shared" si="159"/>
        <v>aos_l10n_id.kabupaten_id_87</v>
      </c>
    </row>
    <row r="5078" spans="1:8" x14ac:dyDescent="0.2">
      <c r="A5078" t="s">
        <v>11079</v>
      </c>
      <c r="B5078" t="s">
        <v>11080</v>
      </c>
      <c r="C5078">
        <v>92761</v>
      </c>
      <c r="D5078" t="s">
        <v>11059</v>
      </c>
      <c r="E5078" t="s">
        <v>6639</v>
      </c>
      <c r="F5078" t="s">
        <v>665</v>
      </c>
      <c r="G5078" t="str">
        <f t="shared" si="158"/>
        <v>aos_l10n_id.kecamatan_id_1187</v>
      </c>
      <c r="H5078" t="str">
        <f t="shared" si="159"/>
        <v>aos_l10n_id.kabupaten_id_87</v>
      </c>
    </row>
    <row r="5079" spans="1:8" x14ac:dyDescent="0.2">
      <c r="A5079" t="s">
        <v>11081</v>
      </c>
      <c r="B5079" t="s">
        <v>11082</v>
      </c>
      <c r="C5079">
        <v>92761</v>
      </c>
      <c r="D5079" t="s">
        <v>11059</v>
      </c>
      <c r="E5079" t="s">
        <v>6639</v>
      </c>
      <c r="F5079" t="s">
        <v>665</v>
      </c>
      <c r="G5079" t="str">
        <f t="shared" si="158"/>
        <v>aos_l10n_id.kecamatan_id_1187</v>
      </c>
      <c r="H5079" t="str">
        <f t="shared" si="159"/>
        <v>aos_l10n_id.kabupaten_id_87</v>
      </c>
    </row>
    <row r="5080" spans="1:8" x14ac:dyDescent="0.2">
      <c r="A5080" t="s">
        <v>11083</v>
      </c>
      <c r="B5080" t="s">
        <v>11084</v>
      </c>
      <c r="C5080">
        <v>92761</v>
      </c>
      <c r="D5080" t="s">
        <v>11059</v>
      </c>
      <c r="E5080" t="s">
        <v>6639</v>
      </c>
      <c r="F5080" t="s">
        <v>665</v>
      </c>
      <c r="G5080" t="str">
        <f t="shared" si="158"/>
        <v>aos_l10n_id.kecamatan_id_1187</v>
      </c>
      <c r="H5080" t="str">
        <f t="shared" si="159"/>
        <v>aos_l10n_id.kabupaten_id_87</v>
      </c>
    </row>
    <row r="5081" spans="1:8" x14ac:dyDescent="0.2">
      <c r="A5081" t="s">
        <v>11085</v>
      </c>
      <c r="B5081" t="s">
        <v>11086</v>
      </c>
      <c r="C5081">
        <v>92761</v>
      </c>
      <c r="D5081" t="s">
        <v>11059</v>
      </c>
      <c r="E5081" t="s">
        <v>6639</v>
      </c>
      <c r="F5081" t="s">
        <v>665</v>
      </c>
      <c r="G5081" t="str">
        <f t="shared" si="158"/>
        <v>aos_l10n_id.kecamatan_id_1187</v>
      </c>
      <c r="H5081" t="str">
        <f t="shared" si="159"/>
        <v>aos_l10n_id.kabupaten_id_87</v>
      </c>
    </row>
    <row r="5082" spans="1:8" x14ac:dyDescent="0.2">
      <c r="A5082" t="s">
        <v>11087</v>
      </c>
      <c r="B5082" t="s">
        <v>11088</v>
      </c>
      <c r="C5082">
        <v>92762</v>
      </c>
      <c r="D5082" t="s">
        <v>11089</v>
      </c>
      <c r="E5082" t="s">
        <v>6639</v>
      </c>
      <c r="F5082" t="s">
        <v>665</v>
      </c>
      <c r="G5082" t="str">
        <f t="shared" si="158"/>
        <v>aos_l10n_id.kecamatan_id_1198</v>
      </c>
      <c r="H5082" t="str">
        <f t="shared" si="159"/>
        <v>aos_l10n_id.kabupaten_id_87</v>
      </c>
    </row>
    <row r="5083" spans="1:8" x14ac:dyDescent="0.2">
      <c r="A5083" t="s">
        <v>11090</v>
      </c>
      <c r="B5083" t="s">
        <v>11091</v>
      </c>
      <c r="C5083">
        <v>92762</v>
      </c>
      <c r="D5083" t="s">
        <v>11089</v>
      </c>
      <c r="E5083" t="s">
        <v>6639</v>
      </c>
      <c r="F5083" t="s">
        <v>665</v>
      </c>
      <c r="G5083" t="str">
        <f t="shared" si="158"/>
        <v>aos_l10n_id.kecamatan_id_1198</v>
      </c>
      <c r="H5083" t="str">
        <f t="shared" si="159"/>
        <v>aos_l10n_id.kabupaten_id_87</v>
      </c>
    </row>
    <row r="5084" spans="1:8" x14ac:dyDescent="0.2">
      <c r="A5084" t="s">
        <v>11092</v>
      </c>
      <c r="B5084" t="s">
        <v>5280</v>
      </c>
      <c r="C5084">
        <v>92762</v>
      </c>
      <c r="D5084" t="s">
        <v>11089</v>
      </c>
      <c r="E5084" t="s">
        <v>6639</v>
      </c>
      <c r="F5084" t="s">
        <v>665</v>
      </c>
      <c r="G5084" t="str">
        <f t="shared" si="158"/>
        <v>aos_l10n_id.kecamatan_id_1198</v>
      </c>
      <c r="H5084" t="str">
        <f t="shared" si="159"/>
        <v>aos_l10n_id.kabupaten_id_87</v>
      </c>
    </row>
    <row r="5085" spans="1:8" x14ac:dyDescent="0.2">
      <c r="A5085" t="s">
        <v>11093</v>
      </c>
      <c r="B5085" t="s">
        <v>11094</v>
      </c>
      <c r="C5085">
        <v>92762</v>
      </c>
      <c r="D5085" t="s">
        <v>11089</v>
      </c>
      <c r="E5085" t="s">
        <v>6639</v>
      </c>
      <c r="F5085" t="s">
        <v>665</v>
      </c>
      <c r="G5085" t="str">
        <f t="shared" si="158"/>
        <v>aos_l10n_id.kecamatan_id_1198</v>
      </c>
      <c r="H5085" t="str">
        <f t="shared" si="159"/>
        <v>aos_l10n_id.kabupaten_id_87</v>
      </c>
    </row>
    <row r="5086" spans="1:8" x14ac:dyDescent="0.2">
      <c r="A5086" t="s">
        <v>11095</v>
      </c>
      <c r="B5086" t="s">
        <v>11096</v>
      </c>
      <c r="C5086">
        <v>92762</v>
      </c>
      <c r="D5086" t="s">
        <v>11089</v>
      </c>
      <c r="E5086" t="s">
        <v>6639</v>
      </c>
      <c r="F5086" t="s">
        <v>665</v>
      </c>
      <c r="G5086" t="str">
        <f t="shared" si="158"/>
        <v>aos_l10n_id.kecamatan_id_1198</v>
      </c>
      <c r="H5086" t="str">
        <f t="shared" si="159"/>
        <v>aos_l10n_id.kabupaten_id_87</v>
      </c>
    </row>
    <row r="5087" spans="1:8" x14ac:dyDescent="0.2">
      <c r="A5087" t="s">
        <v>11097</v>
      </c>
      <c r="B5087" t="s">
        <v>11098</v>
      </c>
      <c r="C5087">
        <v>92762</v>
      </c>
      <c r="D5087" t="s">
        <v>11089</v>
      </c>
      <c r="E5087" t="s">
        <v>6639</v>
      </c>
      <c r="F5087" t="s">
        <v>665</v>
      </c>
      <c r="G5087" t="str">
        <f t="shared" si="158"/>
        <v>aos_l10n_id.kecamatan_id_1198</v>
      </c>
      <c r="H5087" t="str">
        <f t="shared" si="159"/>
        <v>aos_l10n_id.kabupaten_id_87</v>
      </c>
    </row>
    <row r="5088" spans="1:8" x14ac:dyDescent="0.2">
      <c r="A5088" t="s">
        <v>11099</v>
      </c>
      <c r="B5088" t="s">
        <v>11100</v>
      </c>
      <c r="C5088">
        <v>92762</v>
      </c>
      <c r="D5088" t="s">
        <v>11089</v>
      </c>
      <c r="E5088" t="s">
        <v>6639</v>
      </c>
      <c r="F5088" t="s">
        <v>665</v>
      </c>
      <c r="G5088" t="str">
        <f t="shared" si="158"/>
        <v>aos_l10n_id.kecamatan_id_1198</v>
      </c>
      <c r="H5088" t="str">
        <f t="shared" si="159"/>
        <v>aos_l10n_id.kabupaten_id_87</v>
      </c>
    </row>
    <row r="5089" spans="1:8" x14ac:dyDescent="0.2">
      <c r="A5089" t="s">
        <v>11101</v>
      </c>
      <c r="B5089" t="s">
        <v>11102</v>
      </c>
      <c r="C5089">
        <v>92762</v>
      </c>
      <c r="D5089" t="s">
        <v>11089</v>
      </c>
      <c r="E5089" t="s">
        <v>6639</v>
      </c>
      <c r="F5089" t="s">
        <v>665</v>
      </c>
      <c r="G5089" t="str">
        <f t="shared" si="158"/>
        <v>aos_l10n_id.kecamatan_id_1198</v>
      </c>
      <c r="H5089" t="str">
        <f t="shared" si="159"/>
        <v>aos_l10n_id.kabupaten_id_87</v>
      </c>
    </row>
    <row r="5090" spans="1:8" x14ac:dyDescent="0.2">
      <c r="A5090" t="s">
        <v>11103</v>
      </c>
      <c r="B5090" t="s">
        <v>11104</v>
      </c>
      <c r="C5090">
        <v>92762</v>
      </c>
      <c r="D5090" t="s">
        <v>11089</v>
      </c>
      <c r="E5090" t="s">
        <v>6639</v>
      </c>
      <c r="F5090" t="s">
        <v>665</v>
      </c>
      <c r="G5090" t="str">
        <f t="shared" si="158"/>
        <v>aos_l10n_id.kecamatan_id_1198</v>
      </c>
      <c r="H5090" t="str">
        <f t="shared" si="159"/>
        <v>aos_l10n_id.kabupaten_id_87</v>
      </c>
    </row>
    <row r="5091" spans="1:8" x14ac:dyDescent="0.2">
      <c r="A5091" t="s">
        <v>11105</v>
      </c>
      <c r="B5091" t="s">
        <v>11106</v>
      </c>
      <c r="C5091">
        <v>92762</v>
      </c>
      <c r="D5091" t="s">
        <v>11089</v>
      </c>
      <c r="E5091" t="s">
        <v>6639</v>
      </c>
      <c r="F5091" t="s">
        <v>665</v>
      </c>
      <c r="G5091" t="str">
        <f t="shared" si="158"/>
        <v>aos_l10n_id.kecamatan_id_1198</v>
      </c>
      <c r="H5091" t="str">
        <f t="shared" si="159"/>
        <v>aos_l10n_id.kabupaten_id_87</v>
      </c>
    </row>
    <row r="5092" spans="1:8" x14ac:dyDescent="0.2">
      <c r="A5092" t="s">
        <v>11107</v>
      </c>
      <c r="B5092" t="s">
        <v>7548</v>
      </c>
      <c r="C5092">
        <v>92762</v>
      </c>
      <c r="D5092" t="s">
        <v>11089</v>
      </c>
      <c r="E5092" t="s">
        <v>6639</v>
      </c>
      <c r="F5092" t="s">
        <v>665</v>
      </c>
      <c r="G5092" t="str">
        <f t="shared" si="158"/>
        <v>aos_l10n_id.kecamatan_id_1198</v>
      </c>
      <c r="H5092" t="str">
        <f t="shared" si="159"/>
        <v>aos_l10n_id.kabupaten_id_87</v>
      </c>
    </row>
    <row r="5093" spans="1:8" x14ac:dyDescent="0.2">
      <c r="A5093" t="s">
        <v>11108</v>
      </c>
      <c r="B5093" t="s">
        <v>11109</v>
      </c>
      <c r="C5093">
        <v>92762</v>
      </c>
      <c r="D5093" t="s">
        <v>11089</v>
      </c>
      <c r="E5093" t="s">
        <v>6639</v>
      </c>
      <c r="F5093" t="s">
        <v>665</v>
      </c>
      <c r="G5093" t="str">
        <f t="shared" si="158"/>
        <v>aos_l10n_id.kecamatan_id_1198</v>
      </c>
      <c r="H5093" t="str">
        <f t="shared" si="159"/>
        <v>aos_l10n_id.kabupaten_id_87</v>
      </c>
    </row>
    <row r="5094" spans="1:8" x14ac:dyDescent="0.2">
      <c r="A5094" t="s">
        <v>11110</v>
      </c>
      <c r="B5094" t="s">
        <v>11111</v>
      </c>
      <c r="C5094">
        <v>92762</v>
      </c>
      <c r="D5094" t="s">
        <v>11089</v>
      </c>
      <c r="E5094" t="s">
        <v>6639</v>
      </c>
      <c r="F5094" t="s">
        <v>665</v>
      </c>
      <c r="G5094" t="str">
        <f t="shared" si="158"/>
        <v>aos_l10n_id.kecamatan_id_1198</v>
      </c>
      <c r="H5094" t="str">
        <f t="shared" si="159"/>
        <v>aos_l10n_id.kabupaten_id_87</v>
      </c>
    </row>
    <row r="5095" spans="1:8" x14ac:dyDescent="0.2">
      <c r="A5095" t="s">
        <v>11112</v>
      </c>
      <c r="B5095" t="s">
        <v>7327</v>
      </c>
      <c r="C5095">
        <v>92762</v>
      </c>
      <c r="D5095" t="s">
        <v>11089</v>
      </c>
      <c r="E5095" t="s">
        <v>6639</v>
      </c>
      <c r="F5095" t="s">
        <v>665</v>
      </c>
      <c r="G5095" t="str">
        <f t="shared" si="158"/>
        <v>aos_l10n_id.kecamatan_id_1198</v>
      </c>
      <c r="H5095" t="str">
        <f t="shared" si="159"/>
        <v>aos_l10n_id.kabupaten_id_87</v>
      </c>
    </row>
    <row r="5096" spans="1:8" x14ac:dyDescent="0.2">
      <c r="A5096" t="s">
        <v>11113</v>
      </c>
      <c r="B5096" t="s">
        <v>11114</v>
      </c>
      <c r="C5096">
        <v>92762</v>
      </c>
      <c r="D5096" t="s">
        <v>11089</v>
      </c>
      <c r="E5096" t="s">
        <v>6639</v>
      </c>
      <c r="F5096" t="s">
        <v>665</v>
      </c>
      <c r="G5096" t="str">
        <f t="shared" si="158"/>
        <v>aos_l10n_id.kecamatan_id_1198</v>
      </c>
      <c r="H5096" t="str">
        <f t="shared" si="159"/>
        <v>aos_l10n_id.kabupaten_id_87</v>
      </c>
    </row>
    <row r="5097" spans="1:8" x14ac:dyDescent="0.2">
      <c r="A5097" t="s">
        <v>11115</v>
      </c>
      <c r="B5097" t="s">
        <v>11116</v>
      </c>
      <c r="C5097">
        <v>92763</v>
      </c>
      <c r="D5097" t="s">
        <v>11117</v>
      </c>
      <c r="E5097" t="s">
        <v>6639</v>
      </c>
      <c r="F5097" t="s">
        <v>665</v>
      </c>
      <c r="G5097" t="str">
        <f t="shared" si="158"/>
        <v>aos_l10n_id.kecamatan_id_1176</v>
      </c>
      <c r="H5097" t="str">
        <f t="shared" si="159"/>
        <v>aos_l10n_id.kabupaten_id_87</v>
      </c>
    </row>
    <row r="5098" spans="1:8" x14ac:dyDescent="0.2">
      <c r="A5098" t="s">
        <v>11118</v>
      </c>
      <c r="B5098" t="s">
        <v>11119</v>
      </c>
      <c r="C5098">
        <v>92763</v>
      </c>
      <c r="D5098" t="s">
        <v>11117</v>
      </c>
      <c r="E5098" t="s">
        <v>6639</v>
      </c>
      <c r="F5098" t="s">
        <v>665</v>
      </c>
      <c r="G5098" t="str">
        <f t="shared" si="158"/>
        <v>aos_l10n_id.kecamatan_id_1176</v>
      </c>
      <c r="H5098" t="str">
        <f t="shared" si="159"/>
        <v>aos_l10n_id.kabupaten_id_87</v>
      </c>
    </row>
    <row r="5099" spans="1:8" x14ac:dyDescent="0.2">
      <c r="A5099" t="s">
        <v>11120</v>
      </c>
      <c r="B5099" t="s">
        <v>11020</v>
      </c>
      <c r="C5099">
        <v>92763</v>
      </c>
      <c r="D5099" t="s">
        <v>11121</v>
      </c>
      <c r="E5099" t="s">
        <v>6639</v>
      </c>
      <c r="F5099" t="s">
        <v>665</v>
      </c>
      <c r="G5099" t="str">
        <f t="shared" si="158"/>
        <v>aos_l10n_id.kecamatan_id_1184</v>
      </c>
      <c r="H5099" t="str">
        <f t="shared" si="159"/>
        <v>aos_l10n_id.kabupaten_id_87</v>
      </c>
    </row>
    <row r="5100" spans="1:8" x14ac:dyDescent="0.2">
      <c r="A5100" t="s">
        <v>11122</v>
      </c>
      <c r="B5100" t="s">
        <v>11123</v>
      </c>
      <c r="C5100">
        <v>92763</v>
      </c>
      <c r="D5100" t="s">
        <v>11117</v>
      </c>
      <c r="E5100" t="s">
        <v>6639</v>
      </c>
      <c r="F5100" t="s">
        <v>665</v>
      </c>
      <c r="G5100" t="str">
        <f t="shared" si="158"/>
        <v>aos_l10n_id.kecamatan_id_1176</v>
      </c>
      <c r="H5100" t="str">
        <f t="shared" si="159"/>
        <v>aos_l10n_id.kabupaten_id_87</v>
      </c>
    </row>
    <row r="5101" spans="1:8" x14ac:dyDescent="0.2">
      <c r="A5101" t="s">
        <v>11124</v>
      </c>
      <c r="B5101" t="s">
        <v>11125</v>
      </c>
      <c r="C5101">
        <v>92763</v>
      </c>
      <c r="D5101" t="s">
        <v>11121</v>
      </c>
      <c r="E5101" t="s">
        <v>6639</v>
      </c>
      <c r="F5101" t="s">
        <v>665</v>
      </c>
      <c r="G5101" t="str">
        <f t="shared" si="158"/>
        <v>aos_l10n_id.kecamatan_id_1184</v>
      </c>
      <c r="H5101" t="str">
        <f t="shared" si="159"/>
        <v>aos_l10n_id.kabupaten_id_87</v>
      </c>
    </row>
    <row r="5102" spans="1:8" x14ac:dyDescent="0.2">
      <c r="A5102" t="s">
        <v>11126</v>
      </c>
      <c r="B5102" t="s">
        <v>11127</v>
      </c>
      <c r="C5102">
        <v>92763</v>
      </c>
      <c r="D5102" t="s">
        <v>11117</v>
      </c>
      <c r="E5102" t="s">
        <v>6639</v>
      </c>
      <c r="F5102" t="s">
        <v>665</v>
      </c>
      <c r="G5102" t="str">
        <f t="shared" si="158"/>
        <v>aos_l10n_id.kecamatan_id_1176</v>
      </c>
      <c r="H5102" t="str">
        <f t="shared" si="159"/>
        <v>aos_l10n_id.kabupaten_id_87</v>
      </c>
    </row>
    <row r="5103" spans="1:8" x14ac:dyDescent="0.2">
      <c r="A5103" t="s">
        <v>11128</v>
      </c>
      <c r="B5103" t="s">
        <v>7100</v>
      </c>
      <c r="C5103">
        <v>92763</v>
      </c>
      <c r="D5103" t="s">
        <v>11117</v>
      </c>
      <c r="E5103" t="s">
        <v>6639</v>
      </c>
      <c r="F5103" t="s">
        <v>665</v>
      </c>
      <c r="G5103" t="str">
        <f t="shared" si="158"/>
        <v>aos_l10n_id.kecamatan_id_1176</v>
      </c>
      <c r="H5103" t="str">
        <f t="shared" si="159"/>
        <v>aos_l10n_id.kabupaten_id_87</v>
      </c>
    </row>
    <row r="5104" spans="1:8" x14ac:dyDescent="0.2">
      <c r="A5104" t="s">
        <v>11129</v>
      </c>
      <c r="B5104" t="s">
        <v>11130</v>
      </c>
      <c r="C5104">
        <v>92763</v>
      </c>
      <c r="D5104" t="s">
        <v>11121</v>
      </c>
      <c r="E5104" t="s">
        <v>6639</v>
      </c>
      <c r="F5104" t="s">
        <v>665</v>
      </c>
      <c r="G5104" t="str">
        <f t="shared" si="158"/>
        <v>aos_l10n_id.kecamatan_id_1184</v>
      </c>
      <c r="H5104" t="str">
        <f t="shared" si="159"/>
        <v>aos_l10n_id.kabupaten_id_87</v>
      </c>
    </row>
    <row r="5105" spans="1:8" x14ac:dyDescent="0.2">
      <c r="A5105" t="s">
        <v>11131</v>
      </c>
      <c r="B5105" t="s">
        <v>11132</v>
      </c>
      <c r="C5105">
        <v>92763</v>
      </c>
      <c r="D5105" t="s">
        <v>11121</v>
      </c>
      <c r="E5105" t="s">
        <v>6639</v>
      </c>
      <c r="F5105" t="s">
        <v>665</v>
      </c>
      <c r="G5105" t="str">
        <f t="shared" si="158"/>
        <v>aos_l10n_id.kecamatan_id_1184</v>
      </c>
      <c r="H5105" t="str">
        <f t="shared" si="159"/>
        <v>aos_l10n_id.kabupaten_id_87</v>
      </c>
    </row>
    <row r="5106" spans="1:8" x14ac:dyDescent="0.2">
      <c r="A5106" t="s">
        <v>11133</v>
      </c>
      <c r="B5106" t="s">
        <v>6934</v>
      </c>
      <c r="C5106">
        <v>92763</v>
      </c>
      <c r="D5106" t="s">
        <v>11117</v>
      </c>
      <c r="E5106" t="s">
        <v>6639</v>
      </c>
      <c r="F5106" t="s">
        <v>665</v>
      </c>
      <c r="G5106" t="str">
        <f t="shared" si="158"/>
        <v>aos_l10n_id.kecamatan_id_1176</v>
      </c>
      <c r="H5106" t="str">
        <f t="shared" si="159"/>
        <v>aos_l10n_id.kabupaten_id_87</v>
      </c>
    </row>
    <row r="5107" spans="1:8" x14ac:dyDescent="0.2">
      <c r="A5107" t="s">
        <v>11134</v>
      </c>
      <c r="B5107" t="s">
        <v>11135</v>
      </c>
      <c r="C5107">
        <v>92763</v>
      </c>
      <c r="D5107" t="s">
        <v>11117</v>
      </c>
      <c r="E5107" t="s">
        <v>6639</v>
      </c>
      <c r="F5107" t="s">
        <v>665</v>
      </c>
      <c r="G5107" t="str">
        <f t="shared" si="158"/>
        <v>aos_l10n_id.kecamatan_id_1176</v>
      </c>
      <c r="H5107" t="str">
        <f t="shared" si="159"/>
        <v>aos_l10n_id.kabupaten_id_87</v>
      </c>
    </row>
    <row r="5108" spans="1:8" x14ac:dyDescent="0.2">
      <c r="A5108" t="s">
        <v>11136</v>
      </c>
      <c r="B5108" t="s">
        <v>11137</v>
      </c>
      <c r="C5108">
        <v>92763</v>
      </c>
      <c r="D5108" t="s">
        <v>11121</v>
      </c>
      <c r="E5108" t="s">
        <v>6639</v>
      </c>
      <c r="F5108" t="s">
        <v>665</v>
      </c>
      <c r="G5108" t="str">
        <f t="shared" si="158"/>
        <v>aos_l10n_id.kecamatan_id_1184</v>
      </c>
      <c r="H5108" t="str">
        <f t="shared" si="159"/>
        <v>aos_l10n_id.kabupaten_id_87</v>
      </c>
    </row>
    <row r="5109" spans="1:8" x14ac:dyDescent="0.2">
      <c r="A5109" t="s">
        <v>11138</v>
      </c>
      <c r="B5109" t="s">
        <v>11139</v>
      </c>
      <c r="C5109">
        <v>92763</v>
      </c>
      <c r="D5109" t="s">
        <v>11121</v>
      </c>
      <c r="E5109" t="s">
        <v>6639</v>
      </c>
      <c r="F5109" t="s">
        <v>665</v>
      </c>
      <c r="G5109" t="str">
        <f t="shared" si="158"/>
        <v>aos_l10n_id.kecamatan_id_1184</v>
      </c>
      <c r="H5109" t="str">
        <f t="shared" si="159"/>
        <v>aos_l10n_id.kabupaten_id_87</v>
      </c>
    </row>
    <row r="5110" spans="1:8" x14ac:dyDescent="0.2">
      <c r="A5110" t="s">
        <v>11140</v>
      </c>
      <c r="B5110" t="s">
        <v>8027</v>
      </c>
      <c r="C5110">
        <v>92763</v>
      </c>
      <c r="D5110" t="s">
        <v>11121</v>
      </c>
      <c r="E5110" t="s">
        <v>6639</v>
      </c>
      <c r="F5110" t="s">
        <v>665</v>
      </c>
      <c r="G5110" t="str">
        <f t="shared" si="158"/>
        <v>aos_l10n_id.kecamatan_id_1184</v>
      </c>
      <c r="H5110" t="str">
        <f t="shared" si="159"/>
        <v>aos_l10n_id.kabupaten_id_87</v>
      </c>
    </row>
    <row r="5111" spans="1:8" x14ac:dyDescent="0.2">
      <c r="A5111" t="s">
        <v>11141</v>
      </c>
      <c r="B5111" t="s">
        <v>11142</v>
      </c>
      <c r="C5111">
        <v>92763</v>
      </c>
      <c r="D5111" t="s">
        <v>11117</v>
      </c>
      <c r="E5111" t="s">
        <v>6639</v>
      </c>
      <c r="F5111" t="s">
        <v>665</v>
      </c>
      <c r="G5111" t="str">
        <f t="shared" si="158"/>
        <v>aos_l10n_id.kecamatan_id_1176</v>
      </c>
      <c r="H5111" t="str">
        <f t="shared" si="159"/>
        <v>aos_l10n_id.kabupaten_id_87</v>
      </c>
    </row>
    <row r="5112" spans="1:8" x14ac:dyDescent="0.2">
      <c r="A5112" t="s">
        <v>11143</v>
      </c>
      <c r="B5112" t="s">
        <v>11144</v>
      </c>
      <c r="C5112">
        <v>92763</v>
      </c>
      <c r="D5112" t="s">
        <v>11121</v>
      </c>
      <c r="E5112" t="s">
        <v>6639</v>
      </c>
      <c r="F5112" t="s">
        <v>665</v>
      </c>
      <c r="G5112" t="str">
        <f t="shared" si="158"/>
        <v>aos_l10n_id.kecamatan_id_1184</v>
      </c>
      <c r="H5112" t="str">
        <f t="shared" si="159"/>
        <v>aos_l10n_id.kabupaten_id_87</v>
      </c>
    </row>
    <row r="5113" spans="1:8" x14ac:dyDescent="0.2">
      <c r="A5113" t="s">
        <v>11145</v>
      </c>
      <c r="B5113" t="s">
        <v>11146</v>
      </c>
      <c r="C5113">
        <v>92763</v>
      </c>
      <c r="D5113" t="s">
        <v>11121</v>
      </c>
      <c r="E5113" t="s">
        <v>6639</v>
      </c>
      <c r="F5113" t="s">
        <v>665</v>
      </c>
      <c r="G5113" t="str">
        <f t="shared" si="158"/>
        <v>aos_l10n_id.kecamatan_id_1184</v>
      </c>
      <c r="H5113" t="str">
        <f t="shared" si="159"/>
        <v>aos_l10n_id.kabupaten_id_87</v>
      </c>
    </row>
    <row r="5114" spans="1:8" x14ac:dyDescent="0.2">
      <c r="A5114" t="s">
        <v>11147</v>
      </c>
      <c r="B5114" t="s">
        <v>11148</v>
      </c>
      <c r="C5114">
        <v>92763</v>
      </c>
      <c r="D5114" t="s">
        <v>11117</v>
      </c>
      <c r="E5114" t="s">
        <v>6639</v>
      </c>
      <c r="F5114" t="s">
        <v>665</v>
      </c>
      <c r="G5114" t="str">
        <f t="shared" si="158"/>
        <v>aos_l10n_id.kecamatan_id_1176</v>
      </c>
      <c r="H5114" t="str">
        <f t="shared" si="159"/>
        <v>aos_l10n_id.kabupaten_id_87</v>
      </c>
    </row>
    <row r="5115" spans="1:8" x14ac:dyDescent="0.2">
      <c r="A5115" t="s">
        <v>11149</v>
      </c>
      <c r="B5115" t="s">
        <v>11150</v>
      </c>
      <c r="C5115">
        <v>92764</v>
      </c>
      <c r="D5115" t="s">
        <v>11151</v>
      </c>
      <c r="E5115" t="s">
        <v>6639</v>
      </c>
      <c r="F5115" t="s">
        <v>665</v>
      </c>
      <c r="G5115" t="str">
        <f t="shared" si="158"/>
        <v>aos_l10n_id.kecamatan_id_1183</v>
      </c>
      <c r="H5115" t="str">
        <f t="shared" si="159"/>
        <v>aos_l10n_id.kabupaten_id_87</v>
      </c>
    </row>
    <row r="5116" spans="1:8" x14ac:dyDescent="0.2">
      <c r="A5116" t="s">
        <v>11152</v>
      </c>
      <c r="B5116" t="s">
        <v>6920</v>
      </c>
      <c r="C5116">
        <v>92764</v>
      </c>
      <c r="D5116" t="s">
        <v>11151</v>
      </c>
      <c r="E5116" t="s">
        <v>6639</v>
      </c>
      <c r="F5116" t="s">
        <v>665</v>
      </c>
      <c r="G5116" t="str">
        <f t="shared" si="158"/>
        <v>aos_l10n_id.kecamatan_id_1183</v>
      </c>
      <c r="H5116" t="str">
        <f t="shared" si="159"/>
        <v>aos_l10n_id.kabupaten_id_87</v>
      </c>
    </row>
    <row r="5117" spans="1:8" x14ac:dyDescent="0.2">
      <c r="A5117" t="s">
        <v>11153</v>
      </c>
      <c r="B5117" t="s">
        <v>8008</v>
      </c>
      <c r="C5117">
        <v>92764</v>
      </c>
      <c r="D5117" t="s">
        <v>11151</v>
      </c>
      <c r="E5117" t="s">
        <v>6639</v>
      </c>
      <c r="F5117" t="s">
        <v>665</v>
      </c>
      <c r="G5117" t="str">
        <f t="shared" si="158"/>
        <v>aos_l10n_id.kecamatan_id_1183</v>
      </c>
      <c r="H5117" t="str">
        <f t="shared" si="159"/>
        <v>aos_l10n_id.kabupaten_id_87</v>
      </c>
    </row>
    <row r="5118" spans="1:8" x14ac:dyDescent="0.2">
      <c r="A5118" t="s">
        <v>11154</v>
      </c>
      <c r="B5118" t="s">
        <v>7772</v>
      </c>
      <c r="C5118">
        <v>92764</v>
      </c>
      <c r="D5118" t="s">
        <v>11151</v>
      </c>
      <c r="E5118" t="s">
        <v>6639</v>
      </c>
      <c r="F5118" t="s">
        <v>665</v>
      </c>
      <c r="G5118" t="str">
        <f t="shared" si="158"/>
        <v>aos_l10n_id.kecamatan_id_1183</v>
      </c>
      <c r="H5118" t="str">
        <f t="shared" si="159"/>
        <v>aos_l10n_id.kabupaten_id_87</v>
      </c>
    </row>
    <row r="5119" spans="1:8" x14ac:dyDescent="0.2">
      <c r="A5119" t="s">
        <v>11155</v>
      </c>
      <c r="B5119" t="s">
        <v>11156</v>
      </c>
      <c r="C5119">
        <v>92764</v>
      </c>
      <c r="D5119" t="s">
        <v>11151</v>
      </c>
      <c r="E5119" t="s">
        <v>6639</v>
      </c>
      <c r="F5119" t="s">
        <v>665</v>
      </c>
      <c r="G5119" t="str">
        <f t="shared" si="158"/>
        <v>aos_l10n_id.kecamatan_id_1183</v>
      </c>
      <c r="H5119" t="str">
        <f t="shared" si="159"/>
        <v>aos_l10n_id.kabupaten_id_87</v>
      </c>
    </row>
    <row r="5120" spans="1:8" x14ac:dyDescent="0.2">
      <c r="A5120" t="s">
        <v>11157</v>
      </c>
      <c r="B5120" t="s">
        <v>11158</v>
      </c>
      <c r="C5120">
        <v>92764</v>
      </c>
      <c r="D5120" t="s">
        <v>11151</v>
      </c>
      <c r="E5120" t="s">
        <v>6639</v>
      </c>
      <c r="F5120" t="s">
        <v>665</v>
      </c>
      <c r="G5120" t="str">
        <f t="shared" si="158"/>
        <v>aos_l10n_id.kecamatan_id_1183</v>
      </c>
      <c r="H5120" t="str">
        <f t="shared" si="159"/>
        <v>aos_l10n_id.kabupaten_id_87</v>
      </c>
    </row>
    <row r="5121" spans="1:8" x14ac:dyDescent="0.2">
      <c r="A5121" t="s">
        <v>11159</v>
      </c>
      <c r="B5121" t="s">
        <v>11125</v>
      </c>
      <c r="C5121">
        <v>92764</v>
      </c>
      <c r="D5121" t="s">
        <v>11151</v>
      </c>
      <c r="E5121" t="s">
        <v>6639</v>
      </c>
      <c r="F5121" t="s">
        <v>665</v>
      </c>
      <c r="G5121" t="str">
        <f t="shared" si="158"/>
        <v>aos_l10n_id.kecamatan_id_1183</v>
      </c>
      <c r="H5121" t="str">
        <f t="shared" si="159"/>
        <v>aos_l10n_id.kabupaten_id_87</v>
      </c>
    </row>
    <row r="5122" spans="1:8" x14ac:dyDescent="0.2">
      <c r="A5122" t="s">
        <v>11160</v>
      </c>
      <c r="B5122" t="s">
        <v>6930</v>
      </c>
      <c r="C5122">
        <v>92764</v>
      </c>
      <c r="D5122" t="s">
        <v>11151</v>
      </c>
      <c r="E5122" t="s">
        <v>6639</v>
      </c>
      <c r="F5122" t="s">
        <v>665</v>
      </c>
      <c r="G5122" t="str">
        <f t="shared" si="158"/>
        <v>aos_l10n_id.kecamatan_id_1183</v>
      </c>
      <c r="H5122" t="str">
        <f t="shared" si="159"/>
        <v>aos_l10n_id.kabupaten_id_87</v>
      </c>
    </row>
    <row r="5123" spans="1:8" x14ac:dyDescent="0.2">
      <c r="A5123" t="s">
        <v>11161</v>
      </c>
      <c r="B5123" t="s">
        <v>7121</v>
      </c>
      <c r="C5123">
        <v>92764</v>
      </c>
      <c r="D5123" t="s">
        <v>11151</v>
      </c>
      <c r="E5123" t="s">
        <v>6639</v>
      </c>
      <c r="F5123" t="s">
        <v>665</v>
      </c>
      <c r="G5123" t="str">
        <f t="shared" ref="G5123:G5186" si="160">IF(ISBLANK(D5123),"",CONCATENATE("aos_l10n_id.",D5123))</f>
        <v>aos_l10n_id.kecamatan_id_1183</v>
      </c>
      <c r="H5123" t="str">
        <f t="shared" ref="H5123:H5186" si="161">IF(ISBLANK(E5123),"",CONCATENATE("aos_l10n_id.",E5123))</f>
        <v>aos_l10n_id.kabupaten_id_87</v>
      </c>
    </row>
    <row r="5124" spans="1:8" x14ac:dyDescent="0.2">
      <c r="A5124" t="s">
        <v>11162</v>
      </c>
      <c r="B5124" t="s">
        <v>524</v>
      </c>
      <c r="C5124">
        <v>92764</v>
      </c>
      <c r="D5124" t="s">
        <v>11151</v>
      </c>
      <c r="E5124" t="s">
        <v>6639</v>
      </c>
      <c r="F5124" t="s">
        <v>665</v>
      </c>
      <c r="G5124" t="str">
        <f t="shared" si="160"/>
        <v>aos_l10n_id.kecamatan_id_1183</v>
      </c>
      <c r="H5124" t="str">
        <f t="shared" si="161"/>
        <v>aos_l10n_id.kabupaten_id_87</v>
      </c>
    </row>
    <row r="5125" spans="1:8" x14ac:dyDescent="0.2">
      <c r="A5125" t="s">
        <v>11163</v>
      </c>
      <c r="B5125" t="s">
        <v>11137</v>
      </c>
      <c r="C5125">
        <v>92764</v>
      </c>
      <c r="D5125" t="s">
        <v>11151</v>
      </c>
      <c r="E5125" t="s">
        <v>6639</v>
      </c>
      <c r="F5125" t="s">
        <v>665</v>
      </c>
      <c r="G5125" t="str">
        <f t="shared" si="160"/>
        <v>aos_l10n_id.kecamatan_id_1183</v>
      </c>
      <c r="H5125" t="str">
        <f t="shared" si="161"/>
        <v>aos_l10n_id.kabupaten_id_87</v>
      </c>
    </row>
    <row r="5126" spans="1:8" x14ac:dyDescent="0.2">
      <c r="A5126" t="s">
        <v>11164</v>
      </c>
      <c r="B5126" t="s">
        <v>11165</v>
      </c>
      <c r="C5126">
        <v>92764</v>
      </c>
      <c r="D5126" t="s">
        <v>11151</v>
      </c>
      <c r="E5126" t="s">
        <v>6639</v>
      </c>
      <c r="F5126" t="s">
        <v>665</v>
      </c>
      <c r="G5126" t="str">
        <f t="shared" si="160"/>
        <v>aos_l10n_id.kecamatan_id_1183</v>
      </c>
      <c r="H5126" t="str">
        <f t="shared" si="161"/>
        <v>aos_l10n_id.kabupaten_id_87</v>
      </c>
    </row>
    <row r="5127" spans="1:8" x14ac:dyDescent="0.2">
      <c r="A5127" t="s">
        <v>11166</v>
      </c>
      <c r="B5127" t="s">
        <v>11167</v>
      </c>
      <c r="C5127">
        <v>92765</v>
      </c>
      <c r="D5127" t="s">
        <v>11168</v>
      </c>
      <c r="E5127" t="s">
        <v>6639</v>
      </c>
      <c r="F5127" t="s">
        <v>665</v>
      </c>
      <c r="G5127" t="str">
        <f t="shared" si="160"/>
        <v>aos_l10n_id.kecamatan_id_1189</v>
      </c>
      <c r="H5127" t="str">
        <f t="shared" si="161"/>
        <v>aos_l10n_id.kabupaten_id_87</v>
      </c>
    </row>
    <row r="5128" spans="1:8" x14ac:dyDescent="0.2">
      <c r="A5128" t="s">
        <v>11169</v>
      </c>
      <c r="B5128" t="s">
        <v>11170</v>
      </c>
      <c r="C5128">
        <v>92765</v>
      </c>
      <c r="D5128" t="s">
        <v>11168</v>
      </c>
      <c r="E5128" t="s">
        <v>6639</v>
      </c>
      <c r="F5128" t="s">
        <v>665</v>
      </c>
      <c r="G5128" t="str">
        <f t="shared" si="160"/>
        <v>aos_l10n_id.kecamatan_id_1189</v>
      </c>
      <c r="H5128" t="str">
        <f t="shared" si="161"/>
        <v>aos_l10n_id.kabupaten_id_87</v>
      </c>
    </row>
    <row r="5129" spans="1:8" x14ac:dyDescent="0.2">
      <c r="A5129" t="s">
        <v>11171</v>
      </c>
      <c r="B5129" t="s">
        <v>11172</v>
      </c>
      <c r="C5129">
        <v>92765</v>
      </c>
      <c r="D5129" t="s">
        <v>11168</v>
      </c>
      <c r="E5129" t="s">
        <v>6639</v>
      </c>
      <c r="F5129" t="s">
        <v>665</v>
      </c>
      <c r="G5129" t="str">
        <f t="shared" si="160"/>
        <v>aos_l10n_id.kecamatan_id_1189</v>
      </c>
      <c r="H5129" t="str">
        <f t="shared" si="161"/>
        <v>aos_l10n_id.kabupaten_id_87</v>
      </c>
    </row>
    <row r="5130" spans="1:8" x14ac:dyDescent="0.2">
      <c r="A5130" t="s">
        <v>11173</v>
      </c>
      <c r="B5130" t="s">
        <v>11174</v>
      </c>
      <c r="C5130">
        <v>92765</v>
      </c>
      <c r="D5130" t="s">
        <v>11168</v>
      </c>
      <c r="E5130" t="s">
        <v>6639</v>
      </c>
      <c r="F5130" t="s">
        <v>665</v>
      </c>
      <c r="G5130" t="str">
        <f t="shared" si="160"/>
        <v>aos_l10n_id.kecamatan_id_1189</v>
      </c>
      <c r="H5130" t="str">
        <f t="shared" si="161"/>
        <v>aos_l10n_id.kabupaten_id_87</v>
      </c>
    </row>
    <row r="5131" spans="1:8" x14ac:dyDescent="0.2">
      <c r="A5131" t="s">
        <v>11175</v>
      </c>
      <c r="B5131" t="s">
        <v>7121</v>
      </c>
      <c r="C5131">
        <v>92765</v>
      </c>
      <c r="D5131" t="s">
        <v>11168</v>
      </c>
      <c r="E5131" t="s">
        <v>6639</v>
      </c>
      <c r="F5131" t="s">
        <v>665</v>
      </c>
      <c r="G5131" t="str">
        <f t="shared" si="160"/>
        <v>aos_l10n_id.kecamatan_id_1189</v>
      </c>
      <c r="H5131" t="str">
        <f t="shared" si="161"/>
        <v>aos_l10n_id.kabupaten_id_87</v>
      </c>
    </row>
    <row r="5132" spans="1:8" x14ac:dyDescent="0.2">
      <c r="A5132" t="s">
        <v>11176</v>
      </c>
      <c r="B5132" t="s">
        <v>11177</v>
      </c>
      <c r="C5132">
        <v>92765</v>
      </c>
      <c r="D5132" t="s">
        <v>11168</v>
      </c>
      <c r="E5132" t="s">
        <v>6639</v>
      </c>
      <c r="F5132" t="s">
        <v>665</v>
      </c>
      <c r="G5132" t="str">
        <f t="shared" si="160"/>
        <v>aos_l10n_id.kecamatan_id_1189</v>
      </c>
      <c r="H5132" t="str">
        <f t="shared" si="161"/>
        <v>aos_l10n_id.kabupaten_id_87</v>
      </c>
    </row>
    <row r="5133" spans="1:8" x14ac:dyDescent="0.2">
      <c r="A5133" t="s">
        <v>11178</v>
      </c>
      <c r="B5133" t="s">
        <v>11179</v>
      </c>
      <c r="C5133">
        <v>92765</v>
      </c>
      <c r="D5133" t="s">
        <v>11168</v>
      </c>
      <c r="E5133" t="s">
        <v>6639</v>
      </c>
      <c r="F5133" t="s">
        <v>665</v>
      </c>
      <c r="G5133" t="str">
        <f t="shared" si="160"/>
        <v>aos_l10n_id.kecamatan_id_1189</v>
      </c>
      <c r="H5133" t="str">
        <f t="shared" si="161"/>
        <v>aos_l10n_id.kabupaten_id_87</v>
      </c>
    </row>
    <row r="5134" spans="1:8" x14ac:dyDescent="0.2">
      <c r="A5134" t="s">
        <v>11180</v>
      </c>
      <c r="B5134" t="s">
        <v>11181</v>
      </c>
      <c r="C5134">
        <v>92765</v>
      </c>
      <c r="D5134" t="s">
        <v>11168</v>
      </c>
      <c r="E5134" t="s">
        <v>6639</v>
      </c>
      <c r="F5134" t="s">
        <v>665</v>
      </c>
      <c r="G5134" t="str">
        <f t="shared" si="160"/>
        <v>aos_l10n_id.kecamatan_id_1189</v>
      </c>
      <c r="H5134" t="str">
        <f t="shared" si="161"/>
        <v>aos_l10n_id.kabupaten_id_87</v>
      </c>
    </row>
    <row r="5135" spans="1:8" x14ac:dyDescent="0.2">
      <c r="A5135" t="s">
        <v>11182</v>
      </c>
      <c r="B5135" t="s">
        <v>11183</v>
      </c>
      <c r="C5135">
        <v>92765</v>
      </c>
      <c r="D5135" t="s">
        <v>11168</v>
      </c>
      <c r="E5135" t="s">
        <v>6639</v>
      </c>
      <c r="F5135" t="s">
        <v>665</v>
      </c>
      <c r="G5135" t="str">
        <f t="shared" si="160"/>
        <v>aos_l10n_id.kecamatan_id_1189</v>
      </c>
      <c r="H5135" t="str">
        <f t="shared" si="161"/>
        <v>aos_l10n_id.kabupaten_id_87</v>
      </c>
    </row>
    <row r="5136" spans="1:8" x14ac:dyDescent="0.2">
      <c r="A5136" t="s">
        <v>11184</v>
      </c>
      <c r="B5136" t="s">
        <v>7359</v>
      </c>
      <c r="C5136">
        <v>92766</v>
      </c>
      <c r="D5136" t="s">
        <v>11185</v>
      </c>
      <c r="E5136" t="s">
        <v>6639</v>
      </c>
      <c r="F5136" t="s">
        <v>665</v>
      </c>
      <c r="G5136" t="str">
        <f t="shared" si="160"/>
        <v>aos_l10n_id.kecamatan_id_1185</v>
      </c>
      <c r="H5136" t="str">
        <f t="shared" si="161"/>
        <v>aos_l10n_id.kabupaten_id_87</v>
      </c>
    </row>
    <row r="5137" spans="1:8" x14ac:dyDescent="0.2">
      <c r="A5137" t="s">
        <v>11186</v>
      </c>
      <c r="B5137" t="s">
        <v>162</v>
      </c>
      <c r="C5137">
        <v>92766</v>
      </c>
      <c r="D5137" t="s">
        <v>11185</v>
      </c>
      <c r="E5137" t="s">
        <v>6639</v>
      </c>
      <c r="F5137" t="s">
        <v>665</v>
      </c>
      <c r="G5137" t="str">
        <f t="shared" si="160"/>
        <v>aos_l10n_id.kecamatan_id_1185</v>
      </c>
      <c r="H5137" t="str">
        <f t="shared" si="161"/>
        <v>aos_l10n_id.kabupaten_id_87</v>
      </c>
    </row>
    <row r="5138" spans="1:8" x14ac:dyDescent="0.2">
      <c r="A5138" t="s">
        <v>11187</v>
      </c>
      <c r="B5138" t="s">
        <v>11188</v>
      </c>
      <c r="C5138">
        <v>92766</v>
      </c>
      <c r="D5138" t="s">
        <v>11185</v>
      </c>
      <c r="E5138" t="s">
        <v>6639</v>
      </c>
      <c r="F5138" t="s">
        <v>665</v>
      </c>
      <c r="G5138" t="str">
        <f t="shared" si="160"/>
        <v>aos_l10n_id.kecamatan_id_1185</v>
      </c>
      <c r="H5138" t="str">
        <f t="shared" si="161"/>
        <v>aos_l10n_id.kabupaten_id_87</v>
      </c>
    </row>
    <row r="5139" spans="1:8" x14ac:dyDescent="0.2">
      <c r="A5139" t="s">
        <v>11189</v>
      </c>
      <c r="B5139" t="s">
        <v>7564</v>
      </c>
      <c r="C5139">
        <v>92766</v>
      </c>
      <c r="D5139" t="s">
        <v>11185</v>
      </c>
      <c r="E5139" t="s">
        <v>6639</v>
      </c>
      <c r="F5139" t="s">
        <v>665</v>
      </c>
      <c r="G5139" t="str">
        <f t="shared" si="160"/>
        <v>aos_l10n_id.kecamatan_id_1185</v>
      </c>
      <c r="H5139" t="str">
        <f t="shared" si="161"/>
        <v>aos_l10n_id.kabupaten_id_87</v>
      </c>
    </row>
    <row r="5140" spans="1:8" x14ac:dyDescent="0.2">
      <c r="A5140" t="s">
        <v>11190</v>
      </c>
      <c r="B5140" t="s">
        <v>11191</v>
      </c>
      <c r="C5140">
        <v>92766</v>
      </c>
      <c r="D5140" t="s">
        <v>11185</v>
      </c>
      <c r="E5140" t="s">
        <v>6639</v>
      </c>
      <c r="F5140" t="s">
        <v>665</v>
      </c>
      <c r="G5140" t="str">
        <f t="shared" si="160"/>
        <v>aos_l10n_id.kecamatan_id_1185</v>
      </c>
      <c r="H5140" t="str">
        <f t="shared" si="161"/>
        <v>aos_l10n_id.kabupaten_id_87</v>
      </c>
    </row>
    <row r="5141" spans="1:8" x14ac:dyDescent="0.2">
      <c r="A5141" t="s">
        <v>11192</v>
      </c>
      <c r="B5141" t="s">
        <v>11193</v>
      </c>
      <c r="C5141">
        <v>92766</v>
      </c>
      <c r="D5141" t="s">
        <v>11185</v>
      </c>
      <c r="E5141" t="s">
        <v>6639</v>
      </c>
      <c r="F5141" t="s">
        <v>665</v>
      </c>
      <c r="G5141" t="str">
        <f t="shared" si="160"/>
        <v>aos_l10n_id.kecamatan_id_1185</v>
      </c>
      <c r="H5141" t="str">
        <f t="shared" si="161"/>
        <v>aos_l10n_id.kabupaten_id_87</v>
      </c>
    </row>
    <row r="5142" spans="1:8" x14ac:dyDescent="0.2">
      <c r="A5142" t="s">
        <v>11194</v>
      </c>
      <c r="B5142" t="s">
        <v>6438</v>
      </c>
      <c r="C5142">
        <v>92766</v>
      </c>
      <c r="D5142" t="s">
        <v>11185</v>
      </c>
      <c r="E5142" t="s">
        <v>6639</v>
      </c>
      <c r="F5142" t="s">
        <v>665</v>
      </c>
      <c r="G5142" t="str">
        <f t="shared" si="160"/>
        <v>aos_l10n_id.kecamatan_id_1185</v>
      </c>
      <c r="H5142" t="str">
        <f t="shared" si="161"/>
        <v>aos_l10n_id.kabupaten_id_87</v>
      </c>
    </row>
    <row r="5143" spans="1:8" x14ac:dyDescent="0.2">
      <c r="A5143" t="s">
        <v>11195</v>
      </c>
      <c r="B5143" t="s">
        <v>7081</v>
      </c>
      <c r="C5143">
        <v>92766</v>
      </c>
      <c r="D5143" t="s">
        <v>11185</v>
      </c>
      <c r="E5143" t="s">
        <v>6639</v>
      </c>
      <c r="F5143" t="s">
        <v>665</v>
      </c>
      <c r="G5143" t="str">
        <f t="shared" si="160"/>
        <v>aos_l10n_id.kecamatan_id_1185</v>
      </c>
      <c r="H5143" t="str">
        <f t="shared" si="161"/>
        <v>aos_l10n_id.kabupaten_id_87</v>
      </c>
    </row>
    <row r="5144" spans="1:8" x14ac:dyDescent="0.2">
      <c r="A5144" t="s">
        <v>11196</v>
      </c>
      <c r="B5144" t="s">
        <v>6760</v>
      </c>
      <c r="C5144">
        <v>92766</v>
      </c>
      <c r="D5144" t="s">
        <v>11185</v>
      </c>
      <c r="E5144" t="s">
        <v>6639</v>
      </c>
      <c r="F5144" t="s">
        <v>665</v>
      </c>
      <c r="G5144" t="str">
        <f t="shared" si="160"/>
        <v>aos_l10n_id.kecamatan_id_1185</v>
      </c>
      <c r="H5144" t="str">
        <f t="shared" si="161"/>
        <v>aos_l10n_id.kabupaten_id_87</v>
      </c>
    </row>
    <row r="5145" spans="1:8" x14ac:dyDescent="0.2">
      <c r="A5145" t="s">
        <v>11197</v>
      </c>
      <c r="B5145" t="s">
        <v>7100</v>
      </c>
      <c r="C5145">
        <v>92766</v>
      </c>
      <c r="D5145" t="s">
        <v>11185</v>
      </c>
      <c r="E5145" t="s">
        <v>6639</v>
      </c>
      <c r="F5145" t="s">
        <v>665</v>
      </c>
      <c r="G5145" t="str">
        <f t="shared" si="160"/>
        <v>aos_l10n_id.kecamatan_id_1185</v>
      </c>
      <c r="H5145" t="str">
        <f t="shared" si="161"/>
        <v>aos_l10n_id.kabupaten_id_87</v>
      </c>
    </row>
    <row r="5146" spans="1:8" x14ac:dyDescent="0.2">
      <c r="A5146" t="s">
        <v>11198</v>
      </c>
      <c r="B5146" t="s">
        <v>11199</v>
      </c>
      <c r="C5146">
        <v>92766</v>
      </c>
      <c r="D5146" t="s">
        <v>11185</v>
      </c>
      <c r="E5146" t="s">
        <v>6639</v>
      </c>
      <c r="F5146" t="s">
        <v>665</v>
      </c>
      <c r="G5146" t="str">
        <f t="shared" si="160"/>
        <v>aos_l10n_id.kecamatan_id_1185</v>
      </c>
      <c r="H5146" t="str">
        <f t="shared" si="161"/>
        <v>aos_l10n_id.kabupaten_id_87</v>
      </c>
    </row>
    <row r="5147" spans="1:8" x14ac:dyDescent="0.2">
      <c r="A5147" t="s">
        <v>11200</v>
      </c>
      <c r="B5147" t="s">
        <v>7121</v>
      </c>
      <c r="C5147">
        <v>92766</v>
      </c>
      <c r="D5147" t="s">
        <v>11185</v>
      </c>
      <c r="E5147" t="s">
        <v>6639</v>
      </c>
      <c r="F5147" t="s">
        <v>665</v>
      </c>
      <c r="G5147" t="str">
        <f t="shared" si="160"/>
        <v>aos_l10n_id.kecamatan_id_1185</v>
      </c>
      <c r="H5147" t="str">
        <f t="shared" si="161"/>
        <v>aos_l10n_id.kabupaten_id_87</v>
      </c>
    </row>
    <row r="5148" spans="1:8" x14ac:dyDescent="0.2">
      <c r="A5148" t="s">
        <v>11201</v>
      </c>
      <c r="B5148" t="s">
        <v>5207</v>
      </c>
      <c r="C5148">
        <v>92766</v>
      </c>
      <c r="D5148" t="s">
        <v>11185</v>
      </c>
      <c r="E5148" t="s">
        <v>6639</v>
      </c>
      <c r="F5148" t="s">
        <v>665</v>
      </c>
      <c r="G5148" t="str">
        <f t="shared" si="160"/>
        <v>aos_l10n_id.kecamatan_id_1185</v>
      </c>
      <c r="H5148" t="str">
        <f t="shared" si="161"/>
        <v>aos_l10n_id.kabupaten_id_87</v>
      </c>
    </row>
    <row r="5149" spans="1:8" x14ac:dyDescent="0.2">
      <c r="A5149" t="s">
        <v>11202</v>
      </c>
      <c r="B5149" t="s">
        <v>11203</v>
      </c>
      <c r="C5149">
        <v>92766</v>
      </c>
      <c r="D5149" t="s">
        <v>11185</v>
      </c>
      <c r="E5149" t="s">
        <v>6639</v>
      </c>
      <c r="F5149" t="s">
        <v>665</v>
      </c>
      <c r="G5149" t="str">
        <f t="shared" si="160"/>
        <v>aos_l10n_id.kecamatan_id_1185</v>
      </c>
      <c r="H5149" t="str">
        <f t="shared" si="161"/>
        <v>aos_l10n_id.kabupaten_id_87</v>
      </c>
    </row>
    <row r="5150" spans="1:8" x14ac:dyDescent="0.2">
      <c r="A5150" t="s">
        <v>11204</v>
      </c>
      <c r="B5150" t="s">
        <v>11205</v>
      </c>
      <c r="C5150">
        <v>92766</v>
      </c>
      <c r="D5150" t="s">
        <v>11185</v>
      </c>
      <c r="E5150" t="s">
        <v>6639</v>
      </c>
      <c r="F5150" t="s">
        <v>665</v>
      </c>
      <c r="G5150" t="str">
        <f t="shared" si="160"/>
        <v>aos_l10n_id.kecamatan_id_1185</v>
      </c>
      <c r="H5150" t="str">
        <f t="shared" si="161"/>
        <v>aos_l10n_id.kabupaten_id_87</v>
      </c>
    </row>
    <row r="5151" spans="1:8" x14ac:dyDescent="0.2">
      <c r="A5151" t="s">
        <v>11206</v>
      </c>
      <c r="B5151" t="s">
        <v>852</v>
      </c>
      <c r="C5151">
        <v>92766</v>
      </c>
      <c r="D5151" t="s">
        <v>11185</v>
      </c>
      <c r="E5151" t="s">
        <v>6639</v>
      </c>
      <c r="F5151" t="s">
        <v>665</v>
      </c>
      <c r="G5151" t="str">
        <f t="shared" si="160"/>
        <v>aos_l10n_id.kecamatan_id_1185</v>
      </c>
      <c r="H5151" t="str">
        <f t="shared" si="161"/>
        <v>aos_l10n_id.kabupaten_id_87</v>
      </c>
    </row>
    <row r="5152" spans="1:8" x14ac:dyDescent="0.2">
      <c r="A5152" t="s">
        <v>11207</v>
      </c>
      <c r="B5152" t="s">
        <v>11208</v>
      </c>
      <c r="C5152">
        <v>92766</v>
      </c>
      <c r="D5152" t="s">
        <v>11185</v>
      </c>
      <c r="E5152" t="s">
        <v>6639</v>
      </c>
      <c r="F5152" t="s">
        <v>665</v>
      </c>
      <c r="G5152" t="str">
        <f t="shared" si="160"/>
        <v>aos_l10n_id.kecamatan_id_1185</v>
      </c>
      <c r="H5152" t="str">
        <f t="shared" si="161"/>
        <v>aos_l10n_id.kabupaten_id_87</v>
      </c>
    </row>
    <row r="5153" spans="1:8" x14ac:dyDescent="0.2">
      <c r="A5153" t="s">
        <v>11209</v>
      </c>
      <c r="B5153" t="s">
        <v>11210</v>
      </c>
      <c r="C5153">
        <v>92766</v>
      </c>
      <c r="D5153" t="s">
        <v>11185</v>
      </c>
      <c r="E5153" t="s">
        <v>6639</v>
      </c>
      <c r="F5153" t="s">
        <v>665</v>
      </c>
      <c r="G5153" t="str">
        <f t="shared" si="160"/>
        <v>aos_l10n_id.kecamatan_id_1185</v>
      </c>
      <c r="H5153" t="str">
        <f t="shared" si="161"/>
        <v>aos_l10n_id.kabupaten_id_87</v>
      </c>
    </row>
    <row r="5154" spans="1:8" x14ac:dyDescent="0.2">
      <c r="A5154" t="s">
        <v>11211</v>
      </c>
      <c r="B5154" t="s">
        <v>10334</v>
      </c>
      <c r="C5154">
        <v>92766</v>
      </c>
      <c r="D5154" t="s">
        <v>11185</v>
      </c>
      <c r="E5154" t="s">
        <v>6639</v>
      </c>
      <c r="F5154" t="s">
        <v>665</v>
      </c>
      <c r="G5154" t="str">
        <f t="shared" si="160"/>
        <v>aos_l10n_id.kecamatan_id_1185</v>
      </c>
      <c r="H5154" t="str">
        <f t="shared" si="161"/>
        <v>aos_l10n_id.kabupaten_id_87</v>
      </c>
    </row>
    <row r="5155" spans="1:8" x14ac:dyDescent="0.2">
      <c r="A5155" t="s">
        <v>11212</v>
      </c>
      <c r="B5155" t="s">
        <v>11213</v>
      </c>
      <c r="C5155">
        <v>92766</v>
      </c>
      <c r="D5155" t="s">
        <v>11185</v>
      </c>
      <c r="E5155" t="s">
        <v>6639</v>
      </c>
      <c r="F5155" t="s">
        <v>665</v>
      </c>
      <c r="G5155" t="str">
        <f t="shared" si="160"/>
        <v>aos_l10n_id.kecamatan_id_1185</v>
      </c>
      <c r="H5155" t="str">
        <f t="shared" si="161"/>
        <v>aos_l10n_id.kabupaten_id_87</v>
      </c>
    </row>
    <row r="5156" spans="1:8" x14ac:dyDescent="0.2">
      <c r="A5156" t="s">
        <v>11214</v>
      </c>
      <c r="B5156" t="s">
        <v>11215</v>
      </c>
      <c r="C5156">
        <v>92767</v>
      </c>
      <c r="D5156" t="s">
        <v>10850</v>
      </c>
      <c r="E5156" t="s">
        <v>6639</v>
      </c>
      <c r="F5156" t="s">
        <v>665</v>
      </c>
      <c r="G5156" t="str">
        <f t="shared" si="160"/>
        <v>aos_l10n_id.kecamatan_id_1181</v>
      </c>
      <c r="H5156" t="str">
        <f t="shared" si="161"/>
        <v>aos_l10n_id.kabupaten_id_87</v>
      </c>
    </row>
    <row r="5157" spans="1:8" x14ac:dyDescent="0.2">
      <c r="A5157" t="s">
        <v>11216</v>
      </c>
      <c r="B5157" t="s">
        <v>11217</v>
      </c>
      <c r="C5157">
        <v>92767</v>
      </c>
      <c r="D5157" t="s">
        <v>10850</v>
      </c>
      <c r="E5157" t="s">
        <v>6639</v>
      </c>
      <c r="F5157" t="s">
        <v>665</v>
      </c>
      <c r="G5157" t="str">
        <f t="shared" si="160"/>
        <v>aos_l10n_id.kecamatan_id_1181</v>
      </c>
      <c r="H5157" t="str">
        <f t="shared" si="161"/>
        <v>aos_l10n_id.kabupaten_id_87</v>
      </c>
    </row>
    <row r="5158" spans="1:8" x14ac:dyDescent="0.2">
      <c r="A5158" t="s">
        <v>11218</v>
      </c>
      <c r="B5158" t="s">
        <v>11219</v>
      </c>
      <c r="C5158">
        <v>92767</v>
      </c>
      <c r="D5158" t="s">
        <v>10850</v>
      </c>
      <c r="E5158" t="s">
        <v>6639</v>
      </c>
      <c r="F5158" t="s">
        <v>665</v>
      </c>
      <c r="G5158" t="str">
        <f t="shared" si="160"/>
        <v>aos_l10n_id.kecamatan_id_1181</v>
      </c>
      <c r="H5158" t="str">
        <f t="shared" si="161"/>
        <v>aos_l10n_id.kabupaten_id_87</v>
      </c>
    </row>
    <row r="5159" spans="1:8" x14ac:dyDescent="0.2">
      <c r="A5159" t="s">
        <v>11220</v>
      </c>
      <c r="B5159" t="s">
        <v>11221</v>
      </c>
      <c r="C5159">
        <v>92767</v>
      </c>
      <c r="D5159" t="s">
        <v>10850</v>
      </c>
      <c r="E5159" t="s">
        <v>6639</v>
      </c>
      <c r="F5159" t="s">
        <v>665</v>
      </c>
      <c r="G5159" t="str">
        <f t="shared" si="160"/>
        <v>aos_l10n_id.kecamatan_id_1181</v>
      </c>
      <c r="H5159" t="str">
        <f t="shared" si="161"/>
        <v>aos_l10n_id.kabupaten_id_87</v>
      </c>
    </row>
    <row r="5160" spans="1:8" x14ac:dyDescent="0.2">
      <c r="A5160" t="s">
        <v>11222</v>
      </c>
      <c r="B5160" t="s">
        <v>11223</v>
      </c>
      <c r="C5160">
        <v>92767</v>
      </c>
      <c r="D5160" t="s">
        <v>10850</v>
      </c>
      <c r="E5160" t="s">
        <v>6639</v>
      </c>
      <c r="F5160" t="s">
        <v>665</v>
      </c>
      <c r="G5160" t="str">
        <f t="shared" si="160"/>
        <v>aos_l10n_id.kecamatan_id_1181</v>
      </c>
      <c r="H5160" t="str">
        <f t="shared" si="161"/>
        <v>aos_l10n_id.kabupaten_id_87</v>
      </c>
    </row>
    <row r="5161" spans="1:8" x14ac:dyDescent="0.2">
      <c r="A5161" t="s">
        <v>11224</v>
      </c>
      <c r="B5161" t="s">
        <v>11225</v>
      </c>
      <c r="C5161">
        <v>92767</v>
      </c>
      <c r="D5161" t="s">
        <v>10850</v>
      </c>
      <c r="E5161" t="s">
        <v>6639</v>
      </c>
      <c r="F5161" t="s">
        <v>665</v>
      </c>
      <c r="G5161" t="str">
        <f t="shared" si="160"/>
        <v>aos_l10n_id.kecamatan_id_1181</v>
      </c>
      <c r="H5161" t="str">
        <f t="shared" si="161"/>
        <v>aos_l10n_id.kabupaten_id_87</v>
      </c>
    </row>
    <row r="5162" spans="1:8" x14ac:dyDescent="0.2">
      <c r="A5162" t="s">
        <v>11226</v>
      </c>
      <c r="B5162" t="s">
        <v>11227</v>
      </c>
      <c r="C5162">
        <v>92767</v>
      </c>
      <c r="D5162" t="s">
        <v>10850</v>
      </c>
      <c r="E5162" t="s">
        <v>6639</v>
      </c>
      <c r="F5162" t="s">
        <v>665</v>
      </c>
      <c r="G5162" t="str">
        <f t="shared" si="160"/>
        <v>aos_l10n_id.kecamatan_id_1181</v>
      </c>
      <c r="H5162" t="str">
        <f t="shared" si="161"/>
        <v>aos_l10n_id.kabupaten_id_87</v>
      </c>
    </row>
    <row r="5163" spans="1:8" x14ac:dyDescent="0.2">
      <c r="A5163" t="s">
        <v>11228</v>
      </c>
      <c r="B5163" t="s">
        <v>11229</v>
      </c>
      <c r="C5163">
        <v>92767</v>
      </c>
      <c r="D5163" t="s">
        <v>11230</v>
      </c>
      <c r="E5163" t="s">
        <v>6639</v>
      </c>
      <c r="F5163" t="s">
        <v>665</v>
      </c>
      <c r="G5163" t="str">
        <f t="shared" si="160"/>
        <v>aos_l10n_id.kecamatan_id_1177</v>
      </c>
      <c r="H5163" t="str">
        <f t="shared" si="161"/>
        <v>aos_l10n_id.kabupaten_id_87</v>
      </c>
    </row>
    <row r="5164" spans="1:8" x14ac:dyDescent="0.2">
      <c r="A5164" t="s">
        <v>11231</v>
      </c>
      <c r="B5164" t="s">
        <v>10970</v>
      </c>
      <c r="C5164">
        <v>92767</v>
      </c>
      <c r="D5164" t="s">
        <v>10850</v>
      </c>
      <c r="E5164" t="s">
        <v>6639</v>
      </c>
      <c r="F5164" t="s">
        <v>665</v>
      </c>
      <c r="G5164" t="str">
        <f t="shared" si="160"/>
        <v>aos_l10n_id.kecamatan_id_1181</v>
      </c>
      <c r="H5164" t="str">
        <f t="shared" si="161"/>
        <v>aos_l10n_id.kabupaten_id_87</v>
      </c>
    </row>
    <row r="5165" spans="1:8" x14ac:dyDescent="0.2">
      <c r="A5165" t="s">
        <v>11232</v>
      </c>
      <c r="B5165" t="s">
        <v>11233</v>
      </c>
      <c r="C5165">
        <v>92767</v>
      </c>
      <c r="D5165" t="s">
        <v>10850</v>
      </c>
      <c r="E5165" t="s">
        <v>6639</v>
      </c>
      <c r="F5165" t="s">
        <v>665</v>
      </c>
      <c r="G5165" t="str">
        <f t="shared" si="160"/>
        <v>aos_l10n_id.kecamatan_id_1181</v>
      </c>
      <c r="H5165" t="str">
        <f t="shared" si="161"/>
        <v>aos_l10n_id.kabupaten_id_87</v>
      </c>
    </row>
    <row r="5166" spans="1:8" x14ac:dyDescent="0.2">
      <c r="A5166" t="s">
        <v>11234</v>
      </c>
      <c r="B5166" t="s">
        <v>11235</v>
      </c>
      <c r="C5166">
        <v>92767</v>
      </c>
      <c r="D5166" t="s">
        <v>10850</v>
      </c>
      <c r="E5166" t="s">
        <v>6639</v>
      </c>
      <c r="F5166" t="s">
        <v>665</v>
      </c>
      <c r="G5166" t="str">
        <f t="shared" si="160"/>
        <v>aos_l10n_id.kecamatan_id_1181</v>
      </c>
      <c r="H5166" t="str">
        <f t="shared" si="161"/>
        <v>aos_l10n_id.kabupaten_id_87</v>
      </c>
    </row>
    <row r="5167" spans="1:8" x14ac:dyDescent="0.2">
      <c r="A5167" t="s">
        <v>11236</v>
      </c>
      <c r="B5167" t="s">
        <v>8427</v>
      </c>
      <c r="C5167">
        <v>92767</v>
      </c>
      <c r="D5167" t="s">
        <v>10850</v>
      </c>
      <c r="E5167" t="s">
        <v>6639</v>
      </c>
      <c r="F5167" t="s">
        <v>665</v>
      </c>
      <c r="G5167" t="str">
        <f t="shared" si="160"/>
        <v>aos_l10n_id.kecamatan_id_1181</v>
      </c>
      <c r="H5167" t="str">
        <f t="shared" si="161"/>
        <v>aos_l10n_id.kabupaten_id_87</v>
      </c>
    </row>
    <row r="5168" spans="1:8" x14ac:dyDescent="0.2">
      <c r="A5168" t="s">
        <v>11237</v>
      </c>
      <c r="B5168" t="s">
        <v>10668</v>
      </c>
      <c r="C5168">
        <v>92767</v>
      </c>
      <c r="D5168" t="s">
        <v>10850</v>
      </c>
      <c r="E5168" t="s">
        <v>6639</v>
      </c>
      <c r="F5168" t="s">
        <v>665</v>
      </c>
      <c r="G5168" t="str">
        <f t="shared" si="160"/>
        <v>aos_l10n_id.kecamatan_id_1181</v>
      </c>
      <c r="H5168" t="str">
        <f t="shared" si="161"/>
        <v>aos_l10n_id.kabupaten_id_87</v>
      </c>
    </row>
    <row r="5169" spans="1:8" x14ac:dyDescent="0.2">
      <c r="A5169" t="s">
        <v>11238</v>
      </c>
      <c r="B5169" t="s">
        <v>1195</v>
      </c>
      <c r="C5169">
        <v>92767</v>
      </c>
      <c r="D5169" t="s">
        <v>10850</v>
      </c>
      <c r="E5169" t="s">
        <v>6639</v>
      </c>
      <c r="F5169" t="s">
        <v>665</v>
      </c>
      <c r="G5169" t="str">
        <f t="shared" si="160"/>
        <v>aos_l10n_id.kecamatan_id_1181</v>
      </c>
      <c r="H5169" t="str">
        <f t="shared" si="161"/>
        <v>aos_l10n_id.kabupaten_id_87</v>
      </c>
    </row>
    <row r="5170" spans="1:8" x14ac:dyDescent="0.2">
      <c r="A5170" t="s">
        <v>11239</v>
      </c>
      <c r="B5170" t="s">
        <v>11240</v>
      </c>
      <c r="C5170">
        <v>92767</v>
      </c>
      <c r="D5170" t="s">
        <v>10850</v>
      </c>
      <c r="E5170" t="s">
        <v>6639</v>
      </c>
      <c r="F5170" t="s">
        <v>665</v>
      </c>
      <c r="G5170" t="str">
        <f t="shared" si="160"/>
        <v>aos_l10n_id.kecamatan_id_1181</v>
      </c>
      <c r="H5170" t="str">
        <f t="shared" si="161"/>
        <v>aos_l10n_id.kabupaten_id_87</v>
      </c>
    </row>
    <row r="5171" spans="1:8" x14ac:dyDescent="0.2">
      <c r="A5171" t="s">
        <v>11241</v>
      </c>
      <c r="B5171" t="s">
        <v>7508</v>
      </c>
      <c r="C5171">
        <v>92767</v>
      </c>
      <c r="D5171" t="s">
        <v>10850</v>
      </c>
      <c r="E5171" t="s">
        <v>6639</v>
      </c>
      <c r="F5171" t="s">
        <v>665</v>
      </c>
      <c r="G5171" t="str">
        <f t="shared" si="160"/>
        <v>aos_l10n_id.kecamatan_id_1181</v>
      </c>
      <c r="H5171" t="str">
        <f t="shared" si="161"/>
        <v>aos_l10n_id.kabupaten_id_87</v>
      </c>
    </row>
    <row r="5172" spans="1:8" x14ac:dyDescent="0.2">
      <c r="A5172" t="s">
        <v>11242</v>
      </c>
      <c r="B5172" t="s">
        <v>11243</v>
      </c>
      <c r="C5172">
        <v>92767</v>
      </c>
      <c r="D5172" t="s">
        <v>10850</v>
      </c>
      <c r="E5172" t="s">
        <v>6639</v>
      </c>
      <c r="F5172" t="s">
        <v>665</v>
      </c>
      <c r="G5172" t="str">
        <f t="shared" si="160"/>
        <v>aos_l10n_id.kecamatan_id_1181</v>
      </c>
      <c r="H5172" t="str">
        <f t="shared" si="161"/>
        <v>aos_l10n_id.kabupaten_id_87</v>
      </c>
    </row>
    <row r="5173" spans="1:8" x14ac:dyDescent="0.2">
      <c r="A5173" t="s">
        <v>11244</v>
      </c>
      <c r="B5173" t="s">
        <v>11245</v>
      </c>
      <c r="C5173">
        <v>92767</v>
      </c>
      <c r="D5173" t="s">
        <v>10850</v>
      </c>
      <c r="E5173" t="s">
        <v>6639</v>
      </c>
      <c r="F5173" t="s">
        <v>665</v>
      </c>
      <c r="G5173" t="str">
        <f t="shared" si="160"/>
        <v>aos_l10n_id.kecamatan_id_1181</v>
      </c>
      <c r="H5173" t="str">
        <f t="shared" si="161"/>
        <v>aos_l10n_id.kabupaten_id_87</v>
      </c>
    </row>
    <row r="5174" spans="1:8" x14ac:dyDescent="0.2">
      <c r="A5174" t="s">
        <v>11246</v>
      </c>
      <c r="B5174" t="s">
        <v>883</v>
      </c>
      <c r="C5174">
        <v>92768</v>
      </c>
      <c r="D5174" t="s">
        <v>11230</v>
      </c>
      <c r="E5174" t="s">
        <v>6639</v>
      </c>
      <c r="F5174" t="s">
        <v>665</v>
      </c>
      <c r="G5174" t="str">
        <f t="shared" si="160"/>
        <v>aos_l10n_id.kecamatan_id_1177</v>
      </c>
      <c r="H5174" t="str">
        <f t="shared" si="161"/>
        <v>aos_l10n_id.kabupaten_id_87</v>
      </c>
    </row>
    <row r="5175" spans="1:8" x14ac:dyDescent="0.2">
      <c r="A5175" t="s">
        <v>11247</v>
      </c>
      <c r="B5175" t="s">
        <v>7811</v>
      </c>
      <c r="C5175">
        <v>92768</v>
      </c>
      <c r="D5175" t="s">
        <v>11248</v>
      </c>
      <c r="E5175" t="s">
        <v>6639</v>
      </c>
      <c r="F5175" t="s">
        <v>665</v>
      </c>
      <c r="G5175" t="str">
        <f t="shared" si="160"/>
        <v>aos_l10n_id.kecamatan_id_1188</v>
      </c>
      <c r="H5175" t="str">
        <f t="shared" si="161"/>
        <v>aos_l10n_id.kabupaten_id_87</v>
      </c>
    </row>
    <row r="5176" spans="1:8" x14ac:dyDescent="0.2">
      <c r="A5176" t="s">
        <v>11249</v>
      </c>
      <c r="B5176" t="s">
        <v>10189</v>
      </c>
      <c r="C5176">
        <v>92768</v>
      </c>
      <c r="D5176" t="s">
        <v>11230</v>
      </c>
      <c r="E5176" t="s">
        <v>6639</v>
      </c>
      <c r="F5176" t="s">
        <v>665</v>
      </c>
      <c r="G5176" t="str">
        <f t="shared" si="160"/>
        <v>aos_l10n_id.kecamatan_id_1177</v>
      </c>
      <c r="H5176" t="str">
        <f t="shared" si="161"/>
        <v>aos_l10n_id.kabupaten_id_87</v>
      </c>
    </row>
    <row r="5177" spans="1:8" x14ac:dyDescent="0.2">
      <c r="A5177" t="s">
        <v>11250</v>
      </c>
      <c r="B5177" t="s">
        <v>11251</v>
      </c>
      <c r="C5177">
        <v>92768</v>
      </c>
      <c r="D5177" t="s">
        <v>11248</v>
      </c>
      <c r="E5177" t="s">
        <v>6639</v>
      </c>
      <c r="F5177" t="s">
        <v>665</v>
      </c>
      <c r="G5177" t="str">
        <f t="shared" si="160"/>
        <v>aos_l10n_id.kecamatan_id_1188</v>
      </c>
      <c r="H5177" t="str">
        <f t="shared" si="161"/>
        <v>aos_l10n_id.kabupaten_id_87</v>
      </c>
    </row>
    <row r="5178" spans="1:8" x14ac:dyDescent="0.2">
      <c r="A5178" t="s">
        <v>11252</v>
      </c>
      <c r="B5178" t="s">
        <v>11253</v>
      </c>
      <c r="C5178">
        <v>92768</v>
      </c>
      <c r="D5178" t="s">
        <v>11230</v>
      </c>
      <c r="E5178" t="s">
        <v>6639</v>
      </c>
      <c r="F5178" t="s">
        <v>665</v>
      </c>
      <c r="G5178" t="str">
        <f t="shared" si="160"/>
        <v>aos_l10n_id.kecamatan_id_1177</v>
      </c>
      <c r="H5178" t="str">
        <f t="shared" si="161"/>
        <v>aos_l10n_id.kabupaten_id_87</v>
      </c>
    </row>
    <row r="5179" spans="1:8" x14ac:dyDescent="0.2">
      <c r="A5179" t="s">
        <v>11254</v>
      </c>
      <c r="B5179" t="s">
        <v>11255</v>
      </c>
      <c r="C5179">
        <v>92768</v>
      </c>
      <c r="D5179" t="s">
        <v>11230</v>
      </c>
      <c r="E5179" t="s">
        <v>6639</v>
      </c>
      <c r="F5179" t="s">
        <v>665</v>
      </c>
      <c r="G5179" t="str">
        <f t="shared" si="160"/>
        <v>aos_l10n_id.kecamatan_id_1177</v>
      </c>
      <c r="H5179" t="str">
        <f t="shared" si="161"/>
        <v>aos_l10n_id.kabupaten_id_87</v>
      </c>
    </row>
    <row r="5180" spans="1:8" x14ac:dyDescent="0.2">
      <c r="A5180" t="s">
        <v>11256</v>
      </c>
      <c r="B5180" t="s">
        <v>11257</v>
      </c>
      <c r="C5180">
        <v>92768</v>
      </c>
      <c r="D5180" t="s">
        <v>11230</v>
      </c>
      <c r="E5180" t="s">
        <v>6639</v>
      </c>
      <c r="F5180" t="s">
        <v>665</v>
      </c>
      <c r="G5180" t="str">
        <f t="shared" si="160"/>
        <v>aos_l10n_id.kecamatan_id_1177</v>
      </c>
      <c r="H5180" t="str">
        <f t="shared" si="161"/>
        <v>aos_l10n_id.kabupaten_id_87</v>
      </c>
    </row>
    <row r="5181" spans="1:8" x14ac:dyDescent="0.2">
      <c r="A5181" t="s">
        <v>11258</v>
      </c>
      <c r="B5181" t="s">
        <v>1217</v>
      </c>
      <c r="C5181">
        <v>92768</v>
      </c>
      <c r="D5181" t="s">
        <v>11230</v>
      </c>
      <c r="E5181" t="s">
        <v>6639</v>
      </c>
      <c r="F5181" t="s">
        <v>665</v>
      </c>
      <c r="G5181" t="str">
        <f t="shared" si="160"/>
        <v>aos_l10n_id.kecamatan_id_1177</v>
      </c>
      <c r="H5181" t="str">
        <f t="shared" si="161"/>
        <v>aos_l10n_id.kabupaten_id_87</v>
      </c>
    </row>
    <row r="5182" spans="1:8" x14ac:dyDescent="0.2">
      <c r="A5182" t="s">
        <v>11259</v>
      </c>
      <c r="B5182" t="s">
        <v>11260</v>
      </c>
      <c r="C5182">
        <v>92768</v>
      </c>
      <c r="D5182" t="s">
        <v>11248</v>
      </c>
      <c r="E5182" t="s">
        <v>6639</v>
      </c>
      <c r="F5182" t="s">
        <v>665</v>
      </c>
      <c r="G5182" t="str">
        <f t="shared" si="160"/>
        <v>aos_l10n_id.kecamatan_id_1188</v>
      </c>
      <c r="H5182" t="str">
        <f t="shared" si="161"/>
        <v>aos_l10n_id.kabupaten_id_87</v>
      </c>
    </row>
    <row r="5183" spans="1:8" x14ac:dyDescent="0.2">
      <c r="A5183" t="s">
        <v>11261</v>
      </c>
      <c r="B5183" t="s">
        <v>11262</v>
      </c>
      <c r="C5183">
        <v>92768</v>
      </c>
      <c r="D5183" t="s">
        <v>11248</v>
      </c>
      <c r="E5183" t="s">
        <v>6639</v>
      </c>
      <c r="F5183" t="s">
        <v>665</v>
      </c>
      <c r="G5183" t="str">
        <f t="shared" si="160"/>
        <v>aos_l10n_id.kecamatan_id_1188</v>
      </c>
      <c r="H5183" t="str">
        <f t="shared" si="161"/>
        <v>aos_l10n_id.kabupaten_id_87</v>
      </c>
    </row>
    <row r="5184" spans="1:8" x14ac:dyDescent="0.2">
      <c r="A5184" t="s">
        <v>11263</v>
      </c>
      <c r="B5184" t="s">
        <v>11264</v>
      </c>
      <c r="C5184">
        <v>92768</v>
      </c>
      <c r="D5184" t="s">
        <v>11248</v>
      </c>
      <c r="E5184" t="s">
        <v>6639</v>
      </c>
      <c r="F5184" t="s">
        <v>665</v>
      </c>
      <c r="G5184" t="str">
        <f t="shared" si="160"/>
        <v>aos_l10n_id.kecamatan_id_1188</v>
      </c>
      <c r="H5184" t="str">
        <f t="shared" si="161"/>
        <v>aos_l10n_id.kabupaten_id_87</v>
      </c>
    </row>
    <row r="5185" spans="1:8" x14ac:dyDescent="0.2">
      <c r="A5185" t="s">
        <v>11265</v>
      </c>
      <c r="B5185" t="s">
        <v>11266</v>
      </c>
      <c r="C5185">
        <v>92768</v>
      </c>
      <c r="D5185" t="s">
        <v>11248</v>
      </c>
      <c r="E5185" t="s">
        <v>6639</v>
      </c>
      <c r="F5185" t="s">
        <v>665</v>
      </c>
      <c r="G5185" t="str">
        <f t="shared" si="160"/>
        <v>aos_l10n_id.kecamatan_id_1188</v>
      </c>
      <c r="H5185" t="str">
        <f t="shared" si="161"/>
        <v>aos_l10n_id.kabupaten_id_87</v>
      </c>
    </row>
    <row r="5186" spans="1:8" x14ac:dyDescent="0.2">
      <c r="A5186" t="s">
        <v>11267</v>
      </c>
      <c r="B5186" t="s">
        <v>7100</v>
      </c>
      <c r="C5186">
        <v>92768</v>
      </c>
      <c r="D5186" t="s">
        <v>11230</v>
      </c>
      <c r="E5186" t="s">
        <v>6639</v>
      </c>
      <c r="F5186" t="s">
        <v>665</v>
      </c>
      <c r="G5186" t="str">
        <f t="shared" si="160"/>
        <v>aos_l10n_id.kecamatan_id_1177</v>
      </c>
      <c r="H5186" t="str">
        <f t="shared" si="161"/>
        <v>aos_l10n_id.kabupaten_id_87</v>
      </c>
    </row>
    <row r="5187" spans="1:8" x14ac:dyDescent="0.2">
      <c r="A5187" t="s">
        <v>11268</v>
      </c>
      <c r="B5187" t="s">
        <v>11269</v>
      </c>
      <c r="C5187">
        <v>92768</v>
      </c>
      <c r="D5187" t="s">
        <v>11248</v>
      </c>
      <c r="E5187" t="s">
        <v>6639</v>
      </c>
      <c r="F5187" t="s">
        <v>665</v>
      </c>
      <c r="G5187" t="str">
        <f t="shared" ref="G5187:G5250" si="162">IF(ISBLANK(D5187),"",CONCATENATE("aos_l10n_id.",D5187))</f>
        <v>aos_l10n_id.kecamatan_id_1188</v>
      </c>
      <c r="H5187" t="str">
        <f t="shared" ref="H5187:H5250" si="163">IF(ISBLANK(E5187),"",CONCATENATE("aos_l10n_id.",E5187))</f>
        <v>aos_l10n_id.kabupaten_id_87</v>
      </c>
    </row>
    <row r="5188" spans="1:8" x14ac:dyDescent="0.2">
      <c r="A5188" t="s">
        <v>11270</v>
      </c>
      <c r="B5188" t="s">
        <v>11271</v>
      </c>
      <c r="C5188">
        <v>92768</v>
      </c>
      <c r="D5188" t="s">
        <v>11230</v>
      </c>
      <c r="E5188" t="s">
        <v>6639</v>
      </c>
      <c r="F5188" t="s">
        <v>665</v>
      </c>
      <c r="G5188" t="str">
        <f t="shared" si="162"/>
        <v>aos_l10n_id.kecamatan_id_1177</v>
      </c>
      <c r="H5188" t="str">
        <f t="shared" si="163"/>
        <v>aos_l10n_id.kabupaten_id_87</v>
      </c>
    </row>
    <row r="5189" spans="1:8" x14ac:dyDescent="0.2">
      <c r="A5189" t="s">
        <v>11272</v>
      </c>
      <c r="B5189" t="s">
        <v>11273</v>
      </c>
      <c r="C5189">
        <v>92768</v>
      </c>
      <c r="D5189" t="s">
        <v>11248</v>
      </c>
      <c r="E5189" t="s">
        <v>6639</v>
      </c>
      <c r="F5189" t="s">
        <v>665</v>
      </c>
      <c r="G5189" t="str">
        <f t="shared" si="162"/>
        <v>aos_l10n_id.kecamatan_id_1188</v>
      </c>
      <c r="H5189" t="str">
        <f t="shared" si="163"/>
        <v>aos_l10n_id.kabupaten_id_87</v>
      </c>
    </row>
    <row r="5190" spans="1:8" x14ac:dyDescent="0.2">
      <c r="A5190" t="s">
        <v>11274</v>
      </c>
      <c r="B5190" t="s">
        <v>11275</v>
      </c>
      <c r="C5190">
        <v>92768</v>
      </c>
      <c r="D5190" t="s">
        <v>11248</v>
      </c>
      <c r="E5190" t="s">
        <v>6639</v>
      </c>
      <c r="F5190" t="s">
        <v>665</v>
      </c>
      <c r="G5190" t="str">
        <f t="shared" si="162"/>
        <v>aos_l10n_id.kecamatan_id_1188</v>
      </c>
      <c r="H5190" t="str">
        <f t="shared" si="163"/>
        <v>aos_l10n_id.kabupaten_id_87</v>
      </c>
    </row>
    <row r="5191" spans="1:8" x14ac:dyDescent="0.2">
      <c r="A5191" t="s">
        <v>11276</v>
      </c>
      <c r="B5191" t="s">
        <v>11277</v>
      </c>
      <c r="C5191">
        <v>92768</v>
      </c>
      <c r="D5191" t="s">
        <v>11230</v>
      </c>
      <c r="E5191" t="s">
        <v>6639</v>
      </c>
      <c r="F5191" t="s">
        <v>665</v>
      </c>
      <c r="G5191" t="str">
        <f t="shared" si="162"/>
        <v>aos_l10n_id.kecamatan_id_1177</v>
      </c>
      <c r="H5191" t="str">
        <f t="shared" si="163"/>
        <v>aos_l10n_id.kabupaten_id_87</v>
      </c>
    </row>
    <row r="5192" spans="1:8" x14ac:dyDescent="0.2">
      <c r="A5192" t="s">
        <v>11278</v>
      </c>
      <c r="B5192" t="s">
        <v>11279</v>
      </c>
      <c r="C5192">
        <v>92768</v>
      </c>
      <c r="D5192" t="s">
        <v>11248</v>
      </c>
      <c r="E5192" t="s">
        <v>6639</v>
      </c>
      <c r="F5192" t="s">
        <v>665</v>
      </c>
      <c r="G5192" t="str">
        <f t="shared" si="162"/>
        <v>aos_l10n_id.kecamatan_id_1188</v>
      </c>
      <c r="H5192" t="str">
        <f t="shared" si="163"/>
        <v>aos_l10n_id.kabupaten_id_87</v>
      </c>
    </row>
    <row r="5193" spans="1:8" x14ac:dyDescent="0.2">
      <c r="A5193" t="s">
        <v>11280</v>
      </c>
      <c r="B5193" t="s">
        <v>11281</v>
      </c>
      <c r="C5193">
        <v>92768</v>
      </c>
      <c r="D5193" t="s">
        <v>11230</v>
      </c>
      <c r="E5193" t="s">
        <v>6639</v>
      </c>
      <c r="F5193" t="s">
        <v>665</v>
      </c>
      <c r="G5193" t="str">
        <f t="shared" si="162"/>
        <v>aos_l10n_id.kecamatan_id_1177</v>
      </c>
      <c r="H5193" t="str">
        <f t="shared" si="163"/>
        <v>aos_l10n_id.kabupaten_id_87</v>
      </c>
    </row>
    <row r="5194" spans="1:8" x14ac:dyDescent="0.2">
      <c r="A5194" t="s">
        <v>11282</v>
      </c>
      <c r="B5194" t="s">
        <v>11283</v>
      </c>
      <c r="C5194">
        <v>92771</v>
      </c>
      <c r="D5194" t="s">
        <v>6638</v>
      </c>
      <c r="E5194" t="s">
        <v>6639</v>
      </c>
      <c r="F5194" t="s">
        <v>665</v>
      </c>
      <c r="G5194" t="str">
        <f t="shared" si="162"/>
        <v>aos_l10n_id.kecamatan_id_1175</v>
      </c>
      <c r="H5194" t="str">
        <f t="shared" si="163"/>
        <v>aos_l10n_id.kabupaten_id_87</v>
      </c>
    </row>
    <row r="5195" spans="1:8" x14ac:dyDescent="0.2">
      <c r="A5195" t="s">
        <v>11284</v>
      </c>
      <c r="B5195" t="s">
        <v>11285</v>
      </c>
      <c r="C5195">
        <v>92771</v>
      </c>
      <c r="D5195" t="s">
        <v>6638</v>
      </c>
      <c r="E5195" t="s">
        <v>6639</v>
      </c>
      <c r="F5195" t="s">
        <v>665</v>
      </c>
      <c r="G5195" t="str">
        <f t="shared" si="162"/>
        <v>aos_l10n_id.kecamatan_id_1175</v>
      </c>
      <c r="H5195" t="str">
        <f t="shared" si="163"/>
        <v>aos_l10n_id.kabupaten_id_87</v>
      </c>
    </row>
    <row r="5196" spans="1:8" x14ac:dyDescent="0.2">
      <c r="A5196" t="s">
        <v>11286</v>
      </c>
      <c r="B5196" t="s">
        <v>11287</v>
      </c>
      <c r="C5196">
        <v>92771</v>
      </c>
      <c r="D5196" t="s">
        <v>6638</v>
      </c>
      <c r="E5196" t="s">
        <v>6639</v>
      </c>
      <c r="F5196" t="s">
        <v>665</v>
      </c>
      <c r="G5196" t="str">
        <f t="shared" si="162"/>
        <v>aos_l10n_id.kecamatan_id_1175</v>
      </c>
      <c r="H5196" t="str">
        <f t="shared" si="163"/>
        <v>aos_l10n_id.kabupaten_id_87</v>
      </c>
    </row>
    <row r="5197" spans="1:8" x14ac:dyDescent="0.2">
      <c r="A5197" t="s">
        <v>11288</v>
      </c>
      <c r="B5197" t="s">
        <v>6900</v>
      </c>
      <c r="C5197">
        <v>92771</v>
      </c>
      <c r="D5197" t="s">
        <v>6638</v>
      </c>
      <c r="E5197" t="s">
        <v>6639</v>
      </c>
      <c r="F5197" t="s">
        <v>665</v>
      </c>
      <c r="G5197" t="str">
        <f t="shared" si="162"/>
        <v>aos_l10n_id.kecamatan_id_1175</v>
      </c>
      <c r="H5197" t="str">
        <f t="shared" si="163"/>
        <v>aos_l10n_id.kabupaten_id_87</v>
      </c>
    </row>
    <row r="5198" spans="1:8" x14ac:dyDescent="0.2">
      <c r="A5198" t="s">
        <v>11289</v>
      </c>
      <c r="B5198" t="s">
        <v>11290</v>
      </c>
      <c r="C5198">
        <v>92771</v>
      </c>
      <c r="D5198" t="s">
        <v>6638</v>
      </c>
      <c r="E5198" t="s">
        <v>6639</v>
      </c>
      <c r="F5198" t="s">
        <v>665</v>
      </c>
      <c r="G5198" t="str">
        <f t="shared" si="162"/>
        <v>aos_l10n_id.kecamatan_id_1175</v>
      </c>
      <c r="H5198" t="str">
        <f t="shared" si="163"/>
        <v>aos_l10n_id.kabupaten_id_87</v>
      </c>
    </row>
    <row r="5199" spans="1:8" x14ac:dyDescent="0.2">
      <c r="A5199" t="s">
        <v>11291</v>
      </c>
      <c r="B5199" t="s">
        <v>11091</v>
      </c>
      <c r="C5199">
        <v>92771</v>
      </c>
      <c r="D5199" t="s">
        <v>6638</v>
      </c>
      <c r="E5199" t="s">
        <v>6639</v>
      </c>
      <c r="F5199" t="s">
        <v>665</v>
      </c>
      <c r="G5199" t="str">
        <f t="shared" si="162"/>
        <v>aos_l10n_id.kecamatan_id_1175</v>
      </c>
      <c r="H5199" t="str">
        <f t="shared" si="163"/>
        <v>aos_l10n_id.kabupaten_id_87</v>
      </c>
    </row>
    <row r="5200" spans="1:8" x14ac:dyDescent="0.2">
      <c r="A5200" t="s">
        <v>11292</v>
      </c>
      <c r="B5200" t="s">
        <v>7334</v>
      </c>
      <c r="C5200">
        <v>92771</v>
      </c>
      <c r="D5200" t="s">
        <v>6638</v>
      </c>
      <c r="E5200" t="s">
        <v>6639</v>
      </c>
      <c r="F5200" t="s">
        <v>665</v>
      </c>
      <c r="G5200" t="str">
        <f t="shared" si="162"/>
        <v>aos_l10n_id.kecamatan_id_1175</v>
      </c>
      <c r="H5200" t="str">
        <f t="shared" si="163"/>
        <v>aos_l10n_id.kabupaten_id_87</v>
      </c>
    </row>
    <row r="5201" spans="1:8" x14ac:dyDescent="0.2">
      <c r="A5201" t="s">
        <v>11293</v>
      </c>
      <c r="B5201" t="s">
        <v>11294</v>
      </c>
      <c r="C5201">
        <v>92771</v>
      </c>
      <c r="D5201" t="s">
        <v>6638</v>
      </c>
      <c r="E5201" t="s">
        <v>6639</v>
      </c>
      <c r="F5201" t="s">
        <v>665</v>
      </c>
      <c r="G5201" t="str">
        <f t="shared" si="162"/>
        <v>aos_l10n_id.kecamatan_id_1175</v>
      </c>
      <c r="H5201" t="str">
        <f t="shared" si="163"/>
        <v>aos_l10n_id.kabupaten_id_87</v>
      </c>
    </row>
    <row r="5202" spans="1:8" x14ac:dyDescent="0.2">
      <c r="A5202" t="s">
        <v>11295</v>
      </c>
      <c r="B5202" t="s">
        <v>11296</v>
      </c>
      <c r="C5202">
        <v>92771</v>
      </c>
      <c r="D5202" t="s">
        <v>6638</v>
      </c>
      <c r="E5202" t="s">
        <v>6639</v>
      </c>
      <c r="F5202" t="s">
        <v>665</v>
      </c>
      <c r="G5202" t="str">
        <f t="shared" si="162"/>
        <v>aos_l10n_id.kecamatan_id_1175</v>
      </c>
      <c r="H5202" t="str">
        <f t="shared" si="163"/>
        <v>aos_l10n_id.kabupaten_id_87</v>
      </c>
    </row>
    <row r="5203" spans="1:8" x14ac:dyDescent="0.2">
      <c r="A5203" t="s">
        <v>11297</v>
      </c>
      <c r="B5203" t="s">
        <v>11298</v>
      </c>
      <c r="C5203">
        <v>92771</v>
      </c>
      <c r="D5203" t="s">
        <v>6638</v>
      </c>
      <c r="E5203" t="s">
        <v>6639</v>
      </c>
      <c r="F5203" t="s">
        <v>665</v>
      </c>
      <c r="G5203" t="str">
        <f t="shared" si="162"/>
        <v>aos_l10n_id.kecamatan_id_1175</v>
      </c>
      <c r="H5203" t="str">
        <f t="shared" si="163"/>
        <v>aos_l10n_id.kabupaten_id_87</v>
      </c>
    </row>
    <row r="5204" spans="1:8" x14ac:dyDescent="0.2">
      <c r="A5204" t="s">
        <v>11299</v>
      </c>
      <c r="B5204" t="s">
        <v>5402</v>
      </c>
      <c r="C5204">
        <v>92771</v>
      </c>
      <c r="D5204" t="s">
        <v>6638</v>
      </c>
      <c r="E5204" t="s">
        <v>6639</v>
      </c>
      <c r="F5204" t="s">
        <v>665</v>
      </c>
      <c r="G5204" t="str">
        <f t="shared" si="162"/>
        <v>aos_l10n_id.kecamatan_id_1175</v>
      </c>
      <c r="H5204" t="str">
        <f t="shared" si="163"/>
        <v>aos_l10n_id.kabupaten_id_87</v>
      </c>
    </row>
    <row r="5205" spans="1:8" x14ac:dyDescent="0.2">
      <c r="A5205" t="s">
        <v>11300</v>
      </c>
      <c r="B5205" t="s">
        <v>11301</v>
      </c>
      <c r="C5205">
        <v>92771</v>
      </c>
      <c r="D5205" t="s">
        <v>6638</v>
      </c>
      <c r="E5205" t="s">
        <v>6639</v>
      </c>
      <c r="F5205" t="s">
        <v>665</v>
      </c>
      <c r="G5205" t="str">
        <f t="shared" si="162"/>
        <v>aos_l10n_id.kecamatan_id_1175</v>
      </c>
      <c r="H5205" t="str">
        <f t="shared" si="163"/>
        <v>aos_l10n_id.kabupaten_id_87</v>
      </c>
    </row>
    <row r="5206" spans="1:8" x14ac:dyDescent="0.2">
      <c r="A5206" t="s">
        <v>11302</v>
      </c>
      <c r="B5206" t="s">
        <v>11303</v>
      </c>
      <c r="C5206">
        <v>92771</v>
      </c>
      <c r="D5206" t="s">
        <v>6638</v>
      </c>
      <c r="E5206" t="s">
        <v>6639</v>
      </c>
      <c r="F5206" t="s">
        <v>665</v>
      </c>
      <c r="G5206" t="str">
        <f t="shared" si="162"/>
        <v>aos_l10n_id.kecamatan_id_1175</v>
      </c>
      <c r="H5206" t="str">
        <f t="shared" si="163"/>
        <v>aos_l10n_id.kabupaten_id_87</v>
      </c>
    </row>
    <row r="5207" spans="1:8" x14ac:dyDescent="0.2">
      <c r="A5207" t="s">
        <v>11304</v>
      </c>
      <c r="B5207" t="s">
        <v>11305</v>
      </c>
      <c r="C5207">
        <v>92771</v>
      </c>
      <c r="D5207" t="s">
        <v>6638</v>
      </c>
      <c r="E5207" t="s">
        <v>6639</v>
      </c>
      <c r="F5207" t="s">
        <v>665</v>
      </c>
      <c r="G5207" t="str">
        <f t="shared" si="162"/>
        <v>aos_l10n_id.kecamatan_id_1175</v>
      </c>
      <c r="H5207" t="str">
        <f t="shared" si="163"/>
        <v>aos_l10n_id.kabupaten_id_87</v>
      </c>
    </row>
    <row r="5208" spans="1:8" x14ac:dyDescent="0.2">
      <c r="A5208" t="s">
        <v>11306</v>
      </c>
      <c r="B5208" t="s">
        <v>11307</v>
      </c>
      <c r="C5208">
        <v>92771</v>
      </c>
      <c r="D5208" t="s">
        <v>6638</v>
      </c>
      <c r="E5208" t="s">
        <v>6639</v>
      </c>
      <c r="F5208" t="s">
        <v>665</v>
      </c>
      <c r="G5208" t="str">
        <f t="shared" si="162"/>
        <v>aos_l10n_id.kecamatan_id_1175</v>
      </c>
      <c r="H5208" t="str">
        <f t="shared" si="163"/>
        <v>aos_l10n_id.kabupaten_id_87</v>
      </c>
    </row>
    <row r="5209" spans="1:8" x14ac:dyDescent="0.2">
      <c r="A5209" t="s">
        <v>11308</v>
      </c>
      <c r="B5209" t="s">
        <v>1280</v>
      </c>
      <c r="C5209">
        <v>92771</v>
      </c>
      <c r="D5209" t="s">
        <v>6638</v>
      </c>
      <c r="E5209" t="s">
        <v>6639</v>
      </c>
      <c r="F5209" t="s">
        <v>665</v>
      </c>
      <c r="G5209" t="str">
        <f t="shared" si="162"/>
        <v>aos_l10n_id.kecamatan_id_1175</v>
      </c>
      <c r="H5209" t="str">
        <f t="shared" si="163"/>
        <v>aos_l10n_id.kabupaten_id_87</v>
      </c>
    </row>
    <row r="5210" spans="1:8" x14ac:dyDescent="0.2">
      <c r="A5210" t="s">
        <v>11309</v>
      </c>
      <c r="B5210" t="s">
        <v>11310</v>
      </c>
      <c r="C5210">
        <v>92771</v>
      </c>
      <c r="D5210" t="s">
        <v>6638</v>
      </c>
      <c r="E5210" t="s">
        <v>6639</v>
      </c>
      <c r="F5210" t="s">
        <v>665</v>
      </c>
      <c r="G5210" t="str">
        <f t="shared" si="162"/>
        <v>aos_l10n_id.kecamatan_id_1175</v>
      </c>
      <c r="H5210" t="str">
        <f t="shared" si="163"/>
        <v>aos_l10n_id.kabupaten_id_87</v>
      </c>
    </row>
    <row r="5211" spans="1:8" x14ac:dyDescent="0.2">
      <c r="A5211" t="s">
        <v>11311</v>
      </c>
      <c r="B5211" t="s">
        <v>11312</v>
      </c>
      <c r="C5211">
        <v>92772</v>
      </c>
      <c r="D5211" t="s">
        <v>11313</v>
      </c>
      <c r="E5211" t="s">
        <v>6639</v>
      </c>
      <c r="F5211" t="s">
        <v>665</v>
      </c>
      <c r="G5211" t="str">
        <f t="shared" si="162"/>
        <v>aos_l10n_id.kecamatan_id_1179</v>
      </c>
      <c r="H5211" t="str">
        <f t="shared" si="163"/>
        <v>aos_l10n_id.kabupaten_id_87</v>
      </c>
    </row>
    <row r="5212" spans="1:8" x14ac:dyDescent="0.2">
      <c r="A5212" t="s">
        <v>11314</v>
      </c>
      <c r="B5212" t="s">
        <v>11315</v>
      </c>
      <c r="C5212">
        <v>92772</v>
      </c>
      <c r="D5212" t="s">
        <v>11313</v>
      </c>
      <c r="E5212" t="s">
        <v>6639</v>
      </c>
      <c r="F5212" t="s">
        <v>665</v>
      </c>
      <c r="G5212" t="str">
        <f t="shared" si="162"/>
        <v>aos_l10n_id.kecamatan_id_1179</v>
      </c>
      <c r="H5212" t="str">
        <f t="shared" si="163"/>
        <v>aos_l10n_id.kabupaten_id_87</v>
      </c>
    </row>
    <row r="5213" spans="1:8" x14ac:dyDescent="0.2">
      <c r="A5213" t="s">
        <v>11316</v>
      </c>
      <c r="B5213" t="s">
        <v>11317</v>
      </c>
      <c r="C5213">
        <v>92772</v>
      </c>
      <c r="D5213" t="s">
        <v>11313</v>
      </c>
      <c r="E5213" t="s">
        <v>6639</v>
      </c>
      <c r="F5213" t="s">
        <v>665</v>
      </c>
      <c r="G5213" t="str">
        <f t="shared" si="162"/>
        <v>aos_l10n_id.kecamatan_id_1179</v>
      </c>
      <c r="H5213" t="str">
        <f t="shared" si="163"/>
        <v>aos_l10n_id.kabupaten_id_87</v>
      </c>
    </row>
    <row r="5214" spans="1:8" x14ac:dyDescent="0.2">
      <c r="A5214" t="s">
        <v>11318</v>
      </c>
      <c r="B5214" t="s">
        <v>5895</v>
      </c>
      <c r="C5214">
        <v>92772</v>
      </c>
      <c r="D5214" t="s">
        <v>11313</v>
      </c>
      <c r="E5214" t="s">
        <v>6639</v>
      </c>
      <c r="F5214" t="s">
        <v>665</v>
      </c>
      <c r="G5214" t="str">
        <f t="shared" si="162"/>
        <v>aos_l10n_id.kecamatan_id_1179</v>
      </c>
      <c r="H5214" t="str">
        <f t="shared" si="163"/>
        <v>aos_l10n_id.kabupaten_id_87</v>
      </c>
    </row>
    <row r="5215" spans="1:8" x14ac:dyDescent="0.2">
      <c r="A5215" t="s">
        <v>11319</v>
      </c>
      <c r="B5215" t="s">
        <v>11061</v>
      </c>
      <c r="C5215">
        <v>92772</v>
      </c>
      <c r="D5215" t="s">
        <v>11313</v>
      </c>
      <c r="E5215" t="s">
        <v>6639</v>
      </c>
      <c r="F5215" t="s">
        <v>665</v>
      </c>
      <c r="G5215" t="str">
        <f t="shared" si="162"/>
        <v>aos_l10n_id.kecamatan_id_1179</v>
      </c>
      <c r="H5215" t="str">
        <f t="shared" si="163"/>
        <v>aos_l10n_id.kabupaten_id_87</v>
      </c>
    </row>
    <row r="5216" spans="1:8" x14ac:dyDescent="0.2">
      <c r="A5216" t="s">
        <v>11320</v>
      </c>
      <c r="B5216" t="s">
        <v>11321</v>
      </c>
      <c r="C5216">
        <v>92772</v>
      </c>
      <c r="D5216" t="s">
        <v>11313</v>
      </c>
      <c r="E5216" t="s">
        <v>6639</v>
      </c>
      <c r="F5216" t="s">
        <v>665</v>
      </c>
      <c r="G5216" t="str">
        <f t="shared" si="162"/>
        <v>aos_l10n_id.kecamatan_id_1179</v>
      </c>
      <c r="H5216" t="str">
        <f t="shared" si="163"/>
        <v>aos_l10n_id.kabupaten_id_87</v>
      </c>
    </row>
    <row r="5217" spans="1:8" x14ac:dyDescent="0.2">
      <c r="A5217" t="s">
        <v>11322</v>
      </c>
      <c r="B5217" t="s">
        <v>11323</v>
      </c>
      <c r="C5217">
        <v>92772</v>
      </c>
      <c r="D5217" t="s">
        <v>11313</v>
      </c>
      <c r="E5217" t="s">
        <v>6639</v>
      </c>
      <c r="F5217" t="s">
        <v>665</v>
      </c>
      <c r="G5217" t="str">
        <f t="shared" si="162"/>
        <v>aos_l10n_id.kecamatan_id_1179</v>
      </c>
      <c r="H5217" t="str">
        <f t="shared" si="163"/>
        <v>aos_l10n_id.kabupaten_id_87</v>
      </c>
    </row>
    <row r="5218" spans="1:8" x14ac:dyDescent="0.2">
      <c r="A5218" t="s">
        <v>11324</v>
      </c>
      <c r="B5218" t="s">
        <v>11325</v>
      </c>
      <c r="C5218">
        <v>92772</v>
      </c>
      <c r="D5218" t="s">
        <v>11313</v>
      </c>
      <c r="E5218" t="s">
        <v>6639</v>
      </c>
      <c r="F5218" t="s">
        <v>665</v>
      </c>
      <c r="G5218" t="str">
        <f t="shared" si="162"/>
        <v>aos_l10n_id.kecamatan_id_1179</v>
      </c>
      <c r="H5218" t="str">
        <f t="shared" si="163"/>
        <v>aos_l10n_id.kabupaten_id_87</v>
      </c>
    </row>
    <row r="5219" spans="1:8" x14ac:dyDescent="0.2">
      <c r="A5219" t="s">
        <v>11326</v>
      </c>
      <c r="B5219" t="s">
        <v>10780</v>
      </c>
      <c r="C5219">
        <v>92772</v>
      </c>
      <c r="D5219" t="s">
        <v>11313</v>
      </c>
      <c r="E5219" t="s">
        <v>6639</v>
      </c>
      <c r="F5219" t="s">
        <v>665</v>
      </c>
      <c r="G5219" t="str">
        <f t="shared" si="162"/>
        <v>aos_l10n_id.kecamatan_id_1179</v>
      </c>
      <c r="H5219" t="str">
        <f t="shared" si="163"/>
        <v>aos_l10n_id.kabupaten_id_87</v>
      </c>
    </row>
    <row r="5220" spans="1:8" x14ac:dyDescent="0.2">
      <c r="A5220" t="s">
        <v>11327</v>
      </c>
      <c r="B5220" t="s">
        <v>6884</v>
      </c>
      <c r="C5220">
        <v>92772</v>
      </c>
      <c r="D5220" t="s">
        <v>11313</v>
      </c>
      <c r="E5220" t="s">
        <v>6639</v>
      </c>
      <c r="F5220" t="s">
        <v>665</v>
      </c>
      <c r="G5220" t="str">
        <f t="shared" si="162"/>
        <v>aos_l10n_id.kecamatan_id_1179</v>
      </c>
      <c r="H5220" t="str">
        <f t="shared" si="163"/>
        <v>aos_l10n_id.kabupaten_id_87</v>
      </c>
    </row>
    <row r="5221" spans="1:8" x14ac:dyDescent="0.2">
      <c r="A5221" t="s">
        <v>11328</v>
      </c>
      <c r="B5221" t="s">
        <v>11329</v>
      </c>
      <c r="C5221">
        <v>92772</v>
      </c>
      <c r="D5221" t="s">
        <v>11313</v>
      </c>
      <c r="E5221" t="s">
        <v>6639</v>
      </c>
      <c r="F5221" t="s">
        <v>665</v>
      </c>
      <c r="G5221" t="str">
        <f t="shared" si="162"/>
        <v>aos_l10n_id.kecamatan_id_1179</v>
      </c>
      <c r="H5221" t="str">
        <f t="shared" si="163"/>
        <v>aos_l10n_id.kabupaten_id_87</v>
      </c>
    </row>
    <row r="5222" spans="1:8" x14ac:dyDescent="0.2">
      <c r="A5222" t="s">
        <v>11330</v>
      </c>
      <c r="B5222" t="s">
        <v>11331</v>
      </c>
      <c r="C5222">
        <v>92772</v>
      </c>
      <c r="D5222" t="s">
        <v>11313</v>
      </c>
      <c r="E5222" t="s">
        <v>6639</v>
      </c>
      <c r="F5222" t="s">
        <v>665</v>
      </c>
      <c r="G5222" t="str">
        <f t="shared" si="162"/>
        <v>aos_l10n_id.kecamatan_id_1179</v>
      </c>
      <c r="H5222" t="str">
        <f t="shared" si="163"/>
        <v>aos_l10n_id.kabupaten_id_87</v>
      </c>
    </row>
    <row r="5223" spans="1:8" x14ac:dyDescent="0.2">
      <c r="A5223" t="s">
        <v>11332</v>
      </c>
      <c r="B5223" t="s">
        <v>11333</v>
      </c>
      <c r="C5223">
        <v>92773</v>
      </c>
      <c r="D5223" t="s">
        <v>11334</v>
      </c>
      <c r="E5223" t="s">
        <v>6639</v>
      </c>
      <c r="F5223" t="s">
        <v>665</v>
      </c>
      <c r="G5223" t="str">
        <f t="shared" si="162"/>
        <v>aos_l10n_id.kecamatan_id_1186</v>
      </c>
      <c r="H5223" t="str">
        <f t="shared" si="163"/>
        <v>aos_l10n_id.kabupaten_id_87</v>
      </c>
    </row>
    <row r="5224" spans="1:8" x14ac:dyDescent="0.2">
      <c r="A5224" t="s">
        <v>11335</v>
      </c>
      <c r="B5224" t="s">
        <v>11336</v>
      </c>
      <c r="C5224">
        <v>92773</v>
      </c>
      <c r="D5224" t="s">
        <v>11334</v>
      </c>
      <c r="E5224" t="s">
        <v>6639</v>
      </c>
      <c r="F5224" t="s">
        <v>665</v>
      </c>
      <c r="G5224" t="str">
        <f t="shared" si="162"/>
        <v>aos_l10n_id.kecamatan_id_1186</v>
      </c>
      <c r="H5224" t="str">
        <f t="shared" si="163"/>
        <v>aos_l10n_id.kabupaten_id_87</v>
      </c>
    </row>
    <row r="5225" spans="1:8" x14ac:dyDescent="0.2">
      <c r="A5225" t="s">
        <v>11337</v>
      </c>
      <c r="B5225" t="s">
        <v>7818</v>
      </c>
      <c r="C5225">
        <v>92773</v>
      </c>
      <c r="D5225" t="s">
        <v>11334</v>
      </c>
      <c r="E5225" t="s">
        <v>6639</v>
      </c>
      <c r="F5225" t="s">
        <v>665</v>
      </c>
      <c r="G5225" t="str">
        <f t="shared" si="162"/>
        <v>aos_l10n_id.kecamatan_id_1186</v>
      </c>
      <c r="H5225" t="str">
        <f t="shared" si="163"/>
        <v>aos_l10n_id.kabupaten_id_87</v>
      </c>
    </row>
    <row r="5226" spans="1:8" x14ac:dyDescent="0.2">
      <c r="A5226" t="s">
        <v>11338</v>
      </c>
      <c r="B5226" t="s">
        <v>11339</v>
      </c>
      <c r="C5226">
        <v>92773</v>
      </c>
      <c r="D5226" t="s">
        <v>11334</v>
      </c>
      <c r="E5226" t="s">
        <v>6639</v>
      </c>
      <c r="F5226" t="s">
        <v>665</v>
      </c>
      <c r="G5226" t="str">
        <f t="shared" si="162"/>
        <v>aos_l10n_id.kecamatan_id_1186</v>
      </c>
      <c r="H5226" t="str">
        <f t="shared" si="163"/>
        <v>aos_l10n_id.kabupaten_id_87</v>
      </c>
    </row>
    <row r="5227" spans="1:8" x14ac:dyDescent="0.2">
      <c r="A5227" t="s">
        <v>11340</v>
      </c>
      <c r="B5227" t="s">
        <v>11341</v>
      </c>
      <c r="C5227">
        <v>92773</v>
      </c>
      <c r="D5227" t="s">
        <v>11334</v>
      </c>
      <c r="E5227" t="s">
        <v>6639</v>
      </c>
      <c r="F5227" t="s">
        <v>665</v>
      </c>
      <c r="G5227" t="str">
        <f t="shared" si="162"/>
        <v>aos_l10n_id.kecamatan_id_1186</v>
      </c>
      <c r="H5227" t="str">
        <f t="shared" si="163"/>
        <v>aos_l10n_id.kabupaten_id_87</v>
      </c>
    </row>
    <row r="5228" spans="1:8" x14ac:dyDescent="0.2">
      <c r="A5228" t="s">
        <v>11342</v>
      </c>
      <c r="B5228" t="s">
        <v>11343</v>
      </c>
      <c r="C5228">
        <v>92773</v>
      </c>
      <c r="D5228" t="s">
        <v>11334</v>
      </c>
      <c r="E5228" t="s">
        <v>6639</v>
      </c>
      <c r="F5228" t="s">
        <v>665</v>
      </c>
      <c r="G5228" t="str">
        <f t="shared" si="162"/>
        <v>aos_l10n_id.kecamatan_id_1186</v>
      </c>
      <c r="H5228" t="str">
        <f t="shared" si="163"/>
        <v>aos_l10n_id.kabupaten_id_87</v>
      </c>
    </row>
    <row r="5229" spans="1:8" x14ac:dyDescent="0.2">
      <c r="A5229" t="s">
        <v>11344</v>
      </c>
      <c r="B5229" t="s">
        <v>11345</v>
      </c>
      <c r="C5229">
        <v>92773</v>
      </c>
      <c r="D5229" t="s">
        <v>11334</v>
      </c>
      <c r="E5229" t="s">
        <v>6639</v>
      </c>
      <c r="F5229" t="s">
        <v>665</v>
      </c>
      <c r="G5229" t="str">
        <f t="shared" si="162"/>
        <v>aos_l10n_id.kecamatan_id_1186</v>
      </c>
      <c r="H5229" t="str">
        <f t="shared" si="163"/>
        <v>aos_l10n_id.kabupaten_id_87</v>
      </c>
    </row>
    <row r="5230" spans="1:8" x14ac:dyDescent="0.2">
      <c r="A5230" t="s">
        <v>11346</v>
      </c>
      <c r="B5230" t="s">
        <v>11347</v>
      </c>
      <c r="C5230">
        <v>92773</v>
      </c>
      <c r="D5230" t="s">
        <v>11334</v>
      </c>
      <c r="E5230" t="s">
        <v>6639</v>
      </c>
      <c r="F5230" t="s">
        <v>665</v>
      </c>
      <c r="G5230" t="str">
        <f t="shared" si="162"/>
        <v>aos_l10n_id.kecamatan_id_1186</v>
      </c>
      <c r="H5230" t="str">
        <f t="shared" si="163"/>
        <v>aos_l10n_id.kabupaten_id_87</v>
      </c>
    </row>
    <row r="5231" spans="1:8" x14ac:dyDescent="0.2">
      <c r="A5231" t="s">
        <v>11348</v>
      </c>
      <c r="B5231" t="s">
        <v>6438</v>
      </c>
      <c r="C5231">
        <v>92773</v>
      </c>
      <c r="D5231" t="s">
        <v>11334</v>
      </c>
      <c r="E5231" t="s">
        <v>6639</v>
      </c>
      <c r="F5231" t="s">
        <v>665</v>
      </c>
      <c r="G5231" t="str">
        <f t="shared" si="162"/>
        <v>aos_l10n_id.kecamatan_id_1186</v>
      </c>
      <c r="H5231" t="str">
        <f t="shared" si="163"/>
        <v>aos_l10n_id.kabupaten_id_87</v>
      </c>
    </row>
    <row r="5232" spans="1:8" x14ac:dyDescent="0.2">
      <c r="A5232" t="s">
        <v>11349</v>
      </c>
      <c r="B5232" t="s">
        <v>11125</v>
      </c>
      <c r="C5232">
        <v>92773</v>
      </c>
      <c r="D5232" t="s">
        <v>11334</v>
      </c>
      <c r="E5232" t="s">
        <v>6639</v>
      </c>
      <c r="F5232" t="s">
        <v>665</v>
      </c>
      <c r="G5232" t="str">
        <f t="shared" si="162"/>
        <v>aos_l10n_id.kecamatan_id_1186</v>
      </c>
      <c r="H5232" t="str">
        <f t="shared" si="163"/>
        <v>aos_l10n_id.kabupaten_id_87</v>
      </c>
    </row>
    <row r="5233" spans="1:8" x14ac:dyDescent="0.2">
      <c r="A5233" t="s">
        <v>11350</v>
      </c>
      <c r="B5233" t="s">
        <v>7100</v>
      </c>
      <c r="C5233">
        <v>92773</v>
      </c>
      <c r="D5233" t="s">
        <v>11334</v>
      </c>
      <c r="E5233" t="s">
        <v>6639</v>
      </c>
      <c r="F5233" t="s">
        <v>665</v>
      </c>
      <c r="G5233" t="str">
        <f t="shared" si="162"/>
        <v>aos_l10n_id.kecamatan_id_1186</v>
      </c>
      <c r="H5233" t="str">
        <f t="shared" si="163"/>
        <v>aos_l10n_id.kabupaten_id_87</v>
      </c>
    </row>
    <row r="5234" spans="1:8" x14ac:dyDescent="0.2">
      <c r="A5234" t="s">
        <v>11351</v>
      </c>
      <c r="B5234" t="s">
        <v>6930</v>
      </c>
      <c r="C5234">
        <v>92773</v>
      </c>
      <c r="D5234" t="s">
        <v>11334</v>
      </c>
      <c r="E5234" t="s">
        <v>6639</v>
      </c>
      <c r="F5234" t="s">
        <v>665</v>
      </c>
      <c r="G5234" t="str">
        <f t="shared" si="162"/>
        <v>aos_l10n_id.kecamatan_id_1186</v>
      </c>
      <c r="H5234" t="str">
        <f t="shared" si="163"/>
        <v>aos_l10n_id.kabupaten_id_87</v>
      </c>
    </row>
    <row r="5235" spans="1:8" x14ac:dyDescent="0.2">
      <c r="A5235" t="s">
        <v>11352</v>
      </c>
      <c r="B5235" t="s">
        <v>10258</v>
      </c>
      <c r="C5235">
        <v>92773</v>
      </c>
      <c r="D5235" t="s">
        <v>11334</v>
      </c>
      <c r="E5235" t="s">
        <v>6639</v>
      </c>
      <c r="F5235" t="s">
        <v>665</v>
      </c>
      <c r="G5235" t="str">
        <f t="shared" si="162"/>
        <v>aos_l10n_id.kecamatan_id_1186</v>
      </c>
      <c r="H5235" t="str">
        <f t="shared" si="163"/>
        <v>aos_l10n_id.kabupaten_id_87</v>
      </c>
    </row>
    <row r="5236" spans="1:8" x14ac:dyDescent="0.2">
      <c r="A5236" t="s">
        <v>11353</v>
      </c>
      <c r="B5236" t="s">
        <v>11354</v>
      </c>
      <c r="C5236">
        <v>92773</v>
      </c>
      <c r="D5236" t="s">
        <v>11334</v>
      </c>
      <c r="E5236" t="s">
        <v>6639</v>
      </c>
      <c r="F5236" t="s">
        <v>665</v>
      </c>
      <c r="G5236" t="str">
        <f t="shared" si="162"/>
        <v>aos_l10n_id.kecamatan_id_1186</v>
      </c>
      <c r="H5236" t="str">
        <f t="shared" si="163"/>
        <v>aos_l10n_id.kabupaten_id_87</v>
      </c>
    </row>
    <row r="5237" spans="1:8" x14ac:dyDescent="0.2">
      <c r="A5237" t="s">
        <v>11355</v>
      </c>
      <c r="B5237" t="s">
        <v>11356</v>
      </c>
      <c r="C5237">
        <v>92773</v>
      </c>
      <c r="D5237" t="s">
        <v>11334</v>
      </c>
      <c r="E5237" t="s">
        <v>6639</v>
      </c>
      <c r="F5237" t="s">
        <v>665</v>
      </c>
      <c r="G5237" t="str">
        <f t="shared" si="162"/>
        <v>aos_l10n_id.kecamatan_id_1186</v>
      </c>
      <c r="H5237" t="str">
        <f t="shared" si="163"/>
        <v>aos_l10n_id.kabupaten_id_87</v>
      </c>
    </row>
    <row r="5238" spans="1:8" x14ac:dyDescent="0.2">
      <c r="A5238" t="s">
        <v>11357</v>
      </c>
      <c r="B5238" t="s">
        <v>11181</v>
      </c>
      <c r="C5238">
        <v>92773</v>
      </c>
      <c r="D5238" t="s">
        <v>11334</v>
      </c>
      <c r="E5238" t="s">
        <v>6639</v>
      </c>
      <c r="F5238" t="s">
        <v>665</v>
      </c>
      <c r="G5238" t="str">
        <f t="shared" si="162"/>
        <v>aos_l10n_id.kecamatan_id_1186</v>
      </c>
      <c r="H5238" t="str">
        <f t="shared" si="163"/>
        <v>aos_l10n_id.kabupaten_id_87</v>
      </c>
    </row>
    <row r="5239" spans="1:8" x14ac:dyDescent="0.2">
      <c r="A5239" t="s">
        <v>11358</v>
      </c>
      <c r="B5239" t="s">
        <v>11359</v>
      </c>
      <c r="C5239">
        <v>92773</v>
      </c>
      <c r="D5239" t="s">
        <v>11334</v>
      </c>
      <c r="E5239" t="s">
        <v>6639</v>
      </c>
      <c r="F5239" t="s">
        <v>665</v>
      </c>
      <c r="G5239" t="str">
        <f t="shared" si="162"/>
        <v>aos_l10n_id.kecamatan_id_1186</v>
      </c>
      <c r="H5239" t="str">
        <f t="shared" si="163"/>
        <v>aos_l10n_id.kabupaten_id_87</v>
      </c>
    </row>
    <row r="5240" spans="1:8" x14ac:dyDescent="0.2">
      <c r="A5240" t="s">
        <v>11360</v>
      </c>
      <c r="B5240" t="s">
        <v>1209</v>
      </c>
      <c r="C5240">
        <v>92773</v>
      </c>
      <c r="D5240" t="s">
        <v>11334</v>
      </c>
      <c r="E5240" t="s">
        <v>6639</v>
      </c>
      <c r="F5240" t="s">
        <v>665</v>
      </c>
      <c r="G5240" t="str">
        <f t="shared" si="162"/>
        <v>aos_l10n_id.kecamatan_id_1186</v>
      </c>
      <c r="H5240" t="str">
        <f t="shared" si="163"/>
        <v>aos_l10n_id.kabupaten_id_87</v>
      </c>
    </row>
    <row r="5241" spans="1:8" x14ac:dyDescent="0.2">
      <c r="A5241" t="s">
        <v>11361</v>
      </c>
      <c r="B5241" t="s">
        <v>11285</v>
      </c>
      <c r="C5241">
        <v>92774</v>
      </c>
      <c r="D5241" t="s">
        <v>11362</v>
      </c>
      <c r="E5241" t="s">
        <v>6639</v>
      </c>
      <c r="F5241" t="s">
        <v>665</v>
      </c>
      <c r="G5241" t="str">
        <f t="shared" si="162"/>
        <v>aos_l10n_id.kecamatan_id_1197</v>
      </c>
      <c r="H5241" t="str">
        <f t="shared" si="163"/>
        <v>aos_l10n_id.kabupaten_id_87</v>
      </c>
    </row>
    <row r="5242" spans="1:8" x14ac:dyDescent="0.2">
      <c r="A5242" t="s">
        <v>11363</v>
      </c>
      <c r="B5242" t="s">
        <v>11364</v>
      </c>
      <c r="C5242">
        <v>92774</v>
      </c>
      <c r="D5242" t="s">
        <v>11362</v>
      </c>
      <c r="E5242" t="s">
        <v>6639</v>
      </c>
      <c r="F5242" t="s">
        <v>665</v>
      </c>
      <c r="G5242" t="str">
        <f t="shared" si="162"/>
        <v>aos_l10n_id.kecamatan_id_1197</v>
      </c>
      <c r="H5242" t="str">
        <f t="shared" si="163"/>
        <v>aos_l10n_id.kabupaten_id_87</v>
      </c>
    </row>
    <row r="5243" spans="1:8" x14ac:dyDescent="0.2">
      <c r="A5243" t="s">
        <v>11365</v>
      </c>
      <c r="B5243" t="s">
        <v>9579</v>
      </c>
      <c r="C5243">
        <v>92774</v>
      </c>
      <c r="D5243" t="s">
        <v>11362</v>
      </c>
      <c r="E5243" t="s">
        <v>6639</v>
      </c>
      <c r="F5243" t="s">
        <v>665</v>
      </c>
      <c r="G5243" t="str">
        <f t="shared" si="162"/>
        <v>aos_l10n_id.kecamatan_id_1197</v>
      </c>
      <c r="H5243" t="str">
        <f t="shared" si="163"/>
        <v>aos_l10n_id.kabupaten_id_87</v>
      </c>
    </row>
    <row r="5244" spans="1:8" x14ac:dyDescent="0.2">
      <c r="A5244" t="s">
        <v>11366</v>
      </c>
      <c r="B5244" t="s">
        <v>11367</v>
      </c>
      <c r="C5244">
        <v>92774</v>
      </c>
      <c r="D5244" t="s">
        <v>11362</v>
      </c>
      <c r="E5244" t="s">
        <v>6639</v>
      </c>
      <c r="F5244" t="s">
        <v>665</v>
      </c>
      <c r="G5244" t="str">
        <f t="shared" si="162"/>
        <v>aos_l10n_id.kecamatan_id_1197</v>
      </c>
      <c r="H5244" t="str">
        <f t="shared" si="163"/>
        <v>aos_l10n_id.kabupaten_id_87</v>
      </c>
    </row>
    <row r="5245" spans="1:8" x14ac:dyDescent="0.2">
      <c r="A5245" t="s">
        <v>11368</v>
      </c>
      <c r="B5245" t="s">
        <v>10772</v>
      </c>
      <c r="C5245">
        <v>92774</v>
      </c>
      <c r="D5245" t="s">
        <v>11362</v>
      </c>
      <c r="E5245" t="s">
        <v>6639</v>
      </c>
      <c r="F5245" t="s">
        <v>665</v>
      </c>
      <c r="G5245" t="str">
        <f t="shared" si="162"/>
        <v>aos_l10n_id.kecamatan_id_1197</v>
      </c>
      <c r="H5245" t="str">
        <f t="shared" si="163"/>
        <v>aos_l10n_id.kabupaten_id_87</v>
      </c>
    </row>
    <row r="5246" spans="1:8" x14ac:dyDescent="0.2">
      <c r="A5246" t="s">
        <v>11369</v>
      </c>
      <c r="B5246" t="s">
        <v>7225</v>
      </c>
      <c r="C5246">
        <v>92774</v>
      </c>
      <c r="D5246" t="s">
        <v>11362</v>
      </c>
      <c r="E5246" t="s">
        <v>6639</v>
      </c>
      <c r="F5246" t="s">
        <v>665</v>
      </c>
      <c r="G5246" t="str">
        <f t="shared" si="162"/>
        <v>aos_l10n_id.kecamatan_id_1197</v>
      </c>
      <c r="H5246" t="str">
        <f t="shared" si="163"/>
        <v>aos_l10n_id.kabupaten_id_87</v>
      </c>
    </row>
    <row r="5247" spans="1:8" x14ac:dyDescent="0.2">
      <c r="A5247" t="s">
        <v>11370</v>
      </c>
      <c r="B5247" t="s">
        <v>110</v>
      </c>
      <c r="C5247">
        <v>92774</v>
      </c>
      <c r="D5247" t="s">
        <v>11362</v>
      </c>
      <c r="E5247" t="s">
        <v>6639</v>
      </c>
      <c r="F5247" t="s">
        <v>665</v>
      </c>
      <c r="G5247" t="str">
        <f t="shared" si="162"/>
        <v>aos_l10n_id.kecamatan_id_1197</v>
      </c>
      <c r="H5247" t="str">
        <f t="shared" si="163"/>
        <v>aos_l10n_id.kabupaten_id_87</v>
      </c>
    </row>
    <row r="5248" spans="1:8" x14ac:dyDescent="0.2">
      <c r="A5248" t="s">
        <v>11371</v>
      </c>
      <c r="B5248" t="s">
        <v>11372</v>
      </c>
      <c r="C5248">
        <v>92774</v>
      </c>
      <c r="D5248" t="s">
        <v>11362</v>
      </c>
      <c r="E5248" t="s">
        <v>6639</v>
      </c>
      <c r="F5248" t="s">
        <v>665</v>
      </c>
      <c r="G5248" t="str">
        <f t="shared" si="162"/>
        <v>aos_l10n_id.kecamatan_id_1197</v>
      </c>
      <c r="H5248" t="str">
        <f t="shared" si="163"/>
        <v>aos_l10n_id.kabupaten_id_87</v>
      </c>
    </row>
    <row r="5249" spans="1:8" x14ac:dyDescent="0.2">
      <c r="A5249" t="s">
        <v>11373</v>
      </c>
      <c r="B5249" t="s">
        <v>11374</v>
      </c>
      <c r="C5249">
        <v>92774</v>
      </c>
      <c r="D5249" t="s">
        <v>11362</v>
      </c>
      <c r="E5249" t="s">
        <v>6639</v>
      </c>
      <c r="F5249" t="s">
        <v>665</v>
      </c>
      <c r="G5249" t="str">
        <f t="shared" si="162"/>
        <v>aos_l10n_id.kecamatan_id_1197</v>
      </c>
      <c r="H5249" t="str">
        <f t="shared" si="163"/>
        <v>aos_l10n_id.kabupaten_id_87</v>
      </c>
    </row>
    <row r="5250" spans="1:8" x14ac:dyDescent="0.2">
      <c r="A5250" t="s">
        <v>11375</v>
      </c>
      <c r="B5250" t="s">
        <v>6934</v>
      </c>
      <c r="C5250">
        <v>92774</v>
      </c>
      <c r="D5250" t="s">
        <v>11362</v>
      </c>
      <c r="E5250" t="s">
        <v>6639</v>
      </c>
      <c r="F5250" t="s">
        <v>665</v>
      </c>
      <c r="G5250" t="str">
        <f t="shared" si="162"/>
        <v>aos_l10n_id.kecamatan_id_1197</v>
      </c>
      <c r="H5250" t="str">
        <f t="shared" si="163"/>
        <v>aos_l10n_id.kabupaten_id_87</v>
      </c>
    </row>
    <row r="5251" spans="1:8" x14ac:dyDescent="0.2">
      <c r="A5251" t="s">
        <v>11376</v>
      </c>
      <c r="B5251" t="s">
        <v>7444</v>
      </c>
      <c r="C5251">
        <v>92774</v>
      </c>
      <c r="D5251" t="s">
        <v>11362</v>
      </c>
      <c r="E5251" t="s">
        <v>6639</v>
      </c>
      <c r="F5251" t="s">
        <v>665</v>
      </c>
      <c r="G5251" t="str">
        <f t="shared" ref="G5251:G5314" si="164">IF(ISBLANK(D5251),"",CONCATENATE("aos_l10n_id.",D5251))</f>
        <v>aos_l10n_id.kecamatan_id_1197</v>
      </c>
      <c r="H5251" t="str">
        <f t="shared" ref="H5251:H5314" si="165">IF(ISBLANK(E5251),"",CONCATENATE("aos_l10n_id.",E5251))</f>
        <v>aos_l10n_id.kabupaten_id_87</v>
      </c>
    </row>
    <row r="5252" spans="1:8" x14ac:dyDescent="0.2">
      <c r="A5252" t="s">
        <v>11377</v>
      </c>
      <c r="B5252" t="s">
        <v>11378</v>
      </c>
      <c r="C5252">
        <v>92775</v>
      </c>
      <c r="D5252" t="s">
        <v>11379</v>
      </c>
      <c r="E5252" t="s">
        <v>6639</v>
      </c>
      <c r="F5252" t="s">
        <v>665</v>
      </c>
      <c r="G5252" t="str">
        <f t="shared" si="164"/>
        <v>aos_l10n_id.kecamatan_id_1190</v>
      </c>
      <c r="H5252" t="str">
        <f t="shared" si="165"/>
        <v>aos_l10n_id.kabupaten_id_87</v>
      </c>
    </row>
    <row r="5253" spans="1:8" x14ac:dyDescent="0.2">
      <c r="A5253" t="s">
        <v>11380</v>
      </c>
      <c r="B5253" t="s">
        <v>7213</v>
      </c>
      <c r="C5253">
        <v>92775</v>
      </c>
      <c r="D5253" t="s">
        <v>11379</v>
      </c>
      <c r="E5253" t="s">
        <v>6639</v>
      </c>
      <c r="F5253" t="s">
        <v>665</v>
      </c>
      <c r="G5253" t="str">
        <f t="shared" si="164"/>
        <v>aos_l10n_id.kecamatan_id_1190</v>
      </c>
      <c r="H5253" t="str">
        <f t="shared" si="165"/>
        <v>aos_l10n_id.kabupaten_id_87</v>
      </c>
    </row>
    <row r="5254" spans="1:8" x14ac:dyDescent="0.2">
      <c r="A5254" t="s">
        <v>11381</v>
      </c>
      <c r="B5254" t="s">
        <v>11382</v>
      </c>
      <c r="C5254">
        <v>92775</v>
      </c>
      <c r="D5254" t="s">
        <v>11379</v>
      </c>
      <c r="E5254" t="s">
        <v>6639</v>
      </c>
      <c r="F5254" t="s">
        <v>665</v>
      </c>
      <c r="G5254" t="str">
        <f t="shared" si="164"/>
        <v>aos_l10n_id.kecamatan_id_1190</v>
      </c>
      <c r="H5254" t="str">
        <f t="shared" si="165"/>
        <v>aos_l10n_id.kabupaten_id_87</v>
      </c>
    </row>
    <row r="5255" spans="1:8" x14ac:dyDescent="0.2">
      <c r="A5255" t="s">
        <v>11383</v>
      </c>
      <c r="B5255" t="s">
        <v>11384</v>
      </c>
      <c r="C5255">
        <v>92775</v>
      </c>
      <c r="D5255" t="s">
        <v>11379</v>
      </c>
      <c r="E5255" t="s">
        <v>6639</v>
      </c>
      <c r="F5255" t="s">
        <v>665</v>
      </c>
      <c r="G5255" t="str">
        <f t="shared" si="164"/>
        <v>aos_l10n_id.kecamatan_id_1190</v>
      </c>
      <c r="H5255" t="str">
        <f t="shared" si="165"/>
        <v>aos_l10n_id.kabupaten_id_87</v>
      </c>
    </row>
    <row r="5256" spans="1:8" x14ac:dyDescent="0.2">
      <c r="A5256" t="s">
        <v>11385</v>
      </c>
      <c r="B5256" t="s">
        <v>11386</v>
      </c>
      <c r="C5256">
        <v>92775</v>
      </c>
      <c r="D5256" t="s">
        <v>11379</v>
      </c>
      <c r="E5256" t="s">
        <v>6639</v>
      </c>
      <c r="F5256" t="s">
        <v>665</v>
      </c>
      <c r="G5256" t="str">
        <f t="shared" si="164"/>
        <v>aos_l10n_id.kecamatan_id_1190</v>
      </c>
      <c r="H5256" t="str">
        <f t="shared" si="165"/>
        <v>aos_l10n_id.kabupaten_id_87</v>
      </c>
    </row>
    <row r="5257" spans="1:8" x14ac:dyDescent="0.2">
      <c r="A5257" t="s">
        <v>11387</v>
      </c>
      <c r="B5257" t="s">
        <v>11388</v>
      </c>
      <c r="C5257">
        <v>92775</v>
      </c>
      <c r="D5257" t="s">
        <v>11379</v>
      </c>
      <c r="E5257" t="s">
        <v>6639</v>
      </c>
      <c r="F5257" t="s">
        <v>665</v>
      </c>
      <c r="G5257" t="str">
        <f t="shared" si="164"/>
        <v>aos_l10n_id.kecamatan_id_1190</v>
      </c>
      <c r="H5257" t="str">
        <f t="shared" si="165"/>
        <v>aos_l10n_id.kabupaten_id_87</v>
      </c>
    </row>
    <row r="5258" spans="1:8" x14ac:dyDescent="0.2">
      <c r="A5258" t="s">
        <v>11389</v>
      </c>
      <c r="B5258" t="s">
        <v>11390</v>
      </c>
      <c r="C5258">
        <v>92775</v>
      </c>
      <c r="D5258" t="s">
        <v>11379</v>
      </c>
      <c r="E5258" t="s">
        <v>6639</v>
      </c>
      <c r="F5258" t="s">
        <v>665</v>
      </c>
      <c r="G5258" t="str">
        <f t="shared" si="164"/>
        <v>aos_l10n_id.kecamatan_id_1190</v>
      </c>
      <c r="H5258" t="str">
        <f t="shared" si="165"/>
        <v>aos_l10n_id.kabupaten_id_87</v>
      </c>
    </row>
    <row r="5259" spans="1:8" x14ac:dyDescent="0.2">
      <c r="A5259" t="s">
        <v>11391</v>
      </c>
      <c r="B5259" t="s">
        <v>11392</v>
      </c>
      <c r="C5259">
        <v>92775</v>
      </c>
      <c r="D5259" t="s">
        <v>11379</v>
      </c>
      <c r="E5259" t="s">
        <v>6639</v>
      </c>
      <c r="F5259" t="s">
        <v>665</v>
      </c>
      <c r="G5259" t="str">
        <f t="shared" si="164"/>
        <v>aos_l10n_id.kecamatan_id_1190</v>
      </c>
      <c r="H5259" t="str">
        <f t="shared" si="165"/>
        <v>aos_l10n_id.kabupaten_id_87</v>
      </c>
    </row>
    <row r="5260" spans="1:8" x14ac:dyDescent="0.2">
      <c r="A5260" t="s">
        <v>11393</v>
      </c>
      <c r="B5260" t="s">
        <v>11394</v>
      </c>
      <c r="C5260">
        <v>92776</v>
      </c>
      <c r="D5260" t="s">
        <v>11395</v>
      </c>
      <c r="E5260" t="s">
        <v>6639</v>
      </c>
      <c r="F5260" t="s">
        <v>665</v>
      </c>
      <c r="G5260" t="str">
        <f t="shared" si="164"/>
        <v>aos_l10n_id.kecamatan_id_1174</v>
      </c>
      <c r="H5260" t="str">
        <f t="shared" si="165"/>
        <v>aos_l10n_id.kabupaten_id_87</v>
      </c>
    </row>
    <row r="5261" spans="1:8" x14ac:dyDescent="0.2">
      <c r="A5261" t="s">
        <v>11396</v>
      </c>
      <c r="B5261" t="s">
        <v>11312</v>
      </c>
      <c r="C5261">
        <v>92776</v>
      </c>
      <c r="D5261" t="s">
        <v>11397</v>
      </c>
      <c r="E5261" t="s">
        <v>6639</v>
      </c>
      <c r="F5261" t="s">
        <v>665</v>
      </c>
      <c r="G5261" t="str">
        <f t="shared" si="164"/>
        <v>aos_l10n_id.kecamatan_id_1182</v>
      </c>
      <c r="H5261" t="str">
        <f t="shared" si="165"/>
        <v>aos_l10n_id.kabupaten_id_87</v>
      </c>
    </row>
    <row r="5262" spans="1:8" x14ac:dyDescent="0.2">
      <c r="A5262" t="s">
        <v>11398</v>
      </c>
      <c r="B5262" t="s">
        <v>11399</v>
      </c>
      <c r="C5262">
        <v>92776</v>
      </c>
      <c r="D5262" t="s">
        <v>11397</v>
      </c>
      <c r="E5262" t="s">
        <v>6639</v>
      </c>
      <c r="F5262" t="s">
        <v>665</v>
      </c>
      <c r="G5262" t="str">
        <f t="shared" si="164"/>
        <v>aos_l10n_id.kecamatan_id_1182</v>
      </c>
      <c r="H5262" t="str">
        <f t="shared" si="165"/>
        <v>aos_l10n_id.kabupaten_id_87</v>
      </c>
    </row>
    <row r="5263" spans="1:8" x14ac:dyDescent="0.2">
      <c r="A5263" t="s">
        <v>11400</v>
      </c>
      <c r="B5263" t="s">
        <v>11401</v>
      </c>
      <c r="C5263">
        <v>92776</v>
      </c>
      <c r="D5263" t="s">
        <v>11397</v>
      </c>
      <c r="E5263" t="s">
        <v>6639</v>
      </c>
      <c r="F5263" t="s">
        <v>665</v>
      </c>
      <c r="G5263" t="str">
        <f t="shared" si="164"/>
        <v>aos_l10n_id.kecamatan_id_1182</v>
      </c>
      <c r="H5263" t="str">
        <f t="shared" si="165"/>
        <v>aos_l10n_id.kabupaten_id_87</v>
      </c>
    </row>
    <row r="5264" spans="1:8" x14ac:dyDescent="0.2">
      <c r="A5264" t="s">
        <v>11402</v>
      </c>
      <c r="B5264" t="s">
        <v>11403</v>
      </c>
      <c r="C5264">
        <v>92776</v>
      </c>
      <c r="D5264" t="s">
        <v>11397</v>
      </c>
      <c r="E5264" t="s">
        <v>6639</v>
      </c>
      <c r="F5264" t="s">
        <v>665</v>
      </c>
      <c r="G5264" t="str">
        <f t="shared" si="164"/>
        <v>aos_l10n_id.kecamatan_id_1182</v>
      </c>
      <c r="H5264" t="str">
        <f t="shared" si="165"/>
        <v>aos_l10n_id.kabupaten_id_87</v>
      </c>
    </row>
    <row r="5265" spans="1:8" x14ac:dyDescent="0.2">
      <c r="A5265" t="s">
        <v>11404</v>
      </c>
      <c r="B5265" t="s">
        <v>11405</v>
      </c>
      <c r="C5265">
        <v>92776</v>
      </c>
      <c r="D5265" t="s">
        <v>11395</v>
      </c>
      <c r="E5265" t="s">
        <v>6639</v>
      </c>
      <c r="F5265" t="s">
        <v>665</v>
      </c>
      <c r="G5265" t="str">
        <f t="shared" si="164"/>
        <v>aos_l10n_id.kecamatan_id_1174</v>
      </c>
      <c r="H5265" t="str">
        <f t="shared" si="165"/>
        <v>aos_l10n_id.kabupaten_id_87</v>
      </c>
    </row>
    <row r="5266" spans="1:8" x14ac:dyDescent="0.2">
      <c r="A5266" t="s">
        <v>11406</v>
      </c>
      <c r="B5266" t="s">
        <v>11407</v>
      </c>
      <c r="C5266">
        <v>92776</v>
      </c>
      <c r="D5266" t="s">
        <v>11397</v>
      </c>
      <c r="E5266" t="s">
        <v>6639</v>
      </c>
      <c r="F5266" t="s">
        <v>665</v>
      </c>
      <c r="G5266" t="str">
        <f t="shared" si="164"/>
        <v>aos_l10n_id.kecamatan_id_1182</v>
      </c>
      <c r="H5266" t="str">
        <f t="shared" si="165"/>
        <v>aos_l10n_id.kabupaten_id_87</v>
      </c>
    </row>
    <row r="5267" spans="1:8" x14ac:dyDescent="0.2">
      <c r="A5267" t="s">
        <v>11408</v>
      </c>
      <c r="B5267" t="s">
        <v>11409</v>
      </c>
      <c r="C5267">
        <v>92776</v>
      </c>
      <c r="D5267" t="s">
        <v>11397</v>
      </c>
      <c r="E5267" t="s">
        <v>6639</v>
      </c>
      <c r="F5267" t="s">
        <v>665</v>
      </c>
      <c r="G5267" t="str">
        <f t="shared" si="164"/>
        <v>aos_l10n_id.kecamatan_id_1182</v>
      </c>
      <c r="H5267" t="str">
        <f t="shared" si="165"/>
        <v>aos_l10n_id.kabupaten_id_87</v>
      </c>
    </row>
    <row r="5268" spans="1:8" x14ac:dyDescent="0.2">
      <c r="A5268" t="s">
        <v>11410</v>
      </c>
      <c r="B5268" t="s">
        <v>11411</v>
      </c>
      <c r="C5268">
        <v>92776</v>
      </c>
      <c r="D5268" t="s">
        <v>11395</v>
      </c>
      <c r="E5268" t="s">
        <v>6639</v>
      </c>
      <c r="F5268" t="s">
        <v>665</v>
      </c>
      <c r="G5268" t="str">
        <f t="shared" si="164"/>
        <v>aos_l10n_id.kecamatan_id_1174</v>
      </c>
      <c r="H5268" t="str">
        <f t="shared" si="165"/>
        <v>aos_l10n_id.kabupaten_id_87</v>
      </c>
    </row>
    <row r="5269" spans="1:8" x14ac:dyDescent="0.2">
      <c r="A5269" t="s">
        <v>11412</v>
      </c>
      <c r="B5269" t="s">
        <v>11413</v>
      </c>
      <c r="C5269">
        <v>92776</v>
      </c>
      <c r="D5269" t="s">
        <v>11395</v>
      </c>
      <c r="E5269" t="s">
        <v>6639</v>
      </c>
      <c r="F5269" t="s">
        <v>665</v>
      </c>
      <c r="G5269" t="str">
        <f t="shared" si="164"/>
        <v>aos_l10n_id.kecamatan_id_1174</v>
      </c>
      <c r="H5269" t="str">
        <f t="shared" si="165"/>
        <v>aos_l10n_id.kabupaten_id_87</v>
      </c>
    </row>
    <row r="5270" spans="1:8" x14ac:dyDescent="0.2">
      <c r="A5270" t="s">
        <v>11414</v>
      </c>
      <c r="B5270" t="s">
        <v>11415</v>
      </c>
      <c r="C5270">
        <v>92776</v>
      </c>
      <c r="D5270" t="s">
        <v>11395</v>
      </c>
      <c r="E5270" t="s">
        <v>6639</v>
      </c>
      <c r="F5270" t="s">
        <v>665</v>
      </c>
      <c r="G5270" t="str">
        <f t="shared" si="164"/>
        <v>aos_l10n_id.kecamatan_id_1174</v>
      </c>
      <c r="H5270" t="str">
        <f t="shared" si="165"/>
        <v>aos_l10n_id.kabupaten_id_87</v>
      </c>
    </row>
    <row r="5271" spans="1:8" x14ac:dyDescent="0.2">
      <c r="A5271" t="s">
        <v>11416</v>
      </c>
      <c r="B5271" t="s">
        <v>11417</v>
      </c>
      <c r="C5271">
        <v>92776</v>
      </c>
      <c r="D5271" t="s">
        <v>11395</v>
      </c>
      <c r="E5271" t="s">
        <v>6639</v>
      </c>
      <c r="F5271" t="s">
        <v>665</v>
      </c>
      <c r="G5271" t="str">
        <f t="shared" si="164"/>
        <v>aos_l10n_id.kecamatan_id_1174</v>
      </c>
      <c r="H5271" t="str">
        <f t="shared" si="165"/>
        <v>aos_l10n_id.kabupaten_id_87</v>
      </c>
    </row>
    <row r="5272" spans="1:8" x14ac:dyDescent="0.2">
      <c r="A5272" t="s">
        <v>11418</v>
      </c>
      <c r="B5272" t="s">
        <v>11419</v>
      </c>
      <c r="C5272">
        <v>92776</v>
      </c>
      <c r="D5272" t="s">
        <v>11395</v>
      </c>
      <c r="E5272" t="s">
        <v>6639</v>
      </c>
      <c r="F5272" t="s">
        <v>665</v>
      </c>
      <c r="G5272" t="str">
        <f t="shared" si="164"/>
        <v>aos_l10n_id.kecamatan_id_1174</v>
      </c>
      <c r="H5272" t="str">
        <f t="shared" si="165"/>
        <v>aos_l10n_id.kabupaten_id_87</v>
      </c>
    </row>
    <row r="5273" spans="1:8" x14ac:dyDescent="0.2">
      <c r="A5273" t="s">
        <v>11420</v>
      </c>
      <c r="B5273" t="s">
        <v>11421</v>
      </c>
      <c r="C5273">
        <v>92776</v>
      </c>
      <c r="D5273" t="s">
        <v>11397</v>
      </c>
      <c r="E5273" t="s">
        <v>6639</v>
      </c>
      <c r="F5273" t="s">
        <v>665</v>
      </c>
      <c r="G5273" t="str">
        <f t="shared" si="164"/>
        <v>aos_l10n_id.kecamatan_id_1182</v>
      </c>
      <c r="H5273" t="str">
        <f t="shared" si="165"/>
        <v>aos_l10n_id.kabupaten_id_87</v>
      </c>
    </row>
    <row r="5274" spans="1:8" x14ac:dyDescent="0.2">
      <c r="A5274" t="s">
        <v>11422</v>
      </c>
      <c r="B5274" t="s">
        <v>11423</v>
      </c>
      <c r="C5274">
        <v>92776</v>
      </c>
      <c r="D5274" t="s">
        <v>11395</v>
      </c>
      <c r="E5274" t="s">
        <v>6639</v>
      </c>
      <c r="F5274" t="s">
        <v>665</v>
      </c>
      <c r="G5274" t="str">
        <f t="shared" si="164"/>
        <v>aos_l10n_id.kecamatan_id_1174</v>
      </c>
      <c r="H5274" t="str">
        <f t="shared" si="165"/>
        <v>aos_l10n_id.kabupaten_id_87</v>
      </c>
    </row>
    <row r="5275" spans="1:8" x14ac:dyDescent="0.2">
      <c r="A5275" t="s">
        <v>11424</v>
      </c>
      <c r="B5275" t="s">
        <v>6637</v>
      </c>
      <c r="C5275">
        <v>92776</v>
      </c>
      <c r="D5275" t="s">
        <v>11395</v>
      </c>
      <c r="E5275" t="s">
        <v>6639</v>
      </c>
      <c r="F5275" t="s">
        <v>665</v>
      </c>
      <c r="G5275" t="str">
        <f t="shared" si="164"/>
        <v>aos_l10n_id.kecamatan_id_1174</v>
      </c>
      <c r="H5275" t="str">
        <f t="shared" si="165"/>
        <v>aos_l10n_id.kabupaten_id_87</v>
      </c>
    </row>
    <row r="5276" spans="1:8" x14ac:dyDescent="0.2">
      <c r="A5276" t="s">
        <v>11425</v>
      </c>
      <c r="B5276" t="s">
        <v>11426</v>
      </c>
      <c r="C5276">
        <v>92776</v>
      </c>
      <c r="D5276" t="s">
        <v>11395</v>
      </c>
      <c r="E5276" t="s">
        <v>6639</v>
      </c>
      <c r="F5276" t="s">
        <v>665</v>
      </c>
      <c r="G5276" t="str">
        <f t="shared" si="164"/>
        <v>aos_l10n_id.kecamatan_id_1174</v>
      </c>
      <c r="H5276" t="str">
        <f t="shared" si="165"/>
        <v>aos_l10n_id.kabupaten_id_87</v>
      </c>
    </row>
    <row r="5277" spans="1:8" x14ac:dyDescent="0.2">
      <c r="A5277" t="s">
        <v>11427</v>
      </c>
      <c r="B5277" t="s">
        <v>11428</v>
      </c>
      <c r="C5277">
        <v>92776</v>
      </c>
      <c r="D5277" t="s">
        <v>11397</v>
      </c>
      <c r="E5277" t="s">
        <v>6639</v>
      </c>
      <c r="F5277" t="s">
        <v>665</v>
      </c>
      <c r="G5277" t="str">
        <f t="shared" si="164"/>
        <v>aos_l10n_id.kecamatan_id_1182</v>
      </c>
      <c r="H5277" t="str">
        <f t="shared" si="165"/>
        <v>aos_l10n_id.kabupaten_id_87</v>
      </c>
    </row>
    <row r="5278" spans="1:8" x14ac:dyDescent="0.2">
      <c r="A5278" t="s">
        <v>11429</v>
      </c>
      <c r="B5278" t="s">
        <v>11430</v>
      </c>
      <c r="C5278">
        <v>92776</v>
      </c>
      <c r="D5278" t="s">
        <v>11397</v>
      </c>
      <c r="E5278" t="s">
        <v>6639</v>
      </c>
      <c r="F5278" t="s">
        <v>665</v>
      </c>
      <c r="G5278" t="str">
        <f t="shared" si="164"/>
        <v>aos_l10n_id.kecamatan_id_1182</v>
      </c>
      <c r="H5278" t="str">
        <f t="shared" si="165"/>
        <v>aos_l10n_id.kabupaten_id_87</v>
      </c>
    </row>
    <row r="5279" spans="1:8" x14ac:dyDescent="0.2">
      <c r="A5279" t="s">
        <v>11431</v>
      </c>
      <c r="B5279" t="s">
        <v>11432</v>
      </c>
      <c r="C5279">
        <v>92776</v>
      </c>
      <c r="D5279" t="s">
        <v>11395</v>
      </c>
      <c r="E5279" t="s">
        <v>6639</v>
      </c>
      <c r="F5279" t="s">
        <v>665</v>
      </c>
      <c r="G5279" t="str">
        <f t="shared" si="164"/>
        <v>aos_l10n_id.kecamatan_id_1174</v>
      </c>
      <c r="H5279" t="str">
        <f t="shared" si="165"/>
        <v>aos_l10n_id.kabupaten_id_87</v>
      </c>
    </row>
    <row r="5280" spans="1:8" x14ac:dyDescent="0.2">
      <c r="A5280" t="s">
        <v>11433</v>
      </c>
      <c r="B5280" t="s">
        <v>109</v>
      </c>
      <c r="C5280">
        <v>92776</v>
      </c>
      <c r="D5280" t="s">
        <v>11397</v>
      </c>
      <c r="E5280" t="s">
        <v>6639</v>
      </c>
      <c r="F5280" t="s">
        <v>665</v>
      </c>
      <c r="G5280" t="str">
        <f t="shared" si="164"/>
        <v>aos_l10n_id.kecamatan_id_1182</v>
      </c>
      <c r="H5280" t="str">
        <f t="shared" si="165"/>
        <v>aos_l10n_id.kabupaten_id_87</v>
      </c>
    </row>
    <row r="5281" spans="1:8" x14ac:dyDescent="0.2">
      <c r="A5281" t="s">
        <v>11434</v>
      </c>
      <c r="B5281" t="s">
        <v>11435</v>
      </c>
      <c r="C5281">
        <v>92776</v>
      </c>
      <c r="D5281" t="s">
        <v>11395</v>
      </c>
      <c r="E5281" t="s">
        <v>6639</v>
      </c>
      <c r="F5281" t="s">
        <v>665</v>
      </c>
      <c r="G5281" t="str">
        <f t="shared" si="164"/>
        <v>aos_l10n_id.kecamatan_id_1174</v>
      </c>
      <c r="H5281" t="str">
        <f t="shared" si="165"/>
        <v>aos_l10n_id.kabupaten_id_87</v>
      </c>
    </row>
    <row r="5282" spans="1:8" x14ac:dyDescent="0.2">
      <c r="A5282" t="s">
        <v>11436</v>
      </c>
      <c r="B5282" t="s">
        <v>11437</v>
      </c>
      <c r="C5282">
        <v>92776</v>
      </c>
      <c r="D5282" t="s">
        <v>11395</v>
      </c>
      <c r="E5282" t="s">
        <v>6639</v>
      </c>
      <c r="F5282" t="s">
        <v>665</v>
      </c>
      <c r="G5282" t="str">
        <f t="shared" si="164"/>
        <v>aos_l10n_id.kecamatan_id_1174</v>
      </c>
      <c r="H5282" t="str">
        <f t="shared" si="165"/>
        <v>aos_l10n_id.kabupaten_id_87</v>
      </c>
    </row>
    <row r="5283" spans="1:8" x14ac:dyDescent="0.2">
      <c r="A5283" t="s">
        <v>11438</v>
      </c>
      <c r="B5283" t="s">
        <v>11439</v>
      </c>
      <c r="C5283">
        <v>92776</v>
      </c>
      <c r="D5283" t="s">
        <v>11397</v>
      </c>
      <c r="E5283" t="s">
        <v>6639</v>
      </c>
      <c r="F5283" t="s">
        <v>665</v>
      </c>
      <c r="G5283" t="str">
        <f t="shared" si="164"/>
        <v>aos_l10n_id.kecamatan_id_1182</v>
      </c>
      <c r="H5283" t="str">
        <f t="shared" si="165"/>
        <v>aos_l10n_id.kabupaten_id_87</v>
      </c>
    </row>
    <row r="5284" spans="1:8" x14ac:dyDescent="0.2">
      <c r="A5284" t="s">
        <v>11440</v>
      </c>
      <c r="B5284" t="s">
        <v>11441</v>
      </c>
      <c r="C5284">
        <v>92776</v>
      </c>
      <c r="D5284" t="s">
        <v>11395</v>
      </c>
      <c r="E5284" t="s">
        <v>6639</v>
      </c>
      <c r="F5284" t="s">
        <v>665</v>
      </c>
      <c r="G5284" t="str">
        <f t="shared" si="164"/>
        <v>aos_l10n_id.kecamatan_id_1174</v>
      </c>
      <c r="H5284" t="str">
        <f t="shared" si="165"/>
        <v>aos_l10n_id.kabupaten_id_87</v>
      </c>
    </row>
    <row r="5285" spans="1:8" x14ac:dyDescent="0.2">
      <c r="A5285" t="s">
        <v>11442</v>
      </c>
      <c r="B5285" t="s">
        <v>11443</v>
      </c>
      <c r="C5285">
        <v>92776</v>
      </c>
      <c r="D5285" t="s">
        <v>11395</v>
      </c>
      <c r="E5285" t="s">
        <v>6639</v>
      </c>
      <c r="F5285" t="s">
        <v>665</v>
      </c>
      <c r="G5285" t="str">
        <f t="shared" si="164"/>
        <v>aos_l10n_id.kecamatan_id_1174</v>
      </c>
      <c r="H5285" t="str">
        <f t="shared" si="165"/>
        <v>aos_l10n_id.kabupaten_id_87</v>
      </c>
    </row>
    <row r="5286" spans="1:8" x14ac:dyDescent="0.2">
      <c r="A5286" t="s">
        <v>11444</v>
      </c>
      <c r="B5286" t="s">
        <v>11445</v>
      </c>
      <c r="C5286">
        <v>92776</v>
      </c>
      <c r="D5286" t="s">
        <v>11397</v>
      </c>
      <c r="E5286" t="s">
        <v>6639</v>
      </c>
      <c r="F5286" t="s">
        <v>665</v>
      </c>
      <c r="G5286" t="str">
        <f t="shared" si="164"/>
        <v>aos_l10n_id.kecamatan_id_1182</v>
      </c>
      <c r="H5286" t="str">
        <f t="shared" si="165"/>
        <v>aos_l10n_id.kabupaten_id_87</v>
      </c>
    </row>
    <row r="5287" spans="1:8" x14ac:dyDescent="0.2">
      <c r="A5287" t="s">
        <v>11446</v>
      </c>
      <c r="B5287" t="s">
        <v>11447</v>
      </c>
      <c r="C5287">
        <v>92776</v>
      </c>
      <c r="D5287" t="s">
        <v>11395</v>
      </c>
      <c r="E5287" t="s">
        <v>6639</v>
      </c>
      <c r="F5287" t="s">
        <v>665</v>
      </c>
      <c r="G5287" t="str">
        <f t="shared" si="164"/>
        <v>aos_l10n_id.kecamatan_id_1174</v>
      </c>
      <c r="H5287" t="str">
        <f t="shared" si="165"/>
        <v>aos_l10n_id.kabupaten_id_87</v>
      </c>
    </row>
    <row r="5288" spans="1:8" x14ac:dyDescent="0.2">
      <c r="A5288" t="s">
        <v>11448</v>
      </c>
      <c r="B5288" t="s">
        <v>11269</v>
      </c>
      <c r="C5288">
        <v>92776</v>
      </c>
      <c r="D5288" t="s">
        <v>11395</v>
      </c>
      <c r="E5288" t="s">
        <v>6639</v>
      </c>
      <c r="F5288" t="s">
        <v>665</v>
      </c>
      <c r="G5288" t="str">
        <f t="shared" si="164"/>
        <v>aos_l10n_id.kecamatan_id_1174</v>
      </c>
      <c r="H5288" t="str">
        <f t="shared" si="165"/>
        <v>aos_l10n_id.kabupaten_id_87</v>
      </c>
    </row>
    <row r="5289" spans="1:8" x14ac:dyDescent="0.2">
      <c r="A5289" t="s">
        <v>11449</v>
      </c>
      <c r="B5289" t="s">
        <v>6930</v>
      </c>
      <c r="C5289">
        <v>92776</v>
      </c>
      <c r="D5289" t="s">
        <v>11397</v>
      </c>
      <c r="E5289" t="s">
        <v>6639</v>
      </c>
      <c r="F5289" t="s">
        <v>665</v>
      </c>
      <c r="G5289" t="str">
        <f t="shared" si="164"/>
        <v>aos_l10n_id.kecamatan_id_1182</v>
      </c>
      <c r="H5289" t="str">
        <f t="shared" si="165"/>
        <v>aos_l10n_id.kabupaten_id_87</v>
      </c>
    </row>
    <row r="5290" spans="1:8" x14ac:dyDescent="0.2">
      <c r="A5290" t="s">
        <v>11450</v>
      </c>
      <c r="B5290" t="s">
        <v>5207</v>
      </c>
      <c r="C5290">
        <v>92776</v>
      </c>
      <c r="D5290" t="s">
        <v>11397</v>
      </c>
      <c r="E5290" t="s">
        <v>6639</v>
      </c>
      <c r="F5290" t="s">
        <v>665</v>
      </c>
      <c r="G5290" t="str">
        <f t="shared" si="164"/>
        <v>aos_l10n_id.kecamatan_id_1182</v>
      </c>
      <c r="H5290" t="str">
        <f t="shared" si="165"/>
        <v>aos_l10n_id.kabupaten_id_87</v>
      </c>
    </row>
    <row r="5291" spans="1:8" x14ac:dyDescent="0.2">
      <c r="A5291" t="s">
        <v>11451</v>
      </c>
      <c r="B5291" t="s">
        <v>11452</v>
      </c>
      <c r="C5291">
        <v>92776</v>
      </c>
      <c r="D5291" t="s">
        <v>11397</v>
      </c>
      <c r="E5291" t="s">
        <v>6639</v>
      </c>
      <c r="F5291" t="s">
        <v>665</v>
      </c>
      <c r="G5291" t="str">
        <f t="shared" si="164"/>
        <v>aos_l10n_id.kecamatan_id_1182</v>
      </c>
      <c r="H5291" t="str">
        <f t="shared" si="165"/>
        <v>aos_l10n_id.kabupaten_id_87</v>
      </c>
    </row>
    <row r="5292" spans="1:8" x14ac:dyDescent="0.2">
      <c r="A5292" t="s">
        <v>11453</v>
      </c>
      <c r="B5292" t="s">
        <v>892</v>
      </c>
      <c r="C5292">
        <v>92776</v>
      </c>
      <c r="D5292" t="s">
        <v>11397</v>
      </c>
      <c r="E5292" t="s">
        <v>6639</v>
      </c>
      <c r="F5292" t="s">
        <v>665</v>
      </c>
      <c r="G5292" t="str">
        <f t="shared" si="164"/>
        <v>aos_l10n_id.kecamatan_id_1182</v>
      </c>
      <c r="H5292" t="str">
        <f t="shared" si="165"/>
        <v>aos_l10n_id.kabupaten_id_87</v>
      </c>
    </row>
    <row r="5293" spans="1:8" x14ac:dyDescent="0.2">
      <c r="A5293" t="s">
        <v>11454</v>
      </c>
      <c r="B5293" t="s">
        <v>11455</v>
      </c>
      <c r="C5293">
        <v>92776</v>
      </c>
      <c r="D5293" t="s">
        <v>11397</v>
      </c>
      <c r="E5293" t="s">
        <v>6639</v>
      </c>
      <c r="F5293" t="s">
        <v>665</v>
      </c>
      <c r="G5293" t="str">
        <f t="shared" si="164"/>
        <v>aos_l10n_id.kecamatan_id_1182</v>
      </c>
      <c r="H5293" t="str">
        <f t="shared" si="165"/>
        <v>aos_l10n_id.kabupaten_id_87</v>
      </c>
    </row>
    <row r="5294" spans="1:8" x14ac:dyDescent="0.2">
      <c r="A5294" t="s">
        <v>11456</v>
      </c>
      <c r="B5294" t="s">
        <v>11457</v>
      </c>
      <c r="C5294">
        <v>92776</v>
      </c>
      <c r="D5294" t="s">
        <v>11395</v>
      </c>
      <c r="E5294" t="s">
        <v>6639</v>
      </c>
      <c r="F5294" t="s">
        <v>665</v>
      </c>
      <c r="G5294" t="str">
        <f t="shared" si="164"/>
        <v>aos_l10n_id.kecamatan_id_1174</v>
      </c>
      <c r="H5294" t="str">
        <f t="shared" si="165"/>
        <v>aos_l10n_id.kabupaten_id_87</v>
      </c>
    </row>
    <row r="5295" spans="1:8" x14ac:dyDescent="0.2">
      <c r="A5295" t="s">
        <v>11458</v>
      </c>
      <c r="B5295" t="s">
        <v>11459</v>
      </c>
      <c r="C5295">
        <v>92776</v>
      </c>
      <c r="D5295" t="s">
        <v>11397</v>
      </c>
      <c r="E5295" t="s">
        <v>6639</v>
      </c>
      <c r="F5295" t="s">
        <v>665</v>
      </c>
      <c r="G5295" t="str">
        <f t="shared" si="164"/>
        <v>aos_l10n_id.kecamatan_id_1182</v>
      </c>
      <c r="H5295" t="str">
        <f t="shared" si="165"/>
        <v>aos_l10n_id.kabupaten_id_87</v>
      </c>
    </row>
    <row r="5296" spans="1:8" x14ac:dyDescent="0.2">
      <c r="A5296" t="s">
        <v>11460</v>
      </c>
      <c r="B5296" t="s">
        <v>11461</v>
      </c>
      <c r="C5296">
        <v>92781</v>
      </c>
      <c r="D5296" t="s">
        <v>11462</v>
      </c>
      <c r="E5296" t="s">
        <v>6639</v>
      </c>
      <c r="F5296" t="s">
        <v>665</v>
      </c>
      <c r="G5296" t="str">
        <f t="shared" si="164"/>
        <v>aos_l10n_id.kecamatan_id_1191</v>
      </c>
      <c r="H5296" t="str">
        <f t="shared" si="165"/>
        <v>aos_l10n_id.kabupaten_id_87</v>
      </c>
    </row>
    <row r="5297" spans="1:8" x14ac:dyDescent="0.2">
      <c r="A5297" t="s">
        <v>11463</v>
      </c>
      <c r="B5297" t="s">
        <v>11464</v>
      </c>
      <c r="C5297">
        <v>92781</v>
      </c>
      <c r="D5297" t="s">
        <v>11462</v>
      </c>
      <c r="E5297" t="s">
        <v>6639</v>
      </c>
      <c r="F5297" t="s">
        <v>665</v>
      </c>
      <c r="G5297" t="str">
        <f t="shared" si="164"/>
        <v>aos_l10n_id.kecamatan_id_1191</v>
      </c>
      <c r="H5297" t="str">
        <f t="shared" si="165"/>
        <v>aos_l10n_id.kabupaten_id_87</v>
      </c>
    </row>
    <row r="5298" spans="1:8" x14ac:dyDescent="0.2">
      <c r="A5298" t="s">
        <v>11465</v>
      </c>
      <c r="B5298" t="s">
        <v>11466</v>
      </c>
      <c r="C5298">
        <v>92781</v>
      </c>
      <c r="D5298" t="s">
        <v>11462</v>
      </c>
      <c r="E5298" t="s">
        <v>6639</v>
      </c>
      <c r="F5298" t="s">
        <v>665</v>
      </c>
      <c r="G5298" t="str">
        <f t="shared" si="164"/>
        <v>aos_l10n_id.kecamatan_id_1191</v>
      </c>
      <c r="H5298" t="str">
        <f t="shared" si="165"/>
        <v>aos_l10n_id.kabupaten_id_87</v>
      </c>
    </row>
    <row r="5299" spans="1:8" x14ac:dyDescent="0.2">
      <c r="A5299" t="s">
        <v>11467</v>
      </c>
      <c r="B5299" t="s">
        <v>11091</v>
      </c>
      <c r="C5299">
        <v>92781</v>
      </c>
      <c r="D5299" t="s">
        <v>11462</v>
      </c>
      <c r="E5299" t="s">
        <v>6639</v>
      </c>
      <c r="F5299" t="s">
        <v>665</v>
      </c>
      <c r="G5299" t="str">
        <f t="shared" si="164"/>
        <v>aos_l10n_id.kecamatan_id_1191</v>
      </c>
      <c r="H5299" t="str">
        <f t="shared" si="165"/>
        <v>aos_l10n_id.kabupaten_id_87</v>
      </c>
    </row>
    <row r="5300" spans="1:8" x14ac:dyDescent="0.2">
      <c r="A5300" t="s">
        <v>11468</v>
      </c>
      <c r="B5300" t="s">
        <v>11469</v>
      </c>
      <c r="C5300">
        <v>92781</v>
      </c>
      <c r="D5300" t="s">
        <v>11462</v>
      </c>
      <c r="E5300" t="s">
        <v>6639</v>
      </c>
      <c r="F5300" t="s">
        <v>665</v>
      </c>
      <c r="G5300" t="str">
        <f t="shared" si="164"/>
        <v>aos_l10n_id.kecamatan_id_1191</v>
      </c>
      <c r="H5300" t="str">
        <f t="shared" si="165"/>
        <v>aos_l10n_id.kabupaten_id_87</v>
      </c>
    </row>
    <row r="5301" spans="1:8" x14ac:dyDescent="0.2">
      <c r="A5301" t="s">
        <v>11470</v>
      </c>
      <c r="B5301" t="s">
        <v>11471</v>
      </c>
      <c r="C5301">
        <v>92781</v>
      </c>
      <c r="D5301" t="s">
        <v>11462</v>
      </c>
      <c r="E5301" t="s">
        <v>6639</v>
      </c>
      <c r="F5301" t="s">
        <v>665</v>
      </c>
      <c r="G5301" t="str">
        <f t="shared" si="164"/>
        <v>aos_l10n_id.kecamatan_id_1191</v>
      </c>
      <c r="H5301" t="str">
        <f t="shared" si="165"/>
        <v>aos_l10n_id.kabupaten_id_87</v>
      </c>
    </row>
    <row r="5302" spans="1:8" x14ac:dyDescent="0.2">
      <c r="A5302" t="s">
        <v>11472</v>
      </c>
      <c r="B5302" t="s">
        <v>11473</v>
      </c>
      <c r="C5302">
        <v>92781</v>
      </c>
      <c r="D5302" t="s">
        <v>11462</v>
      </c>
      <c r="E5302" t="s">
        <v>6639</v>
      </c>
      <c r="F5302" t="s">
        <v>665</v>
      </c>
      <c r="G5302" t="str">
        <f t="shared" si="164"/>
        <v>aos_l10n_id.kecamatan_id_1191</v>
      </c>
      <c r="H5302" t="str">
        <f t="shared" si="165"/>
        <v>aos_l10n_id.kabupaten_id_87</v>
      </c>
    </row>
    <row r="5303" spans="1:8" x14ac:dyDescent="0.2">
      <c r="A5303" t="s">
        <v>11474</v>
      </c>
      <c r="B5303" t="s">
        <v>11475</v>
      </c>
      <c r="C5303">
        <v>92781</v>
      </c>
      <c r="D5303" t="s">
        <v>11462</v>
      </c>
      <c r="E5303" t="s">
        <v>6639</v>
      </c>
      <c r="F5303" t="s">
        <v>665</v>
      </c>
      <c r="G5303" t="str">
        <f t="shared" si="164"/>
        <v>aos_l10n_id.kecamatan_id_1191</v>
      </c>
      <c r="H5303" t="str">
        <f t="shared" si="165"/>
        <v>aos_l10n_id.kabupaten_id_87</v>
      </c>
    </row>
    <row r="5304" spans="1:8" x14ac:dyDescent="0.2">
      <c r="A5304" t="s">
        <v>11476</v>
      </c>
      <c r="B5304" t="s">
        <v>11477</v>
      </c>
      <c r="C5304">
        <v>92781</v>
      </c>
      <c r="D5304" t="s">
        <v>11462</v>
      </c>
      <c r="E5304" t="s">
        <v>6639</v>
      </c>
      <c r="F5304" t="s">
        <v>665</v>
      </c>
      <c r="G5304" t="str">
        <f t="shared" si="164"/>
        <v>aos_l10n_id.kecamatan_id_1191</v>
      </c>
      <c r="H5304" t="str">
        <f t="shared" si="165"/>
        <v>aos_l10n_id.kabupaten_id_87</v>
      </c>
    </row>
    <row r="5305" spans="1:8" x14ac:dyDescent="0.2">
      <c r="A5305" t="s">
        <v>11478</v>
      </c>
      <c r="B5305" t="s">
        <v>11479</v>
      </c>
      <c r="C5305">
        <v>92781</v>
      </c>
      <c r="D5305" t="s">
        <v>11462</v>
      </c>
      <c r="E5305" t="s">
        <v>6639</v>
      </c>
      <c r="F5305" t="s">
        <v>665</v>
      </c>
      <c r="G5305" t="str">
        <f t="shared" si="164"/>
        <v>aos_l10n_id.kecamatan_id_1191</v>
      </c>
      <c r="H5305" t="str">
        <f t="shared" si="165"/>
        <v>aos_l10n_id.kabupaten_id_87</v>
      </c>
    </row>
    <row r="5306" spans="1:8" x14ac:dyDescent="0.2">
      <c r="A5306" t="s">
        <v>11480</v>
      </c>
      <c r="B5306" t="s">
        <v>11481</v>
      </c>
      <c r="C5306">
        <v>92781</v>
      </c>
      <c r="D5306" t="s">
        <v>11462</v>
      </c>
      <c r="E5306" t="s">
        <v>6639</v>
      </c>
      <c r="F5306" t="s">
        <v>665</v>
      </c>
      <c r="G5306" t="str">
        <f t="shared" si="164"/>
        <v>aos_l10n_id.kecamatan_id_1191</v>
      </c>
      <c r="H5306" t="str">
        <f t="shared" si="165"/>
        <v>aos_l10n_id.kabupaten_id_87</v>
      </c>
    </row>
    <row r="5307" spans="1:8" x14ac:dyDescent="0.2">
      <c r="A5307" t="s">
        <v>11482</v>
      </c>
      <c r="B5307" t="s">
        <v>10932</v>
      </c>
      <c r="C5307">
        <v>92781</v>
      </c>
      <c r="D5307" t="s">
        <v>11462</v>
      </c>
      <c r="E5307" t="s">
        <v>6639</v>
      </c>
      <c r="F5307" t="s">
        <v>665</v>
      </c>
      <c r="G5307" t="str">
        <f t="shared" si="164"/>
        <v>aos_l10n_id.kecamatan_id_1191</v>
      </c>
      <c r="H5307" t="str">
        <f t="shared" si="165"/>
        <v>aos_l10n_id.kabupaten_id_87</v>
      </c>
    </row>
    <row r="5308" spans="1:8" x14ac:dyDescent="0.2">
      <c r="A5308" t="s">
        <v>11483</v>
      </c>
      <c r="B5308" t="s">
        <v>7508</v>
      </c>
      <c r="C5308">
        <v>92781</v>
      </c>
      <c r="D5308" t="s">
        <v>11462</v>
      </c>
      <c r="E5308" t="s">
        <v>6639</v>
      </c>
      <c r="F5308" t="s">
        <v>665</v>
      </c>
      <c r="G5308" t="str">
        <f t="shared" si="164"/>
        <v>aos_l10n_id.kecamatan_id_1191</v>
      </c>
      <c r="H5308" t="str">
        <f t="shared" si="165"/>
        <v>aos_l10n_id.kabupaten_id_87</v>
      </c>
    </row>
    <row r="5309" spans="1:8" x14ac:dyDescent="0.2">
      <c r="A5309" t="s">
        <v>11484</v>
      </c>
      <c r="B5309" t="s">
        <v>11485</v>
      </c>
      <c r="C5309">
        <v>25111</v>
      </c>
      <c r="D5309" t="s">
        <v>11486</v>
      </c>
      <c r="E5309" t="s">
        <v>587</v>
      </c>
      <c r="F5309" t="s">
        <v>318</v>
      </c>
      <c r="G5309" t="str">
        <f t="shared" si="164"/>
        <v>aos_l10n_id.kecamatan_id_4540</v>
      </c>
      <c r="H5309" t="str">
        <f t="shared" si="165"/>
        <v>aos_l10n_id.kabupaten_id_318</v>
      </c>
    </row>
    <row r="5310" spans="1:8" x14ac:dyDescent="0.2">
      <c r="A5310" t="s">
        <v>11487</v>
      </c>
      <c r="B5310" t="s">
        <v>11488</v>
      </c>
      <c r="C5310">
        <v>25112</v>
      </c>
      <c r="D5310" t="s">
        <v>11486</v>
      </c>
      <c r="E5310" t="s">
        <v>587</v>
      </c>
      <c r="F5310" t="s">
        <v>318</v>
      </c>
      <c r="G5310" t="str">
        <f t="shared" si="164"/>
        <v>aos_l10n_id.kecamatan_id_4540</v>
      </c>
      <c r="H5310" t="str">
        <f t="shared" si="165"/>
        <v>aos_l10n_id.kabupaten_id_318</v>
      </c>
    </row>
    <row r="5311" spans="1:8" x14ac:dyDescent="0.2">
      <c r="A5311" t="s">
        <v>11489</v>
      </c>
      <c r="B5311" t="s">
        <v>1245</v>
      </c>
      <c r="C5311">
        <v>25112</v>
      </c>
      <c r="D5311" t="s">
        <v>11486</v>
      </c>
      <c r="E5311" t="s">
        <v>587</v>
      </c>
      <c r="F5311" t="s">
        <v>318</v>
      </c>
      <c r="G5311" t="str">
        <f t="shared" si="164"/>
        <v>aos_l10n_id.kecamatan_id_4540</v>
      </c>
      <c r="H5311" t="str">
        <f t="shared" si="165"/>
        <v>aos_l10n_id.kabupaten_id_318</v>
      </c>
    </row>
    <row r="5312" spans="1:8" x14ac:dyDescent="0.2">
      <c r="A5312" t="s">
        <v>11490</v>
      </c>
      <c r="B5312" t="s">
        <v>11491</v>
      </c>
      <c r="C5312">
        <v>25114</v>
      </c>
      <c r="D5312" t="s">
        <v>11486</v>
      </c>
      <c r="E5312" t="s">
        <v>587</v>
      </c>
      <c r="F5312" t="s">
        <v>318</v>
      </c>
      <c r="G5312" t="str">
        <f t="shared" si="164"/>
        <v>aos_l10n_id.kecamatan_id_4540</v>
      </c>
      <c r="H5312" t="str">
        <f t="shared" si="165"/>
        <v>aos_l10n_id.kabupaten_id_318</v>
      </c>
    </row>
    <row r="5313" spans="1:8" x14ac:dyDescent="0.2">
      <c r="A5313" t="s">
        <v>11492</v>
      </c>
      <c r="B5313" t="s">
        <v>11493</v>
      </c>
      <c r="C5313">
        <v>25114</v>
      </c>
      <c r="D5313" t="s">
        <v>11486</v>
      </c>
      <c r="E5313" t="s">
        <v>587</v>
      </c>
      <c r="F5313" t="s">
        <v>318</v>
      </c>
      <c r="G5313" t="str">
        <f t="shared" si="164"/>
        <v>aos_l10n_id.kecamatan_id_4540</v>
      </c>
      <c r="H5313" t="str">
        <f t="shared" si="165"/>
        <v>aos_l10n_id.kabupaten_id_318</v>
      </c>
    </row>
    <row r="5314" spans="1:8" x14ac:dyDescent="0.2">
      <c r="A5314" t="s">
        <v>11494</v>
      </c>
      <c r="B5314" t="s">
        <v>11495</v>
      </c>
      <c r="C5314">
        <v>25115</v>
      </c>
      <c r="D5314" t="s">
        <v>11486</v>
      </c>
      <c r="E5314" t="s">
        <v>587</v>
      </c>
      <c r="F5314" t="s">
        <v>318</v>
      </c>
      <c r="G5314" t="str">
        <f t="shared" si="164"/>
        <v>aos_l10n_id.kecamatan_id_4540</v>
      </c>
      <c r="H5314" t="str">
        <f t="shared" si="165"/>
        <v>aos_l10n_id.kabupaten_id_318</v>
      </c>
    </row>
    <row r="5315" spans="1:8" x14ac:dyDescent="0.2">
      <c r="A5315" t="s">
        <v>11496</v>
      </c>
      <c r="B5315" t="s">
        <v>11497</v>
      </c>
      <c r="C5315">
        <v>25117</v>
      </c>
      <c r="D5315" t="s">
        <v>11486</v>
      </c>
      <c r="E5315" t="s">
        <v>587</v>
      </c>
      <c r="F5315" t="s">
        <v>318</v>
      </c>
      <c r="G5315" t="str">
        <f t="shared" ref="G5315:G5378" si="166">IF(ISBLANK(D5315),"",CONCATENATE("aos_l10n_id.",D5315))</f>
        <v>aos_l10n_id.kecamatan_id_4540</v>
      </c>
      <c r="H5315" t="str">
        <f t="shared" ref="H5315:H5378" si="167">IF(ISBLANK(E5315),"",CONCATENATE("aos_l10n_id.",E5315))</f>
        <v>aos_l10n_id.kabupaten_id_318</v>
      </c>
    </row>
    <row r="5316" spans="1:8" x14ac:dyDescent="0.2">
      <c r="A5316" t="s">
        <v>11498</v>
      </c>
      <c r="B5316" t="s">
        <v>11499</v>
      </c>
      <c r="C5316">
        <v>25118</v>
      </c>
      <c r="D5316" t="s">
        <v>11486</v>
      </c>
      <c r="E5316" t="s">
        <v>587</v>
      </c>
      <c r="F5316" t="s">
        <v>318</v>
      </c>
      <c r="G5316" t="str">
        <f t="shared" si="166"/>
        <v>aos_l10n_id.kecamatan_id_4540</v>
      </c>
      <c r="H5316" t="str">
        <f t="shared" si="167"/>
        <v>aos_l10n_id.kabupaten_id_318</v>
      </c>
    </row>
    <row r="5317" spans="1:8" x14ac:dyDescent="0.2">
      <c r="A5317" t="s">
        <v>11500</v>
      </c>
      <c r="B5317" t="s">
        <v>11501</v>
      </c>
      <c r="C5317">
        <v>25118</v>
      </c>
      <c r="D5317" t="s">
        <v>11486</v>
      </c>
      <c r="E5317" t="s">
        <v>587</v>
      </c>
      <c r="F5317" t="s">
        <v>318</v>
      </c>
      <c r="G5317" t="str">
        <f t="shared" si="166"/>
        <v>aos_l10n_id.kecamatan_id_4540</v>
      </c>
      <c r="H5317" t="str">
        <f t="shared" si="167"/>
        <v>aos_l10n_id.kabupaten_id_318</v>
      </c>
    </row>
    <row r="5318" spans="1:8" x14ac:dyDescent="0.2">
      <c r="A5318" t="s">
        <v>11502</v>
      </c>
      <c r="B5318" t="s">
        <v>11503</v>
      </c>
      <c r="C5318">
        <v>25119</v>
      </c>
      <c r="D5318" t="s">
        <v>11486</v>
      </c>
      <c r="E5318" t="s">
        <v>587</v>
      </c>
      <c r="F5318" t="s">
        <v>318</v>
      </c>
      <c r="G5318" t="str">
        <f t="shared" si="166"/>
        <v>aos_l10n_id.kecamatan_id_4540</v>
      </c>
      <c r="H5318" t="str">
        <f t="shared" si="167"/>
        <v>aos_l10n_id.kabupaten_id_318</v>
      </c>
    </row>
    <row r="5319" spans="1:8" x14ac:dyDescent="0.2">
      <c r="A5319" t="s">
        <v>11504</v>
      </c>
      <c r="B5319" t="s">
        <v>436</v>
      </c>
      <c r="C5319">
        <v>25121</v>
      </c>
      <c r="D5319" t="s">
        <v>11505</v>
      </c>
      <c r="E5319" t="s">
        <v>587</v>
      </c>
      <c r="F5319" t="s">
        <v>318</v>
      </c>
      <c r="G5319" t="str">
        <f t="shared" si="166"/>
        <v>aos_l10n_id.kecamatan_id_4542</v>
      </c>
      <c r="H5319" t="str">
        <f t="shared" si="167"/>
        <v>aos_l10n_id.kabupaten_id_318</v>
      </c>
    </row>
    <row r="5320" spans="1:8" x14ac:dyDescent="0.2">
      <c r="A5320" t="s">
        <v>11506</v>
      </c>
      <c r="B5320" t="s">
        <v>11507</v>
      </c>
      <c r="C5320">
        <v>25121</v>
      </c>
      <c r="D5320" t="s">
        <v>11505</v>
      </c>
      <c r="E5320" t="s">
        <v>587</v>
      </c>
      <c r="F5320" t="s">
        <v>318</v>
      </c>
      <c r="G5320" t="str">
        <f t="shared" si="166"/>
        <v>aos_l10n_id.kecamatan_id_4542</v>
      </c>
      <c r="H5320" t="str">
        <f t="shared" si="167"/>
        <v>aos_l10n_id.kabupaten_id_318</v>
      </c>
    </row>
    <row r="5321" spans="1:8" x14ac:dyDescent="0.2">
      <c r="A5321" t="s">
        <v>11508</v>
      </c>
      <c r="B5321" t="s">
        <v>11509</v>
      </c>
      <c r="C5321">
        <v>25122</v>
      </c>
      <c r="D5321" t="s">
        <v>11505</v>
      </c>
      <c r="E5321" t="s">
        <v>587</v>
      </c>
      <c r="F5321" t="s">
        <v>318</v>
      </c>
      <c r="G5321" t="str">
        <f t="shared" si="166"/>
        <v>aos_l10n_id.kecamatan_id_4542</v>
      </c>
      <c r="H5321" t="str">
        <f t="shared" si="167"/>
        <v>aos_l10n_id.kabupaten_id_318</v>
      </c>
    </row>
    <row r="5322" spans="1:8" x14ac:dyDescent="0.2">
      <c r="A5322" t="s">
        <v>11510</v>
      </c>
      <c r="B5322" t="s">
        <v>11511</v>
      </c>
      <c r="C5322">
        <v>25123</v>
      </c>
      <c r="D5322" t="s">
        <v>11505</v>
      </c>
      <c r="E5322" t="s">
        <v>587</v>
      </c>
      <c r="F5322" t="s">
        <v>318</v>
      </c>
      <c r="G5322" t="str">
        <f t="shared" si="166"/>
        <v>aos_l10n_id.kecamatan_id_4542</v>
      </c>
      <c r="H5322" t="str">
        <f t="shared" si="167"/>
        <v>aos_l10n_id.kabupaten_id_318</v>
      </c>
    </row>
    <row r="5323" spans="1:8" x14ac:dyDescent="0.2">
      <c r="A5323" t="s">
        <v>11512</v>
      </c>
      <c r="B5323" t="s">
        <v>11513</v>
      </c>
      <c r="C5323">
        <v>25123</v>
      </c>
      <c r="D5323" t="s">
        <v>11505</v>
      </c>
      <c r="E5323" t="s">
        <v>587</v>
      </c>
      <c r="F5323" t="s">
        <v>318</v>
      </c>
      <c r="G5323" t="str">
        <f t="shared" si="166"/>
        <v>aos_l10n_id.kecamatan_id_4542</v>
      </c>
      <c r="H5323" t="str">
        <f t="shared" si="167"/>
        <v>aos_l10n_id.kabupaten_id_318</v>
      </c>
    </row>
    <row r="5324" spans="1:8" x14ac:dyDescent="0.2">
      <c r="A5324" t="s">
        <v>11514</v>
      </c>
      <c r="B5324" t="s">
        <v>11515</v>
      </c>
      <c r="C5324">
        <v>25125</v>
      </c>
      <c r="D5324" t="s">
        <v>11505</v>
      </c>
      <c r="E5324" t="s">
        <v>587</v>
      </c>
      <c r="F5324" t="s">
        <v>318</v>
      </c>
      <c r="G5324" t="str">
        <f t="shared" si="166"/>
        <v>aos_l10n_id.kecamatan_id_4542</v>
      </c>
      <c r="H5324" t="str">
        <f t="shared" si="167"/>
        <v>aos_l10n_id.kabupaten_id_318</v>
      </c>
    </row>
    <row r="5325" spans="1:8" x14ac:dyDescent="0.2">
      <c r="A5325" t="s">
        <v>11516</v>
      </c>
      <c r="B5325" t="s">
        <v>11517</v>
      </c>
      <c r="C5325">
        <v>25126</v>
      </c>
      <c r="D5325" t="s">
        <v>11505</v>
      </c>
      <c r="E5325" t="s">
        <v>587</v>
      </c>
      <c r="F5325" t="s">
        <v>318</v>
      </c>
      <c r="G5325" t="str">
        <f t="shared" si="166"/>
        <v>aos_l10n_id.kecamatan_id_4542</v>
      </c>
      <c r="H5325" t="str">
        <f t="shared" si="167"/>
        <v>aos_l10n_id.kabupaten_id_318</v>
      </c>
    </row>
    <row r="5326" spans="1:8" x14ac:dyDescent="0.2">
      <c r="A5326" t="s">
        <v>11518</v>
      </c>
      <c r="B5326" t="s">
        <v>11519</v>
      </c>
      <c r="C5326">
        <v>25126</v>
      </c>
      <c r="D5326" t="s">
        <v>11505</v>
      </c>
      <c r="E5326" t="s">
        <v>587</v>
      </c>
      <c r="F5326" t="s">
        <v>318</v>
      </c>
      <c r="G5326" t="str">
        <f t="shared" si="166"/>
        <v>aos_l10n_id.kecamatan_id_4542</v>
      </c>
      <c r="H5326" t="str">
        <f t="shared" si="167"/>
        <v>aos_l10n_id.kabupaten_id_318</v>
      </c>
    </row>
    <row r="5327" spans="1:8" x14ac:dyDescent="0.2">
      <c r="A5327" t="s">
        <v>11520</v>
      </c>
      <c r="B5327" t="s">
        <v>446</v>
      </c>
      <c r="C5327">
        <v>25129</v>
      </c>
      <c r="D5327" t="s">
        <v>11505</v>
      </c>
      <c r="E5327" t="s">
        <v>587</v>
      </c>
      <c r="F5327" t="s">
        <v>318</v>
      </c>
      <c r="G5327" t="str">
        <f t="shared" si="166"/>
        <v>aos_l10n_id.kecamatan_id_4542</v>
      </c>
      <c r="H5327" t="str">
        <f t="shared" si="167"/>
        <v>aos_l10n_id.kabupaten_id_318</v>
      </c>
    </row>
    <row r="5328" spans="1:8" x14ac:dyDescent="0.2">
      <c r="A5328" t="s">
        <v>11521</v>
      </c>
      <c r="B5328" t="s">
        <v>593</v>
      </c>
      <c r="C5328">
        <v>25129</v>
      </c>
      <c r="D5328" t="s">
        <v>11505</v>
      </c>
      <c r="E5328" t="s">
        <v>587</v>
      </c>
      <c r="F5328" t="s">
        <v>318</v>
      </c>
      <c r="G5328" t="str">
        <f t="shared" si="166"/>
        <v>aos_l10n_id.kecamatan_id_4542</v>
      </c>
      <c r="H5328" t="str">
        <f t="shared" si="167"/>
        <v>aos_l10n_id.kabupaten_id_318</v>
      </c>
    </row>
    <row r="5329" spans="1:8" x14ac:dyDescent="0.2">
      <c r="A5329" t="s">
        <v>11522</v>
      </c>
      <c r="B5329" t="s">
        <v>11523</v>
      </c>
      <c r="C5329">
        <v>25132</v>
      </c>
      <c r="D5329" t="s">
        <v>11524</v>
      </c>
      <c r="E5329" t="s">
        <v>587</v>
      </c>
      <c r="F5329" t="s">
        <v>318</v>
      </c>
      <c r="G5329" t="str">
        <f t="shared" si="166"/>
        <v>aos_l10n_id.kecamatan_id_4543</v>
      </c>
      <c r="H5329" t="str">
        <f t="shared" si="167"/>
        <v>aos_l10n_id.kabupaten_id_318</v>
      </c>
    </row>
    <row r="5330" spans="1:8" x14ac:dyDescent="0.2">
      <c r="A5330" t="s">
        <v>11525</v>
      </c>
      <c r="B5330" t="s">
        <v>11526</v>
      </c>
      <c r="C5330">
        <v>25132</v>
      </c>
      <c r="D5330" t="s">
        <v>11524</v>
      </c>
      <c r="E5330" t="s">
        <v>587</v>
      </c>
      <c r="F5330" t="s">
        <v>318</v>
      </c>
      <c r="G5330" t="str">
        <f t="shared" si="166"/>
        <v>aos_l10n_id.kecamatan_id_4543</v>
      </c>
      <c r="H5330" t="str">
        <f t="shared" si="167"/>
        <v>aos_l10n_id.kabupaten_id_318</v>
      </c>
    </row>
    <row r="5331" spans="1:8" x14ac:dyDescent="0.2">
      <c r="A5331" t="s">
        <v>11527</v>
      </c>
      <c r="B5331" t="s">
        <v>11528</v>
      </c>
      <c r="C5331">
        <v>25133</v>
      </c>
      <c r="D5331" t="s">
        <v>11524</v>
      </c>
      <c r="E5331" t="s">
        <v>587</v>
      </c>
      <c r="F5331" t="s">
        <v>318</v>
      </c>
      <c r="G5331" t="str">
        <f t="shared" si="166"/>
        <v>aos_l10n_id.kecamatan_id_4543</v>
      </c>
      <c r="H5331" t="str">
        <f t="shared" si="167"/>
        <v>aos_l10n_id.kabupaten_id_318</v>
      </c>
    </row>
    <row r="5332" spans="1:8" x14ac:dyDescent="0.2">
      <c r="A5332" t="s">
        <v>11529</v>
      </c>
      <c r="B5332" t="s">
        <v>11530</v>
      </c>
      <c r="C5332">
        <v>25134</v>
      </c>
      <c r="D5332" t="s">
        <v>11524</v>
      </c>
      <c r="E5332" t="s">
        <v>587</v>
      </c>
      <c r="F5332" t="s">
        <v>318</v>
      </c>
      <c r="G5332" t="str">
        <f t="shared" si="166"/>
        <v>aos_l10n_id.kecamatan_id_4543</v>
      </c>
      <c r="H5332" t="str">
        <f t="shared" si="167"/>
        <v>aos_l10n_id.kabupaten_id_318</v>
      </c>
    </row>
    <row r="5333" spans="1:8" x14ac:dyDescent="0.2">
      <c r="A5333" t="s">
        <v>11531</v>
      </c>
      <c r="B5333" t="s">
        <v>11532</v>
      </c>
      <c r="C5333">
        <v>25136</v>
      </c>
      <c r="D5333" t="s">
        <v>11524</v>
      </c>
      <c r="E5333" t="s">
        <v>587</v>
      </c>
      <c r="F5333" t="s">
        <v>318</v>
      </c>
      <c r="G5333" t="str">
        <f t="shared" si="166"/>
        <v>aos_l10n_id.kecamatan_id_4543</v>
      </c>
      <c r="H5333" t="str">
        <f t="shared" si="167"/>
        <v>aos_l10n_id.kabupaten_id_318</v>
      </c>
    </row>
    <row r="5334" spans="1:8" x14ac:dyDescent="0.2">
      <c r="A5334" t="s">
        <v>11533</v>
      </c>
      <c r="B5334" t="s">
        <v>11534</v>
      </c>
      <c r="C5334">
        <v>25137</v>
      </c>
      <c r="D5334" t="s">
        <v>11524</v>
      </c>
      <c r="E5334" t="s">
        <v>587</v>
      </c>
      <c r="F5334" t="s">
        <v>318</v>
      </c>
      <c r="G5334" t="str">
        <f t="shared" si="166"/>
        <v>aos_l10n_id.kecamatan_id_4543</v>
      </c>
      <c r="H5334" t="str">
        <f t="shared" si="167"/>
        <v>aos_l10n_id.kabupaten_id_318</v>
      </c>
    </row>
    <row r="5335" spans="1:8" x14ac:dyDescent="0.2">
      <c r="A5335" t="s">
        <v>11535</v>
      </c>
      <c r="B5335" t="s">
        <v>11536</v>
      </c>
      <c r="C5335">
        <v>25139</v>
      </c>
      <c r="D5335" t="s">
        <v>11524</v>
      </c>
      <c r="E5335" t="s">
        <v>587</v>
      </c>
      <c r="F5335" t="s">
        <v>318</v>
      </c>
      <c r="G5335" t="str">
        <f t="shared" si="166"/>
        <v>aos_l10n_id.kecamatan_id_4543</v>
      </c>
      <c r="H5335" t="str">
        <f t="shared" si="167"/>
        <v>aos_l10n_id.kabupaten_id_318</v>
      </c>
    </row>
    <row r="5336" spans="1:8" x14ac:dyDescent="0.2">
      <c r="A5336" t="s">
        <v>11537</v>
      </c>
      <c r="B5336" t="s">
        <v>11538</v>
      </c>
      <c r="C5336">
        <v>25142</v>
      </c>
      <c r="D5336" t="s">
        <v>11539</v>
      </c>
      <c r="E5336" t="s">
        <v>587</v>
      </c>
      <c r="F5336" t="s">
        <v>318</v>
      </c>
      <c r="G5336" t="str">
        <f t="shared" si="166"/>
        <v>aos_l10n_id.kecamatan_id_4539</v>
      </c>
      <c r="H5336" t="str">
        <f t="shared" si="167"/>
        <v>aos_l10n_id.kabupaten_id_318</v>
      </c>
    </row>
    <row r="5337" spans="1:8" x14ac:dyDescent="0.2">
      <c r="A5337" t="s">
        <v>11540</v>
      </c>
      <c r="B5337" t="s">
        <v>11541</v>
      </c>
      <c r="C5337">
        <v>25143</v>
      </c>
      <c r="D5337" t="s">
        <v>11539</v>
      </c>
      <c r="E5337" t="s">
        <v>587</v>
      </c>
      <c r="F5337" t="s">
        <v>318</v>
      </c>
      <c r="G5337" t="str">
        <f t="shared" si="166"/>
        <v>aos_l10n_id.kecamatan_id_4539</v>
      </c>
      <c r="H5337" t="str">
        <f t="shared" si="167"/>
        <v>aos_l10n_id.kabupaten_id_318</v>
      </c>
    </row>
    <row r="5338" spans="1:8" x14ac:dyDescent="0.2">
      <c r="A5338" t="s">
        <v>11542</v>
      </c>
      <c r="B5338" t="s">
        <v>11543</v>
      </c>
      <c r="C5338">
        <v>25144</v>
      </c>
      <c r="D5338" t="s">
        <v>11539</v>
      </c>
      <c r="E5338" t="s">
        <v>587</v>
      </c>
      <c r="F5338" t="s">
        <v>318</v>
      </c>
      <c r="G5338" t="str">
        <f t="shared" si="166"/>
        <v>aos_l10n_id.kecamatan_id_4539</v>
      </c>
      <c r="H5338" t="str">
        <f t="shared" si="167"/>
        <v>aos_l10n_id.kabupaten_id_318</v>
      </c>
    </row>
    <row r="5339" spans="1:8" x14ac:dyDescent="0.2">
      <c r="A5339" t="s">
        <v>11544</v>
      </c>
      <c r="B5339" t="s">
        <v>11545</v>
      </c>
      <c r="C5339">
        <v>25145</v>
      </c>
      <c r="D5339" t="s">
        <v>11539</v>
      </c>
      <c r="E5339" t="s">
        <v>587</v>
      </c>
      <c r="F5339" t="s">
        <v>318</v>
      </c>
      <c r="G5339" t="str">
        <f t="shared" si="166"/>
        <v>aos_l10n_id.kecamatan_id_4539</v>
      </c>
      <c r="H5339" t="str">
        <f t="shared" si="167"/>
        <v>aos_l10n_id.kabupaten_id_318</v>
      </c>
    </row>
    <row r="5340" spans="1:8" x14ac:dyDescent="0.2">
      <c r="A5340" t="s">
        <v>11546</v>
      </c>
      <c r="B5340" t="s">
        <v>11547</v>
      </c>
      <c r="C5340">
        <v>25146</v>
      </c>
      <c r="D5340" t="s">
        <v>11539</v>
      </c>
      <c r="E5340" t="s">
        <v>587</v>
      </c>
      <c r="F5340" t="s">
        <v>318</v>
      </c>
      <c r="G5340" t="str">
        <f t="shared" si="166"/>
        <v>aos_l10n_id.kecamatan_id_4539</v>
      </c>
      <c r="H5340" t="str">
        <f t="shared" si="167"/>
        <v>aos_l10n_id.kabupaten_id_318</v>
      </c>
    </row>
    <row r="5341" spans="1:8" x14ac:dyDescent="0.2">
      <c r="A5341" t="s">
        <v>11548</v>
      </c>
      <c r="B5341" t="s">
        <v>11549</v>
      </c>
      <c r="C5341">
        <v>25147</v>
      </c>
      <c r="D5341" t="s">
        <v>11539</v>
      </c>
      <c r="E5341" t="s">
        <v>587</v>
      </c>
      <c r="F5341" t="s">
        <v>318</v>
      </c>
      <c r="G5341" t="str">
        <f t="shared" si="166"/>
        <v>aos_l10n_id.kecamatan_id_4539</v>
      </c>
      <c r="H5341" t="str">
        <f t="shared" si="167"/>
        <v>aos_l10n_id.kabupaten_id_318</v>
      </c>
    </row>
    <row r="5342" spans="1:8" x14ac:dyDescent="0.2">
      <c r="A5342" t="s">
        <v>11550</v>
      </c>
      <c r="B5342" t="s">
        <v>11551</v>
      </c>
      <c r="C5342">
        <v>25151</v>
      </c>
      <c r="D5342" t="s">
        <v>984</v>
      </c>
      <c r="E5342" t="s">
        <v>587</v>
      </c>
      <c r="F5342" t="s">
        <v>318</v>
      </c>
      <c r="G5342" t="str">
        <f t="shared" si="166"/>
        <v>aos_l10n_id.kecamatan_id_4536</v>
      </c>
      <c r="H5342" t="str">
        <f t="shared" si="167"/>
        <v>aos_l10n_id.kabupaten_id_318</v>
      </c>
    </row>
    <row r="5343" spans="1:8" x14ac:dyDescent="0.2">
      <c r="A5343" t="s">
        <v>11552</v>
      </c>
      <c r="B5343" t="s">
        <v>11553</v>
      </c>
      <c r="C5343">
        <v>25152</v>
      </c>
      <c r="D5343" t="s">
        <v>984</v>
      </c>
      <c r="E5343" t="s">
        <v>587</v>
      </c>
      <c r="F5343" t="s">
        <v>318</v>
      </c>
      <c r="G5343" t="str">
        <f t="shared" si="166"/>
        <v>aos_l10n_id.kecamatan_id_4536</v>
      </c>
      <c r="H5343" t="str">
        <f t="shared" si="167"/>
        <v>aos_l10n_id.kabupaten_id_318</v>
      </c>
    </row>
    <row r="5344" spans="1:8" x14ac:dyDescent="0.2">
      <c r="A5344" t="s">
        <v>11554</v>
      </c>
      <c r="B5344" t="s">
        <v>11555</v>
      </c>
      <c r="C5344">
        <v>25153</v>
      </c>
      <c r="D5344" t="s">
        <v>984</v>
      </c>
      <c r="E5344" t="s">
        <v>587</v>
      </c>
      <c r="F5344" t="s">
        <v>318</v>
      </c>
      <c r="G5344" t="str">
        <f t="shared" si="166"/>
        <v>aos_l10n_id.kecamatan_id_4536</v>
      </c>
      <c r="H5344" t="str">
        <f t="shared" si="167"/>
        <v>aos_l10n_id.kabupaten_id_318</v>
      </c>
    </row>
    <row r="5345" spans="1:8" x14ac:dyDescent="0.2">
      <c r="A5345" t="s">
        <v>11556</v>
      </c>
      <c r="B5345" t="s">
        <v>11557</v>
      </c>
      <c r="C5345">
        <v>25154</v>
      </c>
      <c r="D5345" t="s">
        <v>984</v>
      </c>
      <c r="E5345" t="s">
        <v>587</v>
      </c>
      <c r="F5345" t="s">
        <v>318</v>
      </c>
      <c r="G5345" t="str">
        <f t="shared" si="166"/>
        <v>aos_l10n_id.kecamatan_id_4536</v>
      </c>
      <c r="H5345" t="str">
        <f t="shared" si="167"/>
        <v>aos_l10n_id.kabupaten_id_318</v>
      </c>
    </row>
    <row r="5346" spans="1:8" x14ac:dyDescent="0.2">
      <c r="A5346" t="s">
        <v>11558</v>
      </c>
      <c r="B5346" t="s">
        <v>11559</v>
      </c>
      <c r="C5346">
        <v>25155</v>
      </c>
      <c r="D5346" t="s">
        <v>984</v>
      </c>
      <c r="E5346" t="s">
        <v>587</v>
      </c>
      <c r="F5346" t="s">
        <v>318</v>
      </c>
      <c r="G5346" t="str">
        <f t="shared" si="166"/>
        <v>aos_l10n_id.kecamatan_id_4536</v>
      </c>
      <c r="H5346" t="str">
        <f t="shared" si="167"/>
        <v>aos_l10n_id.kabupaten_id_318</v>
      </c>
    </row>
    <row r="5347" spans="1:8" x14ac:dyDescent="0.2">
      <c r="A5347" t="s">
        <v>11560</v>
      </c>
      <c r="B5347" t="s">
        <v>11561</v>
      </c>
      <c r="C5347">
        <v>25156</v>
      </c>
      <c r="D5347" t="s">
        <v>984</v>
      </c>
      <c r="E5347" t="s">
        <v>587</v>
      </c>
      <c r="F5347" t="s">
        <v>318</v>
      </c>
      <c r="G5347" t="str">
        <f t="shared" si="166"/>
        <v>aos_l10n_id.kecamatan_id_4536</v>
      </c>
      <c r="H5347" t="str">
        <f t="shared" si="167"/>
        <v>aos_l10n_id.kabupaten_id_318</v>
      </c>
    </row>
    <row r="5348" spans="1:8" x14ac:dyDescent="0.2">
      <c r="A5348" t="s">
        <v>11562</v>
      </c>
      <c r="B5348" t="s">
        <v>142</v>
      </c>
      <c r="C5348">
        <v>25157</v>
      </c>
      <c r="D5348" t="s">
        <v>984</v>
      </c>
      <c r="E5348" t="s">
        <v>587</v>
      </c>
      <c r="F5348" t="s">
        <v>318</v>
      </c>
      <c r="G5348" t="str">
        <f t="shared" si="166"/>
        <v>aos_l10n_id.kecamatan_id_4536</v>
      </c>
      <c r="H5348" t="str">
        <f t="shared" si="167"/>
        <v>aos_l10n_id.kabupaten_id_318</v>
      </c>
    </row>
    <row r="5349" spans="1:8" x14ac:dyDescent="0.2">
      <c r="A5349" t="s">
        <v>11563</v>
      </c>
      <c r="B5349" t="s">
        <v>11564</v>
      </c>
      <c r="C5349">
        <v>25158</v>
      </c>
      <c r="D5349" t="s">
        <v>984</v>
      </c>
      <c r="E5349" t="s">
        <v>587</v>
      </c>
      <c r="F5349" t="s">
        <v>318</v>
      </c>
      <c r="G5349" t="str">
        <f t="shared" si="166"/>
        <v>aos_l10n_id.kecamatan_id_4536</v>
      </c>
      <c r="H5349" t="str">
        <f t="shared" si="167"/>
        <v>aos_l10n_id.kabupaten_id_318</v>
      </c>
    </row>
    <row r="5350" spans="1:8" x14ac:dyDescent="0.2">
      <c r="A5350" t="s">
        <v>11565</v>
      </c>
      <c r="B5350" t="s">
        <v>11566</v>
      </c>
      <c r="C5350">
        <v>25159</v>
      </c>
      <c r="D5350" t="s">
        <v>984</v>
      </c>
      <c r="E5350" t="s">
        <v>587</v>
      </c>
      <c r="F5350" t="s">
        <v>318</v>
      </c>
      <c r="G5350" t="str">
        <f t="shared" si="166"/>
        <v>aos_l10n_id.kecamatan_id_4536</v>
      </c>
      <c r="H5350" t="str">
        <f t="shared" si="167"/>
        <v>aos_l10n_id.kabupaten_id_318</v>
      </c>
    </row>
    <row r="5351" spans="1:8" x14ac:dyDescent="0.2">
      <c r="A5351" t="s">
        <v>11567</v>
      </c>
      <c r="B5351" t="s">
        <v>11568</v>
      </c>
      <c r="C5351">
        <v>25161</v>
      </c>
      <c r="D5351" t="s">
        <v>586</v>
      </c>
      <c r="E5351" t="s">
        <v>587</v>
      </c>
      <c r="F5351" t="s">
        <v>318</v>
      </c>
      <c r="G5351" t="str">
        <f t="shared" si="166"/>
        <v>aos_l10n_id.kecamatan_id_4544</v>
      </c>
      <c r="H5351" t="str">
        <f t="shared" si="167"/>
        <v>aos_l10n_id.kabupaten_id_318</v>
      </c>
    </row>
    <row r="5352" spans="1:8" x14ac:dyDescent="0.2">
      <c r="A5352" t="s">
        <v>11569</v>
      </c>
      <c r="B5352" t="s">
        <v>807</v>
      </c>
      <c r="C5352">
        <v>25161</v>
      </c>
      <c r="D5352" t="s">
        <v>586</v>
      </c>
      <c r="E5352" t="s">
        <v>587</v>
      </c>
      <c r="F5352" t="s">
        <v>318</v>
      </c>
      <c r="G5352" t="str">
        <f t="shared" si="166"/>
        <v>aos_l10n_id.kecamatan_id_4544</v>
      </c>
      <c r="H5352" t="str">
        <f t="shared" si="167"/>
        <v>aos_l10n_id.kabupaten_id_318</v>
      </c>
    </row>
    <row r="5353" spans="1:8" x14ac:dyDescent="0.2">
      <c r="A5353" t="s">
        <v>11570</v>
      </c>
      <c r="B5353" t="s">
        <v>11571</v>
      </c>
      <c r="C5353">
        <v>25162</v>
      </c>
      <c r="D5353" t="s">
        <v>586</v>
      </c>
      <c r="E5353" t="s">
        <v>587</v>
      </c>
      <c r="F5353" t="s">
        <v>318</v>
      </c>
      <c r="G5353" t="str">
        <f t="shared" si="166"/>
        <v>aos_l10n_id.kecamatan_id_4544</v>
      </c>
      <c r="H5353" t="str">
        <f t="shared" si="167"/>
        <v>aos_l10n_id.kabupaten_id_318</v>
      </c>
    </row>
    <row r="5354" spans="1:8" x14ac:dyDescent="0.2">
      <c r="A5354" t="s">
        <v>11572</v>
      </c>
      <c r="B5354" t="s">
        <v>11573</v>
      </c>
      <c r="C5354">
        <v>25162</v>
      </c>
      <c r="D5354" t="s">
        <v>586</v>
      </c>
      <c r="E5354" t="s">
        <v>587</v>
      </c>
      <c r="F5354" t="s">
        <v>318</v>
      </c>
      <c r="G5354" t="str">
        <f t="shared" si="166"/>
        <v>aos_l10n_id.kecamatan_id_4544</v>
      </c>
      <c r="H5354" t="str">
        <f t="shared" si="167"/>
        <v>aos_l10n_id.kabupaten_id_318</v>
      </c>
    </row>
    <row r="5355" spans="1:8" x14ac:dyDescent="0.2">
      <c r="A5355" t="s">
        <v>11574</v>
      </c>
      <c r="B5355" t="s">
        <v>11575</v>
      </c>
      <c r="C5355">
        <v>25163</v>
      </c>
      <c r="D5355" t="s">
        <v>586</v>
      </c>
      <c r="E5355" t="s">
        <v>587</v>
      </c>
      <c r="F5355" t="s">
        <v>318</v>
      </c>
      <c r="G5355" t="str">
        <f t="shared" si="166"/>
        <v>aos_l10n_id.kecamatan_id_4544</v>
      </c>
      <c r="H5355" t="str">
        <f t="shared" si="167"/>
        <v>aos_l10n_id.kabupaten_id_318</v>
      </c>
    </row>
    <row r="5356" spans="1:8" x14ac:dyDescent="0.2">
      <c r="A5356" t="s">
        <v>11576</v>
      </c>
      <c r="B5356" t="s">
        <v>11577</v>
      </c>
      <c r="C5356">
        <v>25163</v>
      </c>
      <c r="D5356" t="s">
        <v>586</v>
      </c>
      <c r="E5356" t="s">
        <v>587</v>
      </c>
      <c r="F5356" t="s">
        <v>318</v>
      </c>
      <c r="G5356" t="str">
        <f t="shared" si="166"/>
        <v>aos_l10n_id.kecamatan_id_4544</v>
      </c>
      <c r="H5356" t="str">
        <f t="shared" si="167"/>
        <v>aos_l10n_id.kabupaten_id_318</v>
      </c>
    </row>
    <row r="5357" spans="1:8" x14ac:dyDescent="0.2">
      <c r="A5357" t="s">
        <v>11578</v>
      </c>
      <c r="B5357" t="s">
        <v>11579</v>
      </c>
      <c r="C5357">
        <v>25164</v>
      </c>
      <c r="D5357" t="s">
        <v>586</v>
      </c>
      <c r="E5357" t="s">
        <v>587</v>
      </c>
      <c r="F5357" t="s">
        <v>318</v>
      </c>
      <c r="G5357" t="str">
        <f t="shared" si="166"/>
        <v>aos_l10n_id.kecamatan_id_4544</v>
      </c>
      <c r="H5357" t="str">
        <f t="shared" si="167"/>
        <v>aos_l10n_id.kabupaten_id_318</v>
      </c>
    </row>
    <row r="5358" spans="1:8" x14ac:dyDescent="0.2">
      <c r="A5358" t="s">
        <v>11580</v>
      </c>
      <c r="B5358" t="s">
        <v>1066</v>
      </c>
      <c r="C5358">
        <v>25166</v>
      </c>
      <c r="D5358" t="s">
        <v>586</v>
      </c>
      <c r="E5358" t="s">
        <v>587</v>
      </c>
      <c r="F5358" t="s">
        <v>318</v>
      </c>
      <c r="G5358" t="str">
        <f t="shared" si="166"/>
        <v>aos_l10n_id.kecamatan_id_4544</v>
      </c>
      <c r="H5358" t="str">
        <f t="shared" si="167"/>
        <v>aos_l10n_id.kabupaten_id_318</v>
      </c>
    </row>
    <row r="5359" spans="1:8" x14ac:dyDescent="0.2">
      <c r="A5359" t="s">
        <v>11581</v>
      </c>
      <c r="B5359" t="s">
        <v>11582</v>
      </c>
      <c r="C5359">
        <v>25168</v>
      </c>
      <c r="D5359" t="s">
        <v>586</v>
      </c>
      <c r="E5359" t="s">
        <v>587</v>
      </c>
      <c r="F5359" t="s">
        <v>318</v>
      </c>
      <c r="G5359" t="str">
        <f t="shared" si="166"/>
        <v>aos_l10n_id.kecamatan_id_4544</v>
      </c>
      <c r="H5359" t="str">
        <f t="shared" si="167"/>
        <v>aos_l10n_id.kabupaten_id_318</v>
      </c>
    </row>
    <row r="5360" spans="1:8" x14ac:dyDescent="0.2">
      <c r="A5360" t="s">
        <v>11583</v>
      </c>
      <c r="B5360" t="s">
        <v>11584</v>
      </c>
      <c r="C5360">
        <v>25171</v>
      </c>
      <c r="D5360" t="s">
        <v>11585</v>
      </c>
      <c r="E5360" t="s">
        <v>587</v>
      </c>
      <c r="F5360" t="s">
        <v>318</v>
      </c>
      <c r="G5360" t="str">
        <f t="shared" si="166"/>
        <v>aos_l10n_id.kecamatan_id_4535</v>
      </c>
      <c r="H5360" t="str">
        <f t="shared" si="167"/>
        <v>aos_l10n_id.kabupaten_id_318</v>
      </c>
    </row>
    <row r="5361" spans="1:8" x14ac:dyDescent="0.2">
      <c r="A5361" t="s">
        <v>11586</v>
      </c>
      <c r="B5361" t="s">
        <v>11587</v>
      </c>
      <c r="C5361">
        <v>25171</v>
      </c>
      <c r="D5361" t="s">
        <v>11585</v>
      </c>
      <c r="E5361" t="s">
        <v>587</v>
      </c>
      <c r="F5361" t="s">
        <v>318</v>
      </c>
      <c r="G5361" t="str">
        <f t="shared" si="166"/>
        <v>aos_l10n_id.kecamatan_id_4535</v>
      </c>
      <c r="H5361" t="str">
        <f t="shared" si="167"/>
        <v>aos_l10n_id.kabupaten_id_318</v>
      </c>
    </row>
    <row r="5362" spans="1:8" x14ac:dyDescent="0.2">
      <c r="A5362" t="s">
        <v>11588</v>
      </c>
      <c r="B5362" t="s">
        <v>11589</v>
      </c>
      <c r="C5362">
        <v>25171</v>
      </c>
      <c r="D5362" t="s">
        <v>11585</v>
      </c>
      <c r="E5362" t="s">
        <v>587</v>
      </c>
      <c r="F5362" t="s">
        <v>318</v>
      </c>
      <c r="G5362" t="str">
        <f t="shared" si="166"/>
        <v>aos_l10n_id.kecamatan_id_4535</v>
      </c>
      <c r="H5362" t="str">
        <f t="shared" si="167"/>
        <v>aos_l10n_id.kabupaten_id_318</v>
      </c>
    </row>
    <row r="5363" spans="1:8" x14ac:dyDescent="0.2">
      <c r="A5363" t="s">
        <v>11590</v>
      </c>
      <c r="B5363" t="s">
        <v>11591</v>
      </c>
      <c r="C5363">
        <v>25171</v>
      </c>
      <c r="D5363" t="s">
        <v>11585</v>
      </c>
      <c r="E5363" t="s">
        <v>587</v>
      </c>
      <c r="F5363" t="s">
        <v>318</v>
      </c>
      <c r="G5363" t="str">
        <f t="shared" si="166"/>
        <v>aos_l10n_id.kecamatan_id_4535</v>
      </c>
      <c r="H5363" t="str">
        <f t="shared" si="167"/>
        <v>aos_l10n_id.kabupaten_id_318</v>
      </c>
    </row>
    <row r="5364" spans="1:8" x14ac:dyDescent="0.2">
      <c r="A5364" t="s">
        <v>11592</v>
      </c>
      <c r="B5364" t="s">
        <v>11593</v>
      </c>
      <c r="C5364">
        <v>25171</v>
      </c>
      <c r="D5364" t="s">
        <v>11585</v>
      </c>
      <c r="E5364" t="s">
        <v>587</v>
      </c>
      <c r="F5364" t="s">
        <v>318</v>
      </c>
      <c r="G5364" t="str">
        <f t="shared" si="166"/>
        <v>aos_l10n_id.kecamatan_id_4535</v>
      </c>
      <c r="H5364" t="str">
        <f t="shared" si="167"/>
        <v>aos_l10n_id.kabupaten_id_318</v>
      </c>
    </row>
    <row r="5365" spans="1:8" x14ac:dyDescent="0.2">
      <c r="A5365" t="s">
        <v>11594</v>
      </c>
      <c r="B5365" t="s">
        <v>11595</v>
      </c>
      <c r="C5365">
        <v>25171</v>
      </c>
      <c r="D5365" t="s">
        <v>11585</v>
      </c>
      <c r="E5365" t="s">
        <v>587</v>
      </c>
      <c r="F5365" t="s">
        <v>318</v>
      </c>
      <c r="G5365" t="str">
        <f t="shared" si="166"/>
        <v>aos_l10n_id.kecamatan_id_4535</v>
      </c>
      <c r="H5365" t="str">
        <f t="shared" si="167"/>
        <v>aos_l10n_id.kabupaten_id_318</v>
      </c>
    </row>
    <row r="5366" spans="1:8" x14ac:dyDescent="0.2">
      <c r="A5366" t="s">
        <v>11596</v>
      </c>
      <c r="B5366" t="s">
        <v>11597</v>
      </c>
      <c r="C5366">
        <v>25172</v>
      </c>
      <c r="D5366" t="s">
        <v>11585</v>
      </c>
      <c r="E5366" t="s">
        <v>587</v>
      </c>
      <c r="F5366" t="s">
        <v>318</v>
      </c>
      <c r="G5366" t="str">
        <f t="shared" si="166"/>
        <v>aos_l10n_id.kecamatan_id_4535</v>
      </c>
      <c r="H5366" t="str">
        <f t="shared" si="167"/>
        <v>aos_l10n_id.kabupaten_id_318</v>
      </c>
    </row>
    <row r="5367" spans="1:8" x14ac:dyDescent="0.2">
      <c r="A5367" t="s">
        <v>11598</v>
      </c>
      <c r="B5367" t="s">
        <v>11599</v>
      </c>
      <c r="C5367">
        <v>25173</v>
      </c>
      <c r="D5367" t="s">
        <v>11585</v>
      </c>
      <c r="E5367" t="s">
        <v>587</v>
      </c>
      <c r="F5367" t="s">
        <v>318</v>
      </c>
      <c r="G5367" t="str">
        <f t="shared" si="166"/>
        <v>aos_l10n_id.kecamatan_id_4535</v>
      </c>
      <c r="H5367" t="str">
        <f t="shared" si="167"/>
        <v>aos_l10n_id.kabupaten_id_318</v>
      </c>
    </row>
    <row r="5368" spans="1:8" x14ac:dyDescent="0.2">
      <c r="A5368" t="s">
        <v>11600</v>
      </c>
      <c r="B5368" t="s">
        <v>11601</v>
      </c>
      <c r="C5368">
        <v>25173</v>
      </c>
      <c r="D5368" t="s">
        <v>11585</v>
      </c>
      <c r="E5368" t="s">
        <v>587</v>
      </c>
      <c r="F5368" t="s">
        <v>318</v>
      </c>
      <c r="G5368" t="str">
        <f t="shared" si="166"/>
        <v>aos_l10n_id.kecamatan_id_4535</v>
      </c>
      <c r="H5368" t="str">
        <f t="shared" si="167"/>
        <v>aos_l10n_id.kabupaten_id_318</v>
      </c>
    </row>
    <row r="5369" spans="1:8" x14ac:dyDescent="0.2">
      <c r="A5369" t="s">
        <v>11602</v>
      </c>
      <c r="B5369" t="s">
        <v>11603</v>
      </c>
      <c r="C5369">
        <v>25175</v>
      </c>
      <c r="D5369" t="s">
        <v>11585</v>
      </c>
      <c r="E5369" t="s">
        <v>587</v>
      </c>
      <c r="F5369" t="s">
        <v>318</v>
      </c>
      <c r="G5369" t="str">
        <f t="shared" si="166"/>
        <v>aos_l10n_id.kecamatan_id_4535</v>
      </c>
      <c r="H5369" t="str">
        <f t="shared" si="167"/>
        <v>aos_l10n_id.kabupaten_id_318</v>
      </c>
    </row>
    <row r="5370" spans="1:8" x14ac:dyDescent="0.2">
      <c r="A5370" t="s">
        <v>11604</v>
      </c>
      <c r="B5370" t="s">
        <v>11605</v>
      </c>
      <c r="C5370">
        <v>25175</v>
      </c>
      <c r="D5370" t="s">
        <v>11585</v>
      </c>
      <c r="E5370" t="s">
        <v>587</v>
      </c>
      <c r="F5370" t="s">
        <v>318</v>
      </c>
      <c r="G5370" t="str">
        <f t="shared" si="166"/>
        <v>aos_l10n_id.kecamatan_id_4535</v>
      </c>
      <c r="H5370" t="str">
        <f t="shared" si="167"/>
        <v>aos_l10n_id.kabupaten_id_318</v>
      </c>
    </row>
    <row r="5371" spans="1:8" x14ac:dyDescent="0.2">
      <c r="A5371" t="s">
        <v>11606</v>
      </c>
      <c r="B5371" t="s">
        <v>11607</v>
      </c>
      <c r="C5371">
        <v>25176</v>
      </c>
      <c r="D5371" t="s">
        <v>11585</v>
      </c>
      <c r="E5371" t="s">
        <v>587</v>
      </c>
      <c r="F5371" t="s">
        <v>318</v>
      </c>
      <c r="G5371" t="str">
        <f t="shared" si="166"/>
        <v>aos_l10n_id.kecamatan_id_4535</v>
      </c>
      <c r="H5371" t="str">
        <f t="shared" si="167"/>
        <v>aos_l10n_id.kabupaten_id_318</v>
      </c>
    </row>
    <row r="5372" spans="1:8" x14ac:dyDescent="0.2">
      <c r="A5372" t="s">
        <v>11608</v>
      </c>
      <c r="B5372" t="s">
        <v>11609</v>
      </c>
      <c r="C5372">
        <v>25176</v>
      </c>
      <c r="D5372" t="s">
        <v>11585</v>
      </c>
      <c r="E5372" t="s">
        <v>587</v>
      </c>
      <c r="F5372" t="s">
        <v>318</v>
      </c>
      <c r="G5372" t="str">
        <f t="shared" si="166"/>
        <v>aos_l10n_id.kecamatan_id_4535</v>
      </c>
      <c r="H5372" t="str">
        <f t="shared" si="167"/>
        <v>aos_l10n_id.kabupaten_id_318</v>
      </c>
    </row>
    <row r="5373" spans="1:8" x14ac:dyDescent="0.2">
      <c r="A5373" t="s">
        <v>11610</v>
      </c>
      <c r="B5373" t="s">
        <v>11611</v>
      </c>
      <c r="C5373">
        <v>25211</v>
      </c>
      <c r="D5373" t="s">
        <v>11612</v>
      </c>
      <c r="E5373" t="s">
        <v>587</v>
      </c>
      <c r="F5373" t="s">
        <v>318</v>
      </c>
      <c r="G5373" t="str">
        <f t="shared" si="166"/>
        <v>aos_l10n_id.kecamatan_id_4541</v>
      </c>
      <c r="H5373" t="str">
        <f t="shared" si="167"/>
        <v>aos_l10n_id.kabupaten_id_318</v>
      </c>
    </row>
    <row r="5374" spans="1:8" x14ac:dyDescent="0.2">
      <c r="A5374" t="s">
        <v>11613</v>
      </c>
      <c r="B5374" t="s">
        <v>196</v>
      </c>
      <c r="C5374">
        <v>25211</v>
      </c>
      <c r="D5374" t="s">
        <v>11612</v>
      </c>
      <c r="E5374" t="s">
        <v>587</v>
      </c>
      <c r="F5374" t="s">
        <v>318</v>
      </c>
      <c r="G5374" t="str">
        <f t="shared" si="166"/>
        <v>aos_l10n_id.kecamatan_id_4541</v>
      </c>
      <c r="H5374" t="str">
        <f t="shared" si="167"/>
        <v>aos_l10n_id.kabupaten_id_318</v>
      </c>
    </row>
    <row r="5375" spans="1:8" x14ac:dyDescent="0.2">
      <c r="A5375" t="s">
        <v>11614</v>
      </c>
      <c r="B5375" t="s">
        <v>11615</v>
      </c>
      <c r="C5375">
        <v>25212</v>
      </c>
      <c r="D5375" t="s">
        <v>11612</v>
      </c>
      <c r="E5375" t="s">
        <v>587</v>
      </c>
      <c r="F5375" t="s">
        <v>318</v>
      </c>
      <c r="G5375" t="str">
        <f t="shared" si="166"/>
        <v>aos_l10n_id.kecamatan_id_4541</v>
      </c>
      <c r="H5375" t="str">
        <f t="shared" si="167"/>
        <v>aos_l10n_id.kabupaten_id_318</v>
      </c>
    </row>
    <row r="5376" spans="1:8" x14ac:dyDescent="0.2">
      <c r="A5376" t="s">
        <v>11616</v>
      </c>
      <c r="B5376" t="s">
        <v>11617</v>
      </c>
      <c r="C5376">
        <v>25213</v>
      </c>
      <c r="D5376" t="s">
        <v>11612</v>
      </c>
      <c r="E5376" t="s">
        <v>587</v>
      </c>
      <c r="F5376" t="s">
        <v>318</v>
      </c>
      <c r="G5376" t="str">
        <f t="shared" si="166"/>
        <v>aos_l10n_id.kecamatan_id_4541</v>
      </c>
      <c r="H5376" t="str">
        <f t="shared" si="167"/>
        <v>aos_l10n_id.kabupaten_id_318</v>
      </c>
    </row>
    <row r="5377" spans="1:8" x14ac:dyDescent="0.2">
      <c r="A5377" t="s">
        <v>11618</v>
      </c>
      <c r="B5377" t="s">
        <v>11619</v>
      </c>
      <c r="C5377">
        <v>25214</v>
      </c>
      <c r="D5377" t="s">
        <v>11612</v>
      </c>
      <c r="E5377" t="s">
        <v>587</v>
      </c>
      <c r="F5377" t="s">
        <v>318</v>
      </c>
      <c r="G5377" t="str">
        <f t="shared" si="166"/>
        <v>aos_l10n_id.kecamatan_id_4541</v>
      </c>
      <c r="H5377" t="str">
        <f t="shared" si="167"/>
        <v>aos_l10n_id.kabupaten_id_318</v>
      </c>
    </row>
    <row r="5378" spans="1:8" x14ac:dyDescent="0.2">
      <c r="A5378" t="s">
        <v>11620</v>
      </c>
      <c r="B5378" t="s">
        <v>11621</v>
      </c>
      <c r="C5378">
        <v>25215</v>
      </c>
      <c r="D5378" t="s">
        <v>11612</v>
      </c>
      <c r="E5378" t="s">
        <v>587</v>
      </c>
      <c r="F5378" t="s">
        <v>318</v>
      </c>
      <c r="G5378" t="str">
        <f t="shared" si="166"/>
        <v>aos_l10n_id.kecamatan_id_4541</v>
      </c>
      <c r="H5378" t="str">
        <f t="shared" si="167"/>
        <v>aos_l10n_id.kabupaten_id_318</v>
      </c>
    </row>
    <row r="5379" spans="1:8" x14ac:dyDescent="0.2">
      <c r="A5379" t="s">
        <v>11622</v>
      </c>
      <c r="B5379" t="s">
        <v>11623</v>
      </c>
      <c r="C5379">
        <v>25215</v>
      </c>
      <c r="D5379" t="s">
        <v>11612</v>
      </c>
      <c r="E5379" t="s">
        <v>587</v>
      </c>
      <c r="F5379" t="s">
        <v>318</v>
      </c>
      <c r="G5379" t="str">
        <f t="shared" ref="G5379:G5442" si="168">IF(ISBLANK(D5379),"",CONCATENATE("aos_l10n_id.",D5379))</f>
        <v>aos_l10n_id.kecamatan_id_4541</v>
      </c>
      <c r="H5379" t="str">
        <f t="shared" ref="H5379:H5442" si="169">IF(ISBLANK(E5379),"",CONCATENATE("aos_l10n_id.",E5379))</f>
        <v>aos_l10n_id.kabupaten_id_318</v>
      </c>
    </row>
    <row r="5380" spans="1:8" x14ac:dyDescent="0.2">
      <c r="A5380" t="s">
        <v>11624</v>
      </c>
      <c r="B5380" t="s">
        <v>11625</v>
      </c>
      <c r="C5380">
        <v>25215</v>
      </c>
      <c r="D5380" t="s">
        <v>11612</v>
      </c>
      <c r="E5380" t="s">
        <v>587</v>
      </c>
      <c r="F5380" t="s">
        <v>318</v>
      </c>
      <c r="G5380" t="str">
        <f t="shared" si="168"/>
        <v>aos_l10n_id.kecamatan_id_4541</v>
      </c>
      <c r="H5380" t="str">
        <f t="shared" si="169"/>
        <v>aos_l10n_id.kabupaten_id_318</v>
      </c>
    </row>
    <row r="5381" spans="1:8" x14ac:dyDescent="0.2">
      <c r="A5381" t="s">
        <v>11626</v>
      </c>
      <c r="B5381" t="s">
        <v>11627</v>
      </c>
      <c r="C5381">
        <v>25216</v>
      </c>
      <c r="D5381" t="s">
        <v>11612</v>
      </c>
      <c r="E5381" t="s">
        <v>587</v>
      </c>
      <c r="F5381" t="s">
        <v>318</v>
      </c>
      <c r="G5381" t="str">
        <f t="shared" si="168"/>
        <v>aos_l10n_id.kecamatan_id_4541</v>
      </c>
      <c r="H5381" t="str">
        <f t="shared" si="169"/>
        <v>aos_l10n_id.kabupaten_id_318</v>
      </c>
    </row>
    <row r="5382" spans="1:8" x14ac:dyDescent="0.2">
      <c r="A5382" t="s">
        <v>11628</v>
      </c>
      <c r="B5382" t="s">
        <v>11629</v>
      </c>
      <c r="C5382">
        <v>25216</v>
      </c>
      <c r="D5382" t="s">
        <v>11612</v>
      </c>
      <c r="E5382" t="s">
        <v>587</v>
      </c>
      <c r="F5382" t="s">
        <v>318</v>
      </c>
      <c r="G5382" t="str">
        <f t="shared" si="168"/>
        <v>aos_l10n_id.kecamatan_id_4541</v>
      </c>
      <c r="H5382" t="str">
        <f t="shared" si="169"/>
        <v>aos_l10n_id.kabupaten_id_318</v>
      </c>
    </row>
    <row r="5383" spans="1:8" x14ac:dyDescent="0.2">
      <c r="A5383" t="s">
        <v>11630</v>
      </c>
      <c r="B5383" t="s">
        <v>11631</v>
      </c>
      <c r="C5383">
        <v>25217</v>
      </c>
      <c r="D5383" t="s">
        <v>11612</v>
      </c>
      <c r="E5383" t="s">
        <v>587</v>
      </c>
      <c r="F5383" t="s">
        <v>318</v>
      </c>
      <c r="G5383" t="str">
        <f t="shared" si="168"/>
        <v>aos_l10n_id.kecamatan_id_4541</v>
      </c>
      <c r="H5383" t="str">
        <f t="shared" si="169"/>
        <v>aos_l10n_id.kabupaten_id_318</v>
      </c>
    </row>
    <row r="5384" spans="1:8" x14ac:dyDescent="0.2">
      <c r="A5384" t="s">
        <v>11632</v>
      </c>
      <c r="B5384" t="s">
        <v>11633</v>
      </c>
      <c r="C5384">
        <v>25217</v>
      </c>
      <c r="D5384" t="s">
        <v>11612</v>
      </c>
      <c r="E5384" t="s">
        <v>587</v>
      </c>
      <c r="F5384" t="s">
        <v>318</v>
      </c>
      <c r="G5384" t="str">
        <f t="shared" si="168"/>
        <v>aos_l10n_id.kecamatan_id_4541</v>
      </c>
      <c r="H5384" t="str">
        <f t="shared" si="169"/>
        <v>aos_l10n_id.kabupaten_id_318</v>
      </c>
    </row>
    <row r="5385" spans="1:8" x14ac:dyDescent="0.2">
      <c r="A5385" t="s">
        <v>11634</v>
      </c>
      <c r="B5385" t="s">
        <v>11635</v>
      </c>
      <c r="C5385">
        <v>25221</v>
      </c>
      <c r="D5385" t="s">
        <v>11636</v>
      </c>
      <c r="E5385" t="s">
        <v>587</v>
      </c>
      <c r="F5385" t="s">
        <v>318</v>
      </c>
      <c r="G5385" t="str">
        <f t="shared" si="168"/>
        <v>aos_l10n_id.kecamatan_id_4537</v>
      </c>
      <c r="H5385" t="str">
        <f t="shared" si="169"/>
        <v>aos_l10n_id.kabupaten_id_318</v>
      </c>
    </row>
    <row r="5386" spans="1:8" x14ac:dyDescent="0.2">
      <c r="A5386" t="s">
        <v>11637</v>
      </c>
      <c r="B5386" t="s">
        <v>11638</v>
      </c>
      <c r="C5386">
        <v>25221</v>
      </c>
      <c r="D5386" t="s">
        <v>11636</v>
      </c>
      <c r="E5386" t="s">
        <v>587</v>
      </c>
      <c r="F5386" t="s">
        <v>318</v>
      </c>
      <c r="G5386" t="str">
        <f t="shared" si="168"/>
        <v>aos_l10n_id.kecamatan_id_4537</v>
      </c>
      <c r="H5386" t="str">
        <f t="shared" si="169"/>
        <v>aos_l10n_id.kabupaten_id_318</v>
      </c>
    </row>
    <row r="5387" spans="1:8" x14ac:dyDescent="0.2">
      <c r="A5387" t="s">
        <v>11639</v>
      </c>
      <c r="B5387" t="s">
        <v>4904</v>
      </c>
      <c r="C5387">
        <v>25222</v>
      </c>
      <c r="D5387" t="s">
        <v>11636</v>
      </c>
      <c r="E5387" t="s">
        <v>587</v>
      </c>
      <c r="F5387" t="s">
        <v>318</v>
      </c>
      <c r="G5387" t="str">
        <f t="shared" si="168"/>
        <v>aos_l10n_id.kecamatan_id_4537</v>
      </c>
      <c r="H5387" t="str">
        <f t="shared" si="169"/>
        <v>aos_l10n_id.kabupaten_id_318</v>
      </c>
    </row>
    <row r="5388" spans="1:8" x14ac:dyDescent="0.2">
      <c r="A5388" t="s">
        <v>11640</v>
      </c>
      <c r="B5388" t="s">
        <v>11641</v>
      </c>
      <c r="C5388">
        <v>25222</v>
      </c>
      <c r="D5388" t="s">
        <v>11636</v>
      </c>
      <c r="E5388" t="s">
        <v>587</v>
      </c>
      <c r="F5388" t="s">
        <v>318</v>
      </c>
      <c r="G5388" t="str">
        <f t="shared" si="168"/>
        <v>aos_l10n_id.kecamatan_id_4537</v>
      </c>
      <c r="H5388" t="str">
        <f t="shared" si="169"/>
        <v>aos_l10n_id.kabupaten_id_318</v>
      </c>
    </row>
    <row r="5389" spans="1:8" x14ac:dyDescent="0.2">
      <c r="A5389" t="s">
        <v>11642</v>
      </c>
      <c r="B5389" t="s">
        <v>11643</v>
      </c>
      <c r="C5389">
        <v>25223</v>
      </c>
      <c r="D5389" t="s">
        <v>11636</v>
      </c>
      <c r="E5389" t="s">
        <v>587</v>
      </c>
      <c r="F5389" t="s">
        <v>318</v>
      </c>
      <c r="G5389" t="str">
        <f t="shared" si="168"/>
        <v>aos_l10n_id.kecamatan_id_4537</v>
      </c>
      <c r="H5389" t="str">
        <f t="shared" si="169"/>
        <v>aos_l10n_id.kabupaten_id_318</v>
      </c>
    </row>
    <row r="5390" spans="1:8" x14ac:dyDescent="0.2">
      <c r="A5390" t="s">
        <v>11644</v>
      </c>
      <c r="B5390" t="s">
        <v>11645</v>
      </c>
      <c r="C5390">
        <v>25223</v>
      </c>
      <c r="D5390" t="s">
        <v>11636</v>
      </c>
      <c r="E5390" t="s">
        <v>587</v>
      </c>
      <c r="F5390" t="s">
        <v>318</v>
      </c>
      <c r="G5390" t="str">
        <f t="shared" si="168"/>
        <v>aos_l10n_id.kecamatan_id_4537</v>
      </c>
      <c r="H5390" t="str">
        <f t="shared" si="169"/>
        <v>aos_l10n_id.kabupaten_id_318</v>
      </c>
    </row>
    <row r="5391" spans="1:8" x14ac:dyDescent="0.2">
      <c r="A5391" t="s">
        <v>11646</v>
      </c>
      <c r="B5391" t="s">
        <v>11647</v>
      </c>
      <c r="C5391">
        <v>25224</v>
      </c>
      <c r="D5391" t="s">
        <v>11636</v>
      </c>
      <c r="E5391" t="s">
        <v>587</v>
      </c>
      <c r="F5391" t="s">
        <v>318</v>
      </c>
      <c r="G5391" t="str">
        <f t="shared" si="168"/>
        <v>aos_l10n_id.kecamatan_id_4537</v>
      </c>
      <c r="H5391" t="str">
        <f t="shared" si="169"/>
        <v>aos_l10n_id.kabupaten_id_318</v>
      </c>
    </row>
    <row r="5392" spans="1:8" x14ac:dyDescent="0.2">
      <c r="A5392" t="s">
        <v>11648</v>
      </c>
      <c r="B5392" t="s">
        <v>11649</v>
      </c>
      <c r="C5392">
        <v>25224</v>
      </c>
      <c r="D5392" t="s">
        <v>11636</v>
      </c>
      <c r="E5392" t="s">
        <v>587</v>
      </c>
      <c r="F5392" t="s">
        <v>318</v>
      </c>
      <c r="G5392" t="str">
        <f t="shared" si="168"/>
        <v>aos_l10n_id.kecamatan_id_4537</v>
      </c>
      <c r="H5392" t="str">
        <f t="shared" si="169"/>
        <v>aos_l10n_id.kabupaten_id_318</v>
      </c>
    </row>
    <row r="5393" spans="1:8" x14ac:dyDescent="0.2">
      <c r="A5393" t="s">
        <v>11650</v>
      </c>
      <c r="B5393" t="s">
        <v>11651</v>
      </c>
      <c r="C5393">
        <v>25225</v>
      </c>
      <c r="D5393" t="s">
        <v>11636</v>
      </c>
      <c r="E5393" t="s">
        <v>587</v>
      </c>
      <c r="F5393" t="s">
        <v>318</v>
      </c>
      <c r="G5393" t="str">
        <f t="shared" si="168"/>
        <v>aos_l10n_id.kecamatan_id_4537</v>
      </c>
      <c r="H5393" t="str">
        <f t="shared" si="169"/>
        <v>aos_l10n_id.kabupaten_id_318</v>
      </c>
    </row>
    <row r="5394" spans="1:8" x14ac:dyDescent="0.2">
      <c r="A5394" t="s">
        <v>11652</v>
      </c>
      <c r="B5394" t="s">
        <v>11653</v>
      </c>
      <c r="C5394">
        <v>25225</v>
      </c>
      <c r="D5394" t="s">
        <v>11636</v>
      </c>
      <c r="E5394" t="s">
        <v>587</v>
      </c>
      <c r="F5394" t="s">
        <v>318</v>
      </c>
      <c r="G5394" t="str">
        <f t="shared" si="168"/>
        <v>aos_l10n_id.kecamatan_id_4537</v>
      </c>
      <c r="H5394" t="str">
        <f t="shared" si="169"/>
        <v>aos_l10n_id.kabupaten_id_318</v>
      </c>
    </row>
    <row r="5395" spans="1:8" x14ac:dyDescent="0.2">
      <c r="A5395" t="s">
        <v>11654</v>
      </c>
      <c r="B5395" t="s">
        <v>11655</v>
      </c>
      <c r="C5395">
        <v>25225</v>
      </c>
      <c r="D5395" t="s">
        <v>11636</v>
      </c>
      <c r="E5395" t="s">
        <v>587</v>
      </c>
      <c r="F5395" t="s">
        <v>318</v>
      </c>
      <c r="G5395" t="str">
        <f t="shared" si="168"/>
        <v>aos_l10n_id.kecamatan_id_4537</v>
      </c>
      <c r="H5395" t="str">
        <f t="shared" si="169"/>
        <v>aos_l10n_id.kabupaten_id_318</v>
      </c>
    </row>
    <row r="5396" spans="1:8" x14ac:dyDescent="0.2">
      <c r="A5396" t="s">
        <v>11656</v>
      </c>
      <c r="B5396" t="s">
        <v>11657</v>
      </c>
      <c r="C5396">
        <v>25226</v>
      </c>
      <c r="D5396" t="s">
        <v>11636</v>
      </c>
      <c r="E5396" t="s">
        <v>587</v>
      </c>
      <c r="F5396" t="s">
        <v>318</v>
      </c>
      <c r="G5396" t="str">
        <f t="shared" si="168"/>
        <v>aos_l10n_id.kecamatan_id_4537</v>
      </c>
      <c r="H5396" t="str">
        <f t="shared" si="169"/>
        <v>aos_l10n_id.kabupaten_id_318</v>
      </c>
    </row>
    <row r="5397" spans="1:8" x14ac:dyDescent="0.2">
      <c r="A5397" t="s">
        <v>11658</v>
      </c>
      <c r="B5397" t="s">
        <v>11659</v>
      </c>
      <c r="C5397">
        <v>25227</v>
      </c>
      <c r="D5397" t="s">
        <v>11636</v>
      </c>
      <c r="E5397" t="s">
        <v>587</v>
      </c>
      <c r="F5397" t="s">
        <v>318</v>
      </c>
      <c r="G5397" t="str">
        <f t="shared" si="168"/>
        <v>aos_l10n_id.kecamatan_id_4537</v>
      </c>
      <c r="H5397" t="str">
        <f t="shared" si="169"/>
        <v>aos_l10n_id.kabupaten_id_318</v>
      </c>
    </row>
    <row r="5398" spans="1:8" x14ac:dyDescent="0.2">
      <c r="A5398" t="s">
        <v>11660</v>
      </c>
      <c r="B5398" t="s">
        <v>535</v>
      </c>
      <c r="C5398">
        <v>25227</v>
      </c>
      <c r="D5398" t="s">
        <v>11636</v>
      </c>
      <c r="E5398" t="s">
        <v>587</v>
      </c>
      <c r="F5398" t="s">
        <v>318</v>
      </c>
      <c r="G5398" t="str">
        <f t="shared" si="168"/>
        <v>aos_l10n_id.kecamatan_id_4537</v>
      </c>
      <c r="H5398" t="str">
        <f t="shared" si="169"/>
        <v>aos_l10n_id.kabupaten_id_318</v>
      </c>
    </row>
    <row r="5399" spans="1:8" x14ac:dyDescent="0.2">
      <c r="A5399" t="s">
        <v>11661</v>
      </c>
      <c r="B5399" t="s">
        <v>11662</v>
      </c>
      <c r="C5399">
        <v>25227</v>
      </c>
      <c r="D5399" t="s">
        <v>11636</v>
      </c>
      <c r="E5399" t="s">
        <v>587</v>
      </c>
      <c r="F5399" t="s">
        <v>318</v>
      </c>
      <c r="G5399" t="str">
        <f t="shared" si="168"/>
        <v>aos_l10n_id.kecamatan_id_4537</v>
      </c>
      <c r="H5399" t="str">
        <f t="shared" si="169"/>
        <v>aos_l10n_id.kabupaten_id_318</v>
      </c>
    </row>
    <row r="5400" spans="1:8" x14ac:dyDescent="0.2">
      <c r="A5400" t="s">
        <v>11663</v>
      </c>
      <c r="B5400" t="s">
        <v>11664</v>
      </c>
      <c r="C5400">
        <v>25231</v>
      </c>
      <c r="D5400" t="s">
        <v>11665</v>
      </c>
      <c r="E5400" t="s">
        <v>587</v>
      </c>
      <c r="F5400" t="s">
        <v>318</v>
      </c>
      <c r="G5400" t="str">
        <f t="shared" si="168"/>
        <v>aos_l10n_id.kecamatan_id_4538</v>
      </c>
      <c r="H5400" t="str">
        <f t="shared" si="169"/>
        <v>aos_l10n_id.kabupaten_id_318</v>
      </c>
    </row>
    <row r="5401" spans="1:8" x14ac:dyDescent="0.2">
      <c r="A5401" t="s">
        <v>11666</v>
      </c>
      <c r="B5401" t="s">
        <v>11667</v>
      </c>
      <c r="C5401">
        <v>25232</v>
      </c>
      <c r="D5401" t="s">
        <v>11665</v>
      </c>
      <c r="E5401" t="s">
        <v>587</v>
      </c>
      <c r="F5401" t="s">
        <v>318</v>
      </c>
      <c r="G5401" t="str">
        <f t="shared" si="168"/>
        <v>aos_l10n_id.kecamatan_id_4538</v>
      </c>
      <c r="H5401" t="str">
        <f t="shared" si="169"/>
        <v>aos_l10n_id.kabupaten_id_318</v>
      </c>
    </row>
    <row r="5402" spans="1:8" x14ac:dyDescent="0.2">
      <c r="A5402" t="s">
        <v>11668</v>
      </c>
      <c r="B5402" t="s">
        <v>11669</v>
      </c>
      <c r="C5402">
        <v>25233</v>
      </c>
      <c r="D5402" t="s">
        <v>11665</v>
      </c>
      <c r="E5402" t="s">
        <v>587</v>
      </c>
      <c r="F5402" t="s">
        <v>318</v>
      </c>
      <c r="G5402" t="str">
        <f t="shared" si="168"/>
        <v>aos_l10n_id.kecamatan_id_4538</v>
      </c>
      <c r="H5402" t="str">
        <f t="shared" si="169"/>
        <v>aos_l10n_id.kabupaten_id_318</v>
      </c>
    </row>
    <row r="5403" spans="1:8" x14ac:dyDescent="0.2">
      <c r="A5403" t="s">
        <v>11670</v>
      </c>
      <c r="B5403" t="s">
        <v>996</v>
      </c>
      <c r="C5403">
        <v>25234</v>
      </c>
      <c r="D5403" t="s">
        <v>11665</v>
      </c>
      <c r="E5403" t="s">
        <v>587</v>
      </c>
      <c r="F5403" t="s">
        <v>318</v>
      </c>
      <c r="G5403" t="str">
        <f t="shared" si="168"/>
        <v>aos_l10n_id.kecamatan_id_4538</v>
      </c>
      <c r="H5403" t="str">
        <f t="shared" si="169"/>
        <v>aos_l10n_id.kabupaten_id_318</v>
      </c>
    </row>
    <row r="5404" spans="1:8" x14ac:dyDescent="0.2">
      <c r="A5404" t="s">
        <v>11671</v>
      </c>
      <c r="B5404" t="s">
        <v>955</v>
      </c>
      <c r="C5404">
        <v>25235</v>
      </c>
      <c r="D5404" t="s">
        <v>11665</v>
      </c>
      <c r="E5404" t="s">
        <v>587</v>
      </c>
      <c r="F5404" t="s">
        <v>318</v>
      </c>
      <c r="G5404" t="str">
        <f t="shared" si="168"/>
        <v>aos_l10n_id.kecamatan_id_4538</v>
      </c>
      <c r="H5404" t="str">
        <f t="shared" si="169"/>
        <v>aos_l10n_id.kabupaten_id_318</v>
      </c>
    </row>
    <row r="5405" spans="1:8" x14ac:dyDescent="0.2">
      <c r="A5405" t="s">
        <v>11672</v>
      </c>
      <c r="B5405" t="s">
        <v>11673</v>
      </c>
      <c r="C5405">
        <v>25236</v>
      </c>
      <c r="D5405" t="s">
        <v>11665</v>
      </c>
      <c r="E5405" t="s">
        <v>587</v>
      </c>
      <c r="F5405" t="s">
        <v>318</v>
      </c>
      <c r="G5405" t="str">
        <f t="shared" si="168"/>
        <v>aos_l10n_id.kecamatan_id_4538</v>
      </c>
      <c r="H5405" t="str">
        <f t="shared" si="169"/>
        <v>aos_l10n_id.kabupaten_id_318</v>
      </c>
    </row>
    <row r="5406" spans="1:8" x14ac:dyDescent="0.2">
      <c r="A5406" t="s">
        <v>11674</v>
      </c>
      <c r="B5406" t="s">
        <v>11675</v>
      </c>
      <c r="C5406">
        <v>25237</v>
      </c>
      <c r="D5406" t="s">
        <v>11676</v>
      </c>
      <c r="E5406" t="s">
        <v>587</v>
      </c>
      <c r="F5406" t="s">
        <v>318</v>
      </c>
      <c r="G5406" t="str">
        <f t="shared" si="168"/>
        <v>aos_l10n_id.kecamatan_id_4534</v>
      </c>
      <c r="H5406" t="str">
        <f t="shared" si="169"/>
        <v>aos_l10n_id.kabupaten_id_318</v>
      </c>
    </row>
    <row r="5407" spans="1:8" x14ac:dyDescent="0.2">
      <c r="A5407" t="s">
        <v>11677</v>
      </c>
      <c r="B5407" t="s">
        <v>11678</v>
      </c>
      <c r="C5407">
        <v>25237</v>
      </c>
      <c r="D5407" t="s">
        <v>11676</v>
      </c>
      <c r="E5407" t="s">
        <v>587</v>
      </c>
      <c r="F5407" t="s">
        <v>318</v>
      </c>
      <c r="G5407" t="str">
        <f t="shared" si="168"/>
        <v>aos_l10n_id.kecamatan_id_4534</v>
      </c>
      <c r="H5407" t="str">
        <f t="shared" si="169"/>
        <v>aos_l10n_id.kabupaten_id_318</v>
      </c>
    </row>
    <row r="5408" spans="1:8" x14ac:dyDescent="0.2">
      <c r="A5408" t="s">
        <v>11679</v>
      </c>
      <c r="B5408" t="s">
        <v>11680</v>
      </c>
      <c r="C5408">
        <v>25237</v>
      </c>
      <c r="D5408" t="s">
        <v>11676</v>
      </c>
      <c r="E5408" t="s">
        <v>587</v>
      </c>
      <c r="F5408" t="s">
        <v>318</v>
      </c>
      <c r="G5408" t="str">
        <f t="shared" si="168"/>
        <v>aos_l10n_id.kecamatan_id_4534</v>
      </c>
      <c r="H5408" t="str">
        <f t="shared" si="169"/>
        <v>aos_l10n_id.kabupaten_id_318</v>
      </c>
    </row>
    <row r="5409" spans="1:8" x14ac:dyDescent="0.2">
      <c r="A5409" t="s">
        <v>11681</v>
      </c>
      <c r="B5409" t="s">
        <v>11682</v>
      </c>
      <c r="C5409">
        <v>25237</v>
      </c>
      <c r="D5409" t="s">
        <v>11665</v>
      </c>
      <c r="E5409" t="s">
        <v>587</v>
      </c>
      <c r="F5409" t="s">
        <v>318</v>
      </c>
      <c r="G5409" t="str">
        <f t="shared" si="168"/>
        <v>aos_l10n_id.kecamatan_id_4538</v>
      </c>
      <c r="H5409" t="str">
        <f t="shared" si="169"/>
        <v>aos_l10n_id.kabupaten_id_318</v>
      </c>
    </row>
    <row r="5410" spans="1:8" x14ac:dyDescent="0.2">
      <c r="A5410" t="s">
        <v>11683</v>
      </c>
      <c r="B5410" t="s">
        <v>11684</v>
      </c>
      <c r="C5410">
        <v>25237</v>
      </c>
      <c r="D5410" t="s">
        <v>11676</v>
      </c>
      <c r="E5410" t="s">
        <v>587</v>
      </c>
      <c r="F5410" t="s">
        <v>318</v>
      </c>
      <c r="G5410" t="str">
        <f t="shared" si="168"/>
        <v>aos_l10n_id.kecamatan_id_4534</v>
      </c>
      <c r="H5410" t="str">
        <f t="shared" si="169"/>
        <v>aos_l10n_id.kabupaten_id_318</v>
      </c>
    </row>
    <row r="5411" spans="1:8" x14ac:dyDescent="0.2">
      <c r="A5411" t="s">
        <v>11685</v>
      </c>
      <c r="B5411" t="s">
        <v>11686</v>
      </c>
      <c r="C5411">
        <v>25237</v>
      </c>
      <c r="D5411" t="s">
        <v>11676</v>
      </c>
      <c r="E5411" t="s">
        <v>587</v>
      </c>
      <c r="F5411" t="s">
        <v>318</v>
      </c>
      <c r="G5411" t="str">
        <f t="shared" si="168"/>
        <v>aos_l10n_id.kecamatan_id_4534</v>
      </c>
      <c r="H5411" t="str">
        <f t="shared" si="169"/>
        <v>aos_l10n_id.kabupaten_id_318</v>
      </c>
    </row>
    <row r="5412" spans="1:8" x14ac:dyDescent="0.2">
      <c r="A5412" t="s">
        <v>11687</v>
      </c>
      <c r="B5412" t="s">
        <v>11688</v>
      </c>
      <c r="C5412">
        <v>25237</v>
      </c>
      <c r="D5412" t="s">
        <v>11676</v>
      </c>
      <c r="E5412" t="s">
        <v>587</v>
      </c>
      <c r="F5412" t="s">
        <v>318</v>
      </c>
      <c r="G5412" t="str">
        <f t="shared" si="168"/>
        <v>aos_l10n_id.kecamatan_id_4534</v>
      </c>
      <c r="H5412" t="str">
        <f t="shared" si="169"/>
        <v>aos_l10n_id.kabupaten_id_318</v>
      </c>
    </row>
    <row r="5413" spans="1:8" x14ac:dyDescent="0.2">
      <c r="A5413" t="s">
        <v>11689</v>
      </c>
      <c r="B5413" t="s">
        <v>11690</v>
      </c>
      <c r="C5413">
        <v>25391</v>
      </c>
      <c r="D5413" t="s">
        <v>11691</v>
      </c>
      <c r="E5413" t="s">
        <v>11692</v>
      </c>
      <c r="F5413" t="s">
        <v>318</v>
      </c>
      <c r="G5413" t="str">
        <f t="shared" si="168"/>
        <v>aos_l10n_id.kecamatan_id_2589</v>
      </c>
      <c r="H5413" t="str">
        <f t="shared" si="169"/>
        <v>aos_l10n_id.kabupaten_id_186</v>
      </c>
    </row>
    <row r="5414" spans="1:8" x14ac:dyDescent="0.2">
      <c r="A5414" t="s">
        <v>11693</v>
      </c>
      <c r="B5414" t="s">
        <v>11694</v>
      </c>
      <c r="C5414">
        <v>25391</v>
      </c>
      <c r="D5414" t="s">
        <v>11695</v>
      </c>
      <c r="E5414" t="s">
        <v>11692</v>
      </c>
      <c r="F5414" t="s">
        <v>318</v>
      </c>
      <c r="G5414" t="str">
        <f t="shared" si="168"/>
        <v>aos_l10n_id.kecamatan_id_2588</v>
      </c>
      <c r="H5414" t="str">
        <f t="shared" si="169"/>
        <v>aos_l10n_id.kabupaten_id_186</v>
      </c>
    </row>
    <row r="5415" spans="1:8" x14ac:dyDescent="0.2">
      <c r="A5415" t="s">
        <v>11696</v>
      </c>
      <c r="B5415" t="s">
        <v>11697</v>
      </c>
      <c r="C5415">
        <v>25391</v>
      </c>
      <c r="D5415" t="s">
        <v>11695</v>
      </c>
      <c r="E5415" t="s">
        <v>11692</v>
      </c>
      <c r="F5415" t="s">
        <v>318</v>
      </c>
      <c r="G5415" t="str">
        <f t="shared" si="168"/>
        <v>aos_l10n_id.kecamatan_id_2588</v>
      </c>
      <c r="H5415" t="str">
        <f t="shared" si="169"/>
        <v>aos_l10n_id.kabupaten_id_186</v>
      </c>
    </row>
    <row r="5416" spans="1:8" x14ac:dyDescent="0.2">
      <c r="A5416" t="s">
        <v>11698</v>
      </c>
      <c r="B5416" t="s">
        <v>11699</v>
      </c>
      <c r="C5416">
        <v>25391</v>
      </c>
      <c r="D5416" t="s">
        <v>11695</v>
      </c>
      <c r="E5416" t="s">
        <v>11692</v>
      </c>
      <c r="F5416" t="s">
        <v>318</v>
      </c>
      <c r="G5416" t="str">
        <f t="shared" si="168"/>
        <v>aos_l10n_id.kecamatan_id_2588</v>
      </c>
      <c r="H5416" t="str">
        <f t="shared" si="169"/>
        <v>aos_l10n_id.kabupaten_id_186</v>
      </c>
    </row>
    <row r="5417" spans="1:8" x14ac:dyDescent="0.2">
      <c r="A5417" t="s">
        <v>11700</v>
      </c>
      <c r="B5417" t="s">
        <v>11701</v>
      </c>
      <c r="C5417">
        <v>25391</v>
      </c>
      <c r="D5417" t="s">
        <v>11702</v>
      </c>
      <c r="E5417" t="s">
        <v>11692</v>
      </c>
      <c r="F5417" t="s">
        <v>318</v>
      </c>
      <c r="G5417" t="str">
        <f t="shared" si="168"/>
        <v>aos_l10n_id.kecamatan_id_2595</v>
      </c>
      <c r="H5417" t="str">
        <f t="shared" si="169"/>
        <v>aos_l10n_id.kabupaten_id_186</v>
      </c>
    </row>
    <row r="5418" spans="1:8" x14ac:dyDescent="0.2">
      <c r="A5418" t="s">
        <v>11703</v>
      </c>
      <c r="B5418" t="s">
        <v>11704</v>
      </c>
      <c r="C5418">
        <v>25391</v>
      </c>
      <c r="D5418" t="s">
        <v>11691</v>
      </c>
      <c r="E5418" t="s">
        <v>11692</v>
      </c>
      <c r="F5418" t="s">
        <v>318</v>
      </c>
      <c r="G5418" t="str">
        <f t="shared" si="168"/>
        <v>aos_l10n_id.kecamatan_id_2589</v>
      </c>
      <c r="H5418" t="str">
        <f t="shared" si="169"/>
        <v>aos_l10n_id.kabupaten_id_186</v>
      </c>
    </row>
    <row r="5419" spans="1:8" x14ac:dyDescent="0.2">
      <c r="A5419" t="s">
        <v>11705</v>
      </c>
      <c r="B5419" t="s">
        <v>11706</v>
      </c>
      <c r="C5419">
        <v>25391</v>
      </c>
      <c r="D5419" t="s">
        <v>11702</v>
      </c>
      <c r="E5419" t="s">
        <v>11692</v>
      </c>
      <c r="F5419" t="s">
        <v>318</v>
      </c>
      <c r="G5419" t="str">
        <f t="shared" si="168"/>
        <v>aos_l10n_id.kecamatan_id_2595</v>
      </c>
      <c r="H5419" t="str">
        <f t="shared" si="169"/>
        <v>aos_l10n_id.kabupaten_id_186</v>
      </c>
    </row>
    <row r="5420" spans="1:8" x14ac:dyDescent="0.2">
      <c r="A5420" t="s">
        <v>11707</v>
      </c>
      <c r="B5420" t="s">
        <v>11708</v>
      </c>
      <c r="C5420">
        <v>25391</v>
      </c>
      <c r="D5420" t="s">
        <v>11691</v>
      </c>
      <c r="E5420" t="s">
        <v>11692</v>
      </c>
      <c r="F5420" t="s">
        <v>318</v>
      </c>
      <c r="G5420" t="str">
        <f t="shared" si="168"/>
        <v>aos_l10n_id.kecamatan_id_2589</v>
      </c>
      <c r="H5420" t="str">
        <f t="shared" si="169"/>
        <v>aos_l10n_id.kabupaten_id_186</v>
      </c>
    </row>
    <row r="5421" spans="1:8" x14ac:dyDescent="0.2">
      <c r="A5421" t="s">
        <v>11709</v>
      </c>
      <c r="B5421" t="s">
        <v>11710</v>
      </c>
      <c r="C5421">
        <v>25391</v>
      </c>
      <c r="D5421" t="s">
        <v>11695</v>
      </c>
      <c r="E5421" t="s">
        <v>11692</v>
      </c>
      <c r="F5421" t="s">
        <v>318</v>
      </c>
      <c r="G5421" t="str">
        <f t="shared" si="168"/>
        <v>aos_l10n_id.kecamatan_id_2588</v>
      </c>
      <c r="H5421" t="str">
        <f t="shared" si="169"/>
        <v>aos_l10n_id.kabupaten_id_186</v>
      </c>
    </row>
    <row r="5422" spans="1:8" x14ac:dyDescent="0.2">
      <c r="A5422" t="s">
        <v>11711</v>
      </c>
      <c r="B5422" t="s">
        <v>11712</v>
      </c>
      <c r="C5422">
        <v>25391</v>
      </c>
      <c r="D5422" t="s">
        <v>11702</v>
      </c>
      <c r="E5422" t="s">
        <v>11692</v>
      </c>
      <c r="F5422" t="s">
        <v>318</v>
      </c>
      <c r="G5422" t="str">
        <f t="shared" si="168"/>
        <v>aos_l10n_id.kecamatan_id_2595</v>
      </c>
      <c r="H5422" t="str">
        <f t="shared" si="169"/>
        <v>aos_l10n_id.kabupaten_id_186</v>
      </c>
    </row>
    <row r="5423" spans="1:8" x14ac:dyDescent="0.2">
      <c r="A5423" t="s">
        <v>11713</v>
      </c>
      <c r="B5423" t="s">
        <v>11714</v>
      </c>
      <c r="C5423">
        <v>25392</v>
      </c>
      <c r="D5423" t="s">
        <v>11715</v>
      </c>
      <c r="E5423" t="s">
        <v>11692</v>
      </c>
      <c r="F5423" t="s">
        <v>318</v>
      </c>
      <c r="G5423" t="str">
        <f t="shared" si="168"/>
        <v>aos_l10n_id.kecamatan_id_2596</v>
      </c>
      <c r="H5423" t="str">
        <f t="shared" si="169"/>
        <v>aos_l10n_id.kabupaten_id_186</v>
      </c>
    </row>
    <row r="5424" spans="1:8" x14ac:dyDescent="0.2">
      <c r="A5424" t="s">
        <v>11716</v>
      </c>
      <c r="B5424" t="s">
        <v>11717</v>
      </c>
      <c r="C5424">
        <v>25392</v>
      </c>
      <c r="D5424" t="s">
        <v>11718</v>
      </c>
      <c r="E5424" t="s">
        <v>11692</v>
      </c>
      <c r="F5424" t="s">
        <v>318</v>
      </c>
      <c r="G5424" t="str">
        <f t="shared" si="168"/>
        <v>aos_l10n_id.kecamatan_id_2597</v>
      </c>
      <c r="H5424" t="str">
        <f t="shared" si="169"/>
        <v>aos_l10n_id.kabupaten_id_186</v>
      </c>
    </row>
    <row r="5425" spans="1:8" x14ac:dyDescent="0.2">
      <c r="A5425" t="s">
        <v>11719</v>
      </c>
      <c r="B5425" t="s">
        <v>11720</v>
      </c>
      <c r="C5425">
        <v>25392</v>
      </c>
      <c r="D5425" t="s">
        <v>11715</v>
      </c>
      <c r="E5425" t="s">
        <v>11692</v>
      </c>
      <c r="F5425" t="s">
        <v>318</v>
      </c>
      <c r="G5425" t="str">
        <f t="shared" si="168"/>
        <v>aos_l10n_id.kecamatan_id_2596</v>
      </c>
      <c r="H5425" t="str">
        <f t="shared" si="169"/>
        <v>aos_l10n_id.kabupaten_id_186</v>
      </c>
    </row>
    <row r="5426" spans="1:8" x14ac:dyDescent="0.2">
      <c r="A5426" t="s">
        <v>11721</v>
      </c>
      <c r="B5426" t="s">
        <v>11722</v>
      </c>
      <c r="C5426">
        <v>25392</v>
      </c>
      <c r="D5426" t="s">
        <v>11718</v>
      </c>
      <c r="E5426" t="s">
        <v>11692</v>
      </c>
      <c r="F5426" t="s">
        <v>318</v>
      </c>
      <c r="G5426" t="str">
        <f t="shared" si="168"/>
        <v>aos_l10n_id.kecamatan_id_2597</v>
      </c>
      <c r="H5426" t="str">
        <f t="shared" si="169"/>
        <v>aos_l10n_id.kabupaten_id_186</v>
      </c>
    </row>
    <row r="5427" spans="1:8" x14ac:dyDescent="0.2">
      <c r="A5427" t="s">
        <v>11723</v>
      </c>
      <c r="B5427" t="s">
        <v>11724</v>
      </c>
      <c r="C5427">
        <v>25392</v>
      </c>
      <c r="D5427" t="s">
        <v>11718</v>
      </c>
      <c r="E5427" t="s">
        <v>11692</v>
      </c>
      <c r="F5427" t="s">
        <v>318</v>
      </c>
      <c r="G5427" t="str">
        <f t="shared" si="168"/>
        <v>aos_l10n_id.kecamatan_id_2597</v>
      </c>
      <c r="H5427" t="str">
        <f t="shared" si="169"/>
        <v>aos_l10n_id.kabupaten_id_186</v>
      </c>
    </row>
    <row r="5428" spans="1:8" x14ac:dyDescent="0.2">
      <c r="A5428" t="s">
        <v>11725</v>
      </c>
      <c r="B5428" t="s">
        <v>11726</v>
      </c>
      <c r="C5428">
        <v>25392</v>
      </c>
      <c r="D5428" t="s">
        <v>11715</v>
      </c>
      <c r="E5428" t="s">
        <v>11692</v>
      </c>
      <c r="F5428" t="s">
        <v>318</v>
      </c>
      <c r="G5428" t="str">
        <f t="shared" si="168"/>
        <v>aos_l10n_id.kecamatan_id_2596</v>
      </c>
      <c r="H5428" t="str">
        <f t="shared" si="169"/>
        <v>aos_l10n_id.kabupaten_id_186</v>
      </c>
    </row>
    <row r="5429" spans="1:8" x14ac:dyDescent="0.2">
      <c r="A5429" t="s">
        <v>11727</v>
      </c>
      <c r="B5429" t="s">
        <v>11701</v>
      </c>
      <c r="C5429">
        <v>25392</v>
      </c>
      <c r="D5429" t="s">
        <v>11715</v>
      </c>
      <c r="E5429" t="s">
        <v>11692</v>
      </c>
      <c r="F5429" t="s">
        <v>318</v>
      </c>
      <c r="G5429" t="str">
        <f t="shared" si="168"/>
        <v>aos_l10n_id.kecamatan_id_2596</v>
      </c>
      <c r="H5429" t="str">
        <f t="shared" si="169"/>
        <v>aos_l10n_id.kabupaten_id_186</v>
      </c>
    </row>
    <row r="5430" spans="1:8" x14ac:dyDescent="0.2">
      <c r="A5430" t="s">
        <v>11728</v>
      </c>
      <c r="B5430" t="s">
        <v>11729</v>
      </c>
      <c r="C5430">
        <v>25392</v>
      </c>
      <c r="D5430" t="s">
        <v>11715</v>
      </c>
      <c r="E5430" t="s">
        <v>11692</v>
      </c>
      <c r="F5430" t="s">
        <v>318</v>
      </c>
      <c r="G5430" t="str">
        <f t="shared" si="168"/>
        <v>aos_l10n_id.kecamatan_id_2596</v>
      </c>
      <c r="H5430" t="str">
        <f t="shared" si="169"/>
        <v>aos_l10n_id.kabupaten_id_186</v>
      </c>
    </row>
    <row r="5431" spans="1:8" x14ac:dyDescent="0.2">
      <c r="A5431" t="s">
        <v>11730</v>
      </c>
      <c r="B5431" t="s">
        <v>11731</v>
      </c>
      <c r="C5431">
        <v>25392</v>
      </c>
      <c r="D5431" t="s">
        <v>11715</v>
      </c>
      <c r="E5431" t="s">
        <v>11692</v>
      </c>
      <c r="F5431" t="s">
        <v>318</v>
      </c>
      <c r="G5431" t="str">
        <f t="shared" si="168"/>
        <v>aos_l10n_id.kecamatan_id_2596</v>
      </c>
      <c r="H5431" t="str">
        <f t="shared" si="169"/>
        <v>aos_l10n_id.kabupaten_id_186</v>
      </c>
    </row>
    <row r="5432" spans="1:8" x14ac:dyDescent="0.2">
      <c r="A5432" t="s">
        <v>11732</v>
      </c>
      <c r="B5432" t="s">
        <v>323</v>
      </c>
      <c r="C5432">
        <v>25392</v>
      </c>
      <c r="D5432" t="s">
        <v>11718</v>
      </c>
      <c r="E5432" t="s">
        <v>11692</v>
      </c>
      <c r="F5432" t="s">
        <v>318</v>
      </c>
      <c r="G5432" t="str">
        <f t="shared" si="168"/>
        <v>aos_l10n_id.kecamatan_id_2597</v>
      </c>
      <c r="H5432" t="str">
        <f t="shared" si="169"/>
        <v>aos_l10n_id.kabupaten_id_186</v>
      </c>
    </row>
    <row r="5433" spans="1:8" x14ac:dyDescent="0.2">
      <c r="A5433" t="s">
        <v>11733</v>
      </c>
      <c r="B5433" t="s">
        <v>11734</v>
      </c>
      <c r="C5433">
        <v>25392</v>
      </c>
      <c r="D5433" t="s">
        <v>11715</v>
      </c>
      <c r="E5433" t="s">
        <v>11692</v>
      </c>
      <c r="F5433" t="s">
        <v>318</v>
      </c>
      <c r="G5433" t="str">
        <f t="shared" si="168"/>
        <v>aos_l10n_id.kecamatan_id_2596</v>
      </c>
      <c r="H5433" t="str">
        <f t="shared" si="169"/>
        <v>aos_l10n_id.kabupaten_id_186</v>
      </c>
    </row>
    <row r="5434" spans="1:8" x14ac:dyDescent="0.2">
      <c r="A5434" t="s">
        <v>11735</v>
      </c>
      <c r="B5434" t="s">
        <v>11736</v>
      </c>
      <c r="C5434">
        <v>25392</v>
      </c>
      <c r="D5434" t="s">
        <v>11718</v>
      </c>
      <c r="E5434" t="s">
        <v>11692</v>
      </c>
      <c r="F5434" t="s">
        <v>318</v>
      </c>
      <c r="G5434" t="str">
        <f t="shared" si="168"/>
        <v>aos_l10n_id.kecamatan_id_2597</v>
      </c>
      <c r="H5434" t="str">
        <f t="shared" si="169"/>
        <v>aos_l10n_id.kabupaten_id_186</v>
      </c>
    </row>
    <row r="5435" spans="1:8" x14ac:dyDescent="0.2">
      <c r="A5435" t="s">
        <v>11737</v>
      </c>
      <c r="B5435" t="s">
        <v>11738</v>
      </c>
      <c r="C5435">
        <v>25392</v>
      </c>
      <c r="D5435" t="s">
        <v>11718</v>
      </c>
      <c r="E5435" t="s">
        <v>11692</v>
      </c>
      <c r="F5435" t="s">
        <v>318</v>
      </c>
      <c r="G5435" t="str">
        <f t="shared" si="168"/>
        <v>aos_l10n_id.kecamatan_id_2597</v>
      </c>
      <c r="H5435" t="str">
        <f t="shared" si="169"/>
        <v>aos_l10n_id.kabupaten_id_186</v>
      </c>
    </row>
    <row r="5436" spans="1:8" x14ac:dyDescent="0.2">
      <c r="A5436" t="s">
        <v>11739</v>
      </c>
      <c r="B5436" t="s">
        <v>11740</v>
      </c>
      <c r="C5436">
        <v>25393</v>
      </c>
      <c r="D5436" t="s">
        <v>11741</v>
      </c>
      <c r="E5436" t="s">
        <v>11692</v>
      </c>
      <c r="F5436" t="s">
        <v>318</v>
      </c>
      <c r="G5436" t="str">
        <f t="shared" si="168"/>
        <v>aos_l10n_id.kecamatan_id_2591</v>
      </c>
      <c r="H5436" t="str">
        <f t="shared" si="169"/>
        <v>aos_l10n_id.kabupaten_id_186</v>
      </c>
    </row>
    <row r="5437" spans="1:8" x14ac:dyDescent="0.2">
      <c r="A5437" t="s">
        <v>11742</v>
      </c>
      <c r="B5437" t="s">
        <v>11743</v>
      </c>
      <c r="C5437">
        <v>25393</v>
      </c>
      <c r="D5437" t="s">
        <v>11744</v>
      </c>
      <c r="E5437" t="s">
        <v>11692</v>
      </c>
      <c r="F5437" t="s">
        <v>318</v>
      </c>
      <c r="G5437" t="str">
        <f t="shared" si="168"/>
        <v>aos_l10n_id.kecamatan_id_2592</v>
      </c>
      <c r="H5437" t="str">
        <f t="shared" si="169"/>
        <v>aos_l10n_id.kabupaten_id_186</v>
      </c>
    </row>
    <row r="5438" spans="1:8" x14ac:dyDescent="0.2">
      <c r="A5438" t="s">
        <v>11745</v>
      </c>
      <c r="B5438" t="s">
        <v>11746</v>
      </c>
      <c r="C5438">
        <v>25393</v>
      </c>
      <c r="D5438" t="s">
        <v>11744</v>
      </c>
      <c r="E5438" t="s">
        <v>11692</v>
      </c>
      <c r="F5438" t="s">
        <v>318</v>
      </c>
      <c r="G5438" t="str">
        <f t="shared" si="168"/>
        <v>aos_l10n_id.kecamatan_id_2592</v>
      </c>
      <c r="H5438" t="str">
        <f t="shared" si="169"/>
        <v>aos_l10n_id.kabupaten_id_186</v>
      </c>
    </row>
    <row r="5439" spans="1:8" x14ac:dyDescent="0.2">
      <c r="A5439" t="s">
        <v>11747</v>
      </c>
      <c r="B5439" t="s">
        <v>11748</v>
      </c>
      <c r="C5439">
        <v>25393</v>
      </c>
      <c r="D5439" t="s">
        <v>11744</v>
      </c>
      <c r="E5439" t="s">
        <v>11692</v>
      </c>
      <c r="F5439" t="s">
        <v>318</v>
      </c>
      <c r="G5439" t="str">
        <f t="shared" si="168"/>
        <v>aos_l10n_id.kecamatan_id_2592</v>
      </c>
      <c r="H5439" t="str">
        <f t="shared" si="169"/>
        <v>aos_l10n_id.kabupaten_id_186</v>
      </c>
    </row>
    <row r="5440" spans="1:8" x14ac:dyDescent="0.2">
      <c r="A5440" t="s">
        <v>11749</v>
      </c>
      <c r="B5440" t="s">
        <v>11750</v>
      </c>
      <c r="C5440">
        <v>25393</v>
      </c>
      <c r="D5440" t="s">
        <v>11744</v>
      </c>
      <c r="E5440" t="s">
        <v>11692</v>
      </c>
      <c r="F5440" t="s">
        <v>318</v>
      </c>
      <c r="G5440" t="str">
        <f t="shared" si="168"/>
        <v>aos_l10n_id.kecamatan_id_2592</v>
      </c>
      <c r="H5440" t="str">
        <f t="shared" si="169"/>
        <v>aos_l10n_id.kabupaten_id_186</v>
      </c>
    </row>
    <row r="5441" spans="1:8" x14ac:dyDescent="0.2">
      <c r="A5441" t="s">
        <v>11751</v>
      </c>
      <c r="B5441" t="s">
        <v>11752</v>
      </c>
      <c r="C5441">
        <v>25393</v>
      </c>
      <c r="D5441" t="s">
        <v>11744</v>
      </c>
      <c r="E5441" t="s">
        <v>11692</v>
      </c>
      <c r="F5441" t="s">
        <v>318</v>
      </c>
      <c r="G5441" t="str">
        <f t="shared" si="168"/>
        <v>aos_l10n_id.kecamatan_id_2592</v>
      </c>
      <c r="H5441" t="str">
        <f t="shared" si="169"/>
        <v>aos_l10n_id.kabupaten_id_186</v>
      </c>
    </row>
    <row r="5442" spans="1:8" x14ac:dyDescent="0.2">
      <c r="A5442" t="s">
        <v>11753</v>
      </c>
      <c r="B5442" t="s">
        <v>11754</v>
      </c>
      <c r="C5442">
        <v>25393</v>
      </c>
      <c r="D5442" t="s">
        <v>11741</v>
      </c>
      <c r="E5442" t="s">
        <v>11692</v>
      </c>
      <c r="F5442" t="s">
        <v>318</v>
      </c>
      <c r="G5442" t="str">
        <f t="shared" si="168"/>
        <v>aos_l10n_id.kecamatan_id_2591</v>
      </c>
      <c r="H5442" t="str">
        <f t="shared" si="169"/>
        <v>aos_l10n_id.kabupaten_id_186</v>
      </c>
    </row>
    <row r="5443" spans="1:8" x14ac:dyDescent="0.2">
      <c r="A5443" t="s">
        <v>11755</v>
      </c>
      <c r="B5443" t="s">
        <v>11756</v>
      </c>
      <c r="C5443">
        <v>25393</v>
      </c>
      <c r="D5443" t="s">
        <v>11757</v>
      </c>
      <c r="E5443" t="s">
        <v>11692</v>
      </c>
      <c r="F5443" t="s">
        <v>318</v>
      </c>
      <c r="G5443" t="str">
        <f t="shared" ref="G5443:G5506" si="170">IF(ISBLANK(D5443),"",CONCATENATE("aos_l10n_id.",D5443))</f>
        <v>aos_l10n_id.kecamatan_id_2593</v>
      </c>
      <c r="H5443" t="str">
        <f t="shared" ref="H5443:H5506" si="171">IF(ISBLANK(E5443),"",CONCATENATE("aos_l10n_id.",E5443))</f>
        <v>aos_l10n_id.kabupaten_id_186</v>
      </c>
    </row>
    <row r="5444" spans="1:8" x14ac:dyDescent="0.2">
      <c r="A5444" t="s">
        <v>11758</v>
      </c>
      <c r="B5444" t="s">
        <v>11759</v>
      </c>
      <c r="C5444">
        <v>25393</v>
      </c>
      <c r="D5444" t="s">
        <v>11757</v>
      </c>
      <c r="E5444" t="s">
        <v>11692</v>
      </c>
      <c r="F5444" t="s">
        <v>318</v>
      </c>
      <c r="G5444" t="str">
        <f t="shared" si="170"/>
        <v>aos_l10n_id.kecamatan_id_2593</v>
      </c>
      <c r="H5444" t="str">
        <f t="shared" si="171"/>
        <v>aos_l10n_id.kabupaten_id_186</v>
      </c>
    </row>
    <row r="5445" spans="1:8" x14ac:dyDescent="0.2">
      <c r="A5445" t="s">
        <v>11760</v>
      </c>
      <c r="B5445" t="s">
        <v>11761</v>
      </c>
      <c r="C5445">
        <v>25393</v>
      </c>
      <c r="D5445" t="s">
        <v>11741</v>
      </c>
      <c r="E5445" t="s">
        <v>11692</v>
      </c>
      <c r="F5445" t="s">
        <v>318</v>
      </c>
      <c r="G5445" t="str">
        <f t="shared" si="170"/>
        <v>aos_l10n_id.kecamatan_id_2591</v>
      </c>
      <c r="H5445" t="str">
        <f t="shared" si="171"/>
        <v>aos_l10n_id.kabupaten_id_186</v>
      </c>
    </row>
    <row r="5446" spans="1:8" x14ac:dyDescent="0.2">
      <c r="A5446" t="s">
        <v>11762</v>
      </c>
      <c r="B5446" t="s">
        <v>11763</v>
      </c>
      <c r="C5446">
        <v>25394</v>
      </c>
      <c r="D5446" t="s">
        <v>11764</v>
      </c>
      <c r="E5446" t="s">
        <v>11692</v>
      </c>
      <c r="F5446" t="s">
        <v>318</v>
      </c>
      <c r="G5446" t="str">
        <f t="shared" si="170"/>
        <v>aos_l10n_id.kecamatan_id_2594</v>
      </c>
      <c r="H5446" t="str">
        <f t="shared" si="171"/>
        <v>aos_l10n_id.kabupaten_id_186</v>
      </c>
    </row>
    <row r="5447" spans="1:8" x14ac:dyDescent="0.2">
      <c r="A5447" t="s">
        <v>11765</v>
      </c>
      <c r="B5447" t="s">
        <v>11766</v>
      </c>
      <c r="C5447">
        <v>25394</v>
      </c>
      <c r="D5447" t="s">
        <v>11757</v>
      </c>
      <c r="E5447" t="s">
        <v>11692</v>
      </c>
      <c r="F5447" t="s">
        <v>318</v>
      </c>
      <c r="G5447" t="str">
        <f t="shared" si="170"/>
        <v>aos_l10n_id.kecamatan_id_2593</v>
      </c>
      <c r="H5447" t="str">
        <f t="shared" si="171"/>
        <v>aos_l10n_id.kabupaten_id_186</v>
      </c>
    </row>
    <row r="5448" spans="1:8" x14ac:dyDescent="0.2">
      <c r="A5448" t="s">
        <v>11767</v>
      </c>
      <c r="B5448" t="s">
        <v>11768</v>
      </c>
      <c r="C5448">
        <v>25394</v>
      </c>
      <c r="D5448" t="s">
        <v>11764</v>
      </c>
      <c r="E5448" t="s">
        <v>11692</v>
      </c>
      <c r="F5448" t="s">
        <v>318</v>
      </c>
      <c r="G5448" t="str">
        <f t="shared" si="170"/>
        <v>aos_l10n_id.kecamatan_id_2594</v>
      </c>
      <c r="H5448" t="str">
        <f t="shared" si="171"/>
        <v>aos_l10n_id.kabupaten_id_186</v>
      </c>
    </row>
    <row r="5449" spans="1:8" x14ac:dyDescent="0.2">
      <c r="A5449" t="s">
        <v>11769</v>
      </c>
      <c r="B5449" t="s">
        <v>11770</v>
      </c>
      <c r="C5449">
        <v>25394</v>
      </c>
      <c r="D5449" t="s">
        <v>11764</v>
      </c>
      <c r="E5449" t="s">
        <v>11692</v>
      </c>
      <c r="F5449" t="s">
        <v>318</v>
      </c>
      <c r="G5449" t="str">
        <f t="shared" si="170"/>
        <v>aos_l10n_id.kecamatan_id_2594</v>
      </c>
      <c r="H5449" t="str">
        <f t="shared" si="171"/>
        <v>aos_l10n_id.kabupaten_id_186</v>
      </c>
    </row>
    <row r="5450" spans="1:8" x14ac:dyDescent="0.2">
      <c r="A5450" t="s">
        <v>11771</v>
      </c>
      <c r="B5450" t="s">
        <v>11772</v>
      </c>
      <c r="C5450">
        <v>25394</v>
      </c>
      <c r="D5450" t="s">
        <v>11764</v>
      </c>
      <c r="E5450" t="s">
        <v>11692</v>
      </c>
      <c r="F5450" t="s">
        <v>318</v>
      </c>
      <c r="G5450" t="str">
        <f t="shared" si="170"/>
        <v>aos_l10n_id.kecamatan_id_2594</v>
      </c>
      <c r="H5450" t="str">
        <f t="shared" si="171"/>
        <v>aos_l10n_id.kabupaten_id_186</v>
      </c>
    </row>
    <row r="5451" spans="1:8" x14ac:dyDescent="0.2">
      <c r="A5451" t="s">
        <v>11773</v>
      </c>
      <c r="B5451" t="s">
        <v>11774</v>
      </c>
      <c r="C5451">
        <v>25394</v>
      </c>
      <c r="D5451" t="s">
        <v>11775</v>
      </c>
      <c r="E5451" t="s">
        <v>11692</v>
      </c>
      <c r="F5451" t="s">
        <v>318</v>
      </c>
      <c r="G5451" t="str">
        <f t="shared" si="170"/>
        <v>aos_l10n_id.kecamatan_id_2590</v>
      </c>
      <c r="H5451" t="str">
        <f t="shared" si="171"/>
        <v>aos_l10n_id.kabupaten_id_186</v>
      </c>
    </row>
    <row r="5452" spans="1:8" x14ac:dyDescent="0.2">
      <c r="A5452" t="s">
        <v>11776</v>
      </c>
      <c r="B5452" t="s">
        <v>11777</v>
      </c>
      <c r="C5452">
        <v>25394</v>
      </c>
      <c r="D5452" t="s">
        <v>11775</v>
      </c>
      <c r="E5452" t="s">
        <v>11692</v>
      </c>
      <c r="F5452" t="s">
        <v>318</v>
      </c>
      <c r="G5452" t="str">
        <f t="shared" si="170"/>
        <v>aos_l10n_id.kecamatan_id_2590</v>
      </c>
      <c r="H5452" t="str">
        <f t="shared" si="171"/>
        <v>aos_l10n_id.kabupaten_id_186</v>
      </c>
    </row>
    <row r="5453" spans="1:8" x14ac:dyDescent="0.2">
      <c r="A5453" t="s">
        <v>11778</v>
      </c>
      <c r="B5453" t="s">
        <v>11779</v>
      </c>
      <c r="C5453">
        <v>25394</v>
      </c>
      <c r="D5453" t="s">
        <v>11775</v>
      </c>
      <c r="E5453" t="s">
        <v>11692</v>
      </c>
      <c r="F5453" t="s">
        <v>318</v>
      </c>
      <c r="G5453" t="str">
        <f t="shared" si="170"/>
        <v>aos_l10n_id.kecamatan_id_2590</v>
      </c>
      <c r="H5453" t="str">
        <f t="shared" si="171"/>
        <v>aos_l10n_id.kabupaten_id_186</v>
      </c>
    </row>
    <row r="5454" spans="1:8" x14ac:dyDescent="0.2">
      <c r="A5454" t="s">
        <v>11780</v>
      </c>
      <c r="B5454" t="s">
        <v>11781</v>
      </c>
      <c r="C5454">
        <v>25394</v>
      </c>
      <c r="D5454" t="s">
        <v>11764</v>
      </c>
      <c r="E5454" t="s">
        <v>11692</v>
      </c>
      <c r="F5454" t="s">
        <v>318</v>
      </c>
      <c r="G5454" t="str">
        <f t="shared" si="170"/>
        <v>aos_l10n_id.kecamatan_id_2594</v>
      </c>
      <c r="H5454" t="str">
        <f t="shared" si="171"/>
        <v>aos_l10n_id.kabupaten_id_186</v>
      </c>
    </row>
    <row r="5455" spans="1:8" x14ac:dyDescent="0.2">
      <c r="A5455" t="s">
        <v>11782</v>
      </c>
      <c r="B5455" t="s">
        <v>11783</v>
      </c>
      <c r="C5455">
        <v>25394</v>
      </c>
      <c r="D5455" t="s">
        <v>11764</v>
      </c>
      <c r="E5455" t="s">
        <v>11692</v>
      </c>
      <c r="F5455" t="s">
        <v>318</v>
      </c>
      <c r="G5455" t="str">
        <f t="shared" si="170"/>
        <v>aos_l10n_id.kecamatan_id_2594</v>
      </c>
      <c r="H5455" t="str">
        <f t="shared" si="171"/>
        <v>aos_l10n_id.kabupaten_id_186</v>
      </c>
    </row>
    <row r="5456" spans="1:8" x14ac:dyDescent="0.2">
      <c r="A5456" t="s">
        <v>11784</v>
      </c>
      <c r="B5456" t="s">
        <v>11785</v>
      </c>
      <c r="C5456">
        <v>25511</v>
      </c>
      <c r="D5456" t="s">
        <v>11786</v>
      </c>
      <c r="E5456" t="s">
        <v>11787</v>
      </c>
      <c r="F5456" t="s">
        <v>318</v>
      </c>
      <c r="G5456" t="str">
        <f t="shared" si="170"/>
        <v>aos_l10n_id.kecamatan_id_4735</v>
      </c>
      <c r="H5456" t="str">
        <f t="shared" si="171"/>
        <v>aos_l10n_id.kabupaten_id_337</v>
      </c>
    </row>
    <row r="5457" spans="1:8" x14ac:dyDescent="0.2">
      <c r="A5457" t="s">
        <v>11788</v>
      </c>
      <c r="B5457" t="s">
        <v>11789</v>
      </c>
      <c r="C5457">
        <v>25511</v>
      </c>
      <c r="D5457" t="s">
        <v>11786</v>
      </c>
      <c r="E5457" t="s">
        <v>11787</v>
      </c>
      <c r="F5457" t="s">
        <v>318</v>
      </c>
      <c r="G5457" t="str">
        <f t="shared" si="170"/>
        <v>aos_l10n_id.kecamatan_id_4735</v>
      </c>
      <c r="H5457" t="str">
        <f t="shared" si="171"/>
        <v>aos_l10n_id.kabupaten_id_337</v>
      </c>
    </row>
    <row r="5458" spans="1:8" x14ac:dyDescent="0.2">
      <c r="A5458" t="s">
        <v>11790</v>
      </c>
      <c r="B5458" t="s">
        <v>11791</v>
      </c>
      <c r="C5458">
        <v>25511</v>
      </c>
      <c r="D5458" t="s">
        <v>11786</v>
      </c>
      <c r="E5458" t="s">
        <v>11787</v>
      </c>
      <c r="F5458" t="s">
        <v>318</v>
      </c>
      <c r="G5458" t="str">
        <f t="shared" si="170"/>
        <v>aos_l10n_id.kecamatan_id_4735</v>
      </c>
      <c r="H5458" t="str">
        <f t="shared" si="171"/>
        <v>aos_l10n_id.kabupaten_id_337</v>
      </c>
    </row>
    <row r="5459" spans="1:8" x14ac:dyDescent="0.2">
      <c r="A5459" t="s">
        <v>11792</v>
      </c>
      <c r="B5459" t="s">
        <v>11629</v>
      </c>
      <c r="C5459">
        <v>25511</v>
      </c>
      <c r="D5459" t="s">
        <v>11786</v>
      </c>
      <c r="E5459" t="s">
        <v>11787</v>
      </c>
      <c r="F5459" t="s">
        <v>318</v>
      </c>
      <c r="G5459" t="str">
        <f t="shared" si="170"/>
        <v>aos_l10n_id.kecamatan_id_4735</v>
      </c>
      <c r="H5459" t="str">
        <f t="shared" si="171"/>
        <v>aos_l10n_id.kabupaten_id_337</v>
      </c>
    </row>
    <row r="5460" spans="1:8" x14ac:dyDescent="0.2">
      <c r="A5460" t="s">
        <v>11793</v>
      </c>
      <c r="B5460" t="s">
        <v>11503</v>
      </c>
      <c r="C5460">
        <v>25512</v>
      </c>
      <c r="D5460" t="s">
        <v>11786</v>
      </c>
      <c r="E5460" t="s">
        <v>11787</v>
      </c>
      <c r="F5460" t="s">
        <v>318</v>
      </c>
      <c r="G5460" t="str">
        <f t="shared" si="170"/>
        <v>aos_l10n_id.kecamatan_id_4735</v>
      </c>
      <c r="H5460" t="str">
        <f t="shared" si="171"/>
        <v>aos_l10n_id.kabupaten_id_337</v>
      </c>
    </row>
    <row r="5461" spans="1:8" x14ac:dyDescent="0.2">
      <c r="A5461" t="s">
        <v>11794</v>
      </c>
      <c r="B5461" t="s">
        <v>11795</v>
      </c>
      <c r="C5461">
        <v>25512</v>
      </c>
      <c r="D5461" t="s">
        <v>11786</v>
      </c>
      <c r="E5461" t="s">
        <v>11787</v>
      </c>
      <c r="F5461" t="s">
        <v>318</v>
      </c>
      <c r="G5461" t="str">
        <f t="shared" si="170"/>
        <v>aos_l10n_id.kecamatan_id_4735</v>
      </c>
      <c r="H5461" t="str">
        <f t="shared" si="171"/>
        <v>aos_l10n_id.kabupaten_id_337</v>
      </c>
    </row>
    <row r="5462" spans="1:8" x14ac:dyDescent="0.2">
      <c r="A5462" t="s">
        <v>11796</v>
      </c>
      <c r="B5462" t="s">
        <v>11797</v>
      </c>
      <c r="C5462">
        <v>25512</v>
      </c>
      <c r="D5462" t="s">
        <v>11786</v>
      </c>
      <c r="E5462" t="s">
        <v>11787</v>
      </c>
      <c r="F5462" t="s">
        <v>318</v>
      </c>
      <c r="G5462" t="str">
        <f t="shared" si="170"/>
        <v>aos_l10n_id.kecamatan_id_4735</v>
      </c>
      <c r="H5462" t="str">
        <f t="shared" si="171"/>
        <v>aos_l10n_id.kabupaten_id_337</v>
      </c>
    </row>
    <row r="5463" spans="1:8" x14ac:dyDescent="0.2">
      <c r="A5463" t="s">
        <v>11798</v>
      </c>
      <c r="B5463" t="s">
        <v>11799</v>
      </c>
      <c r="C5463">
        <v>25512</v>
      </c>
      <c r="D5463" t="s">
        <v>11786</v>
      </c>
      <c r="E5463" t="s">
        <v>11787</v>
      </c>
      <c r="F5463" t="s">
        <v>318</v>
      </c>
      <c r="G5463" t="str">
        <f t="shared" si="170"/>
        <v>aos_l10n_id.kecamatan_id_4735</v>
      </c>
      <c r="H5463" t="str">
        <f t="shared" si="171"/>
        <v>aos_l10n_id.kabupaten_id_337</v>
      </c>
    </row>
    <row r="5464" spans="1:8" x14ac:dyDescent="0.2">
      <c r="A5464" t="s">
        <v>11800</v>
      </c>
      <c r="B5464" t="s">
        <v>11801</v>
      </c>
      <c r="C5464">
        <v>25513</v>
      </c>
      <c r="D5464" t="s">
        <v>11786</v>
      </c>
      <c r="E5464" t="s">
        <v>11787</v>
      </c>
      <c r="F5464" t="s">
        <v>318</v>
      </c>
      <c r="G5464" t="str">
        <f t="shared" si="170"/>
        <v>aos_l10n_id.kecamatan_id_4735</v>
      </c>
      <c r="H5464" t="str">
        <f t="shared" si="171"/>
        <v>aos_l10n_id.kabupaten_id_337</v>
      </c>
    </row>
    <row r="5465" spans="1:8" x14ac:dyDescent="0.2">
      <c r="A5465" t="s">
        <v>11802</v>
      </c>
      <c r="B5465" t="s">
        <v>11803</v>
      </c>
      <c r="C5465">
        <v>25513</v>
      </c>
      <c r="D5465" t="s">
        <v>11786</v>
      </c>
      <c r="E5465" t="s">
        <v>11787</v>
      </c>
      <c r="F5465" t="s">
        <v>318</v>
      </c>
      <c r="G5465" t="str">
        <f t="shared" si="170"/>
        <v>aos_l10n_id.kecamatan_id_4735</v>
      </c>
      <c r="H5465" t="str">
        <f t="shared" si="171"/>
        <v>aos_l10n_id.kabupaten_id_337</v>
      </c>
    </row>
    <row r="5466" spans="1:8" x14ac:dyDescent="0.2">
      <c r="A5466" t="s">
        <v>11804</v>
      </c>
      <c r="B5466" t="s">
        <v>124</v>
      </c>
      <c r="C5466">
        <v>25513</v>
      </c>
      <c r="D5466" t="s">
        <v>11786</v>
      </c>
      <c r="E5466" t="s">
        <v>11787</v>
      </c>
      <c r="F5466" t="s">
        <v>318</v>
      </c>
      <c r="G5466" t="str">
        <f t="shared" si="170"/>
        <v>aos_l10n_id.kecamatan_id_4735</v>
      </c>
      <c r="H5466" t="str">
        <f t="shared" si="171"/>
        <v>aos_l10n_id.kabupaten_id_337</v>
      </c>
    </row>
    <row r="5467" spans="1:8" x14ac:dyDescent="0.2">
      <c r="A5467" t="s">
        <v>11805</v>
      </c>
      <c r="B5467" t="s">
        <v>11806</v>
      </c>
      <c r="C5467">
        <v>25514</v>
      </c>
      <c r="D5467" t="s">
        <v>11786</v>
      </c>
      <c r="E5467" t="s">
        <v>11787</v>
      </c>
      <c r="F5467" t="s">
        <v>318</v>
      </c>
      <c r="G5467" t="str">
        <f t="shared" si="170"/>
        <v>aos_l10n_id.kecamatan_id_4735</v>
      </c>
      <c r="H5467" t="str">
        <f t="shared" si="171"/>
        <v>aos_l10n_id.kabupaten_id_337</v>
      </c>
    </row>
    <row r="5468" spans="1:8" x14ac:dyDescent="0.2">
      <c r="A5468" t="s">
        <v>11807</v>
      </c>
      <c r="B5468" t="s">
        <v>11808</v>
      </c>
      <c r="C5468">
        <v>25514</v>
      </c>
      <c r="D5468" t="s">
        <v>11786</v>
      </c>
      <c r="E5468" t="s">
        <v>11787</v>
      </c>
      <c r="F5468" t="s">
        <v>318</v>
      </c>
      <c r="G5468" t="str">
        <f t="shared" si="170"/>
        <v>aos_l10n_id.kecamatan_id_4735</v>
      </c>
      <c r="H5468" t="str">
        <f t="shared" si="171"/>
        <v>aos_l10n_id.kabupaten_id_337</v>
      </c>
    </row>
    <row r="5469" spans="1:8" x14ac:dyDescent="0.2">
      <c r="A5469" t="s">
        <v>11809</v>
      </c>
      <c r="B5469" t="s">
        <v>390</v>
      </c>
      <c r="C5469">
        <v>25515</v>
      </c>
      <c r="D5469" t="s">
        <v>11786</v>
      </c>
      <c r="E5469" t="s">
        <v>11787</v>
      </c>
      <c r="F5469" t="s">
        <v>318</v>
      </c>
      <c r="G5469" t="str">
        <f t="shared" si="170"/>
        <v>aos_l10n_id.kecamatan_id_4735</v>
      </c>
      <c r="H5469" t="str">
        <f t="shared" si="171"/>
        <v>aos_l10n_id.kabupaten_id_337</v>
      </c>
    </row>
    <row r="5470" spans="1:8" x14ac:dyDescent="0.2">
      <c r="A5470" t="s">
        <v>11810</v>
      </c>
      <c r="B5470" t="s">
        <v>11811</v>
      </c>
      <c r="C5470">
        <v>25515</v>
      </c>
      <c r="D5470" t="s">
        <v>11786</v>
      </c>
      <c r="E5470" t="s">
        <v>11787</v>
      </c>
      <c r="F5470" t="s">
        <v>318</v>
      </c>
      <c r="G5470" t="str">
        <f t="shared" si="170"/>
        <v>aos_l10n_id.kecamatan_id_4735</v>
      </c>
      <c r="H5470" t="str">
        <f t="shared" si="171"/>
        <v>aos_l10n_id.kabupaten_id_337</v>
      </c>
    </row>
    <row r="5471" spans="1:8" x14ac:dyDescent="0.2">
      <c r="A5471" t="s">
        <v>11812</v>
      </c>
      <c r="B5471" t="s">
        <v>11813</v>
      </c>
      <c r="C5471">
        <v>25516</v>
      </c>
      <c r="D5471" t="s">
        <v>11814</v>
      </c>
      <c r="E5471" t="s">
        <v>11787</v>
      </c>
      <c r="F5471" t="s">
        <v>318</v>
      </c>
      <c r="G5471" t="str">
        <f t="shared" si="170"/>
        <v>aos_l10n_id.kecamatan_id_4736</v>
      </c>
      <c r="H5471" t="str">
        <f t="shared" si="171"/>
        <v>aos_l10n_id.kabupaten_id_337</v>
      </c>
    </row>
    <row r="5472" spans="1:8" x14ac:dyDescent="0.2">
      <c r="A5472" t="s">
        <v>11815</v>
      </c>
      <c r="B5472" t="s">
        <v>11816</v>
      </c>
      <c r="C5472">
        <v>25516</v>
      </c>
      <c r="D5472" t="s">
        <v>11814</v>
      </c>
      <c r="E5472" t="s">
        <v>11787</v>
      </c>
      <c r="F5472" t="s">
        <v>318</v>
      </c>
      <c r="G5472" t="str">
        <f t="shared" si="170"/>
        <v>aos_l10n_id.kecamatan_id_4736</v>
      </c>
      <c r="H5472" t="str">
        <f t="shared" si="171"/>
        <v>aos_l10n_id.kabupaten_id_337</v>
      </c>
    </row>
    <row r="5473" spans="1:8" x14ac:dyDescent="0.2">
      <c r="A5473" t="s">
        <v>11817</v>
      </c>
      <c r="B5473" t="s">
        <v>11818</v>
      </c>
      <c r="C5473">
        <v>25516</v>
      </c>
      <c r="D5473" t="s">
        <v>11814</v>
      </c>
      <c r="E5473" t="s">
        <v>11787</v>
      </c>
      <c r="F5473" t="s">
        <v>318</v>
      </c>
      <c r="G5473" t="str">
        <f t="shared" si="170"/>
        <v>aos_l10n_id.kecamatan_id_4736</v>
      </c>
      <c r="H5473" t="str">
        <f t="shared" si="171"/>
        <v>aos_l10n_id.kabupaten_id_337</v>
      </c>
    </row>
    <row r="5474" spans="1:8" x14ac:dyDescent="0.2">
      <c r="A5474" t="s">
        <v>11819</v>
      </c>
      <c r="B5474" t="s">
        <v>11820</v>
      </c>
      <c r="C5474">
        <v>25516</v>
      </c>
      <c r="D5474" t="s">
        <v>11786</v>
      </c>
      <c r="E5474" t="s">
        <v>11787</v>
      </c>
      <c r="F5474" t="s">
        <v>318</v>
      </c>
      <c r="G5474" t="str">
        <f t="shared" si="170"/>
        <v>aos_l10n_id.kecamatan_id_4735</v>
      </c>
      <c r="H5474" t="str">
        <f t="shared" si="171"/>
        <v>aos_l10n_id.kabupaten_id_337</v>
      </c>
    </row>
    <row r="5475" spans="1:8" x14ac:dyDescent="0.2">
      <c r="A5475" t="s">
        <v>11821</v>
      </c>
      <c r="B5475" t="s">
        <v>11822</v>
      </c>
      <c r="C5475">
        <v>25517</v>
      </c>
      <c r="D5475" t="s">
        <v>11786</v>
      </c>
      <c r="E5475" t="s">
        <v>11787</v>
      </c>
      <c r="F5475" t="s">
        <v>318</v>
      </c>
      <c r="G5475" t="str">
        <f t="shared" si="170"/>
        <v>aos_l10n_id.kecamatan_id_4735</v>
      </c>
      <c r="H5475" t="str">
        <f t="shared" si="171"/>
        <v>aos_l10n_id.kabupaten_id_337</v>
      </c>
    </row>
    <row r="5476" spans="1:8" x14ac:dyDescent="0.2">
      <c r="A5476" t="s">
        <v>11823</v>
      </c>
      <c r="B5476" t="s">
        <v>11824</v>
      </c>
      <c r="C5476">
        <v>25517</v>
      </c>
      <c r="D5476" t="s">
        <v>11786</v>
      </c>
      <c r="E5476" t="s">
        <v>11787</v>
      </c>
      <c r="F5476" t="s">
        <v>318</v>
      </c>
      <c r="G5476" t="str">
        <f t="shared" si="170"/>
        <v>aos_l10n_id.kecamatan_id_4735</v>
      </c>
      <c r="H5476" t="str">
        <f t="shared" si="171"/>
        <v>aos_l10n_id.kabupaten_id_337</v>
      </c>
    </row>
    <row r="5477" spans="1:8" x14ac:dyDescent="0.2">
      <c r="A5477" t="s">
        <v>11825</v>
      </c>
      <c r="B5477" t="s">
        <v>11826</v>
      </c>
      <c r="C5477">
        <v>25518</v>
      </c>
      <c r="D5477" t="s">
        <v>11786</v>
      </c>
      <c r="E5477" t="s">
        <v>11787</v>
      </c>
      <c r="F5477" t="s">
        <v>318</v>
      </c>
      <c r="G5477" t="str">
        <f t="shared" si="170"/>
        <v>aos_l10n_id.kecamatan_id_4735</v>
      </c>
      <c r="H5477" t="str">
        <f t="shared" si="171"/>
        <v>aos_l10n_id.kabupaten_id_337</v>
      </c>
    </row>
    <row r="5478" spans="1:8" x14ac:dyDescent="0.2">
      <c r="A5478" t="s">
        <v>11827</v>
      </c>
      <c r="B5478" t="s">
        <v>11828</v>
      </c>
      <c r="C5478">
        <v>25518</v>
      </c>
      <c r="D5478" t="s">
        <v>11786</v>
      </c>
      <c r="E5478" t="s">
        <v>11787</v>
      </c>
      <c r="F5478" t="s">
        <v>318</v>
      </c>
      <c r="G5478" t="str">
        <f t="shared" si="170"/>
        <v>aos_l10n_id.kecamatan_id_4735</v>
      </c>
      <c r="H5478" t="str">
        <f t="shared" si="171"/>
        <v>aos_l10n_id.kabupaten_id_337</v>
      </c>
    </row>
    <row r="5479" spans="1:8" x14ac:dyDescent="0.2">
      <c r="A5479" t="s">
        <v>11829</v>
      </c>
      <c r="B5479" t="s">
        <v>11830</v>
      </c>
      <c r="C5479">
        <v>25519</v>
      </c>
      <c r="D5479" t="s">
        <v>11786</v>
      </c>
      <c r="E5479" t="s">
        <v>11787</v>
      </c>
      <c r="F5479" t="s">
        <v>318</v>
      </c>
      <c r="G5479" t="str">
        <f t="shared" si="170"/>
        <v>aos_l10n_id.kecamatan_id_4735</v>
      </c>
      <c r="H5479" t="str">
        <f t="shared" si="171"/>
        <v>aos_l10n_id.kabupaten_id_337</v>
      </c>
    </row>
    <row r="5480" spans="1:8" x14ac:dyDescent="0.2">
      <c r="A5480" t="s">
        <v>11831</v>
      </c>
      <c r="B5480" t="s">
        <v>11832</v>
      </c>
      <c r="C5480">
        <v>25519</v>
      </c>
      <c r="D5480" t="s">
        <v>11814</v>
      </c>
      <c r="E5480" t="s">
        <v>11787</v>
      </c>
      <c r="F5480" t="s">
        <v>318</v>
      </c>
      <c r="G5480" t="str">
        <f t="shared" si="170"/>
        <v>aos_l10n_id.kecamatan_id_4736</v>
      </c>
      <c r="H5480" t="str">
        <f t="shared" si="171"/>
        <v>aos_l10n_id.kabupaten_id_337</v>
      </c>
    </row>
    <row r="5481" spans="1:8" x14ac:dyDescent="0.2">
      <c r="A5481" t="s">
        <v>11833</v>
      </c>
      <c r="B5481" t="s">
        <v>11834</v>
      </c>
      <c r="C5481">
        <v>25519</v>
      </c>
      <c r="D5481" t="s">
        <v>11814</v>
      </c>
      <c r="E5481" t="s">
        <v>11787</v>
      </c>
      <c r="F5481" t="s">
        <v>318</v>
      </c>
      <c r="G5481" t="str">
        <f t="shared" si="170"/>
        <v>aos_l10n_id.kecamatan_id_4736</v>
      </c>
      <c r="H5481" t="str">
        <f t="shared" si="171"/>
        <v>aos_l10n_id.kabupaten_id_337</v>
      </c>
    </row>
    <row r="5482" spans="1:8" x14ac:dyDescent="0.2">
      <c r="A5482" t="s">
        <v>11835</v>
      </c>
      <c r="B5482" t="s">
        <v>11836</v>
      </c>
      <c r="C5482">
        <v>25519</v>
      </c>
      <c r="D5482" t="s">
        <v>11786</v>
      </c>
      <c r="E5482" t="s">
        <v>11787</v>
      </c>
      <c r="F5482" t="s">
        <v>318</v>
      </c>
      <c r="G5482" t="str">
        <f t="shared" si="170"/>
        <v>aos_l10n_id.kecamatan_id_4735</v>
      </c>
      <c r="H5482" t="str">
        <f t="shared" si="171"/>
        <v>aos_l10n_id.kabupaten_id_337</v>
      </c>
    </row>
    <row r="5483" spans="1:8" x14ac:dyDescent="0.2">
      <c r="A5483" t="s">
        <v>11837</v>
      </c>
      <c r="B5483" t="s">
        <v>11838</v>
      </c>
      <c r="C5483">
        <v>25519</v>
      </c>
      <c r="D5483" t="s">
        <v>11814</v>
      </c>
      <c r="E5483" t="s">
        <v>11787</v>
      </c>
      <c r="F5483" t="s">
        <v>318</v>
      </c>
      <c r="G5483" t="str">
        <f t="shared" si="170"/>
        <v>aos_l10n_id.kecamatan_id_4736</v>
      </c>
      <c r="H5483" t="str">
        <f t="shared" si="171"/>
        <v>aos_l10n_id.kabupaten_id_337</v>
      </c>
    </row>
    <row r="5484" spans="1:8" x14ac:dyDescent="0.2">
      <c r="A5484" t="s">
        <v>11839</v>
      </c>
      <c r="B5484" t="s">
        <v>11840</v>
      </c>
      <c r="C5484">
        <v>25521</v>
      </c>
      <c r="D5484" t="s">
        <v>11841</v>
      </c>
      <c r="E5484" t="s">
        <v>11787</v>
      </c>
      <c r="F5484" t="s">
        <v>318</v>
      </c>
      <c r="G5484" t="str">
        <f t="shared" si="170"/>
        <v>aos_l10n_id.kecamatan_id_4737</v>
      </c>
      <c r="H5484" t="str">
        <f t="shared" si="171"/>
        <v>aos_l10n_id.kabupaten_id_337</v>
      </c>
    </row>
    <row r="5485" spans="1:8" x14ac:dyDescent="0.2">
      <c r="A5485" t="s">
        <v>11842</v>
      </c>
      <c r="B5485" t="s">
        <v>11843</v>
      </c>
      <c r="C5485">
        <v>25521</v>
      </c>
      <c r="D5485" t="s">
        <v>11841</v>
      </c>
      <c r="E5485" t="s">
        <v>11787</v>
      </c>
      <c r="F5485" t="s">
        <v>318</v>
      </c>
      <c r="G5485" t="str">
        <f t="shared" si="170"/>
        <v>aos_l10n_id.kecamatan_id_4737</v>
      </c>
      <c r="H5485" t="str">
        <f t="shared" si="171"/>
        <v>aos_l10n_id.kabupaten_id_337</v>
      </c>
    </row>
    <row r="5486" spans="1:8" x14ac:dyDescent="0.2">
      <c r="A5486" t="s">
        <v>11844</v>
      </c>
      <c r="B5486" t="s">
        <v>11845</v>
      </c>
      <c r="C5486">
        <v>25521</v>
      </c>
      <c r="D5486" t="s">
        <v>11841</v>
      </c>
      <c r="E5486" t="s">
        <v>11787</v>
      </c>
      <c r="F5486" t="s">
        <v>318</v>
      </c>
      <c r="G5486" t="str">
        <f t="shared" si="170"/>
        <v>aos_l10n_id.kecamatan_id_4737</v>
      </c>
      <c r="H5486" t="str">
        <f t="shared" si="171"/>
        <v>aos_l10n_id.kabupaten_id_337</v>
      </c>
    </row>
    <row r="5487" spans="1:8" x14ac:dyDescent="0.2">
      <c r="A5487" t="s">
        <v>11846</v>
      </c>
      <c r="B5487" t="s">
        <v>11847</v>
      </c>
      <c r="C5487">
        <v>25521</v>
      </c>
      <c r="D5487" t="s">
        <v>11841</v>
      </c>
      <c r="E5487" t="s">
        <v>11787</v>
      </c>
      <c r="F5487" t="s">
        <v>318</v>
      </c>
      <c r="G5487" t="str">
        <f t="shared" si="170"/>
        <v>aos_l10n_id.kecamatan_id_4737</v>
      </c>
      <c r="H5487" t="str">
        <f t="shared" si="171"/>
        <v>aos_l10n_id.kabupaten_id_337</v>
      </c>
    </row>
    <row r="5488" spans="1:8" x14ac:dyDescent="0.2">
      <c r="A5488" t="s">
        <v>11848</v>
      </c>
      <c r="B5488" t="s">
        <v>11849</v>
      </c>
      <c r="C5488">
        <v>25521</v>
      </c>
      <c r="D5488" t="s">
        <v>11841</v>
      </c>
      <c r="E5488" t="s">
        <v>11787</v>
      </c>
      <c r="F5488" t="s">
        <v>318</v>
      </c>
      <c r="G5488" t="str">
        <f t="shared" si="170"/>
        <v>aos_l10n_id.kecamatan_id_4737</v>
      </c>
      <c r="H5488" t="str">
        <f t="shared" si="171"/>
        <v>aos_l10n_id.kabupaten_id_337</v>
      </c>
    </row>
    <row r="5489" spans="1:8" x14ac:dyDescent="0.2">
      <c r="A5489" t="s">
        <v>11850</v>
      </c>
      <c r="B5489" t="s">
        <v>11851</v>
      </c>
      <c r="C5489">
        <v>25521</v>
      </c>
      <c r="D5489" t="s">
        <v>11841</v>
      </c>
      <c r="E5489" t="s">
        <v>11787</v>
      </c>
      <c r="F5489" t="s">
        <v>318</v>
      </c>
      <c r="G5489" t="str">
        <f t="shared" si="170"/>
        <v>aos_l10n_id.kecamatan_id_4737</v>
      </c>
      <c r="H5489" t="str">
        <f t="shared" si="171"/>
        <v>aos_l10n_id.kabupaten_id_337</v>
      </c>
    </row>
    <row r="5490" spans="1:8" x14ac:dyDescent="0.2">
      <c r="A5490" t="s">
        <v>11852</v>
      </c>
      <c r="B5490" t="s">
        <v>11853</v>
      </c>
      <c r="C5490">
        <v>25522</v>
      </c>
      <c r="D5490" t="s">
        <v>11841</v>
      </c>
      <c r="E5490" t="s">
        <v>11787</v>
      </c>
      <c r="F5490" t="s">
        <v>318</v>
      </c>
      <c r="G5490" t="str">
        <f t="shared" si="170"/>
        <v>aos_l10n_id.kecamatan_id_4737</v>
      </c>
      <c r="H5490" t="str">
        <f t="shared" si="171"/>
        <v>aos_l10n_id.kabupaten_id_337</v>
      </c>
    </row>
    <row r="5491" spans="1:8" x14ac:dyDescent="0.2">
      <c r="A5491" t="s">
        <v>11854</v>
      </c>
      <c r="B5491" t="s">
        <v>11855</v>
      </c>
      <c r="C5491">
        <v>25522</v>
      </c>
      <c r="D5491" t="s">
        <v>11841</v>
      </c>
      <c r="E5491" t="s">
        <v>11787</v>
      </c>
      <c r="F5491" t="s">
        <v>318</v>
      </c>
      <c r="G5491" t="str">
        <f t="shared" si="170"/>
        <v>aos_l10n_id.kecamatan_id_4737</v>
      </c>
      <c r="H5491" t="str">
        <f t="shared" si="171"/>
        <v>aos_l10n_id.kabupaten_id_337</v>
      </c>
    </row>
    <row r="5492" spans="1:8" x14ac:dyDescent="0.2">
      <c r="A5492" t="s">
        <v>11856</v>
      </c>
      <c r="B5492" t="s">
        <v>11857</v>
      </c>
      <c r="C5492">
        <v>25522</v>
      </c>
      <c r="D5492" t="s">
        <v>11841</v>
      </c>
      <c r="E5492" t="s">
        <v>11787</v>
      </c>
      <c r="F5492" t="s">
        <v>318</v>
      </c>
      <c r="G5492" t="str">
        <f t="shared" si="170"/>
        <v>aos_l10n_id.kecamatan_id_4737</v>
      </c>
      <c r="H5492" t="str">
        <f t="shared" si="171"/>
        <v>aos_l10n_id.kabupaten_id_337</v>
      </c>
    </row>
    <row r="5493" spans="1:8" x14ac:dyDescent="0.2">
      <c r="A5493" t="s">
        <v>11858</v>
      </c>
      <c r="B5493" t="s">
        <v>11859</v>
      </c>
      <c r="C5493">
        <v>25522</v>
      </c>
      <c r="D5493" t="s">
        <v>11841</v>
      </c>
      <c r="E5493" t="s">
        <v>11787</v>
      </c>
      <c r="F5493" t="s">
        <v>318</v>
      </c>
      <c r="G5493" t="str">
        <f t="shared" si="170"/>
        <v>aos_l10n_id.kecamatan_id_4737</v>
      </c>
      <c r="H5493" t="str">
        <f t="shared" si="171"/>
        <v>aos_l10n_id.kabupaten_id_337</v>
      </c>
    </row>
    <row r="5494" spans="1:8" x14ac:dyDescent="0.2">
      <c r="A5494" t="s">
        <v>11860</v>
      </c>
      <c r="B5494" t="s">
        <v>11861</v>
      </c>
      <c r="C5494">
        <v>25523</v>
      </c>
      <c r="D5494" t="s">
        <v>11814</v>
      </c>
      <c r="E5494" t="s">
        <v>11787</v>
      </c>
      <c r="F5494" t="s">
        <v>318</v>
      </c>
      <c r="G5494" t="str">
        <f t="shared" si="170"/>
        <v>aos_l10n_id.kecamatan_id_4736</v>
      </c>
      <c r="H5494" t="str">
        <f t="shared" si="171"/>
        <v>aos_l10n_id.kabupaten_id_337</v>
      </c>
    </row>
    <row r="5495" spans="1:8" x14ac:dyDescent="0.2">
      <c r="A5495" t="s">
        <v>11862</v>
      </c>
      <c r="B5495" t="s">
        <v>11863</v>
      </c>
      <c r="C5495">
        <v>25523</v>
      </c>
      <c r="D5495" t="s">
        <v>11814</v>
      </c>
      <c r="E5495" t="s">
        <v>11787</v>
      </c>
      <c r="F5495" t="s">
        <v>318</v>
      </c>
      <c r="G5495" t="str">
        <f t="shared" si="170"/>
        <v>aos_l10n_id.kecamatan_id_4736</v>
      </c>
      <c r="H5495" t="str">
        <f t="shared" si="171"/>
        <v>aos_l10n_id.kabupaten_id_337</v>
      </c>
    </row>
    <row r="5496" spans="1:8" x14ac:dyDescent="0.2">
      <c r="A5496" t="s">
        <v>11864</v>
      </c>
      <c r="B5496" t="s">
        <v>11865</v>
      </c>
      <c r="C5496">
        <v>25523</v>
      </c>
      <c r="D5496" t="s">
        <v>11841</v>
      </c>
      <c r="E5496" t="s">
        <v>11787</v>
      </c>
      <c r="F5496" t="s">
        <v>318</v>
      </c>
      <c r="G5496" t="str">
        <f t="shared" si="170"/>
        <v>aos_l10n_id.kecamatan_id_4737</v>
      </c>
      <c r="H5496" t="str">
        <f t="shared" si="171"/>
        <v>aos_l10n_id.kabupaten_id_337</v>
      </c>
    </row>
    <row r="5497" spans="1:8" x14ac:dyDescent="0.2">
      <c r="A5497" t="s">
        <v>11866</v>
      </c>
      <c r="B5497" t="s">
        <v>11867</v>
      </c>
      <c r="C5497">
        <v>25524</v>
      </c>
      <c r="D5497" t="s">
        <v>11841</v>
      </c>
      <c r="E5497" t="s">
        <v>11787</v>
      </c>
      <c r="F5497" t="s">
        <v>318</v>
      </c>
      <c r="G5497" t="str">
        <f t="shared" si="170"/>
        <v>aos_l10n_id.kecamatan_id_4737</v>
      </c>
      <c r="H5497" t="str">
        <f t="shared" si="171"/>
        <v>aos_l10n_id.kabupaten_id_337</v>
      </c>
    </row>
    <row r="5498" spans="1:8" x14ac:dyDescent="0.2">
      <c r="A5498" t="s">
        <v>11868</v>
      </c>
      <c r="B5498" t="s">
        <v>11869</v>
      </c>
      <c r="C5498">
        <v>25524</v>
      </c>
      <c r="D5498" t="s">
        <v>11841</v>
      </c>
      <c r="E5498" t="s">
        <v>11787</v>
      </c>
      <c r="F5498" t="s">
        <v>318</v>
      </c>
      <c r="G5498" t="str">
        <f t="shared" si="170"/>
        <v>aos_l10n_id.kecamatan_id_4737</v>
      </c>
      <c r="H5498" t="str">
        <f t="shared" si="171"/>
        <v>aos_l10n_id.kabupaten_id_337</v>
      </c>
    </row>
    <row r="5499" spans="1:8" x14ac:dyDescent="0.2">
      <c r="A5499" t="s">
        <v>11870</v>
      </c>
      <c r="B5499" t="s">
        <v>11871</v>
      </c>
      <c r="C5499">
        <v>25524</v>
      </c>
      <c r="D5499" t="s">
        <v>11841</v>
      </c>
      <c r="E5499" t="s">
        <v>11787</v>
      </c>
      <c r="F5499" t="s">
        <v>318</v>
      </c>
      <c r="G5499" t="str">
        <f t="shared" si="170"/>
        <v>aos_l10n_id.kecamatan_id_4737</v>
      </c>
      <c r="H5499" t="str">
        <f t="shared" si="171"/>
        <v>aos_l10n_id.kabupaten_id_337</v>
      </c>
    </row>
    <row r="5500" spans="1:8" x14ac:dyDescent="0.2">
      <c r="A5500" t="s">
        <v>11872</v>
      </c>
      <c r="B5500" t="s">
        <v>11873</v>
      </c>
      <c r="C5500">
        <v>25524</v>
      </c>
      <c r="D5500" t="s">
        <v>11814</v>
      </c>
      <c r="E5500" t="s">
        <v>11787</v>
      </c>
      <c r="F5500" t="s">
        <v>318</v>
      </c>
      <c r="G5500" t="str">
        <f t="shared" si="170"/>
        <v>aos_l10n_id.kecamatan_id_4736</v>
      </c>
      <c r="H5500" t="str">
        <f t="shared" si="171"/>
        <v>aos_l10n_id.kabupaten_id_337</v>
      </c>
    </row>
    <row r="5501" spans="1:8" x14ac:dyDescent="0.2">
      <c r="A5501" t="s">
        <v>11874</v>
      </c>
      <c r="B5501" t="s">
        <v>11875</v>
      </c>
      <c r="C5501">
        <v>25524</v>
      </c>
      <c r="D5501" t="s">
        <v>11814</v>
      </c>
      <c r="E5501" t="s">
        <v>11787</v>
      </c>
      <c r="F5501" t="s">
        <v>318</v>
      </c>
      <c r="G5501" t="str">
        <f t="shared" si="170"/>
        <v>aos_l10n_id.kecamatan_id_4736</v>
      </c>
      <c r="H5501" t="str">
        <f t="shared" si="171"/>
        <v>aos_l10n_id.kabupaten_id_337</v>
      </c>
    </row>
    <row r="5502" spans="1:8" x14ac:dyDescent="0.2">
      <c r="A5502" t="s">
        <v>11876</v>
      </c>
      <c r="B5502" t="s">
        <v>11877</v>
      </c>
      <c r="C5502">
        <v>25526</v>
      </c>
      <c r="D5502" t="s">
        <v>11841</v>
      </c>
      <c r="E5502" t="s">
        <v>11787</v>
      </c>
      <c r="F5502" t="s">
        <v>318</v>
      </c>
      <c r="G5502" t="str">
        <f t="shared" si="170"/>
        <v>aos_l10n_id.kecamatan_id_4737</v>
      </c>
      <c r="H5502" t="str">
        <f t="shared" si="171"/>
        <v>aos_l10n_id.kabupaten_id_337</v>
      </c>
    </row>
    <row r="5503" spans="1:8" x14ac:dyDescent="0.2">
      <c r="A5503" t="s">
        <v>11878</v>
      </c>
      <c r="B5503" t="s">
        <v>11879</v>
      </c>
      <c r="C5503">
        <v>25526</v>
      </c>
      <c r="D5503" t="s">
        <v>11841</v>
      </c>
      <c r="E5503" t="s">
        <v>11787</v>
      </c>
      <c r="F5503" t="s">
        <v>318</v>
      </c>
      <c r="G5503" t="str">
        <f t="shared" si="170"/>
        <v>aos_l10n_id.kecamatan_id_4737</v>
      </c>
      <c r="H5503" t="str">
        <f t="shared" si="171"/>
        <v>aos_l10n_id.kabupaten_id_337</v>
      </c>
    </row>
    <row r="5504" spans="1:8" x14ac:dyDescent="0.2">
      <c r="A5504" t="s">
        <v>11880</v>
      </c>
      <c r="B5504" t="s">
        <v>489</v>
      </c>
      <c r="C5504">
        <v>25529</v>
      </c>
      <c r="D5504" t="s">
        <v>11841</v>
      </c>
      <c r="E5504" t="s">
        <v>11787</v>
      </c>
      <c r="F5504" t="s">
        <v>318</v>
      </c>
      <c r="G5504" t="str">
        <f t="shared" si="170"/>
        <v>aos_l10n_id.kecamatan_id_4737</v>
      </c>
      <c r="H5504" t="str">
        <f t="shared" si="171"/>
        <v>aos_l10n_id.kabupaten_id_337</v>
      </c>
    </row>
    <row r="5505" spans="1:8" x14ac:dyDescent="0.2">
      <c r="A5505" t="s">
        <v>11881</v>
      </c>
      <c r="B5505" t="s">
        <v>11882</v>
      </c>
      <c r="C5505">
        <v>25531</v>
      </c>
      <c r="D5505" t="s">
        <v>11814</v>
      </c>
      <c r="E5505" t="s">
        <v>11787</v>
      </c>
      <c r="F5505" t="s">
        <v>318</v>
      </c>
      <c r="G5505" t="str">
        <f t="shared" si="170"/>
        <v>aos_l10n_id.kecamatan_id_4736</v>
      </c>
      <c r="H5505" t="str">
        <f t="shared" si="171"/>
        <v>aos_l10n_id.kabupaten_id_337</v>
      </c>
    </row>
    <row r="5506" spans="1:8" x14ac:dyDescent="0.2">
      <c r="A5506" t="s">
        <v>11883</v>
      </c>
      <c r="B5506" t="s">
        <v>11884</v>
      </c>
      <c r="C5506">
        <v>25531</v>
      </c>
      <c r="D5506" t="s">
        <v>11885</v>
      </c>
      <c r="E5506" t="s">
        <v>11787</v>
      </c>
      <c r="F5506" t="s">
        <v>318</v>
      </c>
      <c r="G5506" t="str">
        <f t="shared" si="170"/>
        <v>aos_l10n_id.kecamatan_id_4734</v>
      </c>
      <c r="H5506" t="str">
        <f t="shared" si="171"/>
        <v>aos_l10n_id.kabupaten_id_337</v>
      </c>
    </row>
    <row r="5507" spans="1:8" x14ac:dyDescent="0.2">
      <c r="A5507" t="s">
        <v>11886</v>
      </c>
      <c r="B5507" t="s">
        <v>11887</v>
      </c>
      <c r="C5507">
        <v>25531</v>
      </c>
      <c r="D5507" t="s">
        <v>11885</v>
      </c>
      <c r="E5507" t="s">
        <v>11787</v>
      </c>
      <c r="F5507" t="s">
        <v>318</v>
      </c>
      <c r="G5507" t="str">
        <f t="shared" ref="G5507:G5570" si="172">IF(ISBLANK(D5507),"",CONCATENATE("aos_l10n_id.",D5507))</f>
        <v>aos_l10n_id.kecamatan_id_4734</v>
      </c>
      <c r="H5507" t="str">
        <f t="shared" ref="H5507:H5570" si="173">IF(ISBLANK(E5507),"",CONCATENATE("aos_l10n_id.",E5507))</f>
        <v>aos_l10n_id.kabupaten_id_337</v>
      </c>
    </row>
    <row r="5508" spans="1:8" x14ac:dyDescent="0.2">
      <c r="A5508" t="s">
        <v>11888</v>
      </c>
      <c r="B5508" t="s">
        <v>11889</v>
      </c>
      <c r="C5508">
        <v>25532</v>
      </c>
      <c r="D5508" t="s">
        <v>11885</v>
      </c>
      <c r="E5508" t="s">
        <v>11787</v>
      </c>
      <c r="F5508" t="s">
        <v>318</v>
      </c>
      <c r="G5508" t="str">
        <f t="shared" si="172"/>
        <v>aos_l10n_id.kecamatan_id_4734</v>
      </c>
      <c r="H5508" t="str">
        <f t="shared" si="173"/>
        <v>aos_l10n_id.kabupaten_id_337</v>
      </c>
    </row>
    <row r="5509" spans="1:8" x14ac:dyDescent="0.2">
      <c r="A5509" t="s">
        <v>11890</v>
      </c>
      <c r="B5509" t="s">
        <v>11891</v>
      </c>
      <c r="C5509">
        <v>25532</v>
      </c>
      <c r="D5509" t="s">
        <v>11885</v>
      </c>
      <c r="E5509" t="s">
        <v>11787</v>
      </c>
      <c r="F5509" t="s">
        <v>318</v>
      </c>
      <c r="G5509" t="str">
        <f t="shared" si="172"/>
        <v>aos_l10n_id.kecamatan_id_4734</v>
      </c>
      <c r="H5509" t="str">
        <f t="shared" si="173"/>
        <v>aos_l10n_id.kabupaten_id_337</v>
      </c>
    </row>
    <row r="5510" spans="1:8" x14ac:dyDescent="0.2">
      <c r="A5510" t="s">
        <v>11892</v>
      </c>
      <c r="B5510" t="s">
        <v>11893</v>
      </c>
      <c r="C5510">
        <v>25533</v>
      </c>
      <c r="D5510" t="s">
        <v>11885</v>
      </c>
      <c r="E5510" t="s">
        <v>11787</v>
      </c>
      <c r="F5510" t="s">
        <v>318</v>
      </c>
      <c r="G5510" t="str">
        <f t="shared" si="172"/>
        <v>aos_l10n_id.kecamatan_id_4734</v>
      </c>
      <c r="H5510" t="str">
        <f t="shared" si="173"/>
        <v>aos_l10n_id.kabupaten_id_337</v>
      </c>
    </row>
    <row r="5511" spans="1:8" x14ac:dyDescent="0.2">
      <c r="A5511" t="s">
        <v>11894</v>
      </c>
      <c r="B5511" t="s">
        <v>11895</v>
      </c>
      <c r="C5511">
        <v>25533</v>
      </c>
      <c r="D5511" t="s">
        <v>11885</v>
      </c>
      <c r="E5511" t="s">
        <v>11787</v>
      </c>
      <c r="F5511" t="s">
        <v>318</v>
      </c>
      <c r="G5511" t="str">
        <f t="shared" si="172"/>
        <v>aos_l10n_id.kecamatan_id_4734</v>
      </c>
      <c r="H5511" t="str">
        <f t="shared" si="173"/>
        <v>aos_l10n_id.kabupaten_id_337</v>
      </c>
    </row>
    <row r="5512" spans="1:8" x14ac:dyDescent="0.2">
      <c r="A5512" t="s">
        <v>11896</v>
      </c>
      <c r="B5512" t="s">
        <v>11897</v>
      </c>
      <c r="C5512">
        <v>25534</v>
      </c>
      <c r="D5512" t="s">
        <v>11814</v>
      </c>
      <c r="E5512" t="s">
        <v>11787</v>
      </c>
      <c r="F5512" t="s">
        <v>318</v>
      </c>
      <c r="G5512" t="str">
        <f t="shared" si="172"/>
        <v>aos_l10n_id.kecamatan_id_4736</v>
      </c>
      <c r="H5512" t="str">
        <f t="shared" si="173"/>
        <v>aos_l10n_id.kabupaten_id_337</v>
      </c>
    </row>
    <row r="5513" spans="1:8" x14ac:dyDescent="0.2">
      <c r="A5513" t="s">
        <v>11898</v>
      </c>
      <c r="B5513" t="s">
        <v>11899</v>
      </c>
      <c r="C5513">
        <v>25534</v>
      </c>
      <c r="D5513" t="s">
        <v>11814</v>
      </c>
      <c r="E5513" t="s">
        <v>11787</v>
      </c>
      <c r="F5513" t="s">
        <v>318</v>
      </c>
      <c r="G5513" t="str">
        <f t="shared" si="172"/>
        <v>aos_l10n_id.kecamatan_id_4736</v>
      </c>
      <c r="H5513" t="str">
        <f t="shared" si="173"/>
        <v>aos_l10n_id.kabupaten_id_337</v>
      </c>
    </row>
    <row r="5514" spans="1:8" x14ac:dyDescent="0.2">
      <c r="A5514" t="s">
        <v>11900</v>
      </c>
      <c r="B5514" t="s">
        <v>578</v>
      </c>
      <c r="C5514">
        <v>25535</v>
      </c>
      <c r="D5514" t="s">
        <v>11814</v>
      </c>
      <c r="E5514" t="s">
        <v>11787</v>
      </c>
      <c r="F5514" t="s">
        <v>318</v>
      </c>
      <c r="G5514" t="str">
        <f t="shared" si="172"/>
        <v>aos_l10n_id.kecamatan_id_4736</v>
      </c>
      <c r="H5514" t="str">
        <f t="shared" si="173"/>
        <v>aos_l10n_id.kabupaten_id_337</v>
      </c>
    </row>
    <row r="5515" spans="1:8" x14ac:dyDescent="0.2">
      <c r="A5515" t="s">
        <v>11901</v>
      </c>
      <c r="B5515" t="s">
        <v>11902</v>
      </c>
      <c r="C5515">
        <v>25535</v>
      </c>
      <c r="D5515" t="s">
        <v>11814</v>
      </c>
      <c r="E5515" t="s">
        <v>11787</v>
      </c>
      <c r="F5515" t="s">
        <v>318</v>
      </c>
      <c r="G5515" t="str">
        <f t="shared" si="172"/>
        <v>aos_l10n_id.kecamatan_id_4736</v>
      </c>
      <c r="H5515" t="str">
        <f t="shared" si="173"/>
        <v>aos_l10n_id.kabupaten_id_337</v>
      </c>
    </row>
    <row r="5516" spans="1:8" x14ac:dyDescent="0.2">
      <c r="A5516" t="s">
        <v>11903</v>
      </c>
      <c r="B5516" t="s">
        <v>11904</v>
      </c>
      <c r="C5516">
        <v>25536</v>
      </c>
      <c r="D5516" t="s">
        <v>11814</v>
      </c>
      <c r="E5516" t="s">
        <v>11787</v>
      </c>
      <c r="F5516" t="s">
        <v>318</v>
      </c>
      <c r="G5516" t="str">
        <f t="shared" si="172"/>
        <v>aos_l10n_id.kecamatan_id_4736</v>
      </c>
      <c r="H5516" t="str">
        <f t="shared" si="173"/>
        <v>aos_l10n_id.kabupaten_id_337</v>
      </c>
    </row>
    <row r="5517" spans="1:8" x14ac:dyDescent="0.2">
      <c r="A5517" t="s">
        <v>11905</v>
      </c>
      <c r="B5517" t="s">
        <v>11906</v>
      </c>
      <c r="C5517">
        <v>25536</v>
      </c>
      <c r="D5517" t="s">
        <v>11885</v>
      </c>
      <c r="E5517" t="s">
        <v>11787</v>
      </c>
      <c r="F5517" t="s">
        <v>318</v>
      </c>
      <c r="G5517" t="str">
        <f t="shared" si="172"/>
        <v>aos_l10n_id.kecamatan_id_4734</v>
      </c>
      <c r="H5517" t="str">
        <f t="shared" si="173"/>
        <v>aos_l10n_id.kabupaten_id_337</v>
      </c>
    </row>
    <row r="5518" spans="1:8" x14ac:dyDescent="0.2">
      <c r="A5518" t="s">
        <v>11907</v>
      </c>
      <c r="B5518" t="s">
        <v>11908</v>
      </c>
      <c r="C5518">
        <v>25537</v>
      </c>
      <c r="D5518" t="s">
        <v>11885</v>
      </c>
      <c r="E5518" t="s">
        <v>11787</v>
      </c>
      <c r="F5518" t="s">
        <v>318</v>
      </c>
      <c r="G5518" t="str">
        <f t="shared" si="172"/>
        <v>aos_l10n_id.kecamatan_id_4734</v>
      </c>
      <c r="H5518" t="str">
        <f t="shared" si="173"/>
        <v>aos_l10n_id.kabupaten_id_337</v>
      </c>
    </row>
    <row r="5519" spans="1:8" x14ac:dyDescent="0.2">
      <c r="A5519" t="s">
        <v>11909</v>
      </c>
      <c r="B5519" t="s">
        <v>11910</v>
      </c>
      <c r="C5519">
        <v>25537</v>
      </c>
      <c r="D5519" t="s">
        <v>11885</v>
      </c>
      <c r="E5519" t="s">
        <v>11787</v>
      </c>
      <c r="F5519" t="s">
        <v>318</v>
      </c>
      <c r="G5519" t="str">
        <f t="shared" si="172"/>
        <v>aos_l10n_id.kecamatan_id_4734</v>
      </c>
      <c r="H5519" t="str">
        <f t="shared" si="173"/>
        <v>aos_l10n_id.kabupaten_id_337</v>
      </c>
    </row>
    <row r="5520" spans="1:8" x14ac:dyDescent="0.2">
      <c r="A5520" t="s">
        <v>11911</v>
      </c>
      <c r="B5520" t="s">
        <v>11912</v>
      </c>
      <c r="C5520">
        <v>25537</v>
      </c>
      <c r="D5520" t="s">
        <v>11885</v>
      </c>
      <c r="E5520" t="s">
        <v>11787</v>
      </c>
      <c r="F5520" t="s">
        <v>318</v>
      </c>
      <c r="G5520" t="str">
        <f t="shared" si="172"/>
        <v>aos_l10n_id.kecamatan_id_4734</v>
      </c>
      <c r="H5520" t="str">
        <f t="shared" si="173"/>
        <v>aos_l10n_id.kabupaten_id_337</v>
      </c>
    </row>
    <row r="5521" spans="1:8" x14ac:dyDescent="0.2">
      <c r="A5521" t="s">
        <v>11913</v>
      </c>
      <c r="B5521" t="s">
        <v>11914</v>
      </c>
      <c r="C5521">
        <v>25538</v>
      </c>
      <c r="D5521" t="s">
        <v>11885</v>
      </c>
      <c r="E5521" t="s">
        <v>11787</v>
      </c>
      <c r="F5521" t="s">
        <v>318</v>
      </c>
      <c r="G5521" t="str">
        <f t="shared" si="172"/>
        <v>aos_l10n_id.kecamatan_id_4734</v>
      </c>
      <c r="H5521" t="str">
        <f t="shared" si="173"/>
        <v>aos_l10n_id.kabupaten_id_337</v>
      </c>
    </row>
    <row r="5522" spans="1:8" x14ac:dyDescent="0.2">
      <c r="A5522" t="s">
        <v>11915</v>
      </c>
      <c r="B5522" t="s">
        <v>11916</v>
      </c>
      <c r="C5522">
        <v>25538</v>
      </c>
      <c r="D5522" t="s">
        <v>11885</v>
      </c>
      <c r="E5522" t="s">
        <v>11787</v>
      </c>
      <c r="F5522" t="s">
        <v>318</v>
      </c>
      <c r="G5522" t="str">
        <f t="shared" si="172"/>
        <v>aos_l10n_id.kecamatan_id_4734</v>
      </c>
      <c r="H5522" t="str">
        <f t="shared" si="173"/>
        <v>aos_l10n_id.kabupaten_id_337</v>
      </c>
    </row>
    <row r="5523" spans="1:8" x14ac:dyDescent="0.2">
      <c r="A5523" t="s">
        <v>11917</v>
      </c>
      <c r="B5523" t="s">
        <v>11918</v>
      </c>
      <c r="C5523">
        <v>25538</v>
      </c>
      <c r="D5523" t="s">
        <v>11885</v>
      </c>
      <c r="E5523" t="s">
        <v>11787</v>
      </c>
      <c r="F5523" t="s">
        <v>318</v>
      </c>
      <c r="G5523" t="str">
        <f t="shared" si="172"/>
        <v>aos_l10n_id.kecamatan_id_4734</v>
      </c>
      <c r="H5523" t="str">
        <f t="shared" si="173"/>
        <v>aos_l10n_id.kabupaten_id_337</v>
      </c>
    </row>
    <row r="5524" spans="1:8" x14ac:dyDescent="0.2">
      <c r="A5524" t="s">
        <v>11919</v>
      </c>
      <c r="B5524" t="s">
        <v>11920</v>
      </c>
      <c r="C5524">
        <v>25539</v>
      </c>
      <c r="D5524" t="s">
        <v>11885</v>
      </c>
      <c r="E5524" t="s">
        <v>11787</v>
      </c>
      <c r="F5524" t="s">
        <v>318</v>
      </c>
      <c r="G5524" t="str">
        <f t="shared" si="172"/>
        <v>aos_l10n_id.kecamatan_id_4734</v>
      </c>
      <c r="H5524" t="str">
        <f t="shared" si="173"/>
        <v>aos_l10n_id.kabupaten_id_337</v>
      </c>
    </row>
    <row r="5525" spans="1:8" x14ac:dyDescent="0.2">
      <c r="A5525" t="s">
        <v>11921</v>
      </c>
      <c r="B5525" t="s">
        <v>11922</v>
      </c>
      <c r="C5525">
        <v>25539</v>
      </c>
      <c r="D5525" t="s">
        <v>11885</v>
      </c>
      <c r="E5525" t="s">
        <v>11787</v>
      </c>
      <c r="F5525" t="s">
        <v>318</v>
      </c>
      <c r="G5525" t="str">
        <f t="shared" si="172"/>
        <v>aos_l10n_id.kecamatan_id_4734</v>
      </c>
      <c r="H5525" t="str">
        <f t="shared" si="173"/>
        <v>aos_l10n_id.kabupaten_id_337</v>
      </c>
    </row>
    <row r="5526" spans="1:8" x14ac:dyDescent="0.2">
      <c r="A5526" t="s">
        <v>11923</v>
      </c>
      <c r="B5526" t="s">
        <v>11924</v>
      </c>
      <c r="C5526">
        <v>25539</v>
      </c>
      <c r="D5526" t="s">
        <v>11885</v>
      </c>
      <c r="E5526" t="s">
        <v>11787</v>
      </c>
      <c r="F5526" t="s">
        <v>318</v>
      </c>
      <c r="G5526" t="str">
        <f t="shared" si="172"/>
        <v>aos_l10n_id.kecamatan_id_4734</v>
      </c>
      <c r="H5526" t="str">
        <f t="shared" si="173"/>
        <v>aos_l10n_id.kabupaten_id_337</v>
      </c>
    </row>
    <row r="5527" spans="1:8" x14ac:dyDescent="0.2">
      <c r="A5527" t="s">
        <v>11925</v>
      </c>
      <c r="B5527" t="s">
        <v>11926</v>
      </c>
      <c r="C5527">
        <v>25552</v>
      </c>
      <c r="D5527" t="s">
        <v>11927</v>
      </c>
      <c r="E5527" t="s">
        <v>11928</v>
      </c>
      <c r="F5527" t="s">
        <v>318</v>
      </c>
      <c r="G5527" t="str">
        <f t="shared" si="172"/>
        <v>aos_l10n_id.kecamatan_id_4582</v>
      </c>
      <c r="H5527" t="str">
        <f t="shared" si="173"/>
        <v>aos_l10n_id.kabupaten_id_322</v>
      </c>
    </row>
    <row r="5528" spans="1:8" x14ac:dyDescent="0.2">
      <c r="A5528" t="s">
        <v>11929</v>
      </c>
      <c r="B5528" t="s">
        <v>11930</v>
      </c>
      <c r="C5528">
        <v>25552</v>
      </c>
      <c r="D5528" t="s">
        <v>11927</v>
      </c>
      <c r="E5528" t="s">
        <v>11928</v>
      </c>
      <c r="F5528" t="s">
        <v>318</v>
      </c>
      <c r="G5528" t="str">
        <f t="shared" si="172"/>
        <v>aos_l10n_id.kecamatan_id_4582</v>
      </c>
      <c r="H5528" t="str">
        <f t="shared" si="173"/>
        <v>aos_l10n_id.kabupaten_id_322</v>
      </c>
    </row>
    <row r="5529" spans="1:8" x14ac:dyDescent="0.2">
      <c r="A5529" t="s">
        <v>11931</v>
      </c>
      <c r="B5529" t="s">
        <v>11932</v>
      </c>
      <c r="C5529">
        <v>25561</v>
      </c>
      <c r="D5529" t="s">
        <v>11933</v>
      </c>
      <c r="E5529" t="s">
        <v>11928</v>
      </c>
      <c r="F5529" t="s">
        <v>318</v>
      </c>
      <c r="G5529" t="str">
        <f t="shared" si="172"/>
        <v>aos_l10n_id.kecamatan_id_4580</v>
      </c>
      <c r="H5529" t="str">
        <f t="shared" si="173"/>
        <v>aos_l10n_id.kabupaten_id_322</v>
      </c>
    </row>
    <row r="5530" spans="1:8" x14ac:dyDescent="0.2">
      <c r="A5530" t="s">
        <v>11934</v>
      </c>
      <c r="B5530" t="s">
        <v>11935</v>
      </c>
      <c r="C5530">
        <v>25561</v>
      </c>
      <c r="D5530" t="s">
        <v>11933</v>
      </c>
      <c r="E5530" t="s">
        <v>11928</v>
      </c>
      <c r="F5530" t="s">
        <v>318</v>
      </c>
      <c r="G5530" t="str">
        <f t="shared" si="172"/>
        <v>aos_l10n_id.kecamatan_id_4580</v>
      </c>
      <c r="H5530" t="str">
        <f t="shared" si="173"/>
        <v>aos_l10n_id.kabupaten_id_322</v>
      </c>
    </row>
    <row r="5531" spans="1:8" x14ac:dyDescent="0.2">
      <c r="A5531" t="s">
        <v>11936</v>
      </c>
      <c r="B5531" t="s">
        <v>11937</v>
      </c>
      <c r="C5531">
        <v>25561</v>
      </c>
      <c r="D5531" t="s">
        <v>11933</v>
      </c>
      <c r="E5531" t="s">
        <v>11928</v>
      </c>
      <c r="F5531" t="s">
        <v>318</v>
      </c>
      <c r="G5531" t="str">
        <f t="shared" si="172"/>
        <v>aos_l10n_id.kecamatan_id_4580</v>
      </c>
      <c r="H5531" t="str">
        <f t="shared" si="173"/>
        <v>aos_l10n_id.kabupaten_id_322</v>
      </c>
    </row>
    <row r="5532" spans="1:8" x14ac:dyDescent="0.2">
      <c r="A5532" t="s">
        <v>11938</v>
      </c>
      <c r="B5532" t="s">
        <v>11939</v>
      </c>
      <c r="C5532">
        <v>25561</v>
      </c>
      <c r="D5532" t="s">
        <v>11933</v>
      </c>
      <c r="E5532" t="s">
        <v>11928</v>
      </c>
      <c r="F5532" t="s">
        <v>318</v>
      </c>
      <c r="G5532" t="str">
        <f t="shared" si="172"/>
        <v>aos_l10n_id.kecamatan_id_4580</v>
      </c>
      <c r="H5532" t="str">
        <f t="shared" si="173"/>
        <v>aos_l10n_id.kabupaten_id_322</v>
      </c>
    </row>
    <row r="5533" spans="1:8" x14ac:dyDescent="0.2">
      <c r="A5533" t="s">
        <v>11940</v>
      </c>
      <c r="B5533" t="s">
        <v>11941</v>
      </c>
      <c r="C5533">
        <v>25563</v>
      </c>
      <c r="D5533" t="s">
        <v>11942</v>
      </c>
      <c r="E5533" t="s">
        <v>11928</v>
      </c>
      <c r="F5533" t="s">
        <v>318</v>
      </c>
      <c r="G5533" t="str">
        <f t="shared" si="172"/>
        <v>aos_l10n_id.kecamatan_id_4579</v>
      </c>
      <c r="H5533" t="str">
        <f t="shared" si="173"/>
        <v>aos_l10n_id.kabupaten_id_322</v>
      </c>
    </row>
    <row r="5534" spans="1:8" x14ac:dyDescent="0.2">
      <c r="A5534" t="s">
        <v>11943</v>
      </c>
      <c r="B5534" t="s">
        <v>11944</v>
      </c>
      <c r="C5534">
        <v>25563</v>
      </c>
      <c r="D5534" t="s">
        <v>11945</v>
      </c>
      <c r="E5534" t="s">
        <v>11928</v>
      </c>
      <c r="F5534" t="s">
        <v>318</v>
      </c>
      <c r="G5534" t="str">
        <f t="shared" si="172"/>
        <v>aos_l10n_id.kecamatan_id_4571</v>
      </c>
      <c r="H5534" t="str">
        <f t="shared" si="173"/>
        <v>aos_l10n_id.kabupaten_id_322</v>
      </c>
    </row>
    <row r="5535" spans="1:8" x14ac:dyDescent="0.2">
      <c r="A5535" t="s">
        <v>11946</v>
      </c>
      <c r="B5535" t="s">
        <v>11947</v>
      </c>
      <c r="C5535">
        <v>25563</v>
      </c>
      <c r="D5535" t="s">
        <v>11942</v>
      </c>
      <c r="E5535" t="s">
        <v>11928</v>
      </c>
      <c r="F5535" t="s">
        <v>318</v>
      </c>
      <c r="G5535" t="str">
        <f t="shared" si="172"/>
        <v>aos_l10n_id.kecamatan_id_4579</v>
      </c>
      <c r="H5535" t="str">
        <f t="shared" si="173"/>
        <v>aos_l10n_id.kabupaten_id_322</v>
      </c>
    </row>
    <row r="5536" spans="1:8" x14ac:dyDescent="0.2">
      <c r="A5536" t="s">
        <v>11948</v>
      </c>
      <c r="B5536" t="s">
        <v>11949</v>
      </c>
      <c r="C5536">
        <v>25563</v>
      </c>
      <c r="D5536" t="s">
        <v>11942</v>
      </c>
      <c r="E5536" t="s">
        <v>11928</v>
      </c>
      <c r="F5536" t="s">
        <v>318</v>
      </c>
      <c r="G5536" t="str">
        <f t="shared" si="172"/>
        <v>aos_l10n_id.kecamatan_id_4579</v>
      </c>
      <c r="H5536" t="str">
        <f t="shared" si="173"/>
        <v>aos_l10n_id.kabupaten_id_322</v>
      </c>
    </row>
    <row r="5537" spans="1:8" x14ac:dyDescent="0.2">
      <c r="A5537" t="s">
        <v>11950</v>
      </c>
      <c r="B5537" t="s">
        <v>11951</v>
      </c>
      <c r="C5537">
        <v>25563</v>
      </c>
      <c r="D5537" t="s">
        <v>11945</v>
      </c>
      <c r="E5537" t="s">
        <v>11928</v>
      </c>
      <c r="F5537" t="s">
        <v>318</v>
      </c>
      <c r="G5537" t="str">
        <f t="shared" si="172"/>
        <v>aos_l10n_id.kecamatan_id_4571</v>
      </c>
      <c r="H5537" t="str">
        <f t="shared" si="173"/>
        <v>aos_l10n_id.kabupaten_id_322</v>
      </c>
    </row>
    <row r="5538" spans="1:8" x14ac:dyDescent="0.2">
      <c r="A5538" t="s">
        <v>11952</v>
      </c>
      <c r="B5538" t="s">
        <v>11953</v>
      </c>
      <c r="C5538">
        <v>25563</v>
      </c>
      <c r="D5538" t="s">
        <v>11942</v>
      </c>
      <c r="E5538" t="s">
        <v>11928</v>
      </c>
      <c r="F5538" t="s">
        <v>318</v>
      </c>
      <c r="G5538" t="str">
        <f t="shared" si="172"/>
        <v>aos_l10n_id.kecamatan_id_4579</v>
      </c>
      <c r="H5538" t="str">
        <f t="shared" si="173"/>
        <v>aos_l10n_id.kabupaten_id_322</v>
      </c>
    </row>
    <row r="5539" spans="1:8" x14ac:dyDescent="0.2">
      <c r="A5539" t="s">
        <v>11954</v>
      </c>
      <c r="B5539" t="s">
        <v>11955</v>
      </c>
      <c r="C5539">
        <v>25564</v>
      </c>
      <c r="D5539" t="s">
        <v>11956</v>
      </c>
      <c r="E5539" t="s">
        <v>11928</v>
      </c>
      <c r="F5539" t="s">
        <v>318</v>
      </c>
      <c r="G5539" t="str">
        <f t="shared" si="172"/>
        <v>aos_l10n_id.kecamatan_id_4573</v>
      </c>
      <c r="H5539" t="str">
        <f t="shared" si="173"/>
        <v>aos_l10n_id.kabupaten_id_322</v>
      </c>
    </row>
    <row r="5540" spans="1:8" x14ac:dyDescent="0.2">
      <c r="A5540" t="s">
        <v>11957</v>
      </c>
      <c r="B5540" t="s">
        <v>11958</v>
      </c>
      <c r="C5540">
        <v>25564</v>
      </c>
      <c r="D5540" t="s">
        <v>11956</v>
      </c>
      <c r="E5540" t="s">
        <v>11928</v>
      </c>
      <c r="F5540" t="s">
        <v>318</v>
      </c>
      <c r="G5540" t="str">
        <f t="shared" si="172"/>
        <v>aos_l10n_id.kecamatan_id_4573</v>
      </c>
      <c r="H5540" t="str">
        <f t="shared" si="173"/>
        <v>aos_l10n_id.kabupaten_id_322</v>
      </c>
    </row>
    <row r="5541" spans="1:8" x14ac:dyDescent="0.2">
      <c r="A5541" t="s">
        <v>11959</v>
      </c>
      <c r="B5541" t="s">
        <v>11960</v>
      </c>
      <c r="C5541">
        <v>25564</v>
      </c>
      <c r="D5541" t="s">
        <v>11956</v>
      </c>
      <c r="E5541" t="s">
        <v>11928</v>
      </c>
      <c r="F5541" t="s">
        <v>318</v>
      </c>
      <c r="G5541" t="str">
        <f t="shared" si="172"/>
        <v>aos_l10n_id.kecamatan_id_4573</v>
      </c>
      <c r="H5541" t="str">
        <f t="shared" si="173"/>
        <v>aos_l10n_id.kabupaten_id_322</v>
      </c>
    </row>
    <row r="5542" spans="1:8" x14ac:dyDescent="0.2">
      <c r="A5542" t="s">
        <v>11961</v>
      </c>
      <c r="B5542" t="s">
        <v>11962</v>
      </c>
      <c r="C5542">
        <v>25564</v>
      </c>
      <c r="D5542" t="s">
        <v>11956</v>
      </c>
      <c r="E5542" t="s">
        <v>11928</v>
      </c>
      <c r="F5542" t="s">
        <v>318</v>
      </c>
      <c r="G5542" t="str">
        <f t="shared" si="172"/>
        <v>aos_l10n_id.kecamatan_id_4573</v>
      </c>
      <c r="H5542" t="str">
        <f t="shared" si="173"/>
        <v>aos_l10n_id.kabupaten_id_322</v>
      </c>
    </row>
    <row r="5543" spans="1:8" x14ac:dyDescent="0.2">
      <c r="A5543" t="s">
        <v>11963</v>
      </c>
      <c r="B5543" t="s">
        <v>11964</v>
      </c>
      <c r="C5543">
        <v>25564</v>
      </c>
      <c r="D5543" t="s">
        <v>11956</v>
      </c>
      <c r="E5543" t="s">
        <v>11928</v>
      </c>
      <c r="F5543" t="s">
        <v>318</v>
      </c>
      <c r="G5543" t="str">
        <f t="shared" si="172"/>
        <v>aos_l10n_id.kecamatan_id_4573</v>
      </c>
      <c r="H5543" t="str">
        <f t="shared" si="173"/>
        <v>aos_l10n_id.kabupaten_id_322</v>
      </c>
    </row>
    <row r="5544" spans="1:8" x14ac:dyDescent="0.2">
      <c r="A5544" t="s">
        <v>11965</v>
      </c>
      <c r="B5544" t="s">
        <v>11966</v>
      </c>
      <c r="C5544">
        <v>25571</v>
      </c>
      <c r="D5544" t="s">
        <v>11967</v>
      </c>
      <c r="E5544" t="s">
        <v>11928</v>
      </c>
      <c r="F5544" t="s">
        <v>318</v>
      </c>
      <c r="G5544" t="str">
        <f t="shared" si="172"/>
        <v>aos_l10n_id.kecamatan_id_4575</v>
      </c>
      <c r="H5544" t="str">
        <f t="shared" si="173"/>
        <v>aos_l10n_id.kabupaten_id_322</v>
      </c>
    </row>
    <row r="5545" spans="1:8" x14ac:dyDescent="0.2">
      <c r="A5545" t="s">
        <v>11968</v>
      </c>
      <c r="B5545" t="s">
        <v>11969</v>
      </c>
      <c r="C5545">
        <v>25571</v>
      </c>
      <c r="D5545" t="s">
        <v>11967</v>
      </c>
      <c r="E5545" t="s">
        <v>11928</v>
      </c>
      <c r="F5545" t="s">
        <v>318</v>
      </c>
      <c r="G5545" t="str">
        <f t="shared" si="172"/>
        <v>aos_l10n_id.kecamatan_id_4575</v>
      </c>
      <c r="H5545" t="str">
        <f t="shared" si="173"/>
        <v>aos_l10n_id.kabupaten_id_322</v>
      </c>
    </row>
    <row r="5546" spans="1:8" x14ac:dyDescent="0.2">
      <c r="A5546" t="s">
        <v>11970</v>
      </c>
      <c r="B5546" t="s">
        <v>11971</v>
      </c>
      <c r="C5546">
        <v>25571</v>
      </c>
      <c r="D5546" t="s">
        <v>11967</v>
      </c>
      <c r="E5546" t="s">
        <v>11928</v>
      </c>
      <c r="F5546" t="s">
        <v>318</v>
      </c>
      <c r="G5546" t="str">
        <f t="shared" si="172"/>
        <v>aos_l10n_id.kecamatan_id_4575</v>
      </c>
      <c r="H5546" t="str">
        <f t="shared" si="173"/>
        <v>aos_l10n_id.kabupaten_id_322</v>
      </c>
    </row>
    <row r="5547" spans="1:8" x14ac:dyDescent="0.2">
      <c r="A5547" t="s">
        <v>11972</v>
      </c>
      <c r="B5547" t="s">
        <v>11973</v>
      </c>
      <c r="C5547">
        <v>25571</v>
      </c>
      <c r="D5547" t="s">
        <v>11967</v>
      </c>
      <c r="E5547" t="s">
        <v>11928</v>
      </c>
      <c r="F5547" t="s">
        <v>318</v>
      </c>
      <c r="G5547" t="str">
        <f t="shared" si="172"/>
        <v>aos_l10n_id.kecamatan_id_4575</v>
      </c>
      <c r="H5547" t="str">
        <f t="shared" si="173"/>
        <v>aos_l10n_id.kabupaten_id_322</v>
      </c>
    </row>
    <row r="5548" spans="1:8" x14ac:dyDescent="0.2">
      <c r="A5548" t="s">
        <v>11974</v>
      </c>
      <c r="B5548" t="s">
        <v>11975</v>
      </c>
      <c r="C5548">
        <v>25571</v>
      </c>
      <c r="D5548" t="s">
        <v>11967</v>
      </c>
      <c r="E5548" t="s">
        <v>11928</v>
      </c>
      <c r="F5548" t="s">
        <v>318</v>
      </c>
      <c r="G5548" t="str">
        <f t="shared" si="172"/>
        <v>aos_l10n_id.kecamatan_id_4575</v>
      </c>
      <c r="H5548" t="str">
        <f t="shared" si="173"/>
        <v>aos_l10n_id.kabupaten_id_322</v>
      </c>
    </row>
    <row r="5549" spans="1:8" x14ac:dyDescent="0.2">
      <c r="A5549" t="s">
        <v>11976</v>
      </c>
      <c r="B5549" t="s">
        <v>11977</v>
      </c>
      <c r="C5549">
        <v>25572</v>
      </c>
      <c r="D5549" t="s">
        <v>11978</v>
      </c>
      <c r="E5549" t="s">
        <v>11928</v>
      </c>
      <c r="F5549" t="s">
        <v>318</v>
      </c>
      <c r="G5549" t="str">
        <f t="shared" si="172"/>
        <v>aos_l10n_id.kecamatan_id_4581</v>
      </c>
      <c r="H5549" t="str">
        <f t="shared" si="173"/>
        <v>aos_l10n_id.kabupaten_id_322</v>
      </c>
    </row>
    <row r="5550" spans="1:8" x14ac:dyDescent="0.2">
      <c r="A5550" t="s">
        <v>11979</v>
      </c>
      <c r="B5550" t="s">
        <v>20</v>
      </c>
      <c r="C5550">
        <v>25572</v>
      </c>
      <c r="D5550" t="s">
        <v>11978</v>
      </c>
      <c r="E5550" t="s">
        <v>11928</v>
      </c>
      <c r="F5550" t="s">
        <v>318</v>
      </c>
      <c r="G5550" t="str">
        <f t="shared" si="172"/>
        <v>aos_l10n_id.kecamatan_id_4581</v>
      </c>
      <c r="H5550" t="str">
        <f t="shared" si="173"/>
        <v>aos_l10n_id.kabupaten_id_322</v>
      </c>
    </row>
    <row r="5551" spans="1:8" x14ac:dyDescent="0.2">
      <c r="A5551" t="s">
        <v>11980</v>
      </c>
      <c r="B5551" t="s">
        <v>11981</v>
      </c>
      <c r="C5551">
        <v>25573</v>
      </c>
      <c r="D5551" t="s">
        <v>11982</v>
      </c>
      <c r="E5551" t="s">
        <v>11928</v>
      </c>
      <c r="F5551" t="s">
        <v>318</v>
      </c>
      <c r="G5551" t="str">
        <f t="shared" si="172"/>
        <v>aos_l10n_id.kecamatan_id_4584</v>
      </c>
      <c r="H5551" t="str">
        <f t="shared" si="173"/>
        <v>aos_l10n_id.kabupaten_id_322</v>
      </c>
    </row>
    <row r="5552" spans="1:8" x14ac:dyDescent="0.2">
      <c r="A5552" t="s">
        <v>11983</v>
      </c>
      <c r="B5552" t="s">
        <v>11984</v>
      </c>
      <c r="C5552">
        <v>25573</v>
      </c>
      <c r="D5552" t="s">
        <v>11985</v>
      </c>
      <c r="E5552" t="s">
        <v>11928</v>
      </c>
      <c r="F5552" t="s">
        <v>318</v>
      </c>
      <c r="G5552" t="str">
        <f t="shared" si="172"/>
        <v>aos_l10n_id.kecamatan_id_4576</v>
      </c>
      <c r="H5552" t="str">
        <f t="shared" si="173"/>
        <v>aos_l10n_id.kabupaten_id_322</v>
      </c>
    </row>
    <row r="5553" spans="1:8" x14ac:dyDescent="0.2">
      <c r="A5553" t="s">
        <v>11986</v>
      </c>
      <c r="B5553" t="s">
        <v>11987</v>
      </c>
      <c r="C5553">
        <v>25573</v>
      </c>
      <c r="D5553" t="s">
        <v>11988</v>
      </c>
      <c r="E5553" t="s">
        <v>11928</v>
      </c>
      <c r="F5553" t="s">
        <v>318</v>
      </c>
      <c r="G5553" t="str">
        <f t="shared" si="172"/>
        <v>aos_l10n_id.kecamatan_id_4583</v>
      </c>
      <c r="H5553" t="str">
        <f t="shared" si="173"/>
        <v>aos_l10n_id.kabupaten_id_322</v>
      </c>
    </row>
    <row r="5554" spans="1:8" x14ac:dyDescent="0.2">
      <c r="A5554" t="s">
        <v>11989</v>
      </c>
      <c r="B5554" t="s">
        <v>535</v>
      </c>
      <c r="C5554">
        <v>25573</v>
      </c>
      <c r="D5554" t="s">
        <v>11985</v>
      </c>
      <c r="E5554" t="s">
        <v>11928</v>
      </c>
      <c r="F5554" t="s">
        <v>318</v>
      </c>
      <c r="G5554" t="str">
        <f t="shared" si="172"/>
        <v>aos_l10n_id.kecamatan_id_4576</v>
      </c>
      <c r="H5554" t="str">
        <f t="shared" si="173"/>
        <v>aos_l10n_id.kabupaten_id_322</v>
      </c>
    </row>
    <row r="5555" spans="1:8" x14ac:dyDescent="0.2">
      <c r="A5555" t="s">
        <v>11990</v>
      </c>
      <c r="B5555" t="s">
        <v>11991</v>
      </c>
      <c r="C5555">
        <v>25573</v>
      </c>
      <c r="D5555" t="s">
        <v>11985</v>
      </c>
      <c r="E5555" t="s">
        <v>11928</v>
      </c>
      <c r="F5555" t="s">
        <v>318</v>
      </c>
      <c r="G5555" t="str">
        <f t="shared" si="172"/>
        <v>aos_l10n_id.kecamatan_id_4576</v>
      </c>
      <c r="H5555" t="str">
        <f t="shared" si="173"/>
        <v>aos_l10n_id.kabupaten_id_322</v>
      </c>
    </row>
    <row r="5556" spans="1:8" x14ac:dyDescent="0.2">
      <c r="A5556" t="s">
        <v>11992</v>
      </c>
      <c r="B5556" t="s">
        <v>11993</v>
      </c>
      <c r="C5556">
        <v>25573</v>
      </c>
      <c r="D5556" t="s">
        <v>11988</v>
      </c>
      <c r="E5556" t="s">
        <v>11928</v>
      </c>
      <c r="F5556" t="s">
        <v>318</v>
      </c>
      <c r="G5556" t="str">
        <f t="shared" si="172"/>
        <v>aos_l10n_id.kecamatan_id_4583</v>
      </c>
      <c r="H5556" t="str">
        <f t="shared" si="173"/>
        <v>aos_l10n_id.kabupaten_id_322</v>
      </c>
    </row>
    <row r="5557" spans="1:8" x14ac:dyDescent="0.2">
      <c r="A5557" t="s">
        <v>11994</v>
      </c>
      <c r="B5557" t="s">
        <v>11995</v>
      </c>
      <c r="C5557">
        <v>25573</v>
      </c>
      <c r="D5557" t="s">
        <v>11982</v>
      </c>
      <c r="E5557" t="s">
        <v>11928</v>
      </c>
      <c r="F5557" t="s">
        <v>318</v>
      </c>
      <c r="G5557" t="str">
        <f t="shared" si="172"/>
        <v>aos_l10n_id.kecamatan_id_4584</v>
      </c>
      <c r="H5557" t="str">
        <f t="shared" si="173"/>
        <v>aos_l10n_id.kabupaten_id_322</v>
      </c>
    </row>
    <row r="5558" spans="1:8" x14ac:dyDescent="0.2">
      <c r="A5558" t="s">
        <v>11996</v>
      </c>
      <c r="B5558" t="s">
        <v>11997</v>
      </c>
      <c r="C5558">
        <v>25573</v>
      </c>
      <c r="D5558" t="s">
        <v>11988</v>
      </c>
      <c r="E5558" t="s">
        <v>11928</v>
      </c>
      <c r="F5558" t="s">
        <v>318</v>
      </c>
      <c r="G5558" t="str">
        <f t="shared" si="172"/>
        <v>aos_l10n_id.kecamatan_id_4583</v>
      </c>
      <c r="H5558" t="str">
        <f t="shared" si="173"/>
        <v>aos_l10n_id.kabupaten_id_322</v>
      </c>
    </row>
    <row r="5559" spans="1:8" x14ac:dyDescent="0.2">
      <c r="A5559" t="s">
        <v>11998</v>
      </c>
      <c r="B5559" t="s">
        <v>11999</v>
      </c>
      <c r="C5559">
        <v>25573</v>
      </c>
      <c r="D5559" t="s">
        <v>11982</v>
      </c>
      <c r="E5559" t="s">
        <v>11928</v>
      </c>
      <c r="F5559" t="s">
        <v>318</v>
      </c>
      <c r="G5559" t="str">
        <f t="shared" si="172"/>
        <v>aos_l10n_id.kecamatan_id_4584</v>
      </c>
      <c r="H5559" t="str">
        <f t="shared" si="173"/>
        <v>aos_l10n_id.kabupaten_id_322</v>
      </c>
    </row>
    <row r="5560" spans="1:8" x14ac:dyDescent="0.2">
      <c r="A5560" t="s">
        <v>12000</v>
      </c>
      <c r="B5560" t="s">
        <v>12001</v>
      </c>
      <c r="C5560">
        <v>25573</v>
      </c>
      <c r="D5560" t="s">
        <v>12002</v>
      </c>
      <c r="E5560" t="s">
        <v>11928</v>
      </c>
      <c r="F5560" t="s">
        <v>318</v>
      </c>
      <c r="G5560" t="str">
        <f t="shared" si="172"/>
        <v>aos_l10n_id.kecamatan_id_4577</v>
      </c>
      <c r="H5560" t="str">
        <f t="shared" si="173"/>
        <v>aos_l10n_id.kabupaten_id_322</v>
      </c>
    </row>
    <row r="5561" spans="1:8" x14ac:dyDescent="0.2">
      <c r="A5561" t="s">
        <v>12003</v>
      </c>
      <c r="B5561" t="s">
        <v>12004</v>
      </c>
      <c r="C5561">
        <v>25573</v>
      </c>
      <c r="D5561" t="s">
        <v>11982</v>
      </c>
      <c r="E5561" t="s">
        <v>11928</v>
      </c>
      <c r="F5561" t="s">
        <v>318</v>
      </c>
      <c r="G5561" t="str">
        <f t="shared" si="172"/>
        <v>aos_l10n_id.kecamatan_id_4584</v>
      </c>
      <c r="H5561" t="str">
        <f t="shared" si="173"/>
        <v>aos_l10n_id.kabupaten_id_322</v>
      </c>
    </row>
    <row r="5562" spans="1:8" x14ac:dyDescent="0.2">
      <c r="A5562" t="s">
        <v>12005</v>
      </c>
      <c r="B5562" t="s">
        <v>12006</v>
      </c>
      <c r="C5562">
        <v>25573</v>
      </c>
      <c r="D5562" t="s">
        <v>12002</v>
      </c>
      <c r="E5562" t="s">
        <v>11928</v>
      </c>
      <c r="F5562" t="s">
        <v>318</v>
      </c>
      <c r="G5562" t="str">
        <f t="shared" si="172"/>
        <v>aos_l10n_id.kecamatan_id_4577</v>
      </c>
      <c r="H5562" t="str">
        <f t="shared" si="173"/>
        <v>aos_l10n_id.kabupaten_id_322</v>
      </c>
    </row>
    <row r="5563" spans="1:8" x14ac:dyDescent="0.2">
      <c r="A5563" t="s">
        <v>12007</v>
      </c>
      <c r="B5563" t="s">
        <v>12008</v>
      </c>
      <c r="C5563">
        <v>25573</v>
      </c>
      <c r="D5563" t="s">
        <v>12002</v>
      </c>
      <c r="E5563" t="s">
        <v>11928</v>
      </c>
      <c r="F5563" t="s">
        <v>318</v>
      </c>
      <c r="G5563" t="str">
        <f t="shared" si="172"/>
        <v>aos_l10n_id.kecamatan_id_4577</v>
      </c>
      <c r="H5563" t="str">
        <f t="shared" si="173"/>
        <v>aos_l10n_id.kabupaten_id_322</v>
      </c>
    </row>
    <row r="5564" spans="1:8" x14ac:dyDescent="0.2">
      <c r="A5564" t="s">
        <v>12009</v>
      </c>
      <c r="B5564" t="s">
        <v>12010</v>
      </c>
      <c r="C5564">
        <v>25581</v>
      </c>
      <c r="D5564" t="s">
        <v>12011</v>
      </c>
      <c r="E5564" t="s">
        <v>11928</v>
      </c>
      <c r="F5564" t="s">
        <v>318</v>
      </c>
      <c r="G5564" t="str">
        <f t="shared" si="172"/>
        <v>aos_l10n_id.kecamatan_id_4574</v>
      </c>
      <c r="H5564" t="str">
        <f t="shared" si="173"/>
        <v>aos_l10n_id.kabupaten_id_322</v>
      </c>
    </row>
    <row r="5565" spans="1:8" x14ac:dyDescent="0.2">
      <c r="A5565" t="s">
        <v>12012</v>
      </c>
      <c r="B5565" t="s">
        <v>12013</v>
      </c>
      <c r="C5565">
        <v>25581</v>
      </c>
      <c r="D5565" t="s">
        <v>12011</v>
      </c>
      <c r="E5565" t="s">
        <v>11928</v>
      </c>
      <c r="F5565" t="s">
        <v>318</v>
      </c>
      <c r="G5565" t="str">
        <f t="shared" si="172"/>
        <v>aos_l10n_id.kecamatan_id_4574</v>
      </c>
      <c r="H5565" t="str">
        <f t="shared" si="173"/>
        <v>aos_l10n_id.kabupaten_id_322</v>
      </c>
    </row>
    <row r="5566" spans="1:8" x14ac:dyDescent="0.2">
      <c r="A5566" t="s">
        <v>12014</v>
      </c>
      <c r="B5566" t="s">
        <v>12015</v>
      </c>
      <c r="C5566">
        <v>25581</v>
      </c>
      <c r="D5566" t="s">
        <v>12011</v>
      </c>
      <c r="E5566" t="s">
        <v>11928</v>
      </c>
      <c r="F5566" t="s">
        <v>318</v>
      </c>
      <c r="G5566" t="str">
        <f t="shared" si="172"/>
        <v>aos_l10n_id.kecamatan_id_4574</v>
      </c>
      <c r="H5566" t="str">
        <f t="shared" si="173"/>
        <v>aos_l10n_id.kabupaten_id_322</v>
      </c>
    </row>
    <row r="5567" spans="1:8" x14ac:dyDescent="0.2">
      <c r="A5567" t="s">
        <v>12016</v>
      </c>
      <c r="B5567" t="s">
        <v>12017</v>
      </c>
      <c r="C5567">
        <v>25581</v>
      </c>
      <c r="D5567" t="s">
        <v>12011</v>
      </c>
      <c r="E5567" t="s">
        <v>11928</v>
      </c>
      <c r="F5567" t="s">
        <v>318</v>
      </c>
      <c r="G5567" t="str">
        <f t="shared" si="172"/>
        <v>aos_l10n_id.kecamatan_id_4574</v>
      </c>
      <c r="H5567" t="str">
        <f t="shared" si="173"/>
        <v>aos_l10n_id.kabupaten_id_322</v>
      </c>
    </row>
    <row r="5568" spans="1:8" x14ac:dyDescent="0.2">
      <c r="A5568" t="s">
        <v>12018</v>
      </c>
      <c r="B5568" t="s">
        <v>12019</v>
      </c>
      <c r="C5568">
        <v>25581</v>
      </c>
      <c r="D5568" t="s">
        <v>12011</v>
      </c>
      <c r="E5568" t="s">
        <v>11928</v>
      </c>
      <c r="F5568" t="s">
        <v>318</v>
      </c>
      <c r="G5568" t="str">
        <f t="shared" si="172"/>
        <v>aos_l10n_id.kecamatan_id_4574</v>
      </c>
      <c r="H5568" t="str">
        <f t="shared" si="173"/>
        <v>aos_l10n_id.kabupaten_id_322</v>
      </c>
    </row>
    <row r="5569" spans="1:8" x14ac:dyDescent="0.2">
      <c r="A5569" t="s">
        <v>12020</v>
      </c>
      <c r="B5569" t="s">
        <v>12021</v>
      </c>
      <c r="C5569">
        <v>25582</v>
      </c>
      <c r="D5569" t="s">
        <v>12022</v>
      </c>
      <c r="E5569" t="s">
        <v>11928</v>
      </c>
      <c r="F5569" t="s">
        <v>318</v>
      </c>
      <c r="G5569" t="str">
        <f t="shared" si="172"/>
        <v>aos_l10n_id.kecamatan_id_4578</v>
      </c>
      <c r="H5569" t="str">
        <f t="shared" si="173"/>
        <v>aos_l10n_id.kabupaten_id_322</v>
      </c>
    </row>
    <row r="5570" spans="1:8" x14ac:dyDescent="0.2">
      <c r="A5570" t="s">
        <v>12023</v>
      </c>
      <c r="B5570" t="s">
        <v>12024</v>
      </c>
      <c r="C5570">
        <v>25582</v>
      </c>
      <c r="D5570" t="s">
        <v>12022</v>
      </c>
      <c r="E5570" t="s">
        <v>11928</v>
      </c>
      <c r="F5570" t="s">
        <v>318</v>
      </c>
      <c r="G5570" t="str">
        <f t="shared" si="172"/>
        <v>aos_l10n_id.kecamatan_id_4578</v>
      </c>
      <c r="H5570" t="str">
        <f t="shared" si="173"/>
        <v>aos_l10n_id.kabupaten_id_322</v>
      </c>
    </row>
    <row r="5571" spans="1:8" x14ac:dyDescent="0.2">
      <c r="A5571" t="s">
        <v>12025</v>
      </c>
      <c r="B5571" t="s">
        <v>12026</v>
      </c>
      <c r="C5571">
        <v>25584</v>
      </c>
      <c r="D5571" t="s">
        <v>12027</v>
      </c>
      <c r="E5571" t="s">
        <v>11928</v>
      </c>
      <c r="F5571" t="s">
        <v>318</v>
      </c>
      <c r="G5571" t="str">
        <f t="shared" ref="G5571:G5634" si="174">IF(ISBLANK(D5571),"",CONCATENATE("aos_l10n_id.",D5571))</f>
        <v>aos_l10n_id.kecamatan_id_4569</v>
      </c>
      <c r="H5571" t="str">
        <f t="shared" ref="H5571:H5634" si="175">IF(ISBLANK(E5571),"",CONCATENATE("aos_l10n_id.",E5571))</f>
        <v>aos_l10n_id.kabupaten_id_322</v>
      </c>
    </row>
    <row r="5572" spans="1:8" x14ac:dyDescent="0.2">
      <c r="A5572" t="s">
        <v>12028</v>
      </c>
      <c r="B5572" t="s">
        <v>12029</v>
      </c>
      <c r="C5572">
        <v>25584</v>
      </c>
      <c r="D5572" t="s">
        <v>12030</v>
      </c>
      <c r="E5572" t="s">
        <v>11928</v>
      </c>
      <c r="F5572" t="s">
        <v>318</v>
      </c>
      <c r="G5572" t="str">
        <f t="shared" si="174"/>
        <v>aos_l10n_id.kecamatan_id_4572</v>
      </c>
      <c r="H5572" t="str">
        <f t="shared" si="175"/>
        <v>aos_l10n_id.kabupaten_id_322</v>
      </c>
    </row>
    <row r="5573" spans="1:8" x14ac:dyDescent="0.2">
      <c r="A5573" t="s">
        <v>12031</v>
      </c>
      <c r="B5573" t="s">
        <v>12032</v>
      </c>
      <c r="C5573">
        <v>25584</v>
      </c>
      <c r="D5573" t="s">
        <v>12027</v>
      </c>
      <c r="E5573" t="s">
        <v>11928</v>
      </c>
      <c r="F5573" t="s">
        <v>318</v>
      </c>
      <c r="G5573" t="str">
        <f t="shared" si="174"/>
        <v>aos_l10n_id.kecamatan_id_4569</v>
      </c>
      <c r="H5573" t="str">
        <f t="shared" si="175"/>
        <v>aos_l10n_id.kabupaten_id_322</v>
      </c>
    </row>
    <row r="5574" spans="1:8" x14ac:dyDescent="0.2">
      <c r="A5574" t="s">
        <v>12033</v>
      </c>
      <c r="B5574" t="s">
        <v>12034</v>
      </c>
      <c r="C5574">
        <v>25584</v>
      </c>
      <c r="D5574" t="s">
        <v>12027</v>
      </c>
      <c r="E5574" t="s">
        <v>11928</v>
      </c>
      <c r="F5574" t="s">
        <v>318</v>
      </c>
      <c r="G5574" t="str">
        <f t="shared" si="174"/>
        <v>aos_l10n_id.kecamatan_id_4569</v>
      </c>
      <c r="H5574" t="str">
        <f t="shared" si="175"/>
        <v>aos_l10n_id.kabupaten_id_322</v>
      </c>
    </row>
    <row r="5575" spans="1:8" x14ac:dyDescent="0.2">
      <c r="A5575" t="s">
        <v>12035</v>
      </c>
      <c r="B5575" t="s">
        <v>891</v>
      </c>
      <c r="C5575">
        <v>25584</v>
      </c>
      <c r="D5575" t="s">
        <v>12027</v>
      </c>
      <c r="E5575" t="s">
        <v>11928</v>
      </c>
      <c r="F5575" t="s">
        <v>318</v>
      </c>
      <c r="G5575" t="str">
        <f t="shared" si="174"/>
        <v>aos_l10n_id.kecamatan_id_4569</v>
      </c>
      <c r="H5575" t="str">
        <f t="shared" si="175"/>
        <v>aos_l10n_id.kabupaten_id_322</v>
      </c>
    </row>
    <row r="5576" spans="1:8" x14ac:dyDescent="0.2">
      <c r="A5576" t="s">
        <v>12036</v>
      </c>
      <c r="B5576" t="s">
        <v>521</v>
      </c>
      <c r="C5576">
        <v>25584</v>
      </c>
      <c r="D5576" t="s">
        <v>12030</v>
      </c>
      <c r="E5576" t="s">
        <v>11928</v>
      </c>
      <c r="F5576" t="s">
        <v>318</v>
      </c>
      <c r="G5576" t="str">
        <f t="shared" si="174"/>
        <v>aos_l10n_id.kecamatan_id_4572</v>
      </c>
      <c r="H5576" t="str">
        <f t="shared" si="175"/>
        <v>aos_l10n_id.kabupaten_id_322</v>
      </c>
    </row>
    <row r="5577" spans="1:8" x14ac:dyDescent="0.2">
      <c r="A5577" t="s">
        <v>12037</v>
      </c>
      <c r="B5577" t="s">
        <v>12038</v>
      </c>
      <c r="C5577">
        <v>25584</v>
      </c>
      <c r="D5577" t="s">
        <v>12039</v>
      </c>
      <c r="E5577" t="s">
        <v>11928</v>
      </c>
      <c r="F5577" t="s">
        <v>318</v>
      </c>
      <c r="G5577" t="str">
        <f t="shared" si="174"/>
        <v>aos_l10n_id.kecamatan_id_4568</v>
      </c>
      <c r="H5577" t="str">
        <f t="shared" si="175"/>
        <v>aos_l10n_id.kabupaten_id_322</v>
      </c>
    </row>
    <row r="5578" spans="1:8" x14ac:dyDescent="0.2">
      <c r="A5578" t="s">
        <v>12040</v>
      </c>
      <c r="B5578" t="s">
        <v>12041</v>
      </c>
      <c r="C5578">
        <v>25584</v>
      </c>
      <c r="D5578" t="s">
        <v>12030</v>
      </c>
      <c r="E5578" t="s">
        <v>11928</v>
      </c>
      <c r="F5578" t="s">
        <v>318</v>
      </c>
      <c r="G5578" t="str">
        <f t="shared" si="174"/>
        <v>aos_l10n_id.kecamatan_id_4572</v>
      </c>
      <c r="H5578" t="str">
        <f t="shared" si="175"/>
        <v>aos_l10n_id.kabupaten_id_322</v>
      </c>
    </row>
    <row r="5579" spans="1:8" x14ac:dyDescent="0.2">
      <c r="A5579" t="s">
        <v>12042</v>
      </c>
      <c r="B5579" t="s">
        <v>12043</v>
      </c>
      <c r="C5579">
        <v>25584</v>
      </c>
      <c r="D5579" t="s">
        <v>12030</v>
      </c>
      <c r="E5579" t="s">
        <v>11928</v>
      </c>
      <c r="F5579" t="s">
        <v>318</v>
      </c>
      <c r="G5579" t="str">
        <f t="shared" si="174"/>
        <v>aos_l10n_id.kecamatan_id_4572</v>
      </c>
      <c r="H5579" t="str">
        <f t="shared" si="175"/>
        <v>aos_l10n_id.kabupaten_id_322</v>
      </c>
    </row>
    <row r="5580" spans="1:8" x14ac:dyDescent="0.2">
      <c r="A5580" t="s">
        <v>12044</v>
      </c>
      <c r="B5580" t="s">
        <v>12045</v>
      </c>
      <c r="C5580">
        <v>25584</v>
      </c>
      <c r="D5580" t="s">
        <v>12039</v>
      </c>
      <c r="E5580" t="s">
        <v>11928</v>
      </c>
      <c r="F5580" t="s">
        <v>318</v>
      </c>
      <c r="G5580" t="str">
        <f t="shared" si="174"/>
        <v>aos_l10n_id.kecamatan_id_4568</v>
      </c>
      <c r="H5580" t="str">
        <f t="shared" si="175"/>
        <v>aos_l10n_id.kabupaten_id_322</v>
      </c>
    </row>
    <row r="5581" spans="1:8" x14ac:dyDescent="0.2">
      <c r="A5581" t="s">
        <v>12046</v>
      </c>
      <c r="B5581" t="s">
        <v>455</v>
      </c>
      <c r="C5581">
        <v>25584</v>
      </c>
      <c r="D5581" t="s">
        <v>12039</v>
      </c>
      <c r="E5581" t="s">
        <v>11928</v>
      </c>
      <c r="F5581" t="s">
        <v>318</v>
      </c>
      <c r="G5581" t="str">
        <f t="shared" si="174"/>
        <v>aos_l10n_id.kecamatan_id_4568</v>
      </c>
      <c r="H5581" t="str">
        <f t="shared" si="175"/>
        <v>aos_l10n_id.kabupaten_id_322</v>
      </c>
    </row>
    <row r="5582" spans="1:8" x14ac:dyDescent="0.2">
      <c r="A5582" t="s">
        <v>12047</v>
      </c>
      <c r="B5582" t="s">
        <v>12048</v>
      </c>
      <c r="C5582">
        <v>25584</v>
      </c>
      <c r="D5582" t="s">
        <v>12030</v>
      </c>
      <c r="E5582" t="s">
        <v>11928</v>
      </c>
      <c r="F5582" t="s">
        <v>318</v>
      </c>
      <c r="G5582" t="str">
        <f t="shared" si="174"/>
        <v>aos_l10n_id.kecamatan_id_4572</v>
      </c>
      <c r="H5582" t="str">
        <f t="shared" si="175"/>
        <v>aos_l10n_id.kabupaten_id_322</v>
      </c>
    </row>
    <row r="5583" spans="1:8" x14ac:dyDescent="0.2">
      <c r="A5583" t="s">
        <v>12049</v>
      </c>
      <c r="B5583" t="s">
        <v>12050</v>
      </c>
      <c r="C5583">
        <v>25586</v>
      </c>
      <c r="D5583" t="s">
        <v>12051</v>
      </c>
      <c r="E5583" t="s">
        <v>11928</v>
      </c>
      <c r="F5583" t="s">
        <v>318</v>
      </c>
      <c r="G5583" t="str">
        <f t="shared" si="174"/>
        <v>aos_l10n_id.kecamatan_id_4570</v>
      </c>
      <c r="H5583" t="str">
        <f t="shared" si="175"/>
        <v>aos_l10n_id.kabupaten_id_322</v>
      </c>
    </row>
    <row r="5584" spans="1:8" x14ac:dyDescent="0.2">
      <c r="A5584" t="s">
        <v>12052</v>
      </c>
      <c r="B5584" t="s">
        <v>456</v>
      </c>
      <c r="C5584">
        <v>25586</v>
      </c>
      <c r="D5584" t="s">
        <v>12051</v>
      </c>
      <c r="E5584" t="s">
        <v>11928</v>
      </c>
      <c r="F5584" t="s">
        <v>318</v>
      </c>
      <c r="G5584" t="str">
        <f t="shared" si="174"/>
        <v>aos_l10n_id.kecamatan_id_4570</v>
      </c>
      <c r="H5584" t="str">
        <f t="shared" si="175"/>
        <v>aos_l10n_id.kabupaten_id_322</v>
      </c>
    </row>
    <row r="5585" spans="1:8" x14ac:dyDescent="0.2">
      <c r="A5585" t="s">
        <v>12053</v>
      </c>
      <c r="B5585" t="s">
        <v>12054</v>
      </c>
      <c r="C5585">
        <v>25586</v>
      </c>
      <c r="D5585" t="s">
        <v>12051</v>
      </c>
      <c r="E5585" t="s">
        <v>11928</v>
      </c>
      <c r="F5585" t="s">
        <v>318</v>
      </c>
      <c r="G5585" t="str">
        <f t="shared" si="174"/>
        <v>aos_l10n_id.kecamatan_id_4570</v>
      </c>
      <c r="H5585" t="str">
        <f t="shared" si="175"/>
        <v>aos_l10n_id.kabupaten_id_322</v>
      </c>
    </row>
    <row r="5586" spans="1:8" x14ac:dyDescent="0.2">
      <c r="A5586" t="s">
        <v>12055</v>
      </c>
      <c r="B5586" t="s">
        <v>55</v>
      </c>
      <c r="C5586">
        <v>25586</v>
      </c>
      <c r="D5586" t="s">
        <v>12051</v>
      </c>
      <c r="E5586" t="s">
        <v>11928</v>
      </c>
      <c r="F5586" t="s">
        <v>318</v>
      </c>
      <c r="G5586" t="str">
        <f t="shared" si="174"/>
        <v>aos_l10n_id.kecamatan_id_4570</v>
      </c>
      <c r="H5586" t="str">
        <f t="shared" si="175"/>
        <v>aos_l10n_id.kabupaten_id_322</v>
      </c>
    </row>
    <row r="5587" spans="1:8" x14ac:dyDescent="0.2">
      <c r="A5587" t="s">
        <v>12056</v>
      </c>
      <c r="B5587" t="s">
        <v>12057</v>
      </c>
      <c r="C5587">
        <v>25651</v>
      </c>
      <c r="D5587" t="s">
        <v>12058</v>
      </c>
      <c r="E5587" t="s">
        <v>12059</v>
      </c>
      <c r="F5587" t="s">
        <v>318</v>
      </c>
      <c r="G5587" t="str">
        <f t="shared" si="174"/>
        <v>aos_l10n_id.kecamatan_id_4988</v>
      </c>
      <c r="H5587" t="str">
        <f t="shared" si="175"/>
        <v>aos_l10n_id.kabupaten_id_357</v>
      </c>
    </row>
    <row r="5588" spans="1:8" x14ac:dyDescent="0.2">
      <c r="A5588" t="s">
        <v>12060</v>
      </c>
      <c r="B5588" t="s">
        <v>12061</v>
      </c>
      <c r="C5588">
        <v>25651</v>
      </c>
      <c r="D5588" t="s">
        <v>12058</v>
      </c>
      <c r="E5588" t="s">
        <v>12059</v>
      </c>
      <c r="F5588" t="s">
        <v>318</v>
      </c>
      <c r="G5588" t="str">
        <f t="shared" si="174"/>
        <v>aos_l10n_id.kecamatan_id_4988</v>
      </c>
      <c r="H5588" t="str">
        <f t="shared" si="175"/>
        <v>aos_l10n_id.kabupaten_id_357</v>
      </c>
    </row>
    <row r="5589" spans="1:8" x14ac:dyDescent="0.2">
      <c r="A5589" t="s">
        <v>12062</v>
      </c>
      <c r="B5589" t="s">
        <v>12063</v>
      </c>
      <c r="C5589">
        <v>25651</v>
      </c>
      <c r="D5589" t="s">
        <v>12058</v>
      </c>
      <c r="E5589" t="s">
        <v>12059</v>
      </c>
      <c r="F5589" t="s">
        <v>318</v>
      </c>
      <c r="G5589" t="str">
        <f t="shared" si="174"/>
        <v>aos_l10n_id.kecamatan_id_4988</v>
      </c>
      <c r="H5589" t="str">
        <f t="shared" si="175"/>
        <v>aos_l10n_id.kabupaten_id_357</v>
      </c>
    </row>
    <row r="5590" spans="1:8" x14ac:dyDescent="0.2">
      <c r="A5590" t="s">
        <v>12064</v>
      </c>
      <c r="B5590" t="s">
        <v>12065</v>
      </c>
      <c r="C5590">
        <v>25651</v>
      </c>
      <c r="D5590" t="s">
        <v>12058</v>
      </c>
      <c r="E5590" t="s">
        <v>12059</v>
      </c>
      <c r="F5590" t="s">
        <v>318</v>
      </c>
      <c r="G5590" t="str">
        <f t="shared" si="174"/>
        <v>aos_l10n_id.kecamatan_id_4988</v>
      </c>
      <c r="H5590" t="str">
        <f t="shared" si="175"/>
        <v>aos_l10n_id.kabupaten_id_357</v>
      </c>
    </row>
    <row r="5591" spans="1:8" x14ac:dyDescent="0.2">
      <c r="A5591" t="s">
        <v>12066</v>
      </c>
      <c r="B5591" t="s">
        <v>12067</v>
      </c>
      <c r="C5591">
        <v>25651</v>
      </c>
      <c r="D5591" t="s">
        <v>12058</v>
      </c>
      <c r="E5591" t="s">
        <v>12059</v>
      </c>
      <c r="F5591" t="s">
        <v>318</v>
      </c>
      <c r="G5591" t="str">
        <f t="shared" si="174"/>
        <v>aos_l10n_id.kecamatan_id_4988</v>
      </c>
      <c r="H5591" t="str">
        <f t="shared" si="175"/>
        <v>aos_l10n_id.kabupaten_id_357</v>
      </c>
    </row>
    <row r="5592" spans="1:8" x14ac:dyDescent="0.2">
      <c r="A5592" t="s">
        <v>12068</v>
      </c>
      <c r="B5592" t="s">
        <v>12069</v>
      </c>
      <c r="C5592">
        <v>25651</v>
      </c>
      <c r="D5592" t="s">
        <v>12058</v>
      </c>
      <c r="E5592" t="s">
        <v>12059</v>
      </c>
      <c r="F5592" t="s">
        <v>318</v>
      </c>
      <c r="G5592" t="str">
        <f t="shared" si="174"/>
        <v>aos_l10n_id.kecamatan_id_4988</v>
      </c>
      <c r="H5592" t="str">
        <f t="shared" si="175"/>
        <v>aos_l10n_id.kabupaten_id_357</v>
      </c>
    </row>
    <row r="5593" spans="1:8" x14ac:dyDescent="0.2">
      <c r="A5593" t="s">
        <v>12070</v>
      </c>
      <c r="B5593" t="s">
        <v>581</v>
      </c>
      <c r="C5593">
        <v>25651</v>
      </c>
      <c r="D5593" t="s">
        <v>12058</v>
      </c>
      <c r="E5593" t="s">
        <v>12059</v>
      </c>
      <c r="F5593" t="s">
        <v>318</v>
      </c>
      <c r="G5593" t="str">
        <f t="shared" si="174"/>
        <v>aos_l10n_id.kecamatan_id_4988</v>
      </c>
      <c r="H5593" t="str">
        <f t="shared" si="175"/>
        <v>aos_l10n_id.kabupaten_id_357</v>
      </c>
    </row>
    <row r="5594" spans="1:8" x14ac:dyDescent="0.2">
      <c r="A5594" t="s">
        <v>12071</v>
      </c>
      <c r="B5594" t="s">
        <v>12072</v>
      </c>
      <c r="C5594">
        <v>25651</v>
      </c>
      <c r="D5594" t="s">
        <v>12058</v>
      </c>
      <c r="E5594" t="s">
        <v>12059</v>
      </c>
      <c r="F5594" t="s">
        <v>318</v>
      </c>
      <c r="G5594" t="str">
        <f t="shared" si="174"/>
        <v>aos_l10n_id.kecamatan_id_4988</v>
      </c>
      <c r="H5594" t="str">
        <f t="shared" si="175"/>
        <v>aos_l10n_id.kabupaten_id_357</v>
      </c>
    </row>
    <row r="5595" spans="1:8" x14ac:dyDescent="0.2">
      <c r="A5595" t="s">
        <v>12073</v>
      </c>
      <c r="B5595" t="s">
        <v>12074</v>
      </c>
      <c r="C5595">
        <v>25651</v>
      </c>
      <c r="D5595" t="s">
        <v>12058</v>
      </c>
      <c r="E5595" t="s">
        <v>12059</v>
      </c>
      <c r="F5595" t="s">
        <v>318</v>
      </c>
      <c r="G5595" t="str">
        <f t="shared" si="174"/>
        <v>aos_l10n_id.kecamatan_id_4988</v>
      </c>
      <c r="H5595" t="str">
        <f t="shared" si="175"/>
        <v>aos_l10n_id.kabupaten_id_357</v>
      </c>
    </row>
    <row r="5596" spans="1:8" x14ac:dyDescent="0.2">
      <c r="A5596" t="s">
        <v>12075</v>
      </c>
      <c r="B5596" t="s">
        <v>12076</v>
      </c>
      <c r="C5596">
        <v>25651</v>
      </c>
      <c r="D5596" t="s">
        <v>12058</v>
      </c>
      <c r="E5596" t="s">
        <v>12059</v>
      </c>
      <c r="F5596" t="s">
        <v>318</v>
      </c>
      <c r="G5596" t="str">
        <f t="shared" si="174"/>
        <v>aos_l10n_id.kecamatan_id_4988</v>
      </c>
      <c r="H5596" t="str">
        <f t="shared" si="175"/>
        <v>aos_l10n_id.kabupaten_id_357</v>
      </c>
    </row>
    <row r="5597" spans="1:8" x14ac:dyDescent="0.2">
      <c r="A5597" t="s">
        <v>12077</v>
      </c>
      <c r="B5597" t="s">
        <v>12078</v>
      </c>
      <c r="C5597">
        <v>25651</v>
      </c>
      <c r="D5597" t="s">
        <v>12058</v>
      </c>
      <c r="E5597" t="s">
        <v>12059</v>
      </c>
      <c r="F5597" t="s">
        <v>318</v>
      </c>
      <c r="G5597" t="str">
        <f t="shared" si="174"/>
        <v>aos_l10n_id.kecamatan_id_4988</v>
      </c>
      <c r="H5597" t="str">
        <f t="shared" si="175"/>
        <v>aos_l10n_id.kabupaten_id_357</v>
      </c>
    </row>
    <row r="5598" spans="1:8" x14ac:dyDescent="0.2">
      <c r="A5598" t="s">
        <v>12079</v>
      </c>
      <c r="B5598" t="s">
        <v>12080</v>
      </c>
      <c r="C5598">
        <v>25651</v>
      </c>
      <c r="D5598" t="s">
        <v>12058</v>
      </c>
      <c r="E5598" t="s">
        <v>12059</v>
      </c>
      <c r="F5598" t="s">
        <v>318</v>
      </c>
      <c r="G5598" t="str">
        <f t="shared" si="174"/>
        <v>aos_l10n_id.kecamatan_id_4988</v>
      </c>
      <c r="H5598" t="str">
        <f t="shared" si="175"/>
        <v>aos_l10n_id.kabupaten_id_357</v>
      </c>
    </row>
    <row r="5599" spans="1:8" x14ac:dyDescent="0.2">
      <c r="A5599" t="s">
        <v>12081</v>
      </c>
      <c r="B5599" t="s">
        <v>12082</v>
      </c>
      <c r="C5599">
        <v>25651</v>
      </c>
      <c r="D5599" t="s">
        <v>12058</v>
      </c>
      <c r="E5599" t="s">
        <v>12059</v>
      </c>
      <c r="F5599" t="s">
        <v>318</v>
      </c>
      <c r="G5599" t="str">
        <f t="shared" si="174"/>
        <v>aos_l10n_id.kecamatan_id_4988</v>
      </c>
      <c r="H5599" t="str">
        <f t="shared" si="175"/>
        <v>aos_l10n_id.kabupaten_id_357</v>
      </c>
    </row>
    <row r="5600" spans="1:8" x14ac:dyDescent="0.2">
      <c r="A5600" t="s">
        <v>12083</v>
      </c>
      <c r="B5600" t="s">
        <v>12084</v>
      </c>
      <c r="C5600">
        <v>25651</v>
      </c>
      <c r="D5600" t="s">
        <v>12058</v>
      </c>
      <c r="E5600" t="s">
        <v>12059</v>
      </c>
      <c r="F5600" t="s">
        <v>318</v>
      </c>
      <c r="G5600" t="str">
        <f t="shared" si="174"/>
        <v>aos_l10n_id.kecamatan_id_4988</v>
      </c>
      <c r="H5600" t="str">
        <f t="shared" si="175"/>
        <v>aos_l10n_id.kabupaten_id_357</v>
      </c>
    </row>
    <row r="5601" spans="1:8" x14ac:dyDescent="0.2">
      <c r="A5601" t="s">
        <v>12085</v>
      </c>
      <c r="B5601" t="s">
        <v>12086</v>
      </c>
      <c r="C5601">
        <v>25651</v>
      </c>
      <c r="D5601" t="s">
        <v>12058</v>
      </c>
      <c r="E5601" t="s">
        <v>12059</v>
      </c>
      <c r="F5601" t="s">
        <v>318</v>
      </c>
      <c r="G5601" t="str">
        <f t="shared" si="174"/>
        <v>aos_l10n_id.kecamatan_id_4988</v>
      </c>
      <c r="H5601" t="str">
        <f t="shared" si="175"/>
        <v>aos_l10n_id.kabupaten_id_357</v>
      </c>
    </row>
    <row r="5602" spans="1:8" x14ac:dyDescent="0.2">
      <c r="A5602" t="s">
        <v>12087</v>
      </c>
      <c r="B5602" t="s">
        <v>12088</v>
      </c>
      <c r="C5602">
        <v>25651</v>
      </c>
      <c r="D5602" t="s">
        <v>12058</v>
      </c>
      <c r="E5602" t="s">
        <v>12059</v>
      </c>
      <c r="F5602" t="s">
        <v>318</v>
      </c>
      <c r="G5602" t="str">
        <f t="shared" si="174"/>
        <v>aos_l10n_id.kecamatan_id_4988</v>
      </c>
      <c r="H5602" t="str">
        <f t="shared" si="175"/>
        <v>aos_l10n_id.kabupaten_id_357</v>
      </c>
    </row>
    <row r="5603" spans="1:8" x14ac:dyDescent="0.2">
      <c r="A5603" t="s">
        <v>12089</v>
      </c>
      <c r="B5603" t="s">
        <v>12090</v>
      </c>
      <c r="C5603">
        <v>25651</v>
      </c>
      <c r="D5603" t="s">
        <v>12058</v>
      </c>
      <c r="E5603" t="s">
        <v>12059</v>
      </c>
      <c r="F5603" t="s">
        <v>318</v>
      </c>
      <c r="G5603" t="str">
        <f t="shared" si="174"/>
        <v>aos_l10n_id.kecamatan_id_4988</v>
      </c>
      <c r="H5603" t="str">
        <f t="shared" si="175"/>
        <v>aos_l10n_id.kabupaten_id_357</v>
      </c>
    </row>
    <row r="5604" spans="1:8" x14ac:dyDescent="0.2">
      <c r="A5604" t="s">
        <v>12091</v>
      </c>
      <c r="B5604" t="s">
        <v>12092</v>
      </c>
      <c r="C5604">
        <v>25651</v>
      </c>
      <c r="D5604" t="s">
        <v>12058</v>
      </c>
      <c r="E5604" t="s">
        <v>12059</v>
      </c>
      <c r="F5604" t="s">
        <v>318</v>
      </c>
      <c r="G5604" t="str">
        <f t="shared" si="174"/>
        <v>aos_l10n_id.kecamatan_id_4988</v>
      </c>
      <c r="H5604" t="str">
        <f t="shared" si="175"/>
        <v>aos_l10n_id.kabupaten_id_357</v>
      </c>
    </row>
    <row r="5605" spans="1:8" x14ac:dyDescent="0.2">
      <c r="A5605" t="s">
        <v>12093</v>
      </c>
      <c r="B5605" t="s">
        <v>804</v>
      </c>
      <c r="C5605">
        <v>25651</v>
      </c>
      <c r="D5605" t="s">
        <v>12058</v>
      </c>
      <c r="E5605" t="s">
        <v>12059</v>
      </c>
      <c r="F5605" t="s">
        <v>318</v>
      </c>
      <c r="G5605" t="str">
        <f t="shared" si="174"/>
        <v>aos_l10n_id.kecamatan_id_4988</v>
      </c>
      <c r="H5605" t="str">
        <f t="shared" si="175"/>
        <v>aos_l10n_id.kabupaten_id_357</v>
      </c>
    </row>
    <row r="5606" spans="1:8" x14ac:dyDescent="0.2">
      <c r="A5606" t="s">
        <v>12094</v>
      </c>
      <c r="B5606" t="s">
        <v>12095</v>
      </c>
      <c r="C5606">
        <v>25651</v>
      </c>
      <c r="D5606" t="s">
        <v>12058</v>
      </c>
      <c r="E5606" t="s">
        <v>12059</v>
      </c>
      <c r="F5606" t="s">
        <v>318</v>
      </c>
      <c r="G5606" t="str">
        <f t="shared" si="174"/>
        <v>aos_l10n_id.kecamatan_id_4988</v>
      </c>
      <c r="H5606" t="str">
        <f t="shared" si="175"/>
        <v>aos_l10n_id.kabupaten_id_357</v>
      </c>
    </row>
    <row r="5607" spans="1:8" x14ac:dyDescent="0.2">
      <c r="A5607" t="s">
        <v>12096</v>
      </c>
      <c r="B5607" t="s">
        <v>12097</v>
      </c>
      <c r="C5607">
        <v>25652</v>
      </c>
      <c r="D5607" t="s">
        <v>12098</v>
      </c>
      <c r="E5607" t="s">
        <v>12059</v>
      </c>
      <c r="F5607" t="s">
        <v>318</v>
      </c>
      <c r="G5607" t="str">
        <f t="shared" si="174"/>
        <v>aos_l10n_id.kecamatan_id_4987</v>
      </c>
      <c r="H5607" t="str">
        <f t="shared" si="175"/>
        <v>aos_l10n_id.kabupaten_id_357</v>
      </c>
    </row>
    <row r="5608" spans="1:8" x14ac:dyDescent="0.2">
      <c r="A5608" t="s">
        <v>12099</v>
      </c>
      <c r="B5608" t="s">
        <v>12100</v>
      </c>
      <c r="C5608">
        <v>25652</v>
      </c>
      <c r="D5608" t="s">
        <v>12098</v>
      </c>
      <c r="E5608" t="s">
        <v>12059</v>
      </c>
      <c r="F5608" t="s">
        <v>318</v>
      </c>
      <c r="G5608" t="str">
        <f t="shared" si="174"/>
        <v>aos_l10n_id.kecamatan_id_4987</v>
      </c>
      <c r="H5608" t="str">
        <f t="shared" si="175"/>
        <v>aos_l10n_id.kabupaten_id_357</v>
      </c>
    </row>
    <row r="5609" spans="1:8" x14ac:dyDescent="0.2">
      <c r="A5609" t="s">
        <v>12101</v>
      </c>
      <c r="B5609" t="s">
        <v>12102</v>
      </c>
      <c r="C5609">
        <v>25652</v>
      </c>
      <c r="D5609" t="s">
        <v>12098</v>
      </c>
      <c r="E5609" t="s">
        <v>12059</v>
      </c>
      <c r="F5609" t="s">
        <v>318</v>
      </c>
      <c r="G5609" t="str">
        <f t="shared" si="174"/>
        <v>aos_l10n_id.kecamatan_id_4987</v>
      </c>
      <c r="H5609" t="str">
        <f t="shared" si="175"/>
        <v>aos_l10n_id.kabupaten_id_357</v>
      </c>
    </row>
    <row r="5610" spans="1:8" x14ac:dyDescent="0.2">
      <c r="A5610" t="s">
        <v>12103</v>
      </c>
      <c r="B5610" t="s">
        <v>3616</v>
      </c>
      <c r="C5610">
        <v>25652</v>
      </c>
      <c r="D5610" t="s">
        <v>12098</v>
      </c>
      <c r="E5610" t="s">
        <v>12059</v>
      </c>
      <c r="F5610" t="s">
        <v>318</v>
      </c>
      <c r="G5610" t="str">
        <f t="shared" si="174"/>
        <v>aos_l10n_id.kecamatan_id_4987</v>
      </c>
      <c r="H5610" t="str">
        <f t="shared" si="175"/>
        <v>aos_l10n_id.kabupaten_id_357</v>
      </c>
    </row>
    <row r="5611" spans="1:8" x14ac:dyDescent="0.2">
      <c r="A5611" t="s">
        <v>12104</v>
      </c>
      <c r="B5611" t="s">
        <v>12105</v>
      </c>
      <c r="C5611">
        <v>25652</v>
      </c>
      <c r="D5611" t="s">
        <v>12098</v>
      </c>
      <c r="E5611" t="s">
        <v>12059</v>
      </c>
      <c r="F5611" t="s">
        <v>318</v>
      </c>
      <c r="G5611" t="str">
        <f t="shared" si="174"/>
        <v>aos_l10n_id.kecamatan_id_4987</v>
      </c>
      <c r="H5611" t="str">
        <f t="shared" si="175"/>
        <v>aos_l10n_id.kabupaten_id_357</v>
      </c>
    </row>
    <row r="5612" spans="1:8" x14ac:dyDescent="0.2">
      <c r="A5612" t="s">
        <v>12106</v>
      </c>
      <c r="B5612" t="s">
        <v>12107</v>
      </c>
      <c r="C5612">
        <v>25652</v>
      </c>
      <c r="D5612" t="s">
        <v>12098</v>
      </c>
      <c r="E5612" t="s">
        <v>12059</v>
      </c>
      <c r="F5612" t="s">
        <v>318</v>
      </c>
      <c r="G5612" t="str">
        <f t="shared" si="174"/>
        <v>aos_l10n_id.kecamatan_id_4987</v>
      </c>
      <c r="H5612" t="str">
        <f t="shared" si="175"/>
        <v>aos_l10n_id.kabupaten_id_357</v>
      </c>
    </row>
    <row r="5613" spans="1:8" x14ac:dyDescent="0.2">
      <c r="A5613" t="s">
        <v>12108</v>
      </c>
      <c r="B5613" t="s">
        <v>12109</v>
      </c>
      <c r="C5613">
        <v>25652</v>
      </c>
      <c r="D5613" t="s">
        <v>12098</v>
      </c>
      <c r="E5613" t="s">
        <v>12059</v>
      </c>
      <c r="F5613" t="s">
        <v>318</v>
      </c>
      <c r="G5613" t="str">
        <f t="shared" si="174"/>
        <v>aos_l10n_id.kecamatan_id_4987</v>
      </c>
      <c r="H5613" t="str">
        <f t="shared" si="175"/>
        <v>aos_l10n_id.kabupaten_id_357</v>
      </c>
    </row>
    <row r="5614" spans="1:8" x14ac:dyDescent="0.2">
      <c r="A5614" t="s">
        <v>12110</v>
      </c>
      <c r="B5614" t="s">
        <v>12111</v>
      </c>
      <c r="C5614">
        <v>25652</v>
      </c>
      <c r="D5614" t="s">
        <v>12098</v>
      </c>
      <c r="E5614" t="s">
        <v>12059</v>
      </c>
      <c r="F5614" t="s">
        <v>318</v>
      </c>
      <c r="G5614" t="str">
        <f t="shared" si="174"/>
        <v>aos_l10n_id.kecamatan_id_4987</v>
      </c>
      <c r="H5614" t="str">
        <f t="shared" si="175"/>
        <v>aos_l10n_id.kabupaten_id_357</v>
      </c>
    </row>
    <row r="5615" spans="1:8" x14ac:dyDescent="0.2">
      <c r="A5615" t="s">
        <v>12112</v>
      </c>
      <c r="B5615" t="s">
        <v>12113</v>
      </c>
      <c r="C5615">
        <v>25652</v>
      </c>
      <c r="D5615" t="s">
        <v>12098</v>
      </c>
      <c r="E5615" t="s">
        <v>12059</v>
      </c>
      <c r="F5615" t="s">
        <v>318</v>
      </c>
      <c r="G5615" t="str">
        <f t="shared" si="174"/>
        <v>aos_l10n_id.kecamatan_id_4987</v>
      </c>
      <c r="H5615" t="str">
        <f t="shared" si="175"/>
        <v>aos_l10n_id.kabupaten_id_357</v>
      </c>
    </row>
    <row r="5616" spans="1:8" x14ac:dyDescent="0.2">
      <c r="A5616" t="s">
        <v>12114</v>
      </c>
      <c r="B5616" t="s">
        <v>12115</v>
      </c>
      <c r="C5616">
        <v>25652</v>
      </c>
      <c r="D5616" t="s">
        <v>12098</v>
      </c>
      <c r="E5616" t="s">
        <v>12059</v>
      </c>
      <c r="F5616" t="s">
        <v>318</v>
      </c>
      <c r="G5616" t="str">
        <f t="shared" si="174"/>
        <v>aos_l10n_id.kecamatan_id_4987</v>
      </c>
      <c r="H5616" t="str">
        <f t="shared" si="175"/>
        <v>aos_l10n_id.kabupaten_id_357</v>
      </c>
    </row>
    <row r="5617" spans="1:8" x14ac:dyDescent="0.2">
      <c r="A5617" t="s">
        <v>12116</v>
      </c>
      <c r="B5617" t="s">
        <v>12117</v>
      </c>
      <c r="C5617">
        <v>25652</v>
      </c>
      <c r="D5617" t="s">
        <v>12098</v>
      </c>
      <c r="E5617" t="s">
        <v>12059</v>
      </c>
      <c r="F5617" t="s">
        <v>318</v>
      </c>
      <c r="G5617" t="str">
        <f t="shared" si="174"/>
        <v>aos_l10n_id.kecamatan_id_4987</v>
      </c>
      <c r="H5617" t="str">
        <f t="shared" si="175"/>
        <v>aos_l10n_id.kabupaten_id_357</v>
      </c>
    </row>
    <row r="5618" spans="1:8" x14ac:dyDescent="0.2">
      <c r="A5618" t="s">
        <v>12118</v>
      </c>
      <c r="B5618" t="s">
        <v>12119</v>
      </c>
      <c r="C5618">
        <v>25652</v>
      </c>
      <c r="D5618" t="s">
        <v>12098</v>
      </c>
      <c r="E5618" t="s">
        <v>12059</v>
      </c>
      <c r="F5618" t="s">
        <v>318</v>
      </c>
      <c r="G5618" t="str">
        <f t="shared" si="174"/>
        <v>aos_l10n_id.kecamatan_id_4987</v>
      </c>
      <c r="H5618" t="str">
        <f t="shared" si="175"/>
        <v>aos_l10n_id.kabupaten_id_357</v>
      </c>
    </row>
    <row r="5619" spans="1:8" x14ac:dyDescent="0.2">
      <c r="A5619" t="s">
        <v>12120</v>
      </c>
      <c r="B5619" t="s">
        <v>12121</v>
      </c>
      <c r="C5619">
        <v>25652</v>
      </c>
      <c r="D5619" t="s">
        <v>12122</v>
      </c>
      <c r="E5619" t="s">
        <v>12059</v>
      </c>
      <c r="F5619" t="s">
        <v>318</v>
      </c>
      <c r="G5619" t="str">
        <f t="shared" si="174"/>
        <v>aos_l10n_id.kecamatan_id_4989</v>
      </c>
      <c r="H5619" t="str">
        <f t="shared" si="175"/>
        <v>aos_l10n_id.kabupaten_id_357</v>
      </c>
    </row>
    <row r="5620" spans="1:8" x14ac:dyDescent="0.2">
      <c r="A5620" t="s">
        <v>12123</v>
      </c>
      <c r="B5620" t="s">
        <v>12124</v>
      </c>
      <c r="C5620">
        <v>25652</v>
      </c>
      <c r="D5620" t="s">
        <v>12098</v>
      </c>
      <c r="E5620" t="s">
        <v>12059</v>
      </c>
      <c r="F5620" t="s">
        <v>318</v>
      </c>
      <c r="G5620" t="str">
        <f t="shared" si="174"/>
        <v>aos_l10n_id.kecamatan_id_4987</v>
      </c>
      <c r="H5620" t="str">
        <f t="shared" si="175"/>
        <v>aos_l10n_id.kabupaten_id_357</v>
      </c>
    </row>
    <row r="5621" spans="1:8" x14ac:dyDescent="0.2">
      <c r="A5621" t="s">
        <v>12125</v>
      </c>
      <c r="B5621" t="s">
        <v>12126</v>
      </c>
      <c r="C5621">
        <v>25652</v>
      </c>
      <c r="D5621" t="s">
        <v>12122</v>
      </c>
      <c r="E5621" t="s">
        <v>12059</v>
      </c>
      <c r="F5621" t="s">
        <v>318</v>
      </c>
      <c r="G5621" t="str">
        <f t="shared" si="174"/>
        <v>aos_l10n_id.kecamatan_id_4989</v>
      </c>
      <c r="H5621" t="str">
        <f t="shared" si="175"/>
        <v>aos_l10n_id.kabupaten_id_357</v>
      </c>
    </row>
    <row r="5622" spans="1:8" x14ac:dyDescent="0.2">
      <c r="A5622" t="s">
        <v>12127</v>
      </c>
      <c r="B5622" t="s">
        <v>12128</v>
      </c>
      <c r="C5622">
        <v>25652</v>
      </c>
      <c r="D5622" t="s">
        <v>12122</v>
      </c>
      <c r="E5622" t="s">
        <v>12059</v>
      </c>
      <c r="F5622" t="s">
        <v>318</v>
      </c>
      <c r="G5622" t="str">
        <f t="shared" si="174"/>
        <v>aos_l10n_id.kecamatan_id_4989</v>
      </c>
      <c r="H5622" t="str">
        <f t="shared" si="175"/>
        <v>aos_l10n_id.kabupaten_id_357</v>
      </c>
    </row>
    <row r="5623" spans="1:8" x14ac:dyDescent="0.2">
      <c r="A5623" t="s">
        <v>12129</v>
      </c>
      <c r="B5623" t="s">
        <v>12130</v>
      </c>
      <c r="C5623">
        <v>25652</v>
      </c>
      <c r="D5623" t="s">
        <v>12122</v>
      </c>
      <c r="E5623" t="s">
        <v>12059</v>
      </c>
      <c r="F5623" t="s">
        <v>318</v>
      </c>
      <c r="G5623" t="str">
        <f t="shared" si="174"/>
        <v>aos_l10n_id.kecamatan_id_4989</v>
      </c>
      <c r="H5623" t="str">
        <f t="shared" si="175"/>
        <v>aos_l10n_id.kabupaten_id_357</v>
      </c>
    </row>
    <row r="5624" spans="1:8" x14ac:dyDescent="0.2">
      <c r="A5624" t="s">
        <v>12131</v>
      </c>
      <c r="B5624" t="s">
        <v>89</v>
      </c>
      <c r="C5624">
        <v>25652</v>
      </c>
      <c r="D5624" t="s">
        <v>12098</v>
      </c>
      <c r="E5624" t="s">
        <v>12059</v>
      </c>
      <c r="F5624" t="s">
        <v>318</v>
      </c>
      <c r="G5624" t="str">
        <f t="shared" si="174"/>
        <v>aos_l10n_id.kecamatan_id_4987</v>
      </c>
      <c r="H5624" t="str">
        <f t="shared" si="175"/>
        <v>aos_l10n_id.kabupaten_id_357</v>
      </c>
    </row>
    <row r="5625" spans="1:8" x14ac:dyDescent="0.2">
      <c r="A5625" t="s">
        <v>12132</v>
      </c>
      <c r="B5625" t="s">
        <v>12133</v>
      </c>
      <c r="C5625">
        <v>25652</v>
      </c>
      <c r="D5625" t="s">
        <v>12122</v>
      </c>
      <c r="E5625" t="s">
        <v>12059</v>
      </c>
      <c r="F5625" t="s">
        <v>318</v>
      </c>
      <c r="G5625" t="str">
        <f t="shared" si="174"/>
        <v>aos_l10n_id.kecamatan_id_4989</v>
      </c>
      <c r="H5625" t="str">
        <f t="shared" si="175"/>
        <v>aos_l10n_id.kabupaten_id_357</v>
      </c>
    </row>
    <row r="5626" spans="1:8" x14ac:dyDescent="0.2">
      <c r="A5626" t="s">
        <v>12134</v>
      </c>
      <c r="B5626" t="s">
        <v>12135</v>
      </c>
      <c r="C5626">
        <v>25652</v>
      </c>
      <c r="D5626" t="s">
        <v>12122</v>
      </c>
      <c r="E5626" t="s">
        <v>12059</v>
      </c>
      <c r="F5626" t="s">
        <v>318</v>
      </c>
      <c r="G5626" t="str">
        <f t="shared" si="174"/>
        <v>aos_l10n_id.kecamatan_id_4989</v>
      </c>
      <c r="H5626" t="str">
        <f t="shared" si="175"/>
        <v>aos_l10n_id.kabupaten_id_357</v>
      </c>
    </row>
    <row r="5627" spans="1:8" x14ac:dyDescent="0.2">
      <c r="A5627" t="s">
        <v>12136</v>
      </c>
      <c r="B5627" t="s">
        <v>12137</v>
      </c>
      <c r="C5627">
        <v>25652</v>
      </c>
      <c r="D5627" t="s">
        <v>12098</v>
      </c>
      <c r="E5627" t="s">
        <v>12059</v>
      </c>
      <c r="F5627" t="s">
        <v>318</v>
      </c>
      <c r="G5627" t="str">
        <f t="shared" si="174"/>
        <v>aos_l10n_id.kecamatan_id_4987</v>
      </c>
      <c r="H5627" t="str">
        <f t="shared" si="175"/>
        <v>aos_l10n_id.kabupaten_id_357</v>
      </c>
    </row>
    <row r="5628" spans="1:8" x14ac:dyDescent="0.2">
      <c r="A5628" t="s">
        <v>12138</v>
      </c>
      <c r="B5628" t="s">
        <v>12139</v>
      </c>
      <c r="C5628">
        <v>25652</v>
      </c>
      <c r="D5628" t="s">
        <v>12098</v>
      </c>
      <c r="E5628" t="s">
        <v>12059</v>
      </c>
      <c r="F5628" t="s">
        <v>318</v>
      </c>
      <c r="G5628" t="str">
        <f t="shared" si="174"/>
        <v>aos_l10n_id.kecamatan_id_4987</v>
      </c>
      <c r="H5628" t="str">
        <f t="shared" si="175"/>
        <v>aos_l10n_id.kabupaten_id_357</v>
      </c>
    </row>
    <row r="5629" spans="1:8" x14ac:dyDescent="0.2">
      <c r="A5629" t="s">
        <v>12140</v>
      </c>
      <c r="B5629" t="s">
        <v>12141</v>
      </c>
      <c r="C5629">
        <v>25652</v>
      </c>
      <c r="D5629" t="s">
        <v>12098</v>
      </c>
      <c r="E5629" t="s">
        <v>12059</v>
      </c>
      <c r="F5629" t="s">
        <v>318</v>
      </c>
      <c r="G5629" t="str">
        <f t="shared" si="174"/>
        <v>aos_l10n_id.kecamatan_id_4987</v>
      </c>
      <c r="H5629" t="str">
        <f t="shared" si="175"/>
        <v>aos_l10n_id.kabupaten_id_357</v>
      </c>
    </row>
    <row r="5630" spans="1:8" x14ac:dyDescent="0.2">
      <c r="A5630" t="s">
        <v>12142</v>
      </c>
      <c r="B5630" t="s">
        <v>12143</v>
      </c>
      <c r="C5630">
        <v>25654</v>
      </c>
      <c r="D5630" t="s">
        <v>12144</v>
      </c>
      <c r="E5630" t="s">
        <v>12059</v>
      </c>
      <c r="F5630" t="s">
        <v>318</v>
      </c>
      <c r="G5630" t="str">
        <f t="shared" si="174"/>
        <v>aos_l10n_id.kecamatan_id_4990</v>
      </c>
      <c r="H5630" t="str">
        <f t="shared" si="175"/>
        <v>aos_l10n_id.kabupaten_id_357</v>
      </c>
    </row>
    <row r="5631" spans="1:8" x14ac:dyDescent="0.2">
      <c r="A5631" t="s">
        <v>12145</v>
      </c>
      <c r="B5631" t="s">
        <v>12146</v>
      </c>
      <c r="C5631">
        <v>25654</v>
      </c>
      <c r="D5631" t="s">
        <v>12144</v>
      </c>
      <c r="E5631" t="s">
        <v>12059</v>
      </c>
      <c r="F5631" t="s">
        <v>318</v>
      </c>
      <c r="G5631" t="str">
        <f t="shared" si="174"/>
        <v>aos_l10n_id.kecamatan_id_4990</v>
      </c>
      <c r="H5631" t="str">
        <f t="shared" si="175"/>
        <v>aos_l10n_id.kabupaten_id_357</v>
      </c>
    </row>
    <row r="5632" spans="1:8" x14ac:dyDescent="0.2">
      <c r="A5632" t="s">
        <v>12147</v>
      </c>
      <c r="B5632" t="s">
        <v>12148</v>
      </c>
      <c r="C5632">
        <v>25654</v>
      </c>
      <c r="D5632" t="s">
        <v>12144</v>
      </c>
      <c r="E5632" t="s">
        <v>12059</v>
      </c>
      <c r="F5632" t="s">
        <v>318</v>
      </c>
      <c r="G5632" t="str">
        <f t="shared" si="174"/>
        <v>aos_l10n_id.kecamatan_id_4990</v>
      </c>
      <c r="H5632" t="str">
        <f t="shared" si="175"/>
        <v>aos_l10n_id.kabupaten_id_357</v>
      </c>
    </row>
    <row r="5633" spans="1:8" x14ac:dyDescent="0.2">
      <c r="A5633" t="s">
        <v>12149</v>
      </c>
      <c r="B5633" t="s">
        <v>12150</v>
      </c>
      <c r="C5633">
        <v>25654</v>
      </c>
      <c r="D5633" t="s">
        <v>12144</v>
      </c>
      <c r="E5633" t="s">
        <v>12059</v>
      </c>
      <c r="F5633" t="s">
        <v>318</v>
      </c>
      <c r="G5633" t="str">
        <f t="shared" si="174"/>
        <v>aos_l10n_id.kecamatan_id_4990</v>
      </c>
      <c r="H5633" t="str">
        <f t="shared" si="175"/>
        <v>aos_l10n_id.kabupaten_id_357</v>
      </c>
    </row>
    <row r="5634" spans="1:8" x14ac:dyDescent="0.2">
      <c r="A5634" t="s">
        <v>12151</v>
      </c>
      <c r="B5634" t="s">
        <v>12152</v>
      </c>
      <c r="C5634">
        <v>25654</v>
      </c>
      <c r="D5634" t="s">
        <v>12144</v>
      </c>
      <c r="E5634" t="s">
        <v>12059</v>
      </c>
      <c r="F5634" t="s">
        <v>318</v>
      </c>
      <c r="G5634" t="str">
        <f t="shared" si="174"/>
        <v>aos_l10n_id.kecamatan_id_4990</v>
      </c>
      <c r="H5634" t="str">
        <f t="shared" si="175"/>
        <v>aos_l10n_id.kabupaten_id_357</v>
      </c>
    </row>
    <row r="5635" spans="1:8" x14ac:dyDescent="0.2">
      <c r="A5635" t="s">
        <v>12153</v>
      </c>
      <c r="B5635" t="s">
        <v>12154</v>
      </c>
      <c r="C5635">
        <v>25654</v>
      </c>
      <c r="D5635" t="s">
        <v>12144</v>
      </c>
      <c r="E5635" t="s">
        <v>12059</v>
      </c>
      <c r="F5635" t="s">
        <v>318</v>
      </c>
      <c r="G5635" t="str">
        <f t="shared" ref="G5635:G5698" si="176">IF(ISBLANK(D5635),"",CONCATENATE("aos_l10n_id.",D5635))</f>
        <v>aos_l10n_id.kecamatan_id_4990</v>
      </c>
      <c r="H5635" t="str">
        <f t="shared" ref="H5635:H5698" si="177">IF(ISBLANK(E5635),"",CONCATENATE("aos_l10n_id.",E5635))</f>
        <v>aos_l10n_id.kabupaten_id_357</v>
      </c>
    </row>
    <row r="5636" spans="1:8" x14ac:dyDescent="0.2">
      <c r="A5636" t="s">
        <v>12155</v>
      </c>
      <c r="B5636" t="s">
        <v>12156</v>
      </c>
      <c r="C5636">
        <v>25654</v>
      </c>
      <c r="D5636" t="s">
        <v>12144</v>
      </c>
      <c r="E5636" t="s">
        <v>12059</v>
      </c>
      <c r="F5636" t="s">
        <v>318</v>
      </c>
      <c r="G5636" t="str">
        <f t="shared" si="176"/>
        <v>aos_l10n_id.kecamatan_id_4990</v>
      </c>
      <c r="H5636" t="str">
        <f t="shared" si="177"/>
        <v>aos_l10n_id.kabupaten_id_357</v>
      </c>
    </row>
    <row r="5637" spans="1:8" x14ac:dyDescent="0.2">
      <c r="A5637" t="s">
        <v>12157</v>
      </c>
      <c r="B5637" t="s">
        <v>12158</v>
      </c>
      <c r="C5637">
        <v>25654</v>
      </c>
      <c r="D5637" t="s">
        <v>12144</v>
      </c>
      <c r="E5637" t="s">
        <v>12059</v>
      </c>
      <c r="F5637" t="s">
        <v>318</v>
      </c>
      <c r="G5637" t="str">
        <f t="shared" si="176"/>
        <v>aos_l10n_id.kecamatan_id_4990</v>
      </c>
      <c r="H5637" t="str">
        <f t="shared" si="177"/>
        <v>aos_l10n_id.kabupaten_id_357</v>
      </c>
    </row>
    <row r="5638" spans="1:8" x14ac:dyDescent="0.2">
      <c r="A5638" t="s">
        <v>12159</v>
      </c>
      <c r="B5638" t="s">
        <v>12160</v>
      </c>
      <c r="C5638">
        <v>25654</v>
      </c>
      <c r="D5638" t="s">
        <v>12144</v>
      </c>
      <c r="E5638" t="s">
        <v>12059</v>
      </c>
      <c r="F5638" t="s">
        <v>318</v>
      </c>
      <c r="G5638" t="str">
        <f t="shared" si="176"/>
        <v>aos_l10n_id.kecamatan_id_4990</v>
      </c>
      <c r="H5638" t="str">
        <f t="shared" si="177"/>
        <v>aos_l10n_id.kabupaten_id_357</v>
      </c>
    </row>
    <row r="5639" spans="1:8" x14ac:dyDescent="0.2">
      <c r="A5639" t="s">
        <v>12161</v>
      </c>
      <c r="B5639" t="s">
        <v>12162</v>
      </c>
      <c r="C5639">
        <v>25654</v>
      </c>
      <c r="D5639" t="s">
        <v>12144</v>
      </c>
      <c r="E5639" t="s">
        <v>12059</v>
      </c>
      <c r="F5639" t="s">
        <v>318</v>
      </c>
      <c r="G5639" t="str">
        <f t="shared" si="176"/>
        <v>aos_l10n_id.kecamatan_id_4990</v>
      </c>
      <c r="H5639" t="str">
        <f t="shared" si="177"/>
        <v>aos_l10n_id.kabupaten_id_357</v>
      </c>
    </row>
    <row r="5640" spans="1:8" x14ac:dyDescent="0.2">
      <c r="A5640" t="s">
        <v>12163</v>
      </c>
      <c r="B5640" t="s">
        <v>12164</v>
      </c>
      <c r="C5640">
        <v>25654</v>
      </c>
      <c r="D5640" t="s">
        <v>12144</v>
      </c>
      <c r="E5640" t="s">
        <v>12059</v>
      </c>
      <c r="F5640" t="s">
        <v>318</v>
      </c>
      <c r="G5640" t="str">
        <f t="shared" si="176"/>
        <v>aos_l10n_id.kecamatan_id_4990</v>
      </c>
      <c r="H5640" t="str">
        <f t="shared" si="177"/>
        <v>aos_l10n_id.kabupaten_id_357</v>
      </c>
    </row>
    <row r="5641" spans="1:8" x14ac:dyDescent="0.2">
      <c r="A5641" t="s">
        <v>12165</v>
      </c>
      <c r="B5641" t="s">
        <v>12166</v>
      </c>
      <c r="C5641">
        <v>25654</v>
      </c>
      <c r="D5641" t="s">
        <v>12144</v>
      </c>
      <c r="E5641" t="s">
        <v>12059</v>
      </c>
      <c r="F5641" t="s">
        <v>318</v>
      </c>
      <c r="G5641" t="str">
        <f t="shared" si="176"/>
        <v>aos_l10n_id.kecamatan_id_4990</v>
      </c>
      <c r="H5641" t="str">
        <f t="shared" si="177"/>
        <v>aos_l10n_id.kabupaten_id_357</v>
      </c>
    </row>
    <row r="5642" spans="1:8" x14ac:dyDescent="0.2">
      <c r="A5642" t="s">
        <v>12167</v>
      </c>
      <c r="B5642" t="s">
        <v>943</v>
      </c>
      <c r="C5642">
        <v>25654</v>
      </c>
      <c r="D5642" t="s">
        <v>12144</v>
      </c>
      <c r="E5642" t="s">
        <v>12059</v>
      </c>
      <c r="F5642" t="s">
        <v>318</v>
      </c>
      <c r="G5642" t="str">
        <f t="shared" si="176"/>
        <v>aos_l10n_id.kecamatan_id_4990</v>
      </c>
      <c r="H5642" t="str">
        <f t="shared" si="177"/>
        <v>aos_l10n_id.kabupaten_id_357</v>
      </c>
    </row>
    <row r="5643" spans="1:8" x14ac:dyDescent="0.2">
      <c r="A5643" t="s">
        <v>12168</v>
      </c>
      <c r="B5643" t="s">
        <v>12169</v>
      </c>
      <c r="C5643">
        <v>25654</v>
      </c>
      <c r="D5643" t="s">
        <v>12144</v>
      </c>
      <c r="E5643" t="s">
        <v>12059</v>
      </c>
      <c r="F5643" t="s">
        <v>318</v>
      </c>
      <c r="G5643" t="str">
        <f t="shared" si="176"/>
        <v>aos_l10n_id.kecamatan_id_4990</v>
      </c>
      <c r="H5643" t="str">
        <f t="shared" si="177"/>
        <v>aos_l10n_id.kabupaten_id_357</v>
      </c>
    </row>
    <row r="5644" spans="1:8" x14ac:dyDescent="0.2">
      <c r="A5644" t="s">
        <v>12170</v>
      </c>
      <c r="B5644" t="s">
        <v>12171</v>
      </c>
      <c r="C5644">
        <v>25654</v>
      </c>
      <c r="D5644" t="s">
        <v>12144</v>
      </c>
      <c r="E5644" t="s">
        <v>12059</v>
      </c>
      <c r="F5644" t="s">
        <v>318</v>
      </c>
      <c r="G5644" t="str">
        <f t="shared" si="176"/>
        <v>aos_l10n_id.kecamatan_id_4990</v>
      </c>
      <c r="H5644" t="str">
        <f t="shared" si="177"/>
        <v>aos_l10n_id.kabupaten_id_357</v>
      </c>
    </row>
    <row r="5645" spans="1:8" x14ac:dyDescent="0.2">
      <c r="A5645" t="s">
        <v>12172</v>
      </c>
      <c r="B5645" t="s">
        <v>12173</v>
      </c>
      <c r="C5645">
        <v>25654</v>
      </c>
      <c r="D5645" t="s">
        <v>12144</v>
      </c>
      <c r="E5645" t="s">
        <v>12059</v>
      </c>
      <c r="F5645" t="s">
        <v>318</v>
      </c>
      <c r="G5645" t="str">
        <f t="shared" si="176"/>
        <v>aos_l10n_id.kecamatan_id_4990</v>
      </c>
      <c r="H5645" t="str">
        <f t="shared" si="177"/>
        <v>aos_l10n_id.kabupaten_id_357</v>
      </c>
    </row>
    <row r="5646" spans="1:8" x14ac:dyDescent="0.2">
      <c r="A5646" t="s">
        <v>12174</v>
      </c>
      <c r="B5646" t="s">
        <v>12175</v>
      </c>
      <c r="C5646">
        <v>25654</v>
      </c>
      <c r="D5646" t="s">
        <v>12144</v>
      </c>
      <c r="E5646" t="s">
        <v>12059</v>
      </c>
      <c r="F5646" t="s">
        <v>318</v>
      </c>
      <c r="G5646" t="str">
        <f t="shared" si="176"/>
        <v>aos_l10n_id.kecamatan_id_4990</v>
      </c>
      <c r="H5646" t="str">
        <f t="shared" si="177"/>
        <v>aos_l10n_id.kabupaten_id_357</v>
      </c>
    </row>
    <row r="5647" spans="1:8" x14ac:dyDescent="0.2">
      <c r="A5647" t="s">
        <v>12176</v>
      </c>
      <c r="B5647" t="s">
        <v>12177</v>
      </c>
      <c r="C5647">
        <v>25654</v>
      </c>
      <c r="D5647" t="s">
        <v>12144</v>
      </c>
      <c r="E5647" t="s">
        <v>12059</v>
      </c>
      <c r="F5647" t="s">
        <v>318</v>
      </c>
      <c r="G5647" t="str">
        <f t="shared" si="176"/>
        <v>aos_l10n_id.kecamatan_id_4990</v>
      </c>
      <c r="H5647" t="str">
        <f t="shared" si="177"/>
        <v>aos_l10n_id.kabupaten_id_357</v>
      </c>
    </row>
    <row r="5648" spans="1:8" x14ac:dyDescent="0.2">
      <c r="A5648" t="s">
        <v>12178</v>
      </c>
      <c r="B5648" t="s">
        <v>12179</v>
      </c>
      <c r="C5648">
        <v>25654</v>
      </c>
      <c r="D5648" t="s">
        <v>12144</v>
      </c>
      <c r="E5648" t="s">
        <v>12059</v>
      </c>
      <c r="F5648" t="s">
        <v>318</v>
      </c>
      <c r="G5648" t="str">
        <f t="shared" si="176"/>
        <v>aos_l10n_id.kecamatan_id_4990</v>
      </c>
      <c r="H5648" t="str">
        <f t="shared" si="177"/>
        <v>aos_l10n_id.kabupaten_id_357</v>
      </c>
    </row>
    <row r="5649" spans="1:8" x14ac:dyDescent="0.2">
      <c r="A5649" t="s">
        <v>12180</v>
      </c>
      <c r="B5649" t="s">
        <v>12181</v>
      </c>
      <c r="C5649">
        <v>25654</v>
      </c>
      <c r="D5649" t="s">
        <v>12144</v>
      </c>
      <c r="E5649" t="s">
        <v>12059</v>
      </c>
      <c r="F5649" t="s">
        <v>318</v>
      </c>
      <c r="G5649" t="str">
        <f t="shared" si="176"/>
        <v>aos_l10n_id.kecamatan_id_4990</v>
      </c>
      <c r="H5649" t="str">
        <f t="shared" si="177"/>
        <v>aos_l10n_id.kabupaten_id_357</v>
      </c>
    </row>
    <row r="5650" spans="1:8" x14ac:dyDescent="0.2">
      <c r="A5650" t="s">
        <v>12182</v>
      </c>
      <c r="B5650" t="s">
        <v>547</v>
      </c>
      <c r="C5650">
        <v>25654</v>
      </c>
      <c r="D5650" t="s">
        <v>12144</v>
      </c>
      <c r="E5650" t="s">
        <v>12059</v>
      </c>
      <c r="F5650" t="s">
        <v>318</v>
      </c>
      <c r="G5650" t="str">
        <f t="shared" si="176"/>
        <v>aos_l10n_id.kecamatan_id_4990</v>
      </c>
      <c r="H5650" t="str">
        <f t="shared" si="177"/>
        <v>aos_l10n_id.kabupaten_id_357</v>
      </c>
    </row>
    <row r="5651" spans="1:8" x14ac:dyDescent="0.2">
      <c r="A5651" t="s">
        <v>12183</v>
      </c>
      <c r="B5651" t="s">
        <v>12184</v>
      </c>
      <c r="C5651">
        <v>25654</v>
      </c>
      <c r="D5651" t="s">
        <v>12144</v>
      </c>
      <c r="E5651" t="s">
        <v>12059</v>
      </c>
      <c r="F5651" t="s">
        <v>318</v>
      </c>
      <c r="G5651" t="str">
        <f t="shared" si="176"/>
        <v>aos_l10n_id.kecamatan_id_4990</v>
      </c>
      <c r="H5651" t="str">
        <f t="shared" si="177"/>
        <v>aos_l10n_id.kabupaten_id_357</v>
      </c>
    </row>
    <row r="5652" spans="1:8" x14ac:dyDescent="0.2">
      <c r="A5652" t="s">
        <v>12185</v>
      </c>
      <c r="B5652" t="s">
        <v>12186</v>
      </c>
      <c r="C5652">
        <v>25654</v>
      </c>
      <c r="D5652" t="s">
        <v>12144</v>
      </c>
      <c r="E5652" t="s">
        <v>12059</v>
      </c>
      <c r="F5652" t="s">
        <v>318</v>
      </c>
      <c r="G5652" t="str">
        <f t="shared" si="176"/>
        <v>aos_l10n_id.kecamatan_id_4990</v>
      </c>
      <c r="H5652" t="str">
        <f t="shared" si="177"/>
        <v>aos_l10n_id.kabupaten_id_357</v>
      </c>
    </row>
    <row r="5653" spans="1:8" x14ac:dyDescent="0.2">
      <c r="A5653" t="s">
        <v>12187</v>
      </c>
      <c r="B5653" t="s">
        <v>12188</v>
      </c>
      <c r="C5653">
        <v>25661</v>
      </c>
      <c r="D5653" t="s">
        <v>12189</v>
      </c>
      <c r="E5653" t="s">
        <v>12059</v>
      </c>
      <c r="F5653" t="s">
        <v>318</v>
      </c>
      <c r="G5653" t="str">
        <f t="shared" si="176"/>
        <v>aos_l10n_id.kecamatan_id_4986</v>
      </c>
      <c r="H5653" t="str">
        <f t="shared" si="177"/>
        <v>aos_l10n_id.kabupaten_id_357</v>
      </c>
    </row>
    <row r="5654" spans="1:8" x14ac:dyDescent="0.2">
      <c r="A5654" t="s">
        <v>12190</v>
      </c>
      <c r="B5654" t="s">
        <v>12191</v>
      </c>
      <c r="C5654">
        <v>25661</v>
      </c>
      <c r="D5654" t="s">
        <v>12189</v>
      </c>
      <c r="E5654" t="s">
        <v>12059</v>
      </c>
      <c r="F5654" t="s">
        <v>318</v>
      </c>
      <c r="G5654" t="str">
        <f t="shared" si="176"/>
        <v>aos_l10n_id.kecamatan_id_4986</v>
      </c>
      <c r="H5654" t="str">
        <f t="shared" si="177"/>
        <v>aos_l10n_id.kabupaten_id_357</v>
      </c>
    </row>
    <row r="5655" spans="1:8" x14ac:dyDescent="0.2">
      <c r="A5655" t="s">
        <v>12192</v>
      </c>
      <c r="B5655" t="s">
        <v>12193</v>
      </c>
      <c r="C5655">
        <v>25661</v>
      </c>
      <c r="D5655" t="s">
        <v>12189</v>
      </c>
      <c r="E5655" t="s">
        <v>12059</v>
      </c>
      <c r="F5655" t="s">
        <v>318</v>
      </c>
      <c r="G5655" t="str">
        <f t="shared" si="176"/>
        <v>aos_l10n_id.kecamatan_id_4986</v>
      </c>
      <c r="H5655" t="str">
        <f t="shared" si="177"/>
        <v>aos_l10n_id.kabupaten_id_357</v>
      </c>
    </row>
    <row r="5656" spans="1:8" x14ac:dyDescent="0.2">
      <c r="A5656" t="s">
        <v>12194</v>
      </c>
      <c r="B5656" t="s">
        <v>12195</v>
      </c>
      <c r="C5656">
        <v>25661</v>
      </c>
      <c r="D5656" t="s">
        <v>12189</v>
      </c>
      <c r="E5656" t="s">
        <v>12059</v>
      </c>
      <c r="F5656" t="s">
        <v>318</v>
      </c>
      <c r="G5656" t="str">
        <f t="shared" si="176"/>
        <v>aos_l10n_id.kecamatan_id_4986</v>
      </c>
      <c r="H5656" t="str">
        <f t="shared" si="177"/>
        <v>aos_l10n_id.kabupaten_id_357</v>
      </c>
    </row>
    <row r="5657" spans="1:8" x14ac:dyDescent="0.2">
      <c r="A5657" t="s">
        <v>12196</v>
      </c>
      <c r="B5657" t="s">
        <v>12197</v>
      </c>
      <c r="C5657">
        <v>25661</v>
      </c>
      <c r="D5657" t="s">
        <v>12189</v>
      </c>
      <c r="E5657" t="s">
        <v>12059</v>
      </c>
      <c r="F5657" t="s">
        <v>318</v>
      </c>
      <c r="G5657" t="str">
        <f t="shared" si="176"/>
        <v>aos_l10n_id.kecamatan_id_4986</v>
      </c>
      <c r="H5657" t="str">
        <f t="shared" si="177"/>
        <v>aos_l10n_id.kabupaten_id_357</v>
      </c>
    </row>
    <row r="5658" spans="1:8" x14ac:dyDescent="0.2">
      <c r="A5658" t="s">
        <v>12198</v>
      </c>
      <c r="B5658" t="s">
        <v>11918</v>
      </c>
      <c r="C5658">
        <v>25661</v>
      </c>
      <c r="D5658" t="s">
        <v>12189</v>
      </c>
      <c r="E5658" t="s">
        <v>12059</v>
      </c>
      <c r="F5658" t="s">
        <v>318</v>
      </c>
      <c r="G5658" t="str">
        <f t="shared" si="176"/>
        <v>aos_l10n_id.kecamatan_id_4986</v>
      </c>
      <c r="H5658" t="str">
        <f t="shared" si="177"/>
        <v>aos_l10n_id.kabupaten_id_357</v>
      </c>
    </row>
    <row r="5659" spans="1:8" x14ac:dyDescent="0.2">
      <c r="A5659" t="s">
        <v>12199</v>
      </c>
      <c r="B5659" t="s">
        <v>12200</v>
      </c>
      <c r="C5659">
        <v>25661</v>
      </c>
      <c r="D5659" t="s">
        <v>12189</v>
      </c>
      <c r="E5659" t="s">
        <v>12059</v>
      </c>
      <c r="F5659" t="s">
        <v>318</v>
      </c>
      <c r="G5659" t="str">
        <f t="shared" si="176"/>
        <v>aos_l10n_id.kecamatan_id_4986</v>
      </c>
      <c r="H5659" t="str">
        <f t="shared" si="177"/>
        <v>aos_l10n_id.kabupaten_id_357</v>
      </c>
    </row>
    <row r="5660" spans="1:8" x14ac:dyDescent="0.2">
      <c r="A5660" t="s">
        <v>12201</v>
      </c>
      <c r="B5660" t="s">
        <v>12202</v>
      </c>
      <c r="C5660">
        <v>25661</v>
      </c>
      <c r="D5660" t="s">
        <v>12189</v>
      </c>
      <c r="E5660" t="s">
        <v>12059</v>
      </c>
      <c r="F5660" t="s">
        <v>318</v>
      </c>
      <c r="G5660" t="str">
        <f t="shared" si="176"/>
        <v>aos_l10n_id.kecamatan_id_4986</v>
      </c>
      <c r="H5660" t="str">
        <f t="shared" si="177"/>
        <v>aos_l10n_id.kabupaten_id_357</v>
      </c>
    </row>
    <row r="5661" spans="1:8" x14ac:dyDescent="0.2">
      <c r="A5661" t="s">
        <v>12203</v>
      </c>
      <c r="B5661" t="s">
        <v>12204</v>
      </c>
      <c r="C5661">
        <v>25661</v>
      </c>
      <c r="D5661" t="s">
        <v>12189</v>
      </c>
      <c r="E5661" t="s">
        <v>12059</v>
      </c>
      <c r="F5661" t="s">
        <v>318</v>
      </c>
      <c r="G5661" t="str">
        <f t="shared" si="176"/>
        <v>aos_l10n_id.kecamatan_id_4986</v>
      </c>
      <c r="H5661" t="str">
        <f t="shared" si="177"/>
        <v>aos_l10n_id.kabupaten_id_357</v>
      </c>
    </row>
    <row r="5662" spans="1:8" x14ac:dyDescent="0.2">
      <c r="A5662" t="s">
        <v>12205</v>
      </c>
      <c r="B5662" t="s">
        <v>12206</v>
      </c>
      <c r="C5662">
        <v>25662</v>
      </c>
      <c r="D5662" t="s">
        <v>12207</v>
      </c>
      <c r="E5662" t="s">
        <v>12059</v>
      </c>
      <c r="F5662" t="s">
        <v>318</v>
      </c>
      <c r="G5662" t="str">
        <f t="shared" si="176"/>
        <v>aos_l10n_id.kecamatan_id_4998</v>
      </c>
      <c r="H5662" t="str">
        <f t="shared" si="177"/>
        <v>aos_l10n_id.kabupaten_id_357</v>
      </c>
    </row>
    <row r="5663" spans="1:8" x14ac:dyDescent="0.2">
      <c r="A5663" t="s">
        <v>12208</v>
      </c>
      <c r="B5663" t="s">
        <v>12209</v>
      </c>
      <c r="C5663">
        <v>25662</v>
      </c>
      <c r="D5663" t="s">
        <v>12207</v>
      </c>
      <c r="E5663" t="s">
        <v>12059</v>
      </c>
      <c r="F5663" t="s">
        <v>318</v>
      </c>
      <c r="G5663" t="str">
        <f t="shared" si="176"/>
        <v>aos_l10n_id.kecamatan_id_4998</v>
      </c>
      <c r="H5663" t="str">
        <f t="shared" si="177"/>
        <v>aos_l10n_id.kabupaten_id_357</v>
      </c>
    </row>
    <row r="5664" spans="1:8" x14ac:dyDescent="0.2">
      <c r="A5664" t="s">
        <v>12210</v>
      </c>
      <c r="B5664" t="s">
        <v>12211</v>
      </c>
      <c r="C5664">
        <v>25662</v>
      </c>
      <c r="D5664" t="s">
        <v>12207</v>
      </c>
      <c r="E5664" t="s">
        <v>12059</v>
      </c>
      <c r="F5664" t="s">
        <v>318</v>
      </c>
      <c r="G5664" t="str">
        <f t="shared" si="176"/>
        <v>aos_l10n_id.kecamatan_id_4998</v>
      </c>
      <c r="H5664" t="str">
        <f t="shared" si="177"/>
        <v>aos_l10n_id.kabupaten_id_357</v>
      </c>
    </row>
    <row r="5665" spans="1:8" x14ac:dyDescent="0.2">
      <c r="A5665" t="s">
        <v>12212</v>
      </c>
      <c r="B5665" t="s">
        <v>12213</v>
      </c>
      <c r="C5665">
        <v>25662</v>
      </c>
      <c r="D5665" t="s">
        <v>12207</v>
      </c>
      <c r="E5665" t="s">
        <v>12059</v>
      </c>
      <c r="F5665" t="s">
        <v>318</v>
      </c>
      <c r="G5665" t="str">
        <f t="shared" si="176"/>
        <v>aos_l10n_id.kecamatan_id_4998</v>
      </c>
      <c r="H5665" t="str">
        <f t="shared" si="177"/>
        <v>aos_l10n_id.kabupaten_id_357</v>
      </c>
    </row>
    <row r="5666" spans="1:8" x14ac:dyDescent="0.2">
      <c r="A5666" t="s">
        <v>12214</v>
      </c>
      <c r="B5666" t="s">
        <v>12215</v>
      </c>
      <c r="C5666">
        <v>25662</v>
      </c>
      <c r="D5666" t="s">
        <v>12207</v>
      </c>
      <c r="E5666" t="s">
        <v>12059</v>
      </c>
      <c r="F5666" t="s">
        <v>318</v>
      </c>
      <c r="G5666" t="str">
        <f t="shared" si="176"/>
        <v>aos_l10n_id.kecamatan_id_4998</v>
      </c>
      <c r="H5666" t="str">
        <f t="shared" si="177"/>
        <v>aos_l10n_id.kabupaten_id_357</v>
      </c>
    </row>
    <row r="5667" spans="1:8" x14ac:dyDescent="0.2">
      <c r="A5667" t="s">
        <v>12216</v>
      </c>
      <c r="B5667" t="s">
        <v>12217</v>
      </c>
      <c r="C5667">
        <v>25662</v>
      </c>
      <c r="D5667" t="s">
        <v>12207</v>
      </c>
      <c r="E5667" t="s">
        <v>12059</v>
      </c>
      <c r="F5667" t="s">
        <v>318</v>
      </c>
      <c r="G5667" t="str">
        <f t="shared" si="176"/>
        <v>aos_l10n_id.kecamatan_id_4998</v>
      </c>
      <c r="H5667" t="str">
        <f t="shared" si="177"/>
        <v>aos_l10n_id.kabupaten_id_357</v>
      </c>
    </row>
    <row r="5668" spans="1:8" x14ac:dyDescent="0.2">
      <c r="A5668" t="s">
        <v>12218</v>
      </c>
      <c r="B5668" t="s">
        <v>12219</v>
      </c>
      <c r="C5668">
        <v>25662</v>
      </c>
      <c r="D5668" t="s">
        <v>12207</v>
      </c>
      <c r="E5668" t="s">
        <v>12059</v>
      </c>
      <c r="F5668" t="s">
        <v>318</v>
      </c>
      <c r="G5668" t="str">
        <f t="shared" si="176"/>
        <v>aos_l10n_id.kecamatan_id_4998</v>
      </c>
      <c r="H5668" t="str">
        <f t="shared" si="177"/>
        <v>aos_l10n_id.kabupaten_id_357</v>
      </c>
    </row>
    <row r="5669" spans="1:8" x14ac:dyDescent="0.2">
      <c r="A5669" t="s">
        <v>12220</v>
      </c>
      <c r="B5669" t="s">
        <v>12221</v>
      </c>
      <c r="C5669">
        <v>25662</v>
      </c>
      <c r="D5669" t="s">
        <v>12207</v>
      </c>
      <c r="E5669" t="s">
        <v>12059</v>
      </c>
      <c r="F5669" t="s">
        <v>318</v>
      </c>
      <c r="G5669" t="str">
        <f t="shared" si="176"/>
        <v>aos_l10n_id.kecamatan_id_4998</v>
      </c>
      <c r="H5669" t="str">
        <f t="shared" si="177"/>
        <v>aos_l10n_id.kabupaten_id_357</v>
      </c>
    </row>
    <row r="5670" spans="1:8" x14ac:dyDescent="0.2">
      <c r="A5670" t="s">
        <v>12222</v>
      </c>
      <c r="B5670" t="s">
        <v>12223</v>
      </c>
      <c r="C5670">
        <v>25662</v>
      </c>
      <c r="D5670" t="s">
        <v>12207</v>
      </c>
      <c r="E5670" t="s">
        <v>12059</v>
      </c>
      <c r="F5670" t="s">
        <v>318</v>
      </c>
      <c r="G5670" t="str">
        <f t="shared" si="176"/>
        <v>aos_l10n_id.kecamatan_id_4998</v>
      </c>
      <c r="H5670" t="str">
        <f t="shared" si="177"/>
        <v>aos_l10n_id.kabupaten_id_357</v>
      </c>
    </row>
    <row r="5671" spans="1:8" x14ac:dyDescent="0.2">
      <c r="A5671" t="s">
        <v>12224</v>
      </c>
      <c r="B5671" t="s">
        <v>12225</v>
      </c>
      <c r="C5671">
        <v>25662</v>
      </c>
      <c r="D5671" t="s">
        <v>12207</v>
      </c>
      <c r="E5671" t="s">
        <v>12059</v>
      </c>
      <c r="F5671" t="s">
        <v>318</v>
      </c>
      <c r="G5671" t="str">
        <f t="shared" si="176"/>
        <v>aos_l10n_id.kecamatan_id_4998</v>
      </c>
      <c r="H5671" t="str">
        <f t="shared" si="177"/>
        <v>aos_l10n_id.kabupaten_id_357</v>
      </c>
    </row>
    <row r="5672" spans="1:8" x14ac:dyDescent="0.2">
      <c r="A5672" t="s">
        <v>12226</v>
      </c>
      <c r="B5672" t="s">
        <v>12227</v>
      </c>
      <c r="C5672">
        <v>25662</v>
      </c>
      <c r="D5672" t="s">
        <v>12207</v>
      </c>
      <c r="E5672" t="s">
        <v>12059</v>
      </c>
      <c r="F5672" t="s">
        <v>318</v>
      </c>
      <c r="G5672" t="str">
        <f t="shared" si="176"/>
        <v>aos_l10n_id.kecamatan_id_4998</v>
      </c>
      <c r="H5672" t="str">
        <f t="shared" si="177"/>
        <v>aos_l10n_id.kabupaten_id_357</v>
      </c>
    </row>
    <row r="5673" spans="1:8" x14ac:dyDescent="0.2">
      <c r="A5673" t="s">
        <v>12228</v>
      </c>
      <c r="B5673" t="s">
        <v>11824</v>
      </c>
      <c r="C5673">
        <v>25662</v>
      </c>
      <c r="D5673" t="s">
        <v>12207</v>
      </c>
      <c r="E5673" t="s">
        <v>12059</v>
      </c>
      <c r="F5673" t="s">
        <v>318</v>
      </c>
      <c r="G5673" t="str">
        <f t="shared" si="176"/>
        <v>aos_l10n_id.kecamatan_id_4998</v>
      </c>
      <c r="H5673" t="str">
        <f t="shared" si="177"/>
        <v>aos_l10n_id.kabupaten_id_357</v>
      </c>
    </row>
    <row r="5674" spans="1:8" x14ac:dyDescent="0.2">
      <c r="A5674" t="s">
        <v>12229</v>
      </c>
      <c r="B5674" t="s">
        <v>12230</v>
      </c>
      <c r="C5674">
        <v>25663</v>
      </c>
      <c r="D5674" t="s">
        <v>12231</v>
      </c>
      <c r="E5674" t="s">
        <v>12059</v>
      </c>
      <c r="F5674" t="s">
        <v>318</v>
      </c>
      <c r="G5674" t="str">
        <f t="shared" si="176"/>
        <v>aos_l10n_id.kecamatan_id_4991</v>
      </c>
      <c r="H5674" t="str">
        <f t="shared" si="177"/>
        <v>aos_l10n_id.kabupaten_id_357</v>
      </c>
    </row>
    <row r="5675" spans="1:8" x14ac:dyDescent="0.2">
      <c r="A5675" t="s">
        <v>12232</v>
      </c>
      <c r="B5675" t="s">
        <v>12233</v>
      </c>
      <c r="C5675">
        <v>25663</v>
      </c>
      <c r="D5675" t="s">
        <v>12231</v>
      </c>
      <c r="E5675" t="s">
        <v>12059</v>
      </c>
      <c r="F5675" t="s">
        <v>318</v>
      </c>
      <c r="G5675" t="str">
        <f t="shared" si="176"/>
        <v>aos_l10n_id.kecamatan_id_4991</v>
      </c>
      <c r="H5675" t="str">
        <f t="shared" si="177"/>
        <v>aos_l10n_id.kabupaten_id_357</v>
      </c>
    </row>
    <row r="5676" spans="1:8" x14ac:dyDescent="0.2">
      <c r="A5676" t="s">
        <v>12234</v>
      </c>
      <c r="B5676" t="s">
        <v>12235</v>
      </c>
      <c r="C5676">
        <v>25663</v>
      </c>
      <c r="D5676" t="s">
        <v>12231</v>
      </c>
      <c r="E5676" t="s">
        <v>12059</v>
      </c>
      <c r="F5676" t="s">
        <v>318</v>
      </c>
      <c r="G5676" t="str">
        <f t="shared" si="176"/>
        <v>aos_l10n_id.kecamatan_id_4991</v>
      </c>
      <c r="H5676" t="str">
        <f t="shared" si="177"/>
        <v>aos_l10n_id.kabupaten_id_357</v>
      </c>
    </row>
    <row r="5677" spans="1:8" x14ac:dyDescent="0.2">
      <c r="A5677" t="s">
        <v>12236</v>
      </c>
      <c r="B5677" t="s">
        <v>12237</v>
      </c>
      <c r="C5677">
        <v>25663</v>
      </c>
      <c r="D5677" t="s">
        <v>12231</v>
      </c>
      <c r="E5677" t="s">
        <v>12059</v>
      </c>
      <c r="F5677" t="s">
        <v>318</v>
      </c>
      <c r="G5677" t="str">
        <f t="shared" si="176"/>
        <v>aos_l10n_id.kecamatan_id_4991</v>
      </c>
      <c r="H5677" t="str">
        <f t="shared" si="177"/>
        <v>aos_l10n_id.kabupaten_id_357</v>
      </c>
    </row>
    <row r="5678" spans="1:8" x14ac:dyDescent="0.2">
      <c r="A5678" t="s">
        <v>12238</v>
      </c>
      <c r="B5678" t="s">
        <v>12239</v>
      </c>
      <c r="C5678">
        <v>25663</v>
      </c>
      <c r="D5678" t="s">
        <v>12231</v>
      </c>
      <c r="E5678" t="s">
        <v>12059</v>
      </c>
      <c r="F5678" t="s">
        <v>318</v>
      </c>
      <c r="G5678" t="str">
        <f t="shared" si="176"/>
        <v>aos_l10n_id.kecamatan_id_4991</v>
      </c>
      <c r="H5678" t="str">
        <f t="shared" si="177"/>
        <v>aos_l10n_id.kabupaten_id_357</v>
      </c>
    </row>
    <row r="5679" spans="1:8" x14ac:dyDescent="0.2">
      <c r="A5679" t="s">
        <v>12240</v>
      </c>
      <c r="B5679" t="s">
        <v>12241</v>
      </c>
      <c r="C5679">
        <v>25663</v>
      </c>
      <c r="D5679" t="s">
        <v>12231</v>
      </c>
      <c r="E5679" t="s">
        <v>12059</v>
      </c>
      <c r="F5679" t="s">
        <v>318</v>
      </c>
      <c r="G5679" t="str">
        <f t="shared" si="176"/>
        <v>aos_l10n_id.kecamatan_id_4991</v>
      </c>
      <c r="H5679" t="str">
        <f t="shared" si="177"/>
        <v>aos_l10n_id.kabupaten_id_357</v>
      </c>
    </row>
    <row r="5680" spans="1:8" x14ac:dyDescent="0.2">
      <c r="A5680" t="s">
        <v>12242</v>
      </c>
      <c r="B5680" t="s">
        <v>12243</v>
      </c>
      <c r="C5680">
        <v>25663</v>
      </c>
      <c r="D5680" t="s">
        <v>12231</v>
      </c>
      <c r="E5680" t="s">
        <v>12059</v>
      </c>
      <c r="F5680" t="s">
        <v>318</v>
      </c>
      <c r="G5680" t="str">
        <f t="shared" si="176"/>
        <v>aos_l10n_id.kecamatan_id_4991</v>
      </c>
      <c r="H5680" t="str">
        <f t="shared" si="177"/>
        <v>aos_l10n_id.kabupaten_id_357</v>
      </c>
    </row>
    <row r="5681" spans="1:8" x14ac:dyDescent="0.2">
      <c r="A5681" t="s">
        <v>12244</v>
      </c>
      <c r="B5681" t="s">
        <v>12245</v>
      </c>
      <c r="C5681">
        <v>25663</v>
      </c>
      <c r="D5681" t="s">
        <v>12231</v>
      </c>
      <c r="E5681" t="s">
        <v>12059</v>
      </c>
      <c r="F5681" t="s">
        <v>318</v>
      </c>
      <c r="G5681" t="str">
        <f t="shared" si="176"/>
        <v>aos_l10n_id.kecamatan_id_4991</v>
      </c>
      <c r="H5681" t="str">
        <f t="shared" si="177"/>
        <v>aos_l10n_id.kabupaten_id_357</v>
      </c>
    </row>
    <row r="5682" spans="1:8" x14ac:dyDescent="0.2">
      <c r="A5682" t="s">
        <v>12246</v>
      </c>
      <c r="B5682" t="s">
        <v>12247</v>
      </c>
      <c r="C5682">
        <v>25663</v>
      </c>
      <c r="D5682" t="s">
        <v>12231</v>
      </c>
      <c r="E5682" t="s">
        <v>12059</v>
      </c>
      <c r="F5682" t="s">
        <v>318</v>
      </c>
      <c r="G5682" t="str">
        <f t="shared" si="176"/>
        <v>aos_l10n_id.kecamatan_id_4991</v>
      </c>
      <c r="H5682" t="str">
        <f t="shared" si="177"/>
        <v>aos_l10n_id.kabupaten_id_357</v>
      </c>
    </row>
    <row r="5683" spans="1:8" x14ac:dyDescent="0.2">
      <c r="A5683" t="s">
        <v>12248</v>
      </c>
      <c r="B5683" t="s">
        <v>12249</v>
      </c>
      <c r="C5683">
        <v>25666</v>
      </c>
      <c r="D5683" t="s">
        <v>12250</v>
      </c>
      <c r="E5683" t="s">
        <v>12059</v>
      </c>
      <c r="F5683" t="s">
        <v>318</v>
      </c>
      <c r="G5683" t="str">
        <f t="shared" si="176"/>
        <v>aos_l10n_id.kecamatan_id_4996</v>
      </c>
      <c r="H5683" t="str">
        <f t="shared" si="177"/>
        <v>aos_l10n_id.kabupaten_id_357</v>
      </c>
    </row>
    <row r="5684" spans="1:8" x14ac:dyDescent="0.2">
      <c r="A5684" t="s">
        <v>12251</v>
      </c>
      <c r="B5684" t="s">
        <v>12252</v>
      </c>
      <c r="C5684">
        <v>25666</v>
      </c>
      <c r="D5684" t="s">
        <v>12250</v>
      </c>
      <c r="E5684" t="s">
        <v>12059</v>
      </c>
      <c r="F5684" t="s">
        <v>318</v>
      </c>
      <c r="G5684" t="str">
        <f t="shared" si="176"/>
        <v>aos_l10n_id.kecamatan_id_4996</v>
      </c>
      <c r="H5684" t="str">
        <f t="shared" si="177"/>
        <v>aos_l10n_id.kabupaten_id_357</v>
      </c>
    </row>
    <row r="5685" spans="1:8" x14ac:dyDescent="0.2">
      <c r="A5685" t="s">
        <v>12253</v>
      </c>
      <c r="B5685" t="s">
        <v>12254</v>
      </c>
      <c r="C5685">
        <v>25666</v>
      </c>
      <c r="D5685" t="s">
        <v>12250</v>
      </c>
      <c r="E5685" t="s">
        <v>12059</v>
      </c>
      <c r="F5685" t="s">
        <v>318</v>
      </c>
      <c r="G5685" t="str">
        <f t="shared" si="176"/>
        <v>aos_l10n_id.kecamatan_id_4996</v>
      </c>
      <c r="H5685" t="str">
        <f t="shared" si="177"/>
        <v>aos_l10n_id.kabupaten_id_357</v>
      </c>
    </row>
    <row r="5686" spans="1:8" x14ac:dyDescent="0.2">
      <c r="A5686" t="s">
        <v>12255</v>
      </c>
      <c r="B5686" t="s">
        <v>12256</v>
      </c>
      <c r="C5686">
        <v>25666</v>
      </c>
      <c r="D5686" t="s">
        <v>12250</v>
      </c>
      <c r="E5686" t="s">
        <v>12059</v>
      </c>
      <c r="F5686" t="s">
        <v>318</v>
      </c>
      <c r="G5686" t="str">
        <f t="shared" si="176"/>
        <v>aos_l10n_id.kecamatan_id_4996</v>
      </c>
      <c r="H5686" t="str">
        <f t="shared" si="177"/>
        <v>aos_l10n_id.kabupaten_id_357</v>
      </c>
    </row>
    <row r="5687" spans="1:8" x14ac:dyDescent="0.2">
      <c r="A5687" t="s">
        <v>12257</v>
      </c>
      <c r="B5687" t="s">
        <v>12258</v>
      </c>
      <c r="C5687">
        <v>25666</v>
      </c>
      <c r="D5687" t="s">
        <v>12250</v>
      </c>
      <c r="E5687" t="s">
        <v>12059</v>
      </c>
      <c r="F5687" t="s">
        <v>318</v>
      </c>
      <c r="G5687" t="str">
        <f t="shared" si="176"/>
        <v>aos_l10n_id.kecamatan_id_4996</v>
      </c>
      <c r="H5687" t="str">
        <f t="shared" si="177"/>
        <v>aos_l10n_id.kabupaten_id_357</v>
      </c>
    </row>
    <row r="5688" spans="1:8" x14ac:dyDescent="0.2">
      <c r="A5688" t="s">
        <v>12259</v>
      </c>
      <c r="B5688" t="s">
        <v>12260</v>
      </c>
      <c r="C5688">
        <v>25666</v>
      </c>
      <c r="D5688" t="s">
        <v>12250</v>
      </c>
      <c r="E5688" t="s">
        <v>12059</v>
      </c>
      <c r="F5688" t="s">
        <v>318</v>
      </c>
      <c r="G5688" t="str">
        <f t="shared" si="176"/>
        <v>aos_l10n_id.kecamatan_id_4996</v>
      </c>
      <c r="H5688" t="str">
        <f t="shared" si="177"/>
        <v>aos_l10n_id.kabupaten_id_357</v>
      </c>
    </row>
    <row r="5689" spans="1:8" x14ac:dyDescent="0.2">
      <c r="A5689" t="s">
        <v>12261</v>
      </c>
      <c r="B5689" t="s">
        <v>12262</v>
      </c>
      <c r="C5689">
        <v>25666</v>
      </c>
      <c r="D5689" t="s">
        <v>12250</v>
      </c>
      <c r="E5689" t="s">
        <v>12059</v>
      </c>
      <c r="F5689" t="s">
        <v>318</v>
      </c>
      <c r="G5689" t="str">
        <f t="shared" si="176"/>
        <v>aos_l10n_id.kecamatan_id_4996</v>
      </c>
      <c r="H5689" t="str">
        <f t="shared" si="177"/>
        <v>aos_l10n_id.kabupaten_id_357</v>
      </c>
    </row>
    <row r="5690" spans="1:8" x14ac:dyDescent="0.2">
      <c r="A5690" t="s">
        <v>12263</v>
      </c>
      <c r="B5690" t="s">
        <v>12264</v>
      </c>
      <c r="C5690">
        <v>25666</v>
      </c>
      <c r="D5690" t="s">
        <v>12250</v>
      </c>
      <c r="E5690" t="s">
        <v>12059</v>
      </c>
      <c r="F5690" t="s">
        <v>318</v>
      </c>
      <c r="G5690" t="str">
        <f t="shared" si="176"/>
        <v>aos_l10n_id.kecamatan_id_4996</v>
      </c>
      <c r="H5690" t="str">
        <f t="shared" si="177"/>
        <v>aos_l10n_id.kabupaten_id_357</v>
      </c>
    </row>
    <row r="5691" spans="1:8" x14ac:dyDescent="0.2">
      <c r="A5691" t="s">
        <v>12265</v>
      </c>
      <c r="B5691" t="s">
        <v>12266</v>
      </c>
      <c r="C5691">
        <v>25666</v>
      </c>
      <c r="D5691" t="s">
        <v>12250</v>
      </c>
      <c r="E5691" t="s">
        <v>12059</v>
      </c>
      <c r="F5691" t="s">
        <v>318</v>
      </c>
      <c r="G5691" t="str">
        <f t="shared" si="176"/>
        <v>aos_l10n_id.kecamatan_id_4996</v>
      </c>
      <c r="H5691" t="str">
        <f t="shared" si="177"/>
        <v>aos_l10n_id.kabupaten_id_357</v>
      </c>
    </row>
    <row r="5692" spans="1:8" x14ac:dyDescent="0.2">
      <c r="A5692" t="s">
        <v>12267</v>
      </c>
      <c r="B5692" t="s">
        <v>12268</v>
      </c>
      <c r="C5692">
        <v>25666</v>
      </c>
      <c r="D5692" t="s">
        <v>12250</v>
      </c>
      <c r="E5692" t="s">
        <v>12059</v>
      </c>
      <c r="F5692" t="s">
        <v>318</v>
      </c>
      <c r="G5692" t="str">
        <f t="shared" si="176"/>
        <v>aos_l10n_id.kecamatan_id_4996</v>
      </c>
      <c r="H5692" t="str">
        <f t="shared" si="177"/>
        <v>aos_l10n_id.kabupaten_id_357</v>
      </c>
    </row>
    <row r="5693" spans="1:8" x14ac:dyDescent="0.2">
      <c r="A5693" t="s">
        <v>12269</v>
      </c>
      <c r="B5693" t="s">
        <v>12270</v>
      </c>
      <c r="C5693">
        <v>25668</v>
      </c>
      <c r="D5693" t="s">
        <v>12271</v>
      </c>
      <c r="E5693" t="s">
        <v>12059</v>
      </c>
      <c r="F5693" t="s">
        <v>318</v>
      </c>
      <c r="G5693" t="str">
        <f t="shared" si="176"/>
        <v>aos_l10n_id.kecamatan_id_4992</v>
      </c>
      <c r="H5693" t="str">
        <f t="shared" si="177"/>
        <v>aos_l10n_id.kabupaten_id_357</v>
      </c>
    </row>
    <row r="5694" spans="1:8" x14ac:dyDescent="0.2">
      <c r="A5694" t="s">
        <v>12272</v>
      </c>
      <c r="B5694" t="s">
        <v>12273</v>
      </c>
      <c r="C5694">
        <v>25668</v>
      </c>
      <c r="D5694" t="s">
        <v>12271</v>
      </c>
      <c r="E5694" t="s">
        <v>12059</v>
      </c>
      <c r="F5694" t="s">
        <v>318</v>
      </c>
      <c r="G5694" t="str">
        <f t="shared" si="176"/>
        <v>aos_l10n_id.kecamatan_id_4992</v>
      </c>
      <c r="H5694" t="str">
        <f t="shared" si="177"/>
        <v>aos_l10n_id.kabupaten_id_357</v>
      </c>
    </row>
    <row r="5695" spans="1:8" x14ac:dyDescent="0.2">
      <c r="A5695" t="s">
        <v>12274</v>
      </c>
      <c r="B5695" t="s">
        <v>12275</v>
      </c>
      <c r="C5695">
        <v>25668</v>
      </c>
      <c r="D5695" t="s">
        <v>12271</v>
      </c>
      <c r="E5695" t="s">
        <v>12059</v>
      </c>
      <c r="F5695" t="s">
        <v>318</v>
      </c>
      <c r="G5695" t="str">
        <f t="shared" si="176"/>
        <v>aos_l10n_id.kecamatan_id_4992</v>
      </c>
      <c r="H5695" t="str">
        <f t="shared" si="177"/>
        <v>aos_l10n_id.kabupaten_id_357</v>
      </c>
    </row>
    <row r="5696" spans="1:8" x14ac:dyDescent="0.2">
      <c r="A5696" t="s">
        <v>12276</v>
      </c>
      <c r="B5696" t="s">
        <v>12277</v>
      </c>
      <c r="C5696">
        <v>25668</v>
      </c>
      <c r="D5696" t="s">
        <v>12271</v>
      </c>
      <c r="E5696" t="s">
        <v>12059</v>
      </c>
      <c r="F5696" t="s">
        <v>318</v>
      </c>
      <c r="G5696" t="str">
        <f t="shared" si="176"/>
        <v>aos_l10n_id.kecamatan_id_4992</v>
      </c>
      <c r="H5696" t="str">
        <f t="shared" si="177"/>
        <v>aos_l10n_id.kabupaten_id_357</v>
      </c>
    </row>
    <row r="5697" spans="1:8" x14ac:dyDescent="0.2">
      <c r="A5697" t="s">
        <v>12278</v>
      </c>
      <c r="B5697" t="s">
        <v>12279</v>
      </c>
      <c r="C5697">
        <v>25668</v>
      </c>
      <c r="D5697" t="s">
        <v>12271</v>
      </c>
      <c r="E5697" t="s">
        <v>12059</v>
      </c>
      <c r="F5697" t="s">
        <v>318</v>
      </c>
      <c r="G5697" t="str">
        <f t="shared" si="176"/>
        <v>aos_l10n_id.kecamatan_id_4992</v>
      </c>
      <c r="H5697" t="str">
        <f t="shared" si="177"/>
        <v>aos_l10n_id.kabupaten_id_357</v>
      </c>
    </row>
    <row r="5698" spans="1:8" x14ac:dyDescent="0.2">
      <c r="A5698" t="s">
        <v>12280</v>
      </c>
      <c r="B5698" t="s">
        <v>12281</v>
      </c>
      <c r="C5698">
        <v>25668</v>
      </c>
      <c r="D5698" t="s">
        <v>12271</v>
      </c>
      <c r="E5698" t="s">
        <v>12059</v>
      </c>
      <c r="F5698" t="s">
        <v>318</v>
      </c>
      <c r="G5698" t="str">
        <f t="shared" si="176"/>
        <v>aos_l10n_id.kecamatan_id_4992</v>
      </c>
      <c r="H5698" t="str">
        <f t="shared" si="177"/>
        <v>aos_l10n_id.kabupaten_id_357</v>
      </c>
    </row>
    <row r="5699" spans="1:8" x14ac:dyDescent="0.2">
      <c r="A5699" t="s">
        <v>12282</v>
      </c>
      <c r="B5699" t="s">
        <v>12283</v>
      </c>
      <c r="C5699">
        <v>25668</v>
      </c>
      <c r="D5699" t="s">
        <v>12271</v>
      </c>
      <c r="E5699" t="s">
        <v>12059</v>
      </c>
      <c r="F5699" t="s">
        <v>318</v>
      </c>
      <c r="G5699" t="str">
        <f t="shared" ref="G5699:G5762" si="178">IF(ISBLANK(D5699),"",CONCATENATE("aos_l10n_id.",D5699))</f>
        <v>aos_l10n_id.kecamatan_id_4992</v>
      </c>
      <c r="H5699" t="str">
        <f t="shared" ref="H5699:H5762" si="179">IF(ISBLANK(E5699),"",CONCATENATE("aos_l10n_id.",E5699))</f>
        <v>aos_l10n_id.kabupaten_id_357</v>
      </c>
    </row>
    <row r="5700" spans="1:8" x14ac:dyDescent="0.2">
      <c r="A5700" t="s">
        <v>12284</v>
      </c>
      <c r="B5700" t="s">
        <v>12285</v>
      </c>
      <c r="C5700">
        <v>25668</v>
      </c>
      <c r="D5700" t="s">
        <v>12271</v>
      </c>
      <c r="E5700" t="s">
        <v>12059</v>
      </c>
      <c r="F5700" t="s">
        <v>318</v>
      </c>
      <c r="G5700" t="str">
        <f t="shared" si="178"/>
        <v>aos_l10n_id.kecamatan_id_4992</v>
      </c>
      <c r="H5700" t="str">
        <f t="shared" si="179"/>
        <v>aos_l10n_id.kabupaten_id_357</v>
      </c>
    </row>
    <row r="5701" spans="1:8" x14ac:dyDescent="0.2">
      <c r="A5701" t="s">
        <v>12286</v>
      </c>
      <c r="B5701" t="s">
        <v>12287</v>
      </c>
      <c r="C5701">
        <v>25668</v>
      </c>
      <c r="D5701" t="s">
        <v>12271</v>
      </c>
      <c r="E5701" t="s">
        <v>12059</v>
      </c>
      <c r="F5701" t="s">
        <v>318</v>
      </c>
      <c r="G5701" t="str">
        <f t="shared" si="178"/>
        <v>aos_l10n_id.kecamatan_id_4992</v>
      </c>
      <c r="H5701" t="str">
        <f t="shared" si="179"/>
        <v>aos_l10n_id.kabupaten_id_357</v>
      </c>
    </row>
    <row r="5702" spans="1:8" x14ac:dyDescent="0.2">
      <c r="A5702" t="s">
        <v>12288</v>
      </c>
      <c r="B5702" t="s">
        <v>12289</v>
      </c>
      <c r="C5702">
        <v>25668</v>
      </c>
      <c r="D5702" t="s">
        <v>12271</v>
      </c>
      <c r="E5702" t="s">
        <v>12059</v>
      </c>
      <c r="F5702" t="s">
        <v>318</v>
      </c>
      <c r="G5702" t="str">
        <f t="shared" si="178"/>
        <v>aos_l10n_id.kecamatan_id_4992</v>
      </c>
      <c r="H5702" t="str">
        <f t="shared" si="179"/>
        <v>aos_l10n_id.kabupaten_id_357</v>
      </c>
    </row>
    <row r="5703" spans="1:8" x14ac:dyDescent="0.2">
      <c r="A5703" t="s">
        <v>12290</v>
      </c>
      <c r="B5703" t="s">
        <v>12291</v>
      </c>
      <c r="C5703">
        <v>25668</v>
      </c>
      <c r="D5703" t="s">
        <v>12271</v>
      </c>
      <c r="E5703" t="s">
        <v>12059</v>
      </c>
      <c r="F5703" t="s">
        <v>318</v>
      </c>
      <c r="G5703" t="str">
        <f t="shared" si="178"/>
        <v>aos_l10n_id.kecamatan_id_4992</v>
      </c>
      <c r="H5703" t="str">
        <f t="shared" si="179"/>
        <v>aos_l10n_id.kabupaten_id_357</v>
      </c>
    </row>
    <row r="5704" spans="1:8" x14ac:dyDescent="0.2">
      <c r="A5704" t="s">
        <v>12292</v>
      </c>
      <c r="B5704" t="s">
        <v>12293</v>
      </c>
      <c r="C5704">
        <v>25668</v>
      </c>
      <c r="D5704" t="s">
        <v>12271</v>
      </c>
      <c r="E5704" t="s">
        <v>12059</v>
      </c>
      <c r="F5704" t="s">
        <v>318</v>
      </c>
      <c r="G5704" t="str">
        <f t="shared" si="178"/>
        <v>aos_l10n_id.kecamatan_id_4992</v>
      </c>
      <c r="H5704" t="str">
        <f t="shared" si="179"/>
        <v>aos_l10n_id.kabupaten_id_357</v>
      </c>
    </row>
    <row r="5705" spans="1:8" x14ac:dyDescent="0.2">
      <c r="A5705" t="s">
        <v>12294</v>
      </c>
      <c r="B5705" t="s">
        <v>12295</v>
      </c>
      <c r="C5705">
        <v>25668</v>
      </c>
      <c r="D5705" t="s">
        <v>12271</v>
      </c>
      <c r="E5705" t="s">
        <v>12059</v>
      </c>
      <c r="F5705" t="s">
        <v>318</v>
      </c>
      <c r="G5705" t="str">
        <f t="shared" si="178"/>
        <v>aos_l10n_id.kecamatan_id_4992</v>
      </c>
      <c r="H5705" t="str">
        <f t="shared" si="179"/>
        <v>aos_l10n_id.kabupaten_id_357</v>
      </c>
    </row>
    <row r="5706" spans="1:8" x14ac:dyDescent="0.2">
      <c r="A5706" t="s">
        <v>12296</v>
      </c>
      <c r="B5706" t="s">
        <v>12297</v>
      </c>
      <c r="C5706">
        <v>25668</v>
      </c>
      <c r="D5706" t="s">
        <v>12271</v>
      </c>
      <c r="E5706" t="s">
        <v>12059</v>
      </c>
      <c r="F5706" t="s">
        <v>318</v>
      </c>
      <c r="G5706" t="str">
        <f t="shared" si="178"/>
        <v>aos_l10n_id.kecamatan_id_4992</v>
      </c>
      <c r="H5706" t="str">
        <f t="shared" si="179"/>
        <v>aos_l10n_id.kabupaten_id_357</v>
      </c>
    </row>
    <row r="5707" spans="1:8" x14ac:dyDescent="0.2">
      <c r="A5707" t="s">
        <v>12298</v>
      </c>
      <c r="B5707" t="s">
        <v>12299</v>
      </c>
      <c r="C5707">
        <v>25668</v>
      </c>
      <c r="D5707" t="s">
        <v>12271</v>
      </c>
      <c r="E5707" t="s">
        <v>12059</v>
      </c>
      <c r="F5707" t="s">
        <v>318</v>
      </c>
      <c r="G5707" t="str">
        <f t="shared" si="178"/>
        <v>aos_l10n_id.kecamatan_id_4992</v>
      </c>
      <c r="H5707" t="str">
        <f t="shared" si="179"/>
        <v>aos_l10n_id.kabupaten_id_357</v>
      </c>
    </row>
    <row r="5708" spans="1:8" x14ac:dyDescent="0.2">
      <c r="A5708" t="s">
        <v>12300</v>
      </c>
      <c r="B5708" t="s">
        <v>12301</v>
      </c>
      <c r="C5708">
        <v>25668</v>
      </c>
      <c r="D5708" t="s">
        <v>12271</v>
      </c>
      <c r="E5708" t="s">
        <v>12059</v>
      </c>
      <c r="F5708" t="s">
        <v>318</v>
      </c>
      <c r="G5708" t="str">
        <f t="shared" si="178"/>
        <v>aos_l10n_id.kecamatan_id_4992</v>
      </c>
      <c r="H5708" t="str">
        <f t="shared" si="179"/>
        <v>aos_l10n_id.kabupaten_id_357</v>
      </c>
    </row>
    <row r="5709" spans="1:8" x14ac:dyDescent="0.2">
      <c r="A5709" t="s">
        <v>12302</v>
      </c>
      <c r="B5709" t="s">
        <v>12303</v>
      </c>
      <c r="C5709">
        <v>25673</v>
      </c>
      <c r="D5709" t="s">
        <v>12304</v>
      </c>
      <c r="E5709" t="s">
        <v>12059</v>
      </c>
      <c r="F5709" t="s">
        <v>318</v>
      </c>
      <c r="G5709" t="str">
        <f t="shared" si="178"/>
        <v>aos_l10n_id.kecamatan_id_4985</v>
      </c>
      <c r="H5709" t="str">
        <f t="shared" si="179"/>
        <v>aos_l10n_id.kabupaten_id_357</v>
      </c>
    </row>
    <row r="5710" spans="1:8" x14ac:dyDescent="0.2">
      <c r="A5710" t="s">
        <v>12305</v>
      </c>
      <c r="B5710" t="s">
        <v>12306</v>
      </c>
      <c r="C5710">
        <v>25673</v>
      </c>
      <c r="D5710" t="s">
        <v>12304</v>
      </c>
      <c r="E5710" t="s">
        <v>12059</v>
      </c>
      <c r="F5710" t="s">
        <v>318</v>
      </c>
      <c r="G5710" t="str">
        <f t="shared" si="178"/>
        <v>aos_l10n_id.kecamatan_id_4985</v>
      </c>
      <c r="H5710" t="str">
        <f t="shared" si="179"/>
        <v>aos_l10n_id.kabupaten_id_357</v>
      </c>
    </row>
    <row r="5711" spans="1:8" x14ac:dyDescent="0.2">
      <c r="A5711" t="s">
        <v>12307</v>
      </c>
      <c r="B5711" t="s">
        <v>12308</v>
      </c>
      <c r="C5711">
        <v>25673</v>
      </c>
      <c r="D5711" t="s">
        <v>12304</v>
      </c>
      <c r="E5711" t="s">
        <v>12059</v>
      </c>
      <c r="F5711" t="s">
        <v>318</v>
      </c>
      <c r="G5711" t="str">
        <f t="shared" si="178"/>
        <v>aos_l10n_id.kecamatan_id_4985</v>
      </c>
      <c r="H5711" t="str">
        <f t="shared" si="179"/>
        <v>aos_l10n_id.kabupaten_id_357</v>
      </c>
    </row>
    <row r="5712" spans="1:8" x14ac:dyDescent="0.2">
      <c r="A5712" t="s">
        <v>12309</v>
      </c>
      <c r="B5712" t="s">
        <v>12310</v>
      </c>
      <c r="C5712">
        <v>25673</v>
      </c>
      <c r="D5712" t="s">
        <v>12311</v>
      </c>
      <c r="E5712" t="s">
        <v>12059</v>
      </c>
      <c r="F5712" t="s">
        <v>318</v>
      </c>
      <c r="G5712" t="str">
        <f t="shared" si="178"/>
        <v>aos_l10n_id.kecamatan_id_4995</v>
      </c>
      <c r="H5712" t="str">
        <f t="shared" si="179"/>
        <v>aos_l10n_id.kabupaten_id_357</v>
      </c>
    </row>
    <row r="5713" spans="1:8" x14ac:dyDescent="0.2">
      <c r="A5713" t="s">
        <v>12312</v>
      </c>
      <c r="B5713" t="s">
        <v>12313</v>
      </c>
      <c r="C5713">
        <v>25673</v>
      </c>
      <c r="D5713" t="s">
        <v>12304</v>
      </c>
      <c r="E5713" t="s">
        <v>12059</v>
      </c>
      <c r="F5713" t="s">
        <v>318</v>
      </c>
      <c r="G5713" t="str">
        <f t="shared" si="178"/>
        <v>aos_l10n_id.kecamatan_id_4985</v>
      </c>
      <c r="H5713" t="str">
        <f t="shared" si="179"/>
        <v>aos_l10n_id.kabupaten_id_357</v>
      </c>
    </row>
    <row r="5714" spans="1:8" x14ac:dyDescent="0.2">
      <c r="A5714" t="s">
        <v>12314</v>
      </c>
      <c r="B5714" t="s">
        <v>12315</v>
      </c>
      <c r="C5714">
        <v>25673</v>
      </c>
      <c r="D5714" t="s">
        <v>12316</v>
      </c>
      <c r="E5714" t="s">
        <v>12059</v>
      </c>
      <c r="F5714" t="s">
        <v>318</v>
      </c>
      <c r="G5714" t="str">
        <f t="shared" si="178"/>
        <v>aos_l10n_id.kecamatan_id_4984</v>
      </c>
      <c r="H5714" t="str">
        <f t="shared" si="179"/>
        <v>aos_l10n_id.kabupaten_id_357</v>
      </c>
    </row>
    <row r="5715" spans="1:8" x14ac:dyDescent="0.2">
      <c r="A5715" t="s">
        <v>12317</v>
      </c>
      <c r="B5715" t="s">
        <v>12318</v>
      </c>
      <c r="C5715">
        <v>25673</v>
      </c>
      <c r="D5715" t="s">
        <v>12304</v>
      </c>
      <c r="E5715" t="s">
        <v>12059</v>
      </c>
      <c r="F5715" t="s">
        <v>318</v>
      </c>
      <c r="G5715" t="str">
        <f t="shared" si="178"/>
        <v>aos_l10n_id.kecamatan_id_4985</v>
      </c>
      <c r="H5715" t="str">
        <f t="shared" si="179"/>
        <v>aos_l10n_id.kabupaten_id_357</v>
      </c>
    </row>
    <row r="5716" spans="1:8" x14ac:dyDescent="0.2">
      <c r="A5716" t="s">
        <v>12319</v>
      </c>
      <c r="B5716" t="s">
        <v>12320</v>
      </c>
      <c r="C5716">
        <v>25673</v>
      </c>
      <c r="D5716" t="s">
        <v>12321</v>
      </c>
      <c r="E5716" t="s">
        <v>12059</v>
      </c>
      <c r="F5716" t="s">
        <v>318</v>
      </c>
      <c r="G5716" t="str">
        <f t="shared" si="178"/>
        <v>aos_l10n_id.kecamatan_id_4994</v>
      </c>
      <c r="H5716" t="str">
        <f t="shared" si="179"/>
        <v>aos_l10n_id.kabupaten_id_357</v>
      </c>
    </row>
    <row r="5717" spans="1:8" x14ac:dyDescent="0.2">
      <c r="A5717" t="s">
        <v>12322</v>
      </c>
      <c r="B5717" t="s">
        <v>12323</v>
      </c>
      <c r="C5717">
        <v>25673</v>
      </c>
      <c r="D5717" t="s">
        <v>12321</v>
      </c>
      <c r="E5717" t="s">
        <v>12059</v>
      </c>
      <c r="F5717" t="s">
        <v>318</v>
      </c>
      <c r="G5717" t="str">
        <f t="shared" si="178"/>
        <v>aos_l10n_id.kecamatan_id_4994</v>
      </c>
      <c r="H5717" t="str">
        <f t="shared" si="179"/>
        <v>aos_l10n_id.kabupaten_id_357</v>
      </c>
    </row>
    <row r="5718" spans="1:8" x14ac:dyDescent="0.2">
      <c r="A5718" t="s">
        <v>12324</v>
      </c>
      <c r="B5718" t="s">
        <v>12325</v>
      </c>
      <c r="C5718">
        <v>25673</v>
      </c>
      <c r="D5718" t="s">
        <v>12321</v>
      </c>
      <c r="E5718" t="s">
        <v>12059</v>
      </c>
      <c r="F5718" t="s">
        <v>318</v>
      </c>
      <c r="G5718" t="str">
        <f t="shared" si="178"/>
        <v>aos_l10n_id.kecamatan_id_4994</v>
      </c>
      <c r="H5718" t="str">
        <f t="shared" si="179"/>
        <v>aos_l10n_id.kabupaten_id_357</v>
      </c>
    </row>
    <row r="5719" spans="1:8" x14ac:dyDescent="0.2">
      <c r="A5719" t="s">
        <v>12326</v>
      </c>
      <c r="B5719" t="s">
        <v>12327</v>
      </c>
      <c r="C5719">
        <v>25673</v>
      </c>
      <c r="D5719" t="s">
        <v>12321</v>
      </c>
      <c r="E5719" t="s">
        <v>12059</v>
      </c>
      <c r="F5719" t="s">
        <v>318</v>
      </c>
      <c r="G5719" t="str">
        <f t="shared" si="178"/>
        <v>aos_l10n_id.kecamatan_id_4994</v>
      </c>
      <c r="H5719" t="str">
        <f t="shared" si="179"/>
        <v>aos_l10n_id.kabupaten_id_357</v>
      </c>
    </row>
    <row r="5720" spans="1:8" x14ac:dyDescent="0.2">
      <c r="A5720" t="s">
        <v>12328</v>
      </c>
      <c r="B5720" t="s">
        <v>12329</v>
      </c>
      <c r="C5720">
        <v>25673</v>
      </c>
      <c r="D5720" t="s">
        <v>12316</v>
      </c>
      <c r="E5720" t="s">
        <v>12059</v>
      </c>
      <c r="F5720" t="s">
        <v>318</v>
      </c>
      <c r="G5720" t="str">
        <f t="shared" si="178"/>
        <v>aos_l10n_id.kecamatan_id_4984</v>
      </c>
      <c r="H5720" t="str">
        <f t="shared" si="179"/>
        <v>aos_l10n_id.kabupaten_id_357</v>
      </c>
    </row>
    <row r="5721" spans="1:8" x14ac:dyDescent="0.2">
      <c r="A5721" t="s">
        <v>12330</v>
      </c>
      <c r="B5721" t="s">
        <v>12331</v>
      </c>
      <c r="C5721">
        <v>25673</v>
      </c>
      <c r="D5721" t="s">
        <v>12316</v>
      </c>
      <c r="E5721" t="s">
        <v>12059</v>
      </c>
      <c r="F5721" t="s">
        <v>318</v>
      </c>
      <c r="G5721" t="str">
        <f t="shared" si="178"/>
        <v>aos_l10n_id.kecamatan_id_4984</v>
      </c>
      <c r="H5721" t="str">
        <f t="shared" si="179"/>
        <v>aos_l10n_id.kabupaten_id_357</v>
      </c>
    </row>
    <row r="5722" spans="1:8" x14ac:dyDescent="0.2">
      <c r="A5722" t="s">
        <v>12332</v>
      </c>
      <c r="B5722" t="s">
        <v>12333</v>
      </c>
      <c r="C5722">
        <v>25673</v>
      </c>
      <c r="D5722" t="s">
        <v>12311</v>
      </c>
      <c r="E5722" t="s">
        <v>12059</v>
      </c>
      <c r="F5722" t="s">
        <v>318</v>
      </c>
      <c r="G5722" t="str">
        <f t="shared" si="178"/>
        <v>aos_l10n_id.kecamatan_id_4995</v>
      </c>
      <c r="H5722" t="str">
        <f t="shared" si="179"/>
        <v>aos_l10n_id.kabupaten_id_357</v>
      </c>
    </row>
    <row r="5723" spans="1:8" x14ac:dyDescent="0.2">
      <c r="A5723" t="s">
        <v>12334</v>
      </c>
      <c r="B5723" t="s">
        <v>12335</v>
      </c>
      <c r="C5723">
        <v>25673</v>
      </c>
      <c r="D5723" t="s">
        <v>12311</v>
      </c>
      <c r="E5723" t="s">
        <v>12059</v>
      </c>
      <c r="F5723" t="s">
        <v>318</v>
      </c>
      <c r="G5723" t="str">
        <f t="shared" si="178"/>
        <v>aos_l10n_id.kecamatan_id_4995</v>
      </c>
      <c r="H5723" t="str">
        <f t="shared" si="179"/>
        <v>aos_l10n_id.kabupaten_id_357</v>
      </c>
    </row>
    <row r="5724" spans="1:8" x14ac:dyDescent="0.2">
      <c r="A5724" t="s">
        <v>12336</v>
      </c>
      <c r="B5724" t="s">
        <v>12337</v>
      </c>
      <c r="C5724">
        <v>25673</v>
      </c>
      <c r="D5724" t="s">
        <v>12304</v>
      </c>
      <c r="E5724" t="s">
        <v>12059</v>
      </c>
      <c r="F5724" t="s">
        <v>318</v>
      </c>
      <c r="G5724" t="str">
        <f t="shared" si="178"/>
        <v>aos_l10n_id.kecamatan_id_4985</v>
      </c>
      <c r="H5724" t="str">
        <f t="shared" si="179"/>
        <v>aos_l10n_id.kabupaten_id_357</v>
      </c>
    </row>
    <row r="5725" spans="1:8" x14ac:dyDescent="0.2">
      <c r="A5725" t="s">
        <v>12338</v>
      </c>
      <c r="B5725" t="s">
        <v>12339</v>
      </c>
      <c r="C5725">
        <v>25673</v>
      </c>
      <c r="D5725" t="s">
        <v>12321</v>
      </c>
      <c r="E5725" t="s">
        <v>12059</v>
      </c>
      <c r="F5725" t="s">
        <v>318</v>
      </c>
      <c r="G5725" t="str">
        <f t="shared" si="178"/>
        <v>aos_l10n_id.kecamatan_id_4994</v>
      </c>
      <c r="H5725" t="str">
        <f t="shared" si="179"/>
        <v>aos_l10n_id.kabupaten_id_357</v>
      </c>
    </row>
    <row r="5726" spans="1:8" x14ac:dyDescent="0.2">
      <c r="A5726" t="s">
        <v>12340</v>
      </c>
      <c r="B5726" t="s">
        <v>12341</v>
      </c>
      <c r="C5726">
        <v>25673</v>
      </c>
      <c r="D5726" t="s">
        <v>12316</v>
      </c>
      <c r="E5726" t="s">
        <v>12059</v>
      </c>
      <c r="F5726" t="s">
        <v>318</v>
      </c>
      <c r="G5726" t="str">
        <f t="shared" si="178"/>
        <v>aos_l10n_id.kecamatan_id_4984</v>
      </c>
      <c r="H5726" t="str">
        <f t="shared" si="179"/>
        <v>aos_l10n_id.kabupaten_id_357</v>
      </c>
    </row>
    <row r="5727" spans="1:8" x14ac:dyDescent="0.2">
      <c r="A5727" t="s">
        <v>12342</v>
      </c>
      <c r="B5727" t="s">
        <v>12343</v>
      </c>
      <c r="C5727">
        <v>25673</v>
      </c>
      <c r="D5727" t="s">
        <v>12304</v>
      </c>
      <c r="E5727" t="s">
        <v>12059</v>
      </c>
      <c r="F5727" t="s">
        <v>318</v>
      </c>
      <c r="G5727" t="str">
        <f t="shared" si="178"/>
        <v>aos_l10n_id.kecamatan_id_4985</v>
      </c>
      <c r="H5727" t="str">
        <f t="shared" si="179"/>
        <v>aos_l10n_id.kabupaten_id_357</v>
      </c>
    </row>
    <row r="5728" spans="1:8" x14ac:dyDescent="0.2">
      <c r="A5728" t="s">
        <v>12344</v>
      </c>
      <c r="B5728" t="s">
        <v>12345</v>
      </c>
      <c r="C5728">
        <v>25673</v>
      </c>
      <c r="D5728" t="s">
        <v>12316</v>
      </c>
      <c r="E5728" t="s">
        <v>12059</v>
      </c>
      <c r="F5728" t="s">
        <v>318</v>
      </c>
      <c r="G5728" t="str">
        <f t="shared" si="178"/>
        <v>aos_l10n_id.kecamatan_id_4984</v>
      </c>
      <c r="H5728" t="str">
        <f t="shared" si="179"/>
        <v>aos_l10n_id.kabupaten_id_357</v>
      </c>
    </row>
    <row r="5729" spans="1:8" x14ac:dyDescent="0.2">
      <c r="A5729" t="s">
        <v>12346</v>
      </c>
      <c r="B5729" t="s">
        <v>12347</v>
      </c>
      <c r="C5729">
        <v>25673</v>
      </c>
      <c r="D5729" t="s">
        <v>12316</v>
      </c>
      <c r="E5729" t="s">
        <v>12059</v>
      </c>
      <c r="F5729" t="s">
        <v>318</v>
      </c>
      <c r="G5729" t="str">
        <f t="shared" si="178"/>
        <v>aos_l10n_id.kecamatan_id_4984</v>
      </c>
      <c r="H5729" t="str">
        <f t="shared" si="179"/>
        <v>aos_l10n_id.kabupaten_id_357</v>
      </c>
    </row>
    <row r="5730" spans="1:8" x14ac:dyDescent="0.2">
      <c r="A5730" t="s">
        <v>12348</v>
      </c>
      <c r="B5730" t="s">
        <v>12349</v>
      </c>
      <c r="C5730">
        <v>25673</v>
      </c>
      <c r="D5730" t="s">
        <v>12321</v>
      </c>
      <c r="E5730" t="s">
        <v>12059</v>
      </c>
      <c r="F5730" t="s">
        <v>318</v>
      </c>
      <c r="G5730" t="str">
        <f t="shared" si="178"/>
        <v>aos_l10n_id.kecamatan_id_4994</v>
      </c>
      <c r="H5730" t="str">
        <f t="shared" si="179"/>
        <v>aos_l10n_id.kabupaten_id_357</v>
      </c>
    </row>
    <row r="5731" spans="1:8" x14ac:dyDescent="0.2">
      <c r="A5731" t="s">
        <v>12350</v>
      </c>
      <c r="B5731" t="s">
        <v>12351</v>
      </c>
      <c r="C5731">
        <v>25673</v>
      </c>
      <c r="D5731" t="s">
        <v>12316</v>
      </c>
      <c r="E5731" t="s">
        <v>12059</v>
      </c>
      <c r="F5731" t="s">
        <v>318</v>
      </c>
      <c r="G5731" t="str">
        <f t="shared" si="178"/>
        <v>aos_l10n_id.kecamatan_id_4984</v>
      </c>
      <c r="H5731" t="str">
        <f t="shared" si="179"/>
        <v>aos_l10n_id.kabupaten_id_357</v>
      </c>
    </row>
    <row r="5732" spans="1:8" x14ac:dyDescent="0.2">
      <c r="A5732" t="s">
        <v>12352</v>
      </c>
      <c r="B5732" t="s">
        <v>12353</v>
      </c>
      <c r="C5732">
        <v>25673</v>
      </c>
      <c r="D5732" t="s">
        <v>12304</v>
      </c>
      <c r="E5732" t="s">
        <v>12059</v>
      </c>
      <c r="F5732" t="s">
        <v>318</v>
      </c>
      <c r="G5732" t="str">
        <f t="shared" si="178"/>
        <v>aos_l10n_id.kecamatan_id_4985</v>
      </c>
      <c r="H5732" t="str">
        <f t="shared" si="179"/>
        <v>aos_l10n_id.kabupaten_id_357</v>
      </c>
    </row>
    <row r="5733" spans="1:8" x14ac:dyDescent="0.2">
      <c r="A5733" t="s">
        <v>12354</v>
      </c>
      <c r="B5733" t="s">
        <v>12355</v>
      </c>
      <c r="C5733">
        <v>25673</v>
      </c>
      <c r="D5733" t="s">
        <v>12316</v>
      </c>
      <c r="E5733" t="s">
        <v>12059</v>
      </c>
      <c r="F5733" t="s">
        <v>318</v>
      </c>
      <c r="G5733" t="str">
        <f t="shared" si="178"/>
        <v>aos_l10n_id.kecamatan_id_4984</v>
      </c>
      <c r="H5733" t="str">
        <f t="shared" si="179"/>
        <v>aos_l10n_id.kabupaten_id_357</v>
      </c>
    </row>
    <row r="5734" spans="1:8" x14ac:dyDescent="0.2">
      <c r="A5734" t="s">
        <v>12356</v>
      </c>
      <c r="B5734" t="s">
        <v>12357</v>
      </c>
      <c r="C5734">
        <v>25673</v>
      </c>
      <c r="D5734" t="s">
        <v>12304</v>
      </c>
      <c r="E5734" t="s">
        <v>12059</v>
      </c>
      <c r="F5734" t="s">
        <v>318</v>
      </c>
      <c r="G5734" t="str">
        <f t="shared" si="178"/>
        <v>aos_l10n_id.kecamatan_id_4985</v>
      </c>
      <c r="H5734" t="str">
        <f t="shared" si="179"/>
        <v>aos_l10n_id.kabupaten_id_357</v>
      </c>
    </row>
    <row r="5735" spans="1:8" x14ac:dyDescent="0.2">
      <c r="A5735" t="s">
        <v>12358</v>
      </c>
      <c r="B5735" t="s">
        <v>12359</v>
      </c>
      <c r="C5735">
        <v>25673</v>
      </c>
      <c r="D5735" t="s">
        <v>12321</v>
      </c>
      <c r="E5735" t="s">
        <v>12059</v>
      </c>
      <c r="F5735" t="s">
        <v>318</v>
      </c>
      <c r="G5735" t="str">
        <f t="shared" si="178"/>
        <v>aos_l10n_id.kecamatan_id_4994</v>
      </c>
      <c r="H5735" t="str">
        <f t="shared" si="179"/>
        <v>aos_l10n_id.kabupaten_id_357</v>
      </c>
    </row>
    <row r="5736" spans="1:8" x14ac:dyDescent="0.2">
      <c r="A5736" t="s">
        <v>12360</v>
      </c>
      <c r="B5736" t="s">
        <v>12361</v>
      </c>
      <c r="C5736">
        <v>25673</v>
      </c>
      <c r="D5736" t="s">
        <v>12311</v>
      </c>
      <c r="E5736" t="s">
        <v>12059</v>
      </c>
      <c r="F5736" t="s">
        <v>318</v>
      </c>
      <c r="G5736" t="str">
        <f t="shared" si="178"/>
        <v>aos_l10n_id.kecamatan_id_4995</v>
      </c>
      <c r="H5736" t="str">
        <f t="shared" si="179"/>
        <v>aos_l10n_id.kabupaten_id_357</v>
      </c>
    </row>
    <row r="5737" spans="1:8" x14ac:dyDescent="0.2">
      <c r="A5737" t="s">
        <v>12362</v>
      </c>
      <c r="B5737" t="s">
        <v>12363</v>
      </c>
      <c r="C5737">
        <v>25673</v>
      </c>
      <c r="D5737" t="s">
        <v>12311</v>
      </c>
      <c r="E5737" t="s">
        <v>12059</v>
      </c>
      <c r="F5737" t="s">
        <v>318</v>
      </c>
      <c r="G5737" t="str">
        <f t="shared" si="178"/>
        <v>aos_l10n_id.kecamatan_id_4995</v>
      </c>
      <c r="H5737" t="str">
        <f t="shared" si="179"/>
        <v>aos_l10n_id.kabupaten_id_357</v>
      </c>
    </row>
    <row r="5738" spans="1:8" x14ac:dyDescent="0.2">
      <c r="A5738" t="s">
        <v>12364</v>
      </c>
      <c r="B5738" t="s">
        <v>12365</v>
      </c>
      <c r="C5738">
        <v>25673</v>
      </c>
      <c r="D5738" t="s">
        <v>12311</v>
      </c>
      <c r="E5738" t="s">
        <v>12059</v>
      </c>
      <c r="F5738" t="s">
        <v>318</v>
      </c>
      <c r="G5738" t="str">
        <f t="shared" si="178"/>
        <v>aos_l10n_id.kecamatan_id_4995</v>
      </c>
      <c r="H5738" t="str">
        <f t="shared" si="179"/>
        <v>aos_l10n_id.kabupaten_id_357</v>
      </c>
    </row>
    <row r="5739" spans="1:8" x14ac:dyDescent="0.2">
      <c r="A5739" t="s">
        <v>12366</v>
      </c>
      <c r="B5739" t="s">
        <v>12367</v>
      </c>
      <c r="C5739">
        <v>25673</v>
      </c>
      <c r="D5739" t="s">
        <v>12311</v>
      </c>
      <c r="E5739" t="s">
        <v>12059</v>
      </c>
      <c r="F5739" t="s">
        <v>318</v>
      </c>
      <c r="G5739" t="str">
        <f t="shared" si="178"/>
        <v>aos_l10n_id.kecamatan_id_4995</v>
      </c>
      <c r="H5739" t="str">
        <f t="shared" si="179"/>
        <v>aos_l10n_id.kabupaten_id_357</v>
      </c>
    </row>
    <row r="5740" spans="1:8" x14ac:dyDescent="0.2">
      <c r="A5740" t="s">
        <v>12368</v>
      </c>
      <c r="B5740" t="s">
        <v>12369</v>
      </c>
      <c r="C5740">
        <v>25673</v>
      </c>
      <c r="D5740" t="s">
        <v>12311</v>
      </c>
      <c r="E5740" t="s">
        <v>12059</v>
      </c>
      <c r="F5740" t="s">
        <v>318</v>
      </c>
      <c r="G5740" t="str">
        <f t="shared" si="178"/>
        <v>aos_l10n_id.kecamatan_id_4995</v>
      </c>
      <c r="H5740" t="str">
        <f t="shared" si="179"/>
        <v>aos_l10n_id.kabupaten_id_357</v>
      </c>
    </row>
    <row r="5741" spans="1:8" x14ac:dyDescent="0.2">
      <c r="A5741" t="s">
        <v>12370</v>
      </c>
      <c r="B5741" t="s">
        <v>12371</v>
      </c>
      <c r="C5741">
        <v>25673</v>
      </c>
      <c r="D5741" t="s">
        <v>12316</v>
      </c>
      <c r="E5741" t="s">
        <v>12059</v>
      </c>
      <c r="F5741" t="s">
        <v>318</v>
      </c>
      <c r="G5741" t="str">
        <f t="shared" si="178"/>
        <v>aos_l10n_id.kecamatan_id_4984</v>
      </c>
      <c r="H5741" t="str">
        <f t="shared" si="179"/>
        <v>aos_l10n_id.kabupaten_id_357</v>
      </c>
    </row>
    <row r="5742" spans="1:8" x14ac:dyDescent="0.2">
      <c r="A5742" t="s">
        <v>12372</v>
      </c>
      <c r="B5742" t="s">
        <v>12373</v>
      </c>
      <c r="C5742">
        <v>25673</v>
      </c>
      <c r="D5742" t="s">
        <v>12304</v>
      </c>
      <c r="E5742" t="s">
        <v>12059</v>
      </c>
      <c r="F5742" t="s">
        <v>318</v>
      </c>
      <c r="G5742" t="str">
        <f t="shared" si="178"/>
        <v>aos_l10n_id.kecamatan_id_4985</v>
      </c>
      <c r="H5742" t="str">
        <f t="shared" si="179"/>
        <v>aos_l10n_id.kabupaten_id_357</v>
      </c>
    </row>
    <row r="5743" spans="1:8" x14ac:dyDescent="0.2">
      <c r="A5743" t="s">
        <v>12374</v>
      </c>
      <c r="B5743" t="s">
        <v>813</v>
      </c>
      <c r="C5743">
        <v>25673</v>
      </c>
      <c r="D5743" t="s">
        <v>12304</v>
      </c>
      <c r="E5743" t="s">
        <v>12059</v>
      </c>
      <c r="F5743" t="s">
        <v>318</v>
      </c>
      <c r="G5743" t="str">
        <f t="shared" si="178"/>
        <v>aos_l10n_id.kecamatan_id_4985</v>
      </c>
      <c r="H5743" t="str">
        <f t="shared" si="179"/>
        <v>aos_l10n_id.kabupaten_id_357</v>
      </c>
    </row>
    <row r="5744" spans="1:8" x14ac:dyDescent="0.2">
      <c r="A5744" t="s">
        <v>12375</v>
      </c>
      <c r="B5744" t="s">
        <v>12376</v>
      </c>
      <c r="C5744">
        <v>25673</v>
      </c>
      <c r="D5744" t="s">
        <v>12311</v>
      </c>
      <c r="E5744" t="s">
        <v>12059</v>
      </c>
      <c r="F5744" t="s">
        <v>318</v>
      </c>
      <c r="G5744" t="str">
        <f t="shared" si="178"/>
        <v>aos_l10n_id.kecamatan_id_4995</v>
      </c>
      <c r="H5744" t="str">
        <f t="shared" si="179"/>
        <v>aos_l10n_id.kabupaten_id_357</v>
      </c>
    </row>
    <row r="5745" spans="1:8" x14ac:dyDescent="0.2">
      <c r="A5745" t="s">
        <v>12377</v>
      </c>
      <c r="B5745" t="s">
        <v>12378</v>
      </c>
      <c r="C5745">
        <v>25673</v>
      </c>
      <c r="D5745" t="s">
        <v>12321</v>
      </c>
      <c r="E5745" t="s">
        <v>12059</v>
      </c>
      <c r="F5745" t="s">
        <v>318</v>
      </c>
      <c r="G5745" t="str">
        <f t="shared" si="178"/>
        <v>aos_l10n_id.kecamatan_id_4994</v>
      </c>
      <c r="H5745" t="str">
        <f t="shared" si="179"/>
        <v>aos_l10n_id.kabupaten_id_357</v>
      </c>
    </row>
    <row r="5746" spans="1:8" x14ac:dyDescent="0.2">
      <c r="A5746" t="s">
        <v>12379</v>
      </c>
      <c r="B5746" t="s">
        <v>12380</v>
      </c>
      <c r="C5746">
        <v>25673</v>
      </c>
      <c r="D5746" t="s">
        <v>12321</v>
      </c>
      <c r="E5746" t="s">
        <v>12059</v>
      </c>
      <c r="F5746" t="s">
        <v>318</v>
      </c>
      <c r="G5746" t="str">
        <f t="shared" si="178"/>
        <v>aos_l10n_id.kecamatan_id_4994</v>
      </c>
      <c r="H5746" t="str">
        <f t="shared" si="179"/>
        <v>aos_l10n_id.kabupaten_id_357</v>
      </c>
    </row>
    <row r="5747" spans="1:8" x14ac:dyDescent="0.2">
      <c r="A5747" t="s">
        <v>12381</v>
      </c>
      <c r="B5747" t="s">
        <v>12382</v>
      </c>
      <c r="C5747">
        <v>25673</v>
      </c>
      <c r="D5747" t="s">
        <v>12321</v>
      </c>
      <c r="E5747" t="s">
        <v>12059</v>
      </c>
      <c r="F5747" t="s">
        <v>318</v>
      </c>
      <c r="G5747" t="str">
        <f t="shared" si="178"/>
        <v>aos_l10n_id.kecamatan_id_4994</v>
      </c>
      <c r="H5747" t="str">
        <f t="shared" si="179"/>
        <v>aos_l10n_id.kabupaten_id_357</v>
      </c>
    </row>
    <row r="5748" spans="1:8" x14ac:dyDescent="0.2">
      <c r="A5748" t="s">
        <v>12383</v>
      </c>
      <c r="B5748" t="s">
        <v>12384</v>
      </c>
      <c r="C5748">
        <v>25673</v>
      </c>
      <c r="D5748" t="s">
        <v>12316</v>
      </c>
      <c r="E5748" t="s">
        <v>12059</v>
      </c>
      <c r="F5748" t="s">
        <v>318</v>
      </c>
      <c r="G5748" t="str">
        <f t="shared" si="178"/>
        <v>aos_l10n_id.kecamatan_id_4984</v>
      </c>
      <c r="H5748" t="str">
        <f t="shared" si="179"/>
        <v>aos_l10n_id.kabupaten_id_357</v>
      </c>
    </row>
    <row r="5749" spans="1:8" x14ac:dyDescent="0.2">
      <c r="A5749" t="s">
        <v>12385</v>
      </c>
      <c r="B5749" t="s">
        <v>314</v>
      </c>
      <c r="C5749">
        <v>25674</v>
      </c>
      <c r="D5749" t="s">
        <v>12386</v>
      </c>
      <c r="E5749" t="s">
        <v>12059</v>
      </c>
      <c r="F5749" t="s">
        <v>318</v>
      </c>
      <c r="G5749" t="str">
        <f t="shared" si="178"/>
        <v>aos_l10n_id.kecamatan_id_4997</v>
      </c>
      <c r="H5749" t="str">
        <f t="shared" si="179"/>
        <v>aos_l10n_id.kabupaten_id_357</v>
      </c>
    </row>
    <row r="5750" spans="1:8" x14ac:dyDescent="0.2">
      <c r="A5750" t="s">
        <v>12387</v>
      </c>
      <c r="B5750" t="s">
        <v>12388</v>
      </c>
      <c r="C5750">
        <v>25674</v>
      </c>
      <c r="D5750" t="s">
        <v>12386</v>
      </c>
      <c r="E5750" t="s">
        <v>12059</v>
      </c>
      <c r="F5750" t="s">
        <v>318</v>
      </c>
      <c r="G5750" t="str">
        <f t="shared" si="178"/>
        <v>aos_l10n_id.kecamatan_id_4997</v>
      </c>
      <c r="H5750" t="str">
        <f t="shared" si="179"/>
        <v>aos_l10n_id.kabupaten_id_357</v>
      </c>
    </row>
    <row r="5751" spans="1:8" x14ac:dyDescent="0.2">
      <c r="A5751" t="s">
        <v>12389</v>
      </c>
      <c r="B5751" t="s">
        <v>12390</v>
      </c>
      <c r="C5751">
        <v>25674</v>
      </c>
      <c r="D5751" t="s">
        <v>12386</v>
      </c>
      <c r="E5751" t="s">
        <v>12059</v>
      </c>
      <c r="F5751" t="s">
        <v>318</v>
      </c>
      <c r="G5751" t="str">
        <f t="shared" si="178"/>
        <v>aos_l10n_id.kecamatan_id_4997</v>
      </c>
      <c r="H5751" t="str">
        <f t="shared" si="179"/>
        <v>aos_l10n_id.kabupaten_id_357</v>
      </c>
    </row>
    <row r="5752" spans="1:8" x14ac:dyDescent="0.2">
      <c r="A5752" t="s">
        <v>12391</v>
      </c>
      <c r="B5752" t="s">
        <v>12392</v>
      </c>
      <c r="C5752">
        <v>25674</v>
      </c>
      <c r="D5752" t="s">
        <v>12393</v>
      </c>
      <c r="E5752" t="s">
        <v>12059</v>
      </c>
      <c r="F5752" t="s">
        <v>318</v>
      </c>
      <c r="G5752" t="str">
        <f t="shared" si="178"/>
        <v>aos_l10n_id.kecamatan_id_4993</v>
      </c>
      <c r="H5752" t="str">
        <f t="shared" si="179"/>
        <v>aos_l10n_id.kabupaten_id_357</v>
      </c>
    </row>
    <row r="5753" spans="1:8" x14ac:dyDescent="0.2">
      <c r="A5753" t="s">
        <v>12394</v>
      </c>
      <c r="B5753" t="s">
        <v>12395</v>
      </c>
      <c r="C5753">
        <v>25674</v>
      </c>
      <c r="D5753" t="s">
        <v>12393</v>
      </c>
      <c r="E5753" t="s">
        <v>12059</v>
      </c>
      <c r="F5753" t="s">
        <v>318</v>
      </c>
      <c r="G5753" t="str">
        <f t="shared" si="178"/>
        <v>aos_l10n_id.kecamatan_id_4993</v>
      </c>
      <c r="H5753" t="str">
        <f t="shared" si="179"/>
        <v>aos_l10n_id.kabupaten_id_357</v>
      </c>
    </row>
    <row r="5754" spans="1:8" x14ac:dyDescent="0.2">
      <c r="A5754" t="s">
        <v>12396</v>
      </c>
      <c r="B5754" t="s">
        <v>12397</v>
      </c>
      <c r="C5754">
        <v>25674</v>
      </c>
      <c r="D5754" t="s">
        <v>12393</v>
      </c>
      <c r="E5754" t="s">
        <v>12059</v>
      </c>
      <c r="F5754" t="s">
        <v>318</v>
      </c>
      <c r="G5754" t="str">
        <f t="shared" si="178"/>
        <v>aos_l10n_id.kecamatan_id_4993</v>
      </c>
      <c r="H5754" t="str">
        <f t="shared" si="179"/>
        <v>aos_l10n_id.kabupaten_id_357</v>
      </c>
    </row>
    <row r="5755" spans="1:8" x14ac:dyDescent="0.2">
      <c r="A5755" t="s">
        <v>12398</v>
      </c>
      <c r="B5755" t="s">
        <v>12399</v>
      </c>
      <c r="C5755">
        <v>25674</v>
      </c>
      <c r="D5755" t="s">
        <v>12393</v>
      </c>
      <c r="E5755" t="s">
        <v>12059</v>
      </c>
      <c r="F5755" t="s">
        <v>318</v>
      </c>
      <c r="G5755" t="str">
        <f t="shared" si="178"/>
        <v>aos_l10n_id.kecamatan_id_4993</v>
      </c>
      <c r="H5755" t="str">
        <f t="shared" si="179"/>
        <v>aos_l10n_id.kabupaten_id_357</v>
      </c>
    </row>
    <row r="5756" spans="1:8" x14ac:dyDescent="0.2">
      <c r="A5756" t="s">
        <v>12400</v>
      </c>
      <c r="B5756" t="s">
        <v>12401</v>
      </c>
      <c r="C5756">
        <v>25674</v>
      </c>
      <c r="D5756" t="s">
        <v>12393</v>
      </c>
      <c r="E5756" t="s">
        <v>12059</v>
      </c>
      <c r="F5756" t="s">
        <v>318</v>
      </c>
      <c r="G5756" t="str">
        <f t="shared" si="178"/>
        <v>aos_l10n_id.kecamatan_id_4993</v>
      </c>
      <c r="H5756" t="str">
        <f t="shared" si="179"/>
        <v>aos_l10n_id.kabupaten_id_357</v>
      </c>
    </row>
    <row r="5757" spans="1:8" x14ac:dyDescent="0.2">
      <c r="A5757" t="s">
        <v>12402</v>
      </c>
      <c r="B5757" t="s">
        <v>12403</v>
      </c>
      <c r="C5757">
        <v>25674</v>
      </c>
      <c r="D5757" t="s">
        <v>12393</v>
      </c>
      <c r="E5757" t="s">
        <v>12059</v>
      </c>
      <c r="F5757" t="s">
        <v>318</v>
      </c>
      <c r="G5757" t="str">
        <f t="shared" si="178"/>
        <v>aos_l10n_id.kecamatan_id_4993</v>
      </c>
      <c r="H5757" t="str">
        <f t="shared" si="179"/>
        <v>aos_l10n_id.kabupaten_id_357</v>
      </c>
    </row>
    <row r="5758" spans="1:8" x14ac:dyDescent="0.2">
      <c r="A5758" t="s">
        <v>12404</v>
      </c>
      <c r="B5758" t="s">
        <v>12405</v>
      </c>
      <c r="C5758">
        <v>25674</v>
      </c>
      <c r="D5758" t="s">
        <v>12393</v>
      </c>
      <c r="E5758" t="s">
        <v>12059</v>
      </c>
      <c r="F5758" t="s">
        <v>318</v>
      </c>
      <c r="G5758" t="str">
        <f t="shared" si="178"/>
        <v>aos_l10n_id.kecamatan_id_4993</v>
      </c>
      <c r="H5758" t="str">
        <f t="shared" si="179"/>
        <v>aos_l10n_id.kabupaten_id_357</v>
      </c>
    </row>
    <row r="5759" spans="1:8" x14ac:dyDescent="0.2">
      <c r="A5759" t="s">
        <v>12406</v>
      </c>
      <c r="B5759" t="s">
        <v>12407</v>
      </c>
      <c r="C5759">
        <v>25674</v>
      </c>
      <c r="D5759" t="s">
        <v>12393</v>
      </c>
      <c r="E5759" t="s">
        <v>12059</v>
      </c>
      <c r="F5759" t="s">
        <v>318</v>
      </c>
      <c r="G5759" t="str">
        <f t="shared" si="178"/>
        <v>aos_l10n_id.kecamatan_id_4993</v>
      </c>
      <c r="H5759" t="str">
        <f t="shared" si="179"/>
        <v>aos_l10n_id.kabupaten_id_357</v>
      </c>
    </row>
    <row r="5760" spans="1:8" x14ac:dyDescent="0.2">
      <c r="A5760" t="s">
        <v>12408</v>
      </c>
      <c r="B5760" t="s">
        <v>12409</v>
      </c>
      <c r="C5760">
        <v>25674</v>
      </c>
      <c r="D5760" t="s">
        <v>12386</v>
      </c>
      <c r="E5760" t="s">
        <v>12059</v>
      </c>
      <c r="F5760" t="s">
        <v>318</v>
      </c>
      <c r="G5760" t="str">
        <f t="shared" si="178"/>
        <v>aos_l10n_id.kecamatan_id_4997</v>
      </c>
      <c r="H5760" t="str">
        <f t="shared" si="179"/>
        <v>aos_l10n_id.kabupaten_id_357</v>
      </c>
    </row>
    <row r="5761" spans="1:8" x14ac:dyDescent="0.2">
      <c r="A5761" t="s">
        <v>12410</v>
      </c>
      <c r="B5761" t="s">
        <v>12411</v>
      </c>
      <c r="C5761">
        <v>25674</v>
      </c>
      <c r="D5761" t="s">
        <v>12393</v>
      </c>
      <c r="E5761" t="s">
        <v>12059</v>
      </c>
      <c r="F5761" t="s">
        <v>318</v>
      </c>
      <c r="G5761" t="str">
        <f t="shared" si="178"/>
        <v>aos_l10n_id.kecamatan_id_4993</v>
      </c>
      <c r="H5761" t="str">
        <f t="shared" si="179"/>
        <v>aos_l10n_id.kabupaten_id_357</v>
      </c>
    </row>
    <row r="5762" spans="1:8" x14ac:dyDescent="0.2">
      <c r="A5762" t="s">
        <v>12412</v>
      </c>
      <c r="B5762" t="s">
        <v>12413</v>
      </c>
      <c r="C5762">
        <v>25674</v>
      </c>
      <c r="D5762" t="s">
        <v>12386</v>
      </c>
      <c r="E5762" t="s">
        <v>12059</v>
      </c>
      <c r="F5762" t="s">
        <v>318</v>
      </c>
      <c r="G5762" t="str">
        <f t="shared" si="178"/>
        <v>aos_l10n_id.kecamatan_id_4997</v>
      </c>
      <c r="H5762" t="str">
        <f t="shared" si="179"/>
        <v>aos_l10n_id.kabupaten_id_357</v>
      </c>
    </row>
    <row r="5763" spans="1:8" x14ac:dyDescent="0.2">
      <c r="A5763" t="s">
        <v>12414</v>
      </c>
      <c r="B5763" t="s">
        <v>12415</v>
      </c>
      <c r="C5763">
        <v>25674</v>
      </c>
      <c r="D5763" t="s">
        <v>12386</v>
      </c>
      <c r="E5763" t="s">
        <v>12059</v>
      </c>
      <c r="F5763" t="s">
        <v>318</v>
      </c>
      <c r="G5763" t="str">
        <f t="shared" ref="G5763:G5826" si="180">IF(ISBLANK(D5763),"",CONCATENATE("aos_l10n_id.",D5763))</f>
        <v>aos_l10n_id.kecamatan_id_4997</v>
      </c>
      <c r="H5763" t="str">
        <f t="shared" ref="H5763:H5826" si="181">IF(ISBLANK(E5763),"",CONCATENATE("aos_l10n_id.",E5763))</f>
        <v>aos_l10n_id.kabupaten_id_357</v>
      </c>
    </row>
    <row r="5764" spans="1:8" x14ac:dyDescent="0.2">
      <c r="A5764" t="s">
        <v>12416</v>
      </c>
      <c r="B5764" t="s">
        <v>12417</v>
      </c>
      <c r="C5764">
        <v>25674</v>
      </c>
      <c r="D5764" t="s">
        <v>12393</v>
      </c>
      <c r="E5764" t="s">
        <v>12059</v>
      </c>
      <c r="F5764" t="s">
        <v>318</v>
      </c>
      <c r="G5764" t="str">
        <f t="shared" si="180"/>
        <v>aos_l10n_id.kecamatan_id_4993</v>
      </c>
      <c r="H5764" t="str">
        <f t="shared" si="181"/>
        <v>aos_l10n_id.kabupaten_id_357</v>
      </c>
    </row>
    <row r="5765" spans="1:8" x14ac:dyDescent="0.2">
      <c r="A5765" t="s">
        <v>12418</v>
      </c>
      <c r="B5765" t="s">
        <v>12419</v>
      </c>
      <c r="C5765">
        <v>25674</v>
      </c>
      <c r="D5765" t="s">
        <v>12386</v>
      </c>
      <c r="E5765" t="s">
        <v>12059</v>
      </c>
      <c r="F5765" t="s">
        <v>318</v>
      </c>
      <c r="G5765" t="str">
        <f t="shared" si="180"/>
        <v>aos_l10n_id.kecamatan_id_4997</v>
      </c>
      <c r="H5765" t="str">
        <f t="shared" si="181"/>
        <v>aos_l10n_id.kabupaten_id_357</v>
      </c>
    </row>
    <row r="5766" spans="1:8" x14ac:dyDescent="0.2">
      <c r="A5766" t="s">
        <v>12420</v>
      </c>
      <c r="B5766" t="s">
        <v>12421</v>
      </c>
      <c r="C5766">
        <v>25674</v>
      </c>
      <c r="D5766" t="s">
        <v>12386</v>
      </c>
      <c r="E5766" t="s">
        <v>12059</v>
      </c>
      <c r="F5766" t="s">
        <v>318</v>
      </c>
      <c r="G5766" t="str">
        <f t="shared" si="180"/>
        <v>aos_l10n_id.kecamatan_id_4997</v>
      </c>
      <c r="H5766" t="str">
        <f t="shared" si="181"/>
        <v>aos_l10n_id.kabupaten_id_357</v>
      </c>
    </row>
    <row r="5767" spans="1:8" x14ac:dyDescent="0.2">
      <c r="A5767" t="s">
        <v>12422</v>
      </c>
      <c r="B5767" t="s">
        <v>12423</v>
      </c>
      <c r="C5767">
        <v>25674</v>
      </c>
      <c r="D5767" t="s">
        <v>12386</v>
      </c>
      <c r="E5767" t="s">
        <v>12059</v>
      </c>
      <c r="F5767" t="s">
        <v>318</v>
      </c>
      <c r="G5767" t="str">
        <f t="shared" si="180"/>
        <v>aos_l10n_id.kecamatan_id_4997</v>
      </c>
      <c r="H5767" t="str">
        <f t="shared" si="181"/>
        <v>aos_l10n_id.kabupaten_id_357</v>
      </c>
    </row>
    <row r="5768" spans="1:8" x14ac:dyDescent="0.2">
      <c r="A5768" t="s">
        <v>12424</v>
      </c>
      <c r="B5768" t="s">
        <v>12425</v>
      </c>
      <c r="C5768">
        <v>25674</v>
      </c>
      <c r="D5768" t="s">
        <v>12386</v>
      </c>
      <c r="E5768" t="s">
        <v>12059</v>
      </c>
      <c r="F5768" t="s">
        <v>318</v>
      </c>
      <c r="G5768" t="str">
        <f t="shared" si="180"/>
        <v>aos_l10n_id.kecamatan_id_4997</v>
      </c>
      <c r="H5768" t="str">
        <f t="shared" si="181"/>
        <v>aos_l10n_id.kabupaten_id_357</v>
      </c>
    </row>
    <row r="5769" spans="1:8" x14ac:dyDescent="0.2">
      <c r="A5769" t="s">
        <v>12426</v>
      </c>
      <c r="B5769" t="s">
        <v>12427</v>
      </c>
      <c r="C5769">
        <v>26111</v>
      </c>
      <c r="D5769" t="s">
        <v>12428</v>
      </c>
      <c r="E5769" t="s">
        <v>12429</v>
      </c>
      <c r="F5769" t="s">
        <v>318</v>
      </c>
      <c r="G5769" t="str">
        <f t="shared" si="180"/>
        <v>aos_l10n_id.kecamatan_id_1277</v>
      </c>
      <c r="H5769" t="str">
        <f t="shared" si="181"/>
        <v>aos_l10n_id.kabupaten_id_93</v>
      </c>
    </row>
    <row r="5770" spans="1:8" x14ac:dyDescent="0.2">
      <c r="A5770" t="s">
        <v>12430</v>
      </c>
      <c r="B5770" t="s">
        <v>12431</v>
      </c>
      <c r="C5770">
        <v>26112</v>
      </c>
      <c r="D5770" t="s">
        <v>12428</v>
      </c>
      <c r="E5770" t="s">
        <v>12429</v>
      </c>
      <c r="F5770" t="s">
        <v>318</v>
      </c>
      <c r="G5770" t="str">
        <f t="shared" si="180"/>
        <v>aos_l10n_id.kecamatan_id_1277</v>
      </c>
      <c r="H5770" t="str">
        <f t="shared" si="181"/>
        <v>aos_l10n_id.kabupaten_id_93</v>
      </c>
    </row>
    <row r="5771" spans="1:8" x14ac:dyDescent="0.2">
      <c r="A5771" t="s">
        <v>12432</v>
      </c>
      <c r="B5771" t="s">
        <v>12433</v>
      </c>
      <c r="C5771">
        <v>26113</v>
      </c>
      <c r="D5771" t="s">
        <v>12428</v>
      </c>
      <c r="E5771" t="s">
        <v>12429</v>
      </c>
      <c r="F5771" t="s">
        <v>318</v>
      </c>
      <c r="G5771" t="str">
        <f t="shared" si="180"/>
        <v>aos_l10n_id.kecamatan_id_1277</v>
      </c>
      <c r="H5771" t="str">
        <f t="shared" si="181"/>
        <v>aos_l10n_id.kabupaten_id_93</v>
      </c>
    </row>
    <row r="5772" spans="1:8" x14ac:dyDescent="0.2">
      <c r="A5772" t="s">
        <v>12434</v>
      </c>
      <c r="B5772" t="s">
        <v>12435</v>
      </c>
      <c r="C5772">
        <v>26114</v>
      </c>
      <c r="D5772" t="s">
        <v>12428</v>
      </c>
      <c r="E5772" t="s">
        <v>12429</v>
      </c>
      <c r="F5772" t="s">
        <v>318</v>
      </c>
      <c r="G5772" t="str">
        <f t="shared" si="180"/>
        <v>aos_l10n_id.kecamatan_id_1277</v>
      </c>
      <c r="H5772" t="str">
        <f t="shared" si="181"/>
        <v>aos_l10n_id.kabupaten_id_93</v>
      </c>
    </row>
    <row r="5773" spans="1:8" x14ac:dyDescent="0.2">
      <c r="A5773" t="s">
        <v>12436</v>
      </c>
      <c r="B5773" t="s">
        <v>12437</v>
      </c>
      <c r="C5773">
        <v>26115</v>
      </c>
      <c r="D5773" t="s">
        <v>12428</v>
      </c>
      <c r="E5773" t="s">
        <v>12429</v>
      </c>
      <c r="F5773" t="s">
        <v>318</v>
      </c>
      <c r="G5773" t="str">
        <f t="shared" si="180"/>
        <v>aos_l10n_id.kecamatan_id_1277</v>
      </c>
      <c r="H5773" t="str">
        <f t="shared" si="181"/>
        <v>aos_l10n_id.kabupaten_id_93</v>
      </c>
    </row>
    <row r="5774" spans="1:8" x14ac:dyDescent="0.2">
      <c r="A5774" t="s">
        <v>12438</v>
      </c>
      <c r="B5774" t="s">
        <v>12439</v>
      </c>
      <c r="C5774">
        <v>26116</v>
      </c>
      <c r="D5774" t="s">
        <v>12428</v>
      </c>
      <c r="E5774" t="s">
        <v>12429</v>
      </c>
      <c r="F5774" t="s">
        <v>318</v>
      </c>
      <c r="G5774" t="str">
        <f t="shared" si="180"/>
        <v>aos_l10n_id.kecamatan_id_1277</v>
      </c>
      <c r="H5774" t="str">
        <f t="shared" si="181"/>
        <v>aos_l10n_id.kabupaten_id_93</v>
      </c>
    </row>
    <row r="5775" spans="1:8" x14ac:dyDescent="0.2">
      <c r="A5775" t="s">
        <v>12440</v>
      </c>
      <c r="B5775" t="s">
        <v>12441</v>
      </c>
      <c r="C5775">
        <v>26117</v>
      </c>
      <c r="D5775" t="s">
        <v>12428</v>
      </c>
      <c r="E5775" t="s">
        <v>12429</v>
      </c>
      <c r="F5775" t="s">
        <v>318</v>
      </c>
      <c r="G5775" t="str">
        <f t="shared" si="180"/>
        <v>aos_l10n_id.kecamatan_id_1277</v>
      </c>
      <c r="H5775" t="str">
        <f t="shared" si="181"/>
        <v>aos_l10n_id.kabupaten_id_93</v>
      </c>
    </row>
    <row r="5776" spans="1:8" x14ac:dyDescent="0.2">
      <c r="A5776" t="s">
        <v>12442</v>
      </c>
      <c r="B5776" t="s">
        <v>12443</v>
      </c>
      <c r="C5776">
        <v>26121</v>
      </c>
      <c r="D5776" t="s">
        <v>12444</v>
      </c>
      <c r="E5776" t="s">
        <v>12429</v>
      </c>
      <c r="F5776" t="s">
        <v>318</v>
      </c>
      <c r="G5776" t="str">
        <f t="shared" si="180"/>
        <v>aos_l10n_id.kecamatan_id_1278</v>
      </c>
      <c r="H5776" t="str">
        <f t="shared" si="181"/>
        <v>aos_l10n_id.kabupaten_id_93</v>
      </c>
    </row>
    <row r="5777" spans="1:8" x14ac:dyDescent="0.2">
      <c r="A5777" t="s">
        <v>12445</v>
      </c>
      <c r="B5777" t="s">
        <v>12446</v>
      </c>
      <c r="C5777">
        <v>26122</v>
      </c>
      <c r="D5777" t="s">
        <v>12444</v>
      </c>
      <c r="E5777" t="s">
        <v>12429</v>
      </c>
      <c r="F5777" t="s">
        <v>318</v>
      </c>
      <c r="G5777" t="str">
        <f t="shared" si="180"/>
        <v>aos_l10n_id.kecamatan_id_1278</v>
      </c>
      <c r="H5777" t="str">
        <f t="shared" si="181"/>
        <v>aos_l10n_id.kabupaten_id_93</v>
      </c>
    </row>
    <row r="5778" spans="1:8" x14ac:dyDescent="0.2">
      <c r="A5778" t="s">
        <v>12447</v>
      </c>
      <c r="B5778" t="s">
        <v>12448</v>
      </c>
      <c r="C5778">
        <v>26123</v>
      </c>
      <c r="D5778" t="s">
        <v>12444</v>
      </c>
      <c r="E5778" t="s">
        <v>12429</v>
      </c>
      <c r="F5778" t="s">
        <v>318</v>
      </c>
      <c r="G5778" t="str">
        <f t="shared" si="180"/>
        <v>aos_l10n_id.kecamatan_id_1278</v>
      </c>
      <c r="H5778" t="str">
        <f t="shared" si="181"/>
        <v>aos_l10n_id.kabupaten_id_93</v>
      </c>
    </row>
    <row r="5779" spans="1:8" x14ac:dyDescent="0.2">
      <c r="A5779" t="s">
        <v>12449</v>
      </c>
      <c r="B5779" t="s">
        <v>12450</v>
      </c>
      <c r="C5779">
        <v>26124</v>
      </c>
      <c r="D5779" t="s">
        <v>12444</v>
      </c>
      <c r="E5779" t="s">
        <v>12429</v>
      </c>
      <c r="F5779" t="s">
        <v>318</v>
      </c>
      <c r="G5779" t="str">
        <f t="shared" si="180"/>
        <v>aos_l10n_id.kecamatan_id_1278</v>
      </c>
      <c r="H5779" t="str">
        <f t="shared" si="181"/>
        <v>aos_l10n_id.kabupaten_id_93</v>
      </c>
    </row>
    <row r="5780" spans="1:8" x14ac:dyDescent="0.2">
      <c r="A5780" t="s">
        <v>12451</v>
      </c>
      <c r="B5780" t="s">
        <v>12452</v>
      </c>
      <c r="C5780">
        <v>26125</v>
      </c>
      <c r="D5780" t="s">
        <v>12444</v>
      </c>
      <c r="E5780" t="s">
        <v>12429</v>
      </c>
      <c r="F5780" t="s">
        <v>318</v>
      </c>
      <c r="G5780" t="str">
        <f t="shared" si="180"/>
        <v>aos_l10n_id.kecamatan_id_1278</v>
      </c>
      <c r="H5780" t="str">
        <f t="shared" si="181"/>
        <v>aos_l10n_id.kabupaten_id_93</v>
      </c>
    </row>
    <row r="5781" spans="1:8" x14ac:dyDescent="0.2">
      <c r="A5781" t="s">
        <v>12453</v>
      </c>
      <c r="B5781" t="s">
        <v>12454</v>
      </c>
      <c r="C5781">
        <v>26126</v>
      </c>
      <c r="D5781" t="s">
        <v>12444</v>
      </c>
      <c r="E5781" t="s">
        <v>12429</v>
      </c>
      <c r="F5781" t="s">
        <v>318</v>
      </c>
      <c r="G5781" t="str">
        <f t="shared" si="180"/>
        <v>aos_l10n_id.kecamatan_id_1278</v>
      </c>
      <c r="H5781" t="str">
        <f t="shared" si="181"/>
        <v>aos_l10n_id.kabupaten_id_93</v>
      </c>
    </row>
    <row r="5782" spans="1:8" x14ac:dyDescent="0.2">
      <c r="A5782" t="s">
        <v>12455</v>
      </c>
      <c r="B5782" t="s">
        <v>12456</v>
      </c>
      <c r="C5782">
        <v>26127</v>
      </c>
      <c r="D5782" t="s">
        <v>12444</v>
      </c>
      <c r="E5782" t="s">
        <v>12429</v>
      </c>
      <c r="F5782" t="s">
        <v>318</v>
      </c>
      <c r="G5782" t="str">
        <f t="shared" si="180"/>
        <v>aos_l10n_id.kecamatan_id_1278</v>
      </c>
      <c r="H5782" t="str">
        <f t="shared" si="181"/>
        <v>aos_l10n_id.kabupaten_id_93</v>
      </c>
    </row>
    <row r="5783" spans="1:8" x14ac:dyDescent="0.2">
      <c r="A5783" t="s">
        <v>12457</v>
      </c>
      <c r="B5783" t="s">
        <v>12458</v>
      </c>
      <c r="C5783">
        <v>26128</v>
      </c>
      <c r="D5783" t="s">
        <v>12444</v>
      </c>
      <c r="E5783" t="s">
        <v>12429</v>
      </c>
      <c r="F5783" t="s">
        <v>318</v>
      </c>
      <c r="G5783" t="str">
        <f t="shared" si="180"/>
        <v>aos_l10n_id.kecamatan_id_1278</v>
      </c>
      <c r="H5783" t="str">
        <f t="shared" si="181"/>
        <v>aos_l10n_id.kabupaten_id_93</v>
      </c>
    </row>
    <row r="5784" spans="1:8" x14ac:dyDescent="0.2">
      <c r="A5784" t="s">
        <v>12459</v>
      </c>
      <c r="B5784" t="s">
        <v>12460</v>
      </c>
      <c r="C5784">
        <v>26129</v>
      </c>
      <c r="D5784" t="s">
        <v>12444</v>
      </c>
      <c r="E5784" t="s">
        <v>12429</v>
      </c>
      <c r="F5784" t="s">
        <v>318</v>
      </c>
      <c r="G5784" t="str">
        <f t="shared" si="180"/>
        <v>aos_l10n_id.kecamatan_id_1278</v>
      </c>
      <c r="H5784" t="str">
        <f t="shared" si="181"/>
        <v>aos_l10n_id.kabupaten_id_93</v>
      </c>
    </row>
    <row r="5785" spans="1:8" x14ac:dyDescent="0.2">
      <c r="A5785" t="s">
        <v>12461</v>
      </c>
      <c r="B5785" t="s">
        <v>2400</v>
      </c>
      <c r="C5785">
        <v>26131</v>
      </c>
      <c r="D5785" t="s">
        <v>12462</v>
      </c>
      <c r="E5785" t="s">
        <v>12429</v>
      </c>
      <c r="F5785" t="s">
        <v>318</v>
      </c>
      <c r="G5785" t="str">
        <f t="shared" si="180"/>
        <v>aos_l10n_id.kecamatan_id_1276</v>
      </c>
      <c r="H5785" t="str">
        <f t="shared" si="181"/>
        <v>aos_l10n_id.kabupaten_id_93</v>
      </c>
    </row>
    <row r="5786" spans="1:8" x14ac:dyDescent="0.2">
      <c r="A5786" t="s">
        <v>12463</v>
      </c>
      <c r="B5786" t="s">
        <v>12464</v>
      </c>
      <c r="C5786">
        <v>26132</v>
      </c>
      <c r="D5786" t="s">
        <v>12462</v>
      </c>
      <c r="E5786" t="s">
        <v>12429</v>
      </c>
      <c r="F5786" t="s">
        <v>318</v>
      </c>
      <c r="G5786" t="str">
        <f t="shared" si="180"/>
        <v>aos_l10n_id.kecamatan_id_1276</v>
      </c>
      <c r="H5786" t="str">
        <f t="shared" si="181"/>
        <v>aos_l10n_id.kabupaten_id_93</v>
      </c>
    </row>
    <row r="5787" spans="1:8" x14ac:dyDescent="0.2">
      <c r="A5787" t="s">
        <v>12465</v>
      </c>
      <c r="B5787" t="s">
        <v>12466</v>
      </c>
      <c r="C5787">
        <v>26133</v>
      </c>
      <c r="D5787" t="s">
        <v>12462</v>
      </c>
      <c r="E5787" t="s">
        <v>12429</v>
      </c>
      <c r="F5787" t="s">
        <v>318</v>
      </c>
      <c r="G5787" t="str">
        <f t="shared" si="180"/>
        <v>aos_l10n_id.kecamatan_id_1276</v>
      </c>
      <c r="H5787" t="str">
        <f t="shared" si="181"/>
        <v>aos_l10n_id.kabupaten_id_93</v>
      </c>
    </row>
    <row r="5788" spans="1:8" x14ac:dyDescent="0.2">
      <c r="A5788" t="s">
        <v>12467</v>
      </c>
      <c r="B5788" t="s">
        <v>12468</v>
      </c>
      <c r="C5788">
        <v>26134</v>
      </c>
      <c r="D5788" t="s">
        <v>12462</v>
      </c>
      <c r="E5788" t="s">
        <v>12429</v>
      </c>
      <c r="F5788" t="s">
        <v>318</v>
      </c>
      <c r="G5788" t="str">
        <f t="shared" si="180"/>
        <v>aos_l10n_id.kecamatan_id_1276</v>
      </c>
      <c r="H5788" t="str">
        <f t="shared" si="181"/>
        <v>aos_l10n_id.kabupaten_id_93</v>
      </c>
    </row>
    <row r="5789" spans="1:8" x14ac:dyDescent="0.2">
      <c r="A5789" t="s">
        <v>12469</v>
      </c>
      <c r="B5789" t="s">
        <v>12470</v>
      </c>
      <c r="C5789">
        <v>26135</v>
      </c>
      <c r="D5789" t="s">
        <v>12462</v>
      </c>
      <c r="E5789" t="s">
        <v>12429</v>
      </c>
      <c r="F5789" t="s">
        <v>318</v>
      </c>
      <c r="G5789" t="str">
        <f t="shared" si="180"/>
        <v>aos_l10n_id.kecamatan_id_1276</v>
      </c>
      <c r="H5789" t="str">
        <f t="shared" si="181"/>
        <v>aos_l10n_id.kabupaten_id_93</v>
      </c>
    </row>
    <row r="5790" spans="1:8" x14ac:dyDescent="0.2">
      <c r="A5790" t="s">
        <v>12471</v>
      </c>
      <c r="B5790" t="s">
        <v>12472</v>
      </c>
      <c r="C5790">
        <v>26136</v>
      </c>
      <c r="D5790" t="s">
        <v>12462</v>
      </c>
      <c r="E5790" t="s">
        <v>12429</v>
      </c>
      <c r="F5790" t="s">
        <v>318</v>
      </c>
      <c r="G5790" t="str">
        <f t="shared" si="180"/>
        <v>aos_l10n_id.kecamatan_id_1276</v>
      </c>
      <c r="H5790" t="str">
        <f t="shared" si="181"/>
        <v>aos_l10n_id.kabupaten_id_93</v>
      </c>
    </row>
    <row r="5791" spans="1:8" x14ac:dyDescent="0.2">
      <c r="A5791" t="s">
        <v>12473</v>
      </c>
      <c r="B5791" t="s">
        <v>12474</v>
      </c>
      <c r="C5791">
        <v>26137</v>
      </c>
      <c r="D5791" t="s">
        <v>12462</v>
      </c>
      <c r="E5791" t="s">
        <v>12429</v>
      </c>
      <c r="F5791" t="s">
        <v>318</v>
      </c>
      <c r="G5791" t="str">
        <f t="shared" si="180"/>
        <v>aos_l10n_id.kecamatan_id_1276</v>
      </c>
      <c r="H5791" t="str">
        <f t="shared" si="181"/>
        <v>aos_l10n_id.kabupaten_id_93</v>
      </c>
    </row>
    <row r="5792" spans="1:8" x14ac:dyDescent="0.2">
      <c r="A5792" t="s">
        <v>12475</v>
      </c>
      <c r="B5792" t="s">
        <v>12476</v>
      </c>
      <c r="C5792">
        <v>26138</v>
      </c>
      <c r="D5792" t="s">
        <v>12462</v>
      </c>
      <c r="E5792" t="s">
        <v>12429</v>
      </c>
      <c r="F5792" t="s">
        <v>318</v>
      </c>
      <c r="G5792" t="str">
        <f t="shared" si="180"/>
        <v>aos_l10n_id.kecamatan_id_1276</v>
      </c>
      <c r="H5792" t="str">
        <f t="shared" si="181"/>
        <v>aos_l10n_id.kabupaten_id_93</v>
      </c>
    </row>
    <row r="5793" spans="1:8" x14ac:dyDescent="0.2">
      <c r="A5793" t="s">
        <v>12477</v>
      </c>
      <c r="B5793" t="s">
        <v>12478</v>
      </c>
      <c r="C5793">
        <v>26151</v>
      </c>
      <c r="D5793" t="s">
        <v>12479</v>
      </c>
      <c r="E5793" t="s">
        <v>1134</v>
      </c>
      <c r="F5793" t="s">
        <v>318</v>
      </c>
      <c r="G5793" t="str">
        <f t="shared" si="180"/>
        <v>aos_l10n_id.kecamatan_id_187</v>
      </c>
      <c r="H5793" t="str">
        <f t="shared" si="181"/>
        <v>aos_l10n_id.kabupaten_id_12</v>
      </c>
    </row>
    <row r="5794" spans="1:8" x14ac:dyDescent="0.2">
      <c r="A5794" t="s">
        <v>12480</v>
      </c>
      <c r="B5794" t="s">
        <v>12481</v>
      </c>
      <c r="C5794">
        <v>26151</v>
      </c>
      <c r="D5794" t="s">
        <v>12479</v>
      </c>
      <c r="E5794" t="s">
        <v>1134</v>
      </c>
      <c r="F5794" t="s">
        <v>318</v>
      </c>
      <c r="G5794" t="str">
        <f t="shared" si="180"/>
        <v>aos_l10n_id.kecamatan_id_187</v>
      </c>
      <c r="H5794" t="str">
        <f t="shared" si="181"/>
        <v>aos_l10n_id.kabupaten_id_12</v>
      </c>
    </row>
    <row r="5795" spans="1:8" x14ac:dyDescent="0.2">
      <c r="A5795" t="s">
        <v>12482</v>
      </c>
      <c r="B5795" t="s">
        <v>12483</v>
      </c>
      <c r="C5795">
        <v>26151</v>
      </c>
      <c r="D5795" t="s">
        <v>12479</v>
      </c>
      <c r="E5795" t="s">
        <v>1134</v>
      </c>
      <c r="F5795" t="s">
        <v>318</v>
      </c>
      <c r="G5795" t="str">
        <f t="shared" si="180"/>
        <v>aos_l10n_id.kecamatan_id_187</v>
      </c>
      <c r="H5795" t="str">
        <f t="shared" si="181"/>
        <v>aos_l10n_id.kabupaten_id_12</v>
      </c>
    </row>
    <row r="5796" spans="1:8" x14ac:dyDescent="0.2">
      <c r="A5796" t="s">
        <v>12484</v>
      </c>
      <c r="B5796" t="s">
        <v>12485</v>
      </c>
      <c r="C5796">
        <v>26151</v>
      </c>
      <c r="D5796" t="s">
        <v>12479</v>
      </c>
      <c r="E5796" t="s">
        <v>1134</v>
      </c>
      <c r="F5796" t="s">
        <v>318</v>
      </c>
      <c r="G5796" t="str">
        <f t="shared" si="180"/>
        <v>aos_l10n_id.kecamatan_id_187</v>
      </c>
      <c r="H5796" t="str">
        <f t="shared" si="181"/>
        <v>aos_l10n_id.kabupaten_id_12</v>
      </c>
    </row>
    <row r="5797" spans="1:8" x14ac:dyDescent="0.2">
      <c r="A5797" t="s">
        <v>12486</v>
      </c>
      <c r="B5797" t="s">
        <v>12487</v>
      </c>
      <c r="C5797">
        <v>26152</v>
      </c>
      <c r="D5797" t="s">
        <v>12488</v>
      </c>
      <c r="E5797" t="s">
        <v>1134</v>
      </c>
      <c r="F5797" t="s">
        <v>318</v>
      </c>
      <c r="G5797" t="str">
        <f t="shared" si="180"/>
        <v>aos_l10n_id.kecamatan_id_191</v>
      </c>
      <c r="H5797" t="str">
        <f t="shared" si="181"/>
        <v>aos_l10n_id.kabupaten_id_12</v>
      </c>
    </row>
    <row r="5798" spans="1:8" x14ac:dyDescent="0.2">
      <c r="A5798" t="s">
        <v>12489</v>
      </c>
      <c r="B5798" t="s">
        <v>12490</v>
      </c>
      <c r="C5798">
        <v>26152</v>
      </c>
      <c r="D5798" t="s">
        <v>12491</v>
      </c>
      <c r="E5798" t="s">
        <v>1134</v>
      </c>
      <c r="F5798" t="s">
        <v>318</v>
      </c>
      <c r="G5798" t="str">
        <f t="shared" si="180"/>
        <v>aos_l10n_id.kecamatan_id_182</v>
      </c>
      <c r="H5798" t="str">
        <f t="shared" si="181"/>
        <v>aos_l10n_id.kabupaten_id_12</v>
      </c>
    </row>
    <row r="5799" spans="1:8" x14ac:dyDescent="0.2">
      <c r="A5799" t="s">
        <v>12492</v>
      </c>
      <c r="B5799" t="s">
        <v>12493</v>
      </c>
      <c r="C5799">
        <v>26152</v>
      </c>
      <c r="D5799" t="s">
        <v>12491</v>
      </c>
      <c r="E5799" t="s">
        <v>1134</v>
      </c>
      <c r="F5799" t="s">
        <v>318</v>
      </c>
      <c r="G5799" t="str">
        <f t="shared" si="180"/>
        <v>aos_l10n_id.kecamatan_id_182</v>
      </c>
      <c r="H5799" t="str">
        <f t="shared" si="181"/>
        <v>aos_l10n_id.kabupaten_id_12</v>
      </c>
    </row>
    <row r="5800" spans="1:8" x14ac:dyDescent="0.2">
      <c r="A5800" t="s">
        <v>12494</v>
      </c>
      <c r="B5800" t="s">
        <v>12495</v>
      </c>
      <c r="C5800">
        <v>26152</v>
      </c>
      <c r="D5800" t="s">
        <v>12488</v>
      </c>
      <c r="E5800" t="s">
        <v>1134</v>
      </c>
      <c r="F5800" t="s">
        <v>318</v>
      </c>
      <c r="G5800" t="str">
        <f t="shared" si="180"/>
        <v>aos_l10n_id.kecamatan_id_191</v>
      </c>
      <c r="H5800" t="str">
        <f t="shared" si="181"/>
        <v>aos_l10n_id.kabupaten_id_12</v>
      </c>
    </row>
    <row r="5801" spans="1:8" x14ac:dyDescent="0.2">
      <c r="A5801" t="s">
        <v>12496</v>
      </c>
      <c r="B5801" t="s">
        <v>12497</v>
      </c>
      <c r="C5801">
        <v>26152</v>
      </c>
      <c r="D5801" t="s">
        <v>12488</v>
      </c>
      <c r="E5801" t="s">
        <v>1134</v>
      </c>
      <c r="F5801" t="s">
        <v>318</v>
      </c>
      <c r="G5801" t="str">
        <f t="shared" si="180"/>
        <v>aos_l10n_id.kecamatan_id_191</v>
      </c>
      <c r="H5801" t="str">
        <f t="shared" si="181"/>
        <v>aos_l10n_id.kabupaten_id_12</v>
      </c>
    </row>
    <row r="5802" spans="1:8" x14ac:dyDescent="0.2">
      <c r="A5802" t="s">
        <v>12498</v>
      </c>
      <c r="B5802" t="s">
        <v>12499</v>
      </c>
      <c r="C5802">
        <v>26152</v>
      </c>
      <c r="D5802" t="s">
        <v>12491</v>
      </c>
      <c r="E5802" t="s">
        <v>1134</v>
      </c>
      <c r="F5802" t="s">
        <v>318</v>
      </c>
      <c r="G5802" t="str">
        <f t="shared" si="180"/>
        <v>aos_l10n_id.kecamatan_id_182</v>
      </c>
      <c r="H5802" t="str">
        <f t="shared" si="181"/>
        <v>aos_l10n_id.kabupaten_id_12</v>
      </c>
    </row>
    <row r="5803" spans="1:8" x14ac:dyDescent="0.2">
      <c r="A5803" t="s">
        <v>12500</v>
      </c>
      <c r="B5803" t="s">
        <v>12501</v>
      </c>
      <c r="C5803">
        <v>26161</v>
      </c>
      <c r="D5803" t="s">
        <v>12502</v>
      </c>
      <c r="E5803" t="s">
        <v>1134</v>
      </c>
      <c r="F5803" t="s">
        <v>318</v>
      </c>
      <c r="G5803" t="str">
        <f t="shared" si="180"/>
        <v>aos_l10n_id.kecamatan_id_181</v>
      </c>
      <c r="H5803" t="str">
        <f t="shared" si="181"/>
        <v>aos_l10n_id.kabupaten_id_12</v>
      </c>
    </row>
    <row r="5804" spans="1:8" x14ac:dyDescent="0.2">
      <c r="A5804" t="s">
        <v>12503</v>
      </c>
      <c r="B5804" t="s">
        <v>12504</v>
      </c>
      <c r="C5804">
        <v>26161</v>
      </c>
      <c r="D5804" t="s">
        <v>12505</v>
      </c>
      <c r="E5804" t="s">
        <v>1134</v>
      </c>
      <c r="F5804" t="s">
        <v>318</v>
      </c>
      <c r="G5804" t="str">
        <f t="shared" si="180"/>
        <v>aos_l10n_id.kecamatan_id_176</v>
      </c>
      <c r="H5804" t="str">
        <f t="shared" si="181"/>
        <v>aos_l10n_id.kabupaten_id_12</v>
      </c>
    </row>
    <row r="5805" spans="1:8" x14ac:dyDescent="0.2">
      <c r="A5805" t="s">
        <v>12506</v>
      </c>
      <c r="B5805" t="s">
        <v>1018</v>
      </c>
      <c r="C5805">
        <v>26161</v>
      </c>
      <c r="D5805" t="s">
        <v>12505</v>
      </c>
      <c r="E5805" t="s">
        <v>1134</v>
      </c>
      <c r="F5805" t="s">
        <v>318</v>
      </c>
      <c r="G5805" t="str">
        <f t="shared" si="180"/>
        <v>aos_l10n_id.kecamatan_id_176</v>
      </c>
      <c r="H5805" t="str">
        <f t="shared" si="181"/>
        <v>aos_l10n_id.kabupaten_id_12</v>
      </c>
    </row>
    <row r="5806" spans="1:8" x14ac:dyDescent="0.2">
      <c r="A5806" t="s">
        <v>12507</v>
      </c>
      <c r="B5806" t="s">
        <v>12508</v>
      </c>
      <c r="C5806">
        <v>26161</v>
      </c>
      <c r="D5806" t="s">
        <v>12502</v>
      </c>
      <c r="E5806" t="s">
        <v>1134</v>
      </c>
      <c r="F5806" t="s">
        <v>318</v>
      </c>
      <c r="G5806" t="str">
        <f t="shared" si="180"/>
        <v>aos_l10n_id.kecamatan_id_181</v>
      </c>
      <c r="H5806" t="str">
        <f t="shared" si="181"/>
        <v>aos_l10n_id.kabupaten_id_12</v>
      </c>
    </row>
    <row r="5807" spans="1:8" x14ac:dyDescent="0.2">
      <c r="A5807" t="s">
        <v>12509</v>
      </c>
      <c r="B5807" t="s">
        <v>12510</v>
      </c>
      <c r="C5807">
        <v>26161</v>
      </c>
      <c r="D5807" t="s">
        <v>12502</v>
      </c>
      <c r="E5807" t="s">
        <v>1134</v>
      </c>
      <c r="F5807" t="s">
        <v>318</v>
      </c>
      <c r="G5807" t="str">
        <f t="shared" si="180"/>
        <v>aos_l10n_id.kecamatan_id_181</v>
      </c>
      <c r="H5807" t="str">
        <f t="shared" si="181"/>
        <v>aos_l10n_id.kabupaten_id_12</v>
      </c>
    </row>
    <row r="5808" spans="1:8" x14ac:dyDescent="0.2">
      <c r="A5808" t="s">
        <v>12511</v>
      </c>
      <c r="B5808" t="s">
        <v>526</v>
      </c>
      <c r="C5808">
        <v>26161</v>
      </c>
      <c r="D5808" t="s">
        <v>12502</v>
      </c>
      <c r="E5808" t="s">
        <v>1134</v>
      </c>
      <c r="F5808" t="s">
        <v>318</v>
      </c>
      <c r="G5808" t="str">
        <f t="shared" si="180"/>
        <v>aos_l10n_id.kecamatan_id_181</v>
      </c>
      <c r="H5808" t="str">
        <f t="shared" si="181"/>
        <v>aos_l10n_id.kabupaten_id_12</v>
      </c>
    </row>
    <row r="5809" spans="1:8" x14ac:dyDescent="0.2">
      <c r="A5809" t="s">
        <v>12512</v>
      </c>
      <c r="B5809" t="s">
        <v>527</v>
      </c>
      <c r="C5809">
        <v>26161</v>
      </c>
      <c r="D5809" t="s">
        <v>12502</v>
      </c>
      <c r="E5809" t="s">
        <v>1134</v>
      </c>
      <c r="F5809" t="s">
        <v>318</v>
      </c>
      <c r="G5809" t="str">
        <f t="shared" si="180"/>
        <v>aos_l10n_id.kecamatan_id_181</v>
      </c>
      <c r="H5809" t="str">
        <f t="shared" si="181"/>
        <v>aos_l10n_id.kabupaten_id_12</v>
      </c>
    </row>
    <row r="5810" spans="1:8" x14ac:dyDescent="0.2">
      <c r="A5810" t="s">
        <v>12513</v>
      </c>
      <c r="B5810" t="s">
        <v>12514</v>
      </c>
      <c r="C5810">
        <v>26161</v>
      </c>
      <c r="D5810" t="s">
        <v>12515</v>
      </c>
      <c r="E5810" t="s">
        <v>1134</v>
      </c>
      <c r="F5810" t="s">
        <v>318</v>
      </c>
      <c r="G5810" t="str">
        <f t="shared" si="180"/>
        <v>aos_l10n_id.kecamatan_id_184</v>
      </c>
      <c r="H5810" t="str">
        <f t="shared" si="181"/>
        <v>aos_l10n_id.kabupaten_id_12</v>
      </c>
    </row>
    <row r="5811" spans="1:8" x14ac:dyDescent="0.2">
      <c r="A5811" t="s">
        <v>12516</v>
      </c>
      <c r="B5811" t="s">
        <v>12517</v>
      </c>
      <c r="C5811">
        <v>26161</v>
      </c>
      <c r="D5811" t="s">
        <v>12515</v>
      </c>
      <c r="E5811" t="s">
        <v>1134</v>
      </c>
      <c r="F5811" t="s">
        <v>318</v>
      </c>
      <c r="G5811" t="str">
        <f t="shared" si="180"/>
        <v>aos_l10n_id.kecamatan_id_184</v>
      </c>
      <c r="H5811" t="str">
        <f t="shared" si="181"/>
        <v>aos_l10n_id.kabupaten_id_12</v>
      </c>
    </row>
    <row r="5812" spans="1:8" x14ac:dyDescent="0.2">
      <c r="A5812" t="s">
        <v>12518</v>
      </c>
      <c r="B5812" t="s">
        <v>12519</v>
      </c>
      <c r="C5812">
        <v>26161</v>
      </c>
      <c r="D5812" t="s">
        <v>12515</v>
      </c>
      <c r="E5812" t="s">
        <v>1134</v>
      </c>
      <c r="F5812" t="s">
        <v>318</v>
      </c>
      <c r="G5812" t="str">
        <f t="shared" si="180"/>
        <v>aos_l10n_id.kecamatan_id_184</v>
      </c>
      <c r="H5812" t="str">
        <f t="shared" si="181"/>
        <v>aos_l10n_id.kabupaten_id_12</v>
      </c>
    </row>
    <row r="5813" spans="1:8" x14ac:dyDescent="0.2">
      <c r="A5813" t="s">
        <v>12520</v>
      </c>
      <c r="B5813" t="s">
        <v>12521</v>
      </c>
      <c r="C5813">
        <v>26161</v>
      </c>
      <c r="D5813" t="s">
        <v>12515</v>
      </c>
      <c r="E5813" t="s">
        <v>1134</v>
      </c>
      <c r="F5813" t="s">
        <v>318</v>
      </c>
      <c r="G5813" t="str">
        <f t="shared" si="180"/>
        <v>aos_l10n_id.kecamatan_id_184</v>
      </c>
      <c r="H5813" t="str">
        <f t="shared" si="181"/>
        <v>aos_l10n_id.kabupaten_id_12</v>
      </c>
    </row>
    <row r="5814" spans="1:8" x14ac:dyDescent="0.2">
      <c r="A5814" t="s">
        <v>12522</v>
      </c>
      <c r="B5814" t="s">
        <v>12523</v>
      </c>
      <c r="C5814">
        <v>26161</v>
      </c>
      <c r="D5814" t="s">
        <v>12502</v>
      </c>
      <c r="E5814" t="s">
        <v>1134</v>
      </c>
      <c r="F5814" t="s">
        <v>318</v>
      </c>
      <c r="G5814" t="str">
        <f t="shared" si="180"/>
        <v>aos_l10n_id.kecamatan_id_181</v>
      </c>
      <c r="H5814" t="str">
        <f t="shared" si="181"/>
        <v>aos_l10n_id.kabupaten_id_12</v>
      </c>
    </row>
    <row r="5815" spans="1:8" x14ac:dyDescent="0.2">
      <c r="A5815" t="s">
        <v>12524</v>
      </c>
      <c r="B5815" t="s">
        <v>12525</v>
      </c>
      <c r="C5815">
        <v>26161</v>
      </c>
      <c r="D5815" t="s">
        <v>12505</v>
      </c>
      <c r="E5815" t="s">
        <v>1134</v>
      </c>
      <c r="F5815" t="s">
        <v>318</v>
      </c>
      <c r="G5815" t="str">
        <f t="shared" si="180"/>
        <v>aos_l10n_id.kecamatan_id_176</v>
      </c>
      <c r="H5815" t="str">
        <f t="shared" si="181"/>
        <v>aos_l10n_id.kabupaten_id_12</v>
      </c>
    </row>
    <row r="5816" spans="1:8" x14ac:dyDescent="0.2">
      <c r="A5816" t="s">
        <v>12526</v>
      </c>
      <c r="B5816" t="s">
        <v>12527</v>
      </c>
      <c r="C5816">
        <v>26161</v>
      </c>
      <c r="D5816" t="s">
        <v>12505</v>
      </c>
      <c r="E5816" t="s">
        <v>1134</v>
      </c>
      <c r="F5816" t="s">
        <v>318</v>
      </c>
      <c r="G5816" t="str">
        <f t="shared" si="180"/>
        <v>aos_l10n_id.kecamatan_id_176</v>
      </c>
      <c r="H5816" t="str">
        <f t="shared" si="181"/>
        <v>aos_l10n_id.kabupaten_id_12</v>
      </c>
    </row>
    <row r="5817" spans="1:8" x14ac:dyDescent="0.2">
      <c r="A5817" t="s">
        <v>12528</v>
      </c>
      <c r="B5817" t="s">
        <v>12529</v>
      </c>
      <c r="C5817">
        <v>26161</v>
      </c>
      <c r="D5817" t="s">
        <v>12502</v>
      </c>
      <c r="E5817" t="s">
        <v>1134</v>
      </c>
      <c r="F5817" t="s">
        <v>318</v>
      </c>
      <c r="G5817" t="str">
        <f t="shared" si="180"/>
        <v>aos_l10n_id.kecamatan_id_181</v>
      </c>
      <c r="H5817" t="str">
        <f t="shared" si="181"/>
        <v>aos_l10n_id.kabupaten_id_12</v>
      </c>
    </row>
    <row r="5818" spans="1:8" x14ac:dyDescent="0.2">
      <c r="A5818" t="s">
        <v>12530</v>
      </c>
      <c r="B5818" t="s">
        <v>811</v>
      </c>
      <c r="C5818">
        <v>26162</v>
      </c>
      <c r="D5818" t="s">
        <v>12531</v>
      </c>
      <c r="E5818" t="s">
        <v>1134</v>
      </c>
      <c r="F5818" t="s">
        <v>318</v>
      </c>
      <c r="G5818" t="str">
        <f t="shared" si="180"/>
        <v>aos_l10n_id.kecamatan_id_185</v>
      </c>
      <c r="H5818" t="str">
        <f t="shared" si="181"/>
        <v>aos_l10n_id.kabupaten_id_12</v>
      </c>
    </row>
    <row r="5819" spans="1:8" x14ac:dyDescent="0.2">
      <c r="A5819" t="s">
        <v>12532</v>
      </c>
      <c r="B5819" t="s">
        <v>12533</v>
      </c>
      <c r="C5819">
        <v>26162</v>
      </c>
      <c r="D5819" t="s">
        <v>12531</v>
      </c>
      <c r="E5819" t="s">
        <v>1134</v>
      </c>
      <c r="F5819" t="s">
        <v>318</v>
      </c>
      <c r="G5819" t="str">
        <f t="shared" si="180"/>
        <v>aos_l10n_id.kecamatan_id_185</v>
      </c>
      <c r="H5819" t="str">
        <f t="shared" si="181"/>
        <v>aos_l10n_id.kabupaten_id_12</v>
      </c>
    </row>
    <row r="5820" spans="1:8" x14ac:dyDescent="0.2">
      <c r="A5820" t="s">
        <v>12534</v>
      </c>
      <c r="B5820" t="s">
        <v>12535</v>
      </c>
      <c r="C5820">
        <v>26162</v>
      </c>
      <c r="D5820" t="s">
        <v>12531</v>
      </c>
      <c r="E5820" t="s">
        <v>1134</v>
      </c>
      <c r="F5820" t="s">
        <v>318</v>
      </c>
      <c r="G5820" t="str">
        <f t="shared" si="180"/>
        <v>aos_l10n_id.kecamatan_id_185</v>
      </c>
      <c r="H5820" t="str">
        <f t="shared" si="181"/>
        <v>aos_l10n_id.kabupaten_id_12</v>
      </c>
    </row>
    <row r="5821" spans="1:8" x14ac:dyDescent="0.2">
      <c r="A5821" t="s">
        <v>12536</v>
      </c>
      <c r="B5821" t="s">
        <v>12537</v>
      </c>
      <c r="C5821">
        <v>26162</v>
      </c>
      <c r="D5821" t="s">
        <v>12531</v>
      </c>
      <c r="E5821" t="s">
        <v>1134</v>
      </c>
      <c r="F5821" t="s">
        <v>318</v>
      </c>
      <c r="G5821" t="str">
        <f t="shared" si="180"/>
        <v>aos_l10n_id.kecamatan_id_185</v>
      </c>
      <c r="H5821" t="str">
        <f t="shared" si="181"/>
        <v>aos_l10n_id.kabupaten_id_12</v>
      </c>
    </row>
    <row r="5822" spans="1:8" x14ac:dyDescent="0.2">
      <c r="A5822" t="s">
        <v>12538</v>
      </c>
      <c r="B5822" t="s">
        <v>12539</v>
      </c>
      <c r="C5822">
        <v>26162</v>
      </c>
      <c r="D5822" t="s">
        <v>12531</v>
      </c>
      <c r="E5822" t="s">
        <v>1134</v>
      </c>
      <c r="F5822" t="s">
        <v>318</v>
      </c>
      <c r="G5822" t="str">
        <f t="shared" si="180"/>
        <v>aos_l10n_id.kecamatan_id_185</v>
      </c>
      <c r="H5822" t="str">
        <f t="shared" si="181"/>
        <v>aos_l10n_id.kabupaten_id_12</v>
      </c>
    </row>
    <row r="5823" spans="1:8" x14ac:dyDescent="0.2">
      <c r="A5823" t="s">
        <v>12540</v>
      </c>
      <c r="B5823" t="s">
        <v>12541</v>
      </c>
      <c r="C5823">
        <v>26162</v>
      </c>
      <c r="D5823" t="s">
        <v>12531</v>
      </c>
      <c r="E5823" t="s">
        <v>1134</v>
      </c>
      <c r="F5823" t="s">
        <v>318</v>
      </c>
      <c r="G5823" t="str">
        <f t="shared" si="180"/>
        <v>aos_l10n_id.kecamatan_id_185</v>
      </c>
      <c r="H5823" t="str">
        <f t="shared" si="181"/>
        <v>aos_l10n_id.kabupaten_id_12</v>
      </c>
    </row>
    <row r="5824" spans="1:8" x14ac:dyDescent="0.2">
      <c r="A5824" t="s">
        <v>12542</v>
      </c>
      <c r="B5824" t="s">
        <v>12543</v>
      </c>
      <c r="C5824">
        <v>26164</v>
      </c>
      <c r="D5824" t="s">
        <v>12544</v>
      </c>
      <c r="E5824" t="s">
        <v>1134</v>
      </c>
      <c r="F5824" t="s">
        <v>318</v>
      </c>
      <c r="G5824" t="str">
        <f t="shared" si="180"/>
        <v>aos_l10n_id.kecamatan_id_186</v>
      </c>
      <c r="H5824" t="str">
        <f t="shared" si="181"/>
        <v>aos_l10n_id.kabupaten_id_12</v>
      </c>
    </row>
    <row r="5825" spans="1:8" x14ac:dyDescent="0.2">
      <c r="A5825" t="s">
        <v>12545</v>
      </c>
      <c r="B5825" t="s">
        <v>8405</v>
      </c>
      <c r="C5825">
        <v>26164</v>
      </c>
      <c r="D5825" t="s">
        <v>12544</v>
      </c>
      <c r="E5825" t="s">
        <v>1134</v>
      </c>
      <c r="F5825" t="s">
        <v>318</v>
      </c>
      <c r="G5825" t="str">
        <f t="shared" si="180"/>
        <v>aos_l10n_id.kecamatan_id_186</v>
      </c>
      <c r="H5825" t="str">
        <f t="shared" si="181"/>
        <v>aos_l10n_id.kabupaten_id_12</v>
      </c>
    </row>
    <row r="5826" spans="1:8" x14ac:dyDescent="0.2">
      <c r="A5826" t="s">
        <v>12546</v>
      </c>
      <c r="B5826" t="s">
        <v>12547</v>
      </c>
      <c r="C5826">
        <v>26164</v>
      </c>
      <c r="D5826" t="s">
        <v>12544</v>
      </c>
      <c r="E5826" t="s">
        <v>1134</v>
      </c>
      <c r="F5826" t="s">
        <v>318</v>
      </c>
      <c r="G5826" t="str">
        <f t="shared" si="180"/>
        <v>aos_l10n_id.kecamatan_id_186</v>
      </c>
      <c r="H5826" t="str">
        <f t="shared" si="181"/>
        <v>aos_l10n_id.kabupaten_id_12</v>
      </c>
    </row>
    <row r="5827" spans="1:8" x14ac:dyDescent="0.2">
      <c r="A5827" t="s">
        <v>12548</v>
      </c>
      <c r="B5827" t="s">
        <v>12549</v>
      </c>
      <c r="C5827">
        <v>26164</v>
      </c>
      <c r="D5827" t="s">
        <v>12544</v>
      </c>
      <c r="E5827" t="s">
        <v>1134</v>
      </c>
      <c r="F5827" t="s">
        <v>318</v>
      </c>
      <c r="G5827" t="str">
        <f t="shared" ref="G5827:G5890" si="182">IF(ISBLANK(D5827),"",CONCATENATE("aos_l10n_id.",D5827))</f>
        <v>aos_l10n_id.kecamatan_id_186</v>
      </c>
      <c r="H5827" t="str">
        <f t="shared" ref="H5827:H5890" si="183">IF(ISBLANK(E5827),"",CONCATENATE("aos_l10n_id.",E5827))</f>
        <v>aos_l10n_id.kabupaten_id_12</v>
      </c>
    </row>
    <row r="5828" spans="1:8" x14ac:dyDescent="0.2">
      <c r="A5828" t="s">
        <v>12550</v>
      </c>
      <c r="B5828" t="s">
        <v>505</v>
      </c>
      <c r="C5828">
        <v>26164</v>
      </c>
      <c r="D5828" t="s">
        <v>12544</v>
      </c>
      <c r="E5828" t="s">
        <v>1134</v>
      </c>
      <c r="F5828" t="s">
        <v>318</v>
      </c>
      <c r="G5828" t="str">
        <f t="shared" si="182"/>
        <v>aos_l10n_id.kecamatan_id_186</v>
      </c>
      <c r="H5828" t="str">
        <f t="shared" si="183"/>
        <v>aos_l10n_id.kabupaten_id_12</v>
      </c>
    </row>
    <row r="5829" spans="1:8" x14ac:dyDescent="0.2">
      <c r="A5829" t="s">
        <v>12551</v>
      </c>
      <c r="B5829" t="s">
        <v>12552</v>
      </c>
      <c r="C5829">
        <v>26164</v>
      </c>
      <c r="D5829" t="s">
        <v>12544</v>
      </c>
      <c r="E5829" t="s">
        <v>1134</v>
      </c>
      <c r="F5829" t="s">
        <v>318</v>
      </c>
      <c r="G5829" t="str">
        <f t="shared" si="182"/>
        <v>aos_l10n_id.kecamatan_id_186</v>
      </c>
      <c r="H5829" t="str">
        <f t="shared" si="183"/>
        <v>aos_l10n_id.kabupaten_id_12</v>
      </c>
    </row>
    <row r="5830" spans="1:8" x14ac:dyDescent="0.2">
      <c r="A5830" t="s">
        <v>12553</v>
      </c>
      <c r="B5830" t="s">
        <v>12554</v>
      </c>
      <c r="C5830">
        <v>26181</v>
      </c>
      <c r="D5830" t="s">
        <v>12555</v>
      </c>
      <c r="E5830" t="s">
        <v>1134</v>
      </c>
      <c r="F5830" t="s">
        <v>318</v>
      </c>
      <c r="G5830" t="str">
        <f t="shared" si="182"/>
        <v>aos_l10n_id.kecamatan_id_188</v>
      </c>
      <c r="H5830" t="str">
        <f t="shared" si="183"/>
        <v>aos_l10n_id.kabupaten_id_12</v>
      </c>
    </row>
    <row r="5831" spans="1:8" x14ac:dyDescent="0.2">
      <c r="A5831" t="s">
        <v>12556</v>
      </c>
      <c r="B5831" t="s">
        <v>12557</v>
      </c>
      <c r="C5831">
        <v>26181</v>
      </c>
      <c r="D5831" t="s">
        <v>12555</v>
      </c>
      <c r="E5831" t="s">
        <v>1134</v>
      </c>
      <c r="F5831" t="s">
        <v>318</v>
      </c>
      <c r="G5831" t="str">
        <f t="shared" si="182"/>
        <v>aos_l10n_id.kecamatan_id_188</v>
      </c>
      <c r="H5831" t="str">
        <f t="shared" si="183"/>
        <v>aos_l10n_id.kabupaten_id_12</v>
      </c>
    </row>
    <row r="5832" spans="1:8" x14ac:dyDescent="0.2">
      <c r="A5832" t="s">
        <v>12558</v>
      </c>
      <c r="B5832" t="s">
        <v>12559</v>
      </c>
      <c r="C5832">
        <v>26181</v>
      </c>
      <c r="D5832" t="s">
        <v>12560</v>
      </c>
      <c r="E5832" t="s">
        <v>1134</v>
      </c>
      <c r="F5832" t="s">
        <v>318</v>
      </c>
      <c r="G5832" t="str">
        <f t="shared" si="182"/>
        <v>aos_l10n_id.kecamatan_id_177</v>
      </c>
      <c r="H5832" t="str">
        <f t="shared" si="183"/>
        <v>aos_l10n_id.kabupaten_id_12</v>
      </c>
    </row>
    <row r="5833" spans="1:8" x14ac:dyDescent="0.2">
      <c r="A5833" t="s">
        <v>12561</v>
      </c>
      <c r="B5833" t="s">
        <v>12562</v>
      </c>
      <c r="C5833">
        <v>26181</v>
      </c>
      <c r="D5833" t="s">
        <v>12560</v>
      </c>
      <c r="E5833" t="s">
        <v>1134</v>
      </c>
      <c r="F5833" t="s">
        <v>318</v>
      </c>
      <c r="G5833" t="str">
        <f t="shared" si="182"/>
        <v>aos_l10n_id.kecamatan_id_177</v>
      </c>
      <c r="H5833" t="str">
        <f t="shared" si="183"/>
        <v>aos_l10n_id.kabupaten_id_12</v>
      </c>
    </row>
    <row r="5834" spans="1:8" x14ac:dyDescent="0.2">
      <c r="A5834" t="s">
        <v>12563</v>
      </c>
      <c r="B5834" t="s">
        <v>12564</v>
      </c>
      <c r="C5834">
        <v>26181</v>
      </c>
      <c r="D5834" t="s">
        <v>12560</v>
      </c>
      <c r="E5834" t="s">
        <v>1134</v>
      </c>
      <c r="F5834" t="s">
        <v>318</v>
      </c>
      <c r="G5834" t="str">
        <f t="shared" si="182"/>
        <v>aos_l10n_id.kecamatan_id_177</v>
      </c>
      <c r="H5834" t="str">
        <f t="shared" si="183"/>
        <v>aos_l10n_id.kabupaten_id_12</v>
      </c>
    </row>
    <row r="5835" spans="1:8" x14ac:dyDescent="0.2">
      <c r="A5835" t="s">
        <v>12565</v>
      </c>
      <c r="B5835" t="s">
        <v>12566</v>
      </c>
      <c r="C5835">
        <v>26181</v>
      </c>
      <c r="D5835" t="s">
        <v>12555</v>
      </c>
      <c r="E5835" t="s">
        <v>1134</v>
      </c>
      <c r="F5835" t="s">
        <v>318</v>
      </c>
      <c r="G5835" t="str">
        <f t="shared" si="182"/>
        <v>aos_l10n_id.kecamatan_id_188</v>
      </c>
      <c r="H5835" t="str">
        <f t="shared" si="183"/>
        <v>aos_l10n_id.kabupaten_id_12</v>
      </c>
    </row>
    <row r="5836" spans="1:8" x14ac:dyDescent="0.2">
      <c r="A5836" t="s">
        <v>12567</v>
      </c>
      <c r="B5836" t="s">
        <v>12568</v>
      </c>
      <c r="C5836">
        <v>26181</v>
      </c>
      <c r="D5836" t="s">
        <v>12560</v>
      </c>
      <c r="E5836" t="s">
        <v>1134</v>
      </c>
      <c r="F5836" t="s">
        <v>318</v>
      </c>
      <c r="G5836" t="str">
        <f t="shared" si="182"/>
        <v>aos_l10n_id.kecamatan_id_177</v>
      </c>
      <c r="H5836" t="str">
        <f t="shared" si="183"/>
        <v>aos_l10n_id.kabupaten_id_12</v>
      </c>
    </row>
    <row r="5837" spans="1:8" x14ac:dyDescent="0.2">
      <c r="A5837" t="s">
        <v>12569</v>
      </c>
      <c r="B5837" t="s">
        <v>12570</v>
      </c>
      <c r="C5837">
        <v>26181</v>
      </c>
      <c r="D5837" t="s">
        <v>12560</v>
      </c>
      <c r="E5837" t="s">
        <v>1134</v>
      </c>
      <c r="F5837" t="s">
        <v>318</v>
      </c>
      <c r="G5837" t="str">
        <f t="shared" si="182"/>
        <v>aos_l10n_id.kecamatan_id_177</v>
      </c>
      <c r="H5837" t="str">
        <f t="shared" si="183"/>
        <v>aos_l10n_id.kabupaten_id_12</v>
      </c>
    </row>
    <row r="5838" spans="1:8" x14ac:dyDescent="0.2">
      <c r="A5838" t="s">
        <v>12571</v>
      </c>
      <c r="B5838" t="s">
        <v>12572</v>
      </c>
      <c r="C5838">
        <v>26181</v>
      </c>
      <c r="D5838" t="s">
        <v>12555</v>
      </c>
      <c r="E5838" t="s">
        <v>1134</v>
      </c>
      <c r="F5838" t="s">
        <v>318</v>
      </c>
      <c r="G5838" t="str">
        <f t="shared" si="182"/>
        <v>aos_l10n_id.kecamatan_id_188</v>
      </c>
      <c r="H5838" t="str">
        <f t="shared" si="183"/>
        <v>aos_l10n_id.kabupaten_id_12</v>
      </c>
    </row>
    <row r="5839" spans="1:8" x14ac:dyDescent="0.2">
      <c r="A5839" t="s">
        <v>12573</v>
      </c>
      <c r="B5839" t="s">
        <v>12574</v>
      </c>
      <c r="C5839">
        <v>26181</v>
      </c>
      <c r="D5839" t="s">
        <v>12555</v>
      </c>
      <c r="E5839" t="s">
        <v>1134</v>
      </c>
      <c r="F5839" t="s">
        <v>318</v>
      </c>
      <c r="G5839" t="str">
        <f t="shared" si="182"/>
        <v>aos_l10n_id.kecamatan_id_188</v>
      </c>
      <c r="H5839" t="str">
        <f t="shared" si="183"/>
        <v>aos_l10n_id.kabupaten_id_12</v>
      </c>
    </row>
    <row r="5840" spans="1:8" x14ac:dyDescent="0.2">
      <c r="A5840" t="s">
        <v>12575</v>
      </c>
      <c r="B5840" t="s">
        <v>12576</v>
      </c>
      <c r="C5840">
        <v>26181</v>
      </c>
      <c r="D5840" t="s">
        <v>12560</v>
      </c>
      <c r="E5840" t="s">
        <v>1134</v>
      </c>
      <c r="F5840" t="s">
        <v>318</v>
      </c>
      <c r="G5840" t="str">
        <f t="shared" si="182"/>
        <v>aos_l10n_id.kecamatan_id_177</v>
      </c>
      <c r="H5840" t="str">
        <f t="shared" si="183"/>
        <v>aos_l10n_id.kabupaten_id_12</v>
      </c>
    </row>
    <row r="5841" spans="1:8" x14ac:dyDescent="0.2">
      <c r="A5841" t="s">
        <v>12577</v>
      </c>
      <c r="B5841" t="s">
        <v>12578</v>
      </c>
      <c r="C5841">
        <v>26191</v>
      </c>
      <c r="D5841" t="s">
        <v>12579</v>
      </c>
      <c r="E5841" t="s">
        <v>1134</v>
      </c>
      <c r="F5841" t="s">
        <v>318</v>
      </c>
      <c r="G5841" t="str">
        <f t="shared" si="182"/>
        <v>aos_l10n_id.kecamatan_id_180</v>
      </c>
      <c r="H5841" t="str">
        <f t="shared" si="183"/>
        <v>aos_l10n_id.kabupaten_id_12</v>
      </c>
    </row>
    <row r="5842" spans="1:8" x14ac:dyDescent="0.2">
      <c r="A5842" t="s">
        <v>12580</v>
      </c>
      <c r="B5842" t="s">
        <v>12581</v>
      </c>
      <c r="C5842">
        <v>26191</v>
      </c>
      <c r="D5842" t="s">
        <v>12579</v>
      </c>
      <c r="E5842" t="s">
        <v>1134</v>
      </c>
      <c r="F5842" t="s">
        <v>318</v>
      </c>
      <c r="G5842" t="str">
        <f t="shared" si="182"/>
        <v>aos_l10n_id.kecamatan_id_180</v>
      </c>
      <c r="H5842" t="str">
        <f t="shared" si="183"/>
        <v>aos_l10n_id.kabupaten_id_12</v>
      </c>
    </row>
    <row r="5843" spans="1:8" x14ac:dyDescent="0.2">
      <c r="A5843" t="s">
        <v>12582</v>
      </c>
      <c r="B5843" t="s">
        <v>12583</v>
      </c>
      <c r="C5843">
        <v>26191</v>
      </c>
      <c r="D5843" t="s">
        <v>12579</v>
      </c>
      <c r="E5843" t="s">
        <v>1134</v>
      </c>
      <c r="F5843" t="s">
        <v>318</v>
      </c>
      <c r="G5843" t="str">
        <f t="shared" si="182"/>
        <v>aos_l10n_id.kecamatan_id_180</v>
      </c>
      <c r="H5843" t="str">
        <f t="shared" si="183"/>
        <v>aos_l10n_id.kabupaten_id_12</v>
      </c>
    </row>
    <row r="5844" spans="1:8" x14ac:dyDescent="0.2">
      <c r="A5844" t="s">
        <v>12584</v>
      </c>
      <c r="B5844" t="s">
        <v>12585</v>
      </c>
      <c r="C5844">
        <v>26191</v>
      </c>
      <c r="D5844" t="s">
        <v>12579</v>
      </c>
      <c r="E5844" t="s">
        <v>1134</v>
      </c>
      <c r="F5844" t="s">
        <v>318</v>
      </c>
      <c r="G5844" t="str">
        <f t="shared" si="182"/>
        <v>aos_l10n_id.kecamatan_id_180</v>
      </c>
      <c r="H5844" t="str">
        <f t="shared" si="183"/>
        <v>aos_l10n_id.kabupaten_id_12</v>
      </c>
    </row>
    <row r="5845" spans="1:8" x14ac:dyDescent="0.2">
      <c r="A5845" t="s">
        <v>12586</v>
      </c>
      <c r="B5845" t="s">
        <v>12587</v>
      </c>
      <c r="C5845">
        <v>26191</v>
      </c>
      <c r="D5845" t="s">
        <v>12588</v>
      </c>
      <c r="E5845" t="s">
        <v>1134</v>
      </c>
      <c r="F5845" t="s">
        <v>318</v>
      </c>
      <c r="G5845" t="str">
        <f t="shared" si="182"/>
        <v>aos_l10n_id.kecamatan_id_179</v>
      </c>
      <c r="H5845" t="str">
        <f t="shared" si="183"/>
        <v>aos_l10n_id.kabupaten_id_12</v>
      </c>
    </row>
    <row r="5846" spans="1:8" x14ac:dyDescent="0.2">
      <c r="A5846" t="s">
        <v>12589</v>
      </c>
      <c r="B5846" t="s">
        <v>12590</v>
      </c>
      <c r="C5846">
        <v>26191</v>
      </c>
      <c r="D5846" t="s">
        <v>12588</v>
      </c>
      <c r="E5846" t="s">
        <v>1134</v>
      </c>
      <c r="F5846" t="s">
        <v>318</v>
      </c>
      <c r="G5846" t="str">
        <f t="shared" si="182"/>
        <v>aos_l10n_id.kecamatan_id_179</v>
      </c>
      <c r="H5846" t="str">
        <f t="shared" si="183"/>
        <v>aos_l10n_id.kabupaten_id_12</v>
      </c>
    </row>
    <row r="5847" spans="1:8" x14ac:dyDescent="0.2">
      <c r="A5847" t="s">
        <v>12591</v>
      </c>
      <c r="B5847" t="s">
        <v>12592</v>
      </c>
      <c r="C5847">
        <v>26191</v>
      </c>
      <c r="D5847" t="s">
        <v>12579</v>
      </c>
      <c r="E5847" t="s">
        <v>1134</v>
      </c>
      <c r="F5847" t="s">
        <v>318</v>
      </c>
      <c r="G5847" t="str">
        <f t="shared" si="182"/>
        <v>aos_l10n_id.kecamatan_id_180</v>
      </c>
      <c r="H5847" t="str">
        <f t="shared" si="183"/>
        <v>aos_l10n_id.kabupaten_id_12</v>
      </c>
    </row>
    <row r="5848" spans="1:8" x14ac:dyDescent="0.2">
      <c r="A5848" t="s">
        <v>12593</v>
      </c>
      <c r="B5848" t="s">
        <v>1269</v>
      </c>
      <c r="C5848">
        <v>26191</v>
      </c>
      <c r="D5848" t="s">
        <v>12588</v>
      </c>
      <c r="E5848" t="s">
        <v>1134</v>
      </c>
      <c r="F5848" t="s">
        <v>318</v>
      </c>
      <c r="G5848" t="str">
        <f t="shared" si="182"/>
        <v>aos_l10n_id.kecamatan_id_179</v>
      </c>
      <c r="H5848" t="str">
        <f t="shared" si="183"/>
        <v>aos_l10n_id.kabupaten_id_12</v>
      </c>
    </row>
    <row r="5849" spans="1:8" x14ac:dyDescent="0.2">
      <c r="A5849" t="s">
        <v>12594</v>
      </c>
      <c r="B5849" t="s">
        <v>12595</v>
      </c>
      <c r="C5849">
        <v>26191</v>
      </c>
      <c r="D5849" t="s">
        <v>12579</v>
      </c>
      <c r="E5849" t="s">
        <v>1134</v>
      </c>
      <c r="F5849" t="s">
        <v>318</v>
      </c>
      <c r="G5849" t="str">
        <f t="shared" si="182"/>
        <v>aos_l10n_id.kecamatan_id_180</v>
      </c>
      <c r="H5849" t="str">
        <f t="shared" si="183"/>
        <v>aos_l10n_id.kabupaten_id_12</v>
      </c>
    </row>
    <row r="5850" spans="1:8" x14ac:dyDescent="0.2">
      <c r="A5850" t="s">
        <v>12596</v>
      </c>
      <c r="B5850" t="s">
        <v>12597</v>
      </c>
      <c r="C5850">
        <v>26191</v>
      </c>
      <c r="D5850" t="s">
        <v>12579</v>
      </c>
      <c r="E5850" t="s">
        <v>1134</v>
      </c>
      <c r="F5850" t="s">
        <v>318</v>
      </c>
      <c r="G5850" t="str">
        <f t="shared" si="182"/>
        <v>aos_l10n_id.kecamatan_id_180</v>
      </c>
      <c r="H5850" t="str">
        <f t="shared" si="183"/>
        <v>aos_l10n_id.kabupaten_id_12</v>
      </c>
    </row>
    <row r="5851" spans="1:8" x14ac:dyDescent="0.2">
      <c r="A5851" t="s">
        <v>12598</v>
      </c>
      <c r="B5851" t="s">
        <v>12599</v>
      </c>
      <c r="C5851">
        <v>26192</v>
      </c>
      <c r="D5851" t="s">
        <v>12600</v>
      </c>
      <c r="E5851" t="s">
        <v>1134</v>
      </c>
      <c r="F5851" t="s">
        <v>318</v>
      </c>
      <c r="G5851" t="str">
        <f t="shared" si="182"/>
        <v>aos_l10n_id.kecamatan_id_178</v>
      </c>
      <c r="H5851" t="str">
        <f t="shared" si="183"/>
        <v>aos_l10n_id.kabupaten_id_12</v>
      </c>
    </row>
    <row r="5852" spans="1:8" x14ac:dyDescent="0.2">
      <c r="A5852" t="s">
        <v>12601</v>
      </c>
      <c r="B5852" t="s">
        <v>12602</v>
      </c>
      <c r="C5852">
        <v>26192</v>
      </c>
      <c r="D5852" t="s">
        <v>12600</v>
      </c>
      <c r="E5852" t="s">
        <v>1134</v>
      </c>
      <c r="F5852" t="s">
        <v>318</v>
      </c>
      <c r="G5852" t="str">
        <f t="shared" si="182"/>
        <v>aos_l10n_id.kecamatan_id_178</v>
      </c>
      <c r="H5852" t="str">
        <f t="shared" si="183"/>
        <v>aos_l10n_id.kabupaten_id_12</v>
      </c>
    </row>
    <row r="5853" spans="1:8" x14ac:dyDescent="0.2">
      <c r="A5853" t="s">
        <v>12603</v>
      </c>
      <c r="B5853" t="s">
        <v>521</v>
      </c>
      <c r="C5853">
        <v>26192</v>
      </c>
      <c r="D5853" t="s">
        <v>12600</v>
      </c>
      <c r="E5853" t="s">
        <v>1134</v>
      </c>
      <c r="F5853" t="s">
        <v>318</v>
      </c>
      <c r="G5853" t="str">
        <f t="shared" si="182"/>
        <v>aos_l10n_id.kecamatan_id_178</v>
      </c>
      <c r="H5853" t="str">
        <f t="shared" si="183"/>
        <v>aos_l10n_id.kabupaten_id_12</v>
      </c>
    </row>
    <row r="5854" spans="1:8" x14ac:dyDescent="0.2">
      <c r="A5854" t="s">
        <v>12604</v>
      </c>
      <c r="B5854" t="s">
        <v>12605</v>
      </c>
      <c r="C5854">
        <v>26192</v>
      </c>
      <c r="D5854" t="s">
        <v>12600</v>
      </c>
      <c r="E5854" t="s">
        <v>1134</v>
      </c>
      <c r="F5854" t="s">
        <v>318</v>
      </c>
      <c r="G5854" t="str">
        <f t="shared" si="182"/>
        <v>aos_l10n_id.kecamatan_id_178</v>
      </c>
      <c r="H5854" t="str">
        <f t="shared" si="183"/>
        <v>aos_l10n_id.kabupaten_id_12</v>
      </c>
    </row>
    <row r="5855" spans="1:8" x14ac:dyDescent="0.2">
      <c r="A5855" t="s">
        <v>12606</v>
      </c>
      <c r="B5855" t="s">
        <v>2087</v>
      </c>
      <c r="C5855">
        <v>26192</v>
      </c>
      <c r="D5855" t="s">
        <v>12600</v>
      </c>
      <c r="E5855" t="s">
        <v>1134</v>
      </c>
      <c r="F5855" t="s">
        <v>318</v>
      </c>
      <c r="G5855" t="str">
        <f t="shared" si="182"/>
        <v>aos_l10n_id.kecamatan_id_178</v>
      </c>
      <c r="H5855" t="str">
        <f t="shared" si="183"/>
        <v>aos_l10n_id.kabupaten_id_12</v>
      </c>
    </row>
    <row r="5856" spans="1:8" x14ac:dyDescent="0.2">
      <c r="A5856" t="s">
        <v>12607</v>
      </c>
      <c r="B5856" t="s">
        <v>12608</v>
      </c>
      <c r="C5856">
        <v>26192</v>
      </c>
      <c r="D5856" t="s">
        <v>12600</v>
      </c>
      <c r="E5856" t="s">
        <v>1134</v>
      </c>
      <c r="F5856" t="s">
        <v>318</v>
      </c>
      <c r="G5856" t="str">
        <f t="shared" si="182"/>
        <v>aos_l10n_id.kecamatan_id_178</v>
      </c>
      <c r="H5856" t="str">
        <f t="shared" si="183"/>
        <v>aos_l10n_id.kabupaten_id_12</v>
      </c>
    </row>
    <row r="5857" spans="1:8" x14ac:dyDescent="0.2">
      <c r="A5857" t="s">
        <v>12609</v>
      </c>
      <c r="B5857" t="s">
        <v>12610</v>
      </c>
      <c r="C5857">
        <v>26192</v>
      </c>
      <c r="D5857" t="s">
        <v>12600</v>
      </c>
      <c r="E5857" t="s">
        <v>1134</v>
      </c>
      <c r="F5857" t="s">
        <v>318</v>
      </c>
      <c r="G5857" t="str">
        <f t="shared" si="182"/>
        <v>aos_l10n_id.kecamatan_id_178</v>
      </c>
      <c r="H5857" t="str">
        <f t="shared" si="183"/>
        <v>aos_l10n_id.kabupaten_id_12</v>
      </c>
    </row>
    <row r="5858" spans="1:8" x14ac:dyDescent="0.2">
      <c r="A5858" t="s">
        <v>12611</v>
      </c>
      <c r="B5858" t="s">
        <v>12612</v>
      </c>
      <c r="C5858">
        <v>26211</v>
      </c>
      <c r="D5858" t="s">
        <v>12613</v>
      </c>
      <c r="E5858" t="s">
        <v>12614</v>
      </c>
      <c r="F5858" t="s">
        <v>318</v>
      </c>
      <c r="G5858" t="str">
        <f t="shared" si="182"/>
        <v>aos_l10n_id.kecamatan_id_4846</v>
      </c>
      <c r="H5858" t="str">
        <f t="shared" si="183"/>
        <v>aos_l10n_id.kabupaten_id_345</v>
      </c>
    </row>
    <row r="5859" spans="1:8" x14ac:dyDescent="0.2">
      <c r="A5859" t="s">
        <v>12615</v>
      </c>
      <c r="B5859" t="s">
        <v>535</v>
      </c>
      <c r="C5859">
        <v>26211</v>
      </c>
      <c r="D5859" t="s">
        <v>12613</v>
      </c>
      <c r="E5859" t="s">
        <v>12614</v>
      </c>
      <c r="F5859" t="s">
        <v>318</v>
      </c>
      <c r="G5859" t="str">
        <f t="shared" si="182"/>
        <v>aos_l10n_id.kecamatan_id_4846</v>
      </c>
      <c r="H5859" t="str">
        <f t="shared" si="183"/>
        <v>aos_l10n_id.kabupaten_id_345</v>
      </c>
    </row>
    <row r="5860" spans="1:8" x14ac:dyDescent="0.2">
      <c r="A5860" t="s">
        <v>12616</v>
      </c>
      <c r="B5860" t="s">
        <v>12617</v>
      </c>
      <c r="C5860">
        <v>26212</v>
      </c>
      <c r="D5860" t="s">
        <v>12613</v>
      </c>
      <c r="E5860" t="s">
        <v>12614</v>
      </c>
      <c r="F5860" t="s">
        <v>318</v>
      </c>
      <c r="G5860" t="str">
        <f t="shared" si="182"/>
        <v>aos_l10n_id.kecamatan_id_4846</v>
      </c>
      <c r="H5860" t="str">
        <f t="shared" si="183"/>
        <v>aos_l10n_id.kabupaten_id_345</v>
      </c>
    </row>
    <row r="5861" spans="1:8" x14ac:dyDescent="0.2">
      <c r="A5861" t="s">
        <v>12618</v>
      </c>
      <c r="B5861" t="s">
        <v>12619</v>
      </c>
      <c r="C5861">
        <v>26212</v>
      </c>
      <c r="D5861" t="s">
        <v>12613</v>
      </c>
      <c r="E5861" t="s">
        <v>12614</v>
      </c>
      <c r="F5861" t="s">
        <v>318</v>
      </c>
      <c r="G5861" t="str">
        <f t="shared" si="182"/>
        <v>aos_l10n_id.kecamatan_id_4846</v>
      </c>
      <c r="H5861" t="str">
        <f t="shared" si="183"/>
        <v>aos_l10n_id.kabupaten_id_345</v>
      </c>
    </row>
    <row r="5862" spans="1:8" x14ac:dyDescent="0.2">
      <c r="A5862" t="s">
        <v>12620</v>
      </c>
      <c r="B5862" t="s">
        <v>12621</v>
      </c>
      <c r="C5862">
        <v>26213</v>
      </c>
      <c r="D5862" t="s">
        <v>12613</v>
      </c>
      <c r="E5862" t="s">
        <v>12614</v>
      </c>
      <c r="F5862" t="s">
        <v>318</v>
      </c>
      <c r="G5862" t="str">
        <f t="shared" si="182"/>
        <v>aos_l10n_id.kecamatan_id_4846</v>
      </c>
      <c r="H5862" t="str">
        <f t="shared" si="183"/>
        <v>aos_l10n_id.kabupaten_id_345</v>
      </c>
    </row>
    <row r="5863" spans="1:8" x14ac:dyDescent="0.2">
      <c r="A5863" t="s">
        <v>12622</v>
      </c>
      <c r="B5863" t="s">
        <v>12623</v>
      </c>
      <c r="C5863">
        <v>26213</v>
      </c>
      <c r="D5863" t="s">
        <v>12613</v>
      </c>
      <c r="E5863" t="s">
        <v>12614</v>
      </c>
      <c r="F5863" t="s">
        <v>318</v>
      </c>
      <c r="G5863" t="str">
        <f t="shared" si="182"/>
        <v>aos_l10n_id.kecamatan_id_4846</v>
      </c>
      <c r="H5863" t="str">
        <f t="shared" si="183"/>
        <v>aos_l10n_id.kabupaten_id_345</v>
      </c>
    </row>
    <row r="5864" spans="1:8" x14ac:dyDescent="0.2">
      <c r="A5864" t="s">
        <v>12624</v>
      </c>
      <c r="B5864" t="s">
        <v>12625</v>
      </c>
      <c r="C5864">
        <v>26213</v>
      </c>
      <c r="D5864" t="s">
        <v>12613</v>
      </c>
      <c r="E5864" t="s">
        <v>12614</v>
      </c>
      <c r="F5864" t="s">
        <v>318</v>
      </c>
      <c r="G5864" t="str">
        <f t="shared" si="182"/>
        <v>aos_l10n_id.kecamatan_id_4846</v>
      </c>
      <c r="H5864" t="str">
        <f t="shared" si="183"/>
        <v>aos_l10n_id.kabupaten_id_345</v>
      </c>
    </row>
    <row r="5865" spans="1:8" x14ac:dyDescent="0.2">
      <c r="A5865" t="s">
        <v>12626</v>
      </c>
      <c r="B5865" t="s">
        <v>12627</v>
      </c>
      <c r="C5865">
        <v>26214</v>
      </c>
      <c r="D5865" t="s">
        <v>12613</v>
      </c>
      <c r="E5865" t="s">
        <v>12614</v>
      </c>
      <c r="F5865" t="s">
        <v>318</v>
      </c>
      <c r="G5865" t="str">
        <f t="shared" si="182"/>
        <v>aos_l10n_id.kecamatan_id_4846</v>
      </c>
      <c r="H5865" t="str">
        <f t="shared" si="183"/>
        <v>aos_l10n_id.kabupaten_id_345</v>
      </c>
    </row>
    <row r="5866" spans="1:8" x14ac:dyDescent="0.2">
      <c r="A5866" t="s">
        <v>12628</v>
      </c>
      <c r="B5866" t="s">
        <v>11584</v>
      </c>
      <c r="C5866">
        <v>26214</v>
      </c>
      <c r="D5866" t="s">
        <v>12613</v>
      </c>
      <c r="E5866" t="s">
        <v>12614</v>
      </c>
      <c r="F5866" t="s">
        <v>318</v>
      </c>
      <c r="G5866" t="str">
        <f t="shared" si="182"/>
        <v>aos_l10n_id.kecamatan_id_4846</v>
      </c>
      <c r="H5866" t="str">
        <f t="shared" si="183"/>
        <v>aos_l10n_id.kabupaten_id_345</v>
      </c>
    </row>
    <row r="5867" spans="1:8" x14ac:dyDescent="0.2">
      <c r="A5867" t="s">
        <v>12629</v>
      </c>
      <c r="B5867" t="s">
        <v>12630</v>
      </c>
      <c r="C5867">
        <v>26214</v>
      </c>
      <c r="D5867" t="s">
        <v>12613</v>
      </c>
      <c r="E5867" t="s">
        <v>12614</v>
      </c>
      <c r="F5867" t="s">
        <v>318</v>
      </c>
      <c r="G5867" t="str">
        <f t="shared" si="182"/>
        <v>aos_l10n_id.kecamatan_id_4846</v>
      </c>
      <c r="H5867" t="str">
        <f t="shared" si="183"/>
        <v>aos_l10n_id.kabupaten_id_345</v>
      </c>
    </row>
    <row r="5868" spans="1:8" x14ac:dyDescent="0.2">
      <c r="A5868" t="s">
        <v>12631</v>
      </c>
      <c r="B5868" t="s">
        <v>12632</v>
      </c>
      <c r="C5868">
        <v>26215</v>
      </c>
      <c r="D5868" t="s">
        <v>12613</v>
      </c>
      <c r="E5868" t="s">
        <v>12614</v>
      </c>
      <c r="F5868" t="s">
        <v>318</v>
      </c>
      <c r="G5868" t="str">
        <f t="shared" si="182"/>
        <v>aos_l10n_id.kecamatan_id_4846</v>
      </c>
      <c r="H5868" t="str">
        <f t="shared" si="183"/>
        <v>aos_l10n_id.kabupaten_id_345</v>
      </c>
    </row>
    <row r="5869" spans="1:8" x14ac:dyDescent="0.2">
      <c r="A5869" t="s">
        <v>12633</v>
      </c>
      <c r="B5869" t="s">
        <v>12634</v>
      </c>
      <c r="C5869">
        <v>26215</v>
      </c>
      <c r="D5869" t="s">
        <v>12613</v>
      </c>
      <c r="E5869" t="s">
        <v>12614</v>
      </c>
      <c r="F5869" t="s">
        <v>318</v>
      </c>
      <c r="G5869" t="str">
        <f t="shared" si="182"/>
        <v>aos_l10n_id.kecamatan_id_4846</v>
      </c>
      <c r="H5869" t="str">
        <f t="shared" si="183"/>
        <v>aos_l10n_id.kabupaten_id_345</v>
      </c>
    </row>
    <row r="5870" spans="1:8" x14ac:dyDescent="0.2">
      <c r="A5870" t="s">
        <v>12635</v>
      </c>
      <c r="B5870" t="s">
        <v>12636</v>
      </c>
      <c r="C5870">
        <v>26215</v>
      </c>
      <c r="D5870" t="s">
        <v>12613</v>
      </c>
      <c r="E5870" t="s">
        <v>12614</v>
      </c>
      <c r="F5870" t="s">
        <v>318</v>
      </c>
      <c r="G5870" t="str">
        <f t="shared" si="182"/>
        <v>aos_l10n_id.kecamatan_id_4846</v>
      </c>
      <c r="H5870" t="str">
        <f t="shared" si="183"/>
        <v>aos_l10n_id.kabupaten_id_345</v>
      </c>
    </row>
    <row r="5871" spans="1:8" x14ac:dyDescent="0.2">
      <c r="A5871" t="s">
        <v>12637</v>
      </c>
      <c r="B5871" t="s">
        <v>12638</v>
      </c>
      <c r="C5871">
        <v>26215</v>
      </c>
      <c r="D5871" t="s">
        <v>12613</v>
      </c>
      <c r="E5871" t="s">
        <v>12614</v>
      </c>
      <c r="F5871" t="s">
        <v>318</v>
      </c>
      <c r="G5871" t="str">
        <f t="shared" si="182"/>
        <v>aos_l10n_id.kecamatan_id_4846</v>
      </c>
      <c r="H5871" t="str">
        <f t="shared" si="183"/>
        <v>aos_l10n_id.kabupaten_id_345</v>
      </c>
    </row>
    <row r="5872" spans="1:8" x14ac:dyDescent="0.2">
      <c r="A5872" t="s">
        <v>12639</v>
      </c>
      <c r="B5872" t="s">
        <v>12640</v>
      </c>
      <c r="C5872">
        <v>26216</v>
      </c>
      <c r="D5872" t="s">
        <v>12613</v>
      </c>
      <c r="E5872" t="s">
        <v>12614</v>
      </c>
      <c r="F5872" t="s">
        <v>318</v>
      </c>
      <c r="G5872" t="str">
        <f t="shared" si="182"/>
        <v>aos_l10n_id.kecamatan_id_4846</v>
      </c>
      <c r="H5872" t="str">
        <f t="shared" si="183"/>
        <v>aos_l10n_id.kabupaten_id_345</v>
      </c>
    </row>
    <row r="5873" spans="1:8" x14ac:dyDescent="0.2">
      <c r="A5873" t="s">
        <v>12641</v>
      </c>
      <c r="B5873" t="s">
        <v>12642</v>
      </c>
      <c r="C5873">
        <v>26216</v>
      </c>
      <c r="D5873" t="s">
        <v>12613</v>
      </c>
      <c r="E5873" t="s">
        <v>12614</v>
      </c>
      <c r="F5873" t="s">
        <v>318</v>
      </c>
      <c r="G5873" t="str">
        <f t="shared" si="182"/>
        <v>aos_l10n_id.kecamatan_id_4846</v>
      </c>
      <c r="H5873" t="str">
        <f t="shared" si="183"/>
        <v>aos_l10n_id.kabupaten_id_345</v>
      </c>
    </row>
    <row r="5874" spans="1:8" x14ac:dyDescent="0.2">
      <c r="A5874" t="s">
        <v>12643</v>
      </c>
      <c r="B5874" t="s">
        <v>12644</v>
      </c>
      <c r="C5874">
        <v>26216</v>
      </c>
      <c r="D5874" t="s">
        <v>12613</v>
      </c>
      <c r="E5874" t="s">
        <v>12614</v>
      </c>
      <c r="F5874" t="s">
        <v>318</v>
      </c>
      <c r="G5874" t="str">
        <f t="shared" si="182"/>
        <v>aos_l10n_id.kecamatan_id_4846</v>
      </c>
      <c r="H5874" t="str">
        <f t="shared" si="183"/>
        <v>aos_l10n_id.kabupaten_id_345</v>
      </c>
    </row>
    <row r="5875" spans="1:8" x14ac:dyDescent="0.2">
      <c r="A5875" t="s">
        <v>12645</v>
      </c>
      <c r="B5875" t="s">
        <v>12646</v>
      </c>
      <c r="C5875">
        <v>26216</v>
      </c>
      <c r="D5875" t="s">
        <v>12613</v>
      </c>
      <c r="E5875" t="s">
        <v>12614</v>
      </c>
      <c r="F5875" t="s">
        <v>318</v>
      </c>
      <c r="G5875" t="str">
        <f t="shared" si="182"/>
        <v>aos_l10n_id.kecamatan_id_4846</v>
      </c>
      <c r="H5875" t="str">
        <f t="shared" si="183"/>
        <v>aos_l10n_id.kabupaten_id_345</v>
      </c>
    </row>
    <row r="5876" spans="1:8" x14ac:dyDescent="0.2">
      <c r="A5876" t="s">
        <v>12647</v>
      </c>
      <c r="B5876" t="s">
        <v>12648</v>
      </c>
      <c r="C5876">
        <v>26217</v>
      </c>
      <c r="D5876" t="s">
        <v>12613</v>
      </c>
      <c r="E5876" t="s">
        <v>12614</v>
      </c>
      <c r="F5876" t="s">
        <v>318</v>
      </c>
      <c r="G5876" t="str">
        <f t="shared" si="182"/>
        <v>aos_l10n_id.kecamatan_id_4846</v>
      </c>
      <c r="H5876" t="str">
        <f t="shared" si="183"/>
        <v>aos_l10n_id.kabupaten_id_345</v>
      </c>
    </row>
    <row r="5877" spans="1:8" x14ac:dyDescent="0.2">
      <c r="A5877" t="s">
        <v>12649</v>
      </c>
      <c r="B5877" t="s">
        <v>12650</v>
      </c>
      <c r="C5877">
        <v>26217</v>
      </c>
      <c r="D5877" t="s">
        <v>12613</v>
      </c>
      <c r="E5877" t="s">
        <v>12614</v>
      </c>
      <c r="F5877" t="s">
        <v>318</v>
      </c>
      <c r="G5877" t="str">
        <f t="shared" si="182"/>
        <v>aos_l10n_id.kecamatan_id_4846</v>
      </c>
      <c r="H5877" t="str">
        <f t="shared" si="183"/>
        <v>aos_l10n_id.kabupaten_id_345</v>
      </c>
    </row>
    <row r="5878" spans="1:8" x14ac:dyDescent="0.2">
      <c r="A5878" t="s">
        <v>12651</v>
      </c>
      <c r="B5878" t="s">
        <v>12652</v>
      </c>
      <c r="C5878">
        <v>26217</v>
      </c>
      <c r="D5878" t="s">
        <v>12613</v>
      </c>
      <c r="E5878" t="s">
        <v>12614</v>
      </c>
      <c r="F5878" t="s">
        <v>318</v>
      </c>
      <c r="G5878" t="str">
        <f t="shared" si="182"/>
        <v>aos_l10n_id.kecamatan_id_4846</v>
      </c>
      <c r="H5878" t="str">
        <f t="shared" si="183"/>
        <v>aos_l10n_id.kabupaten_id_345</v>
      </c>
    </row>
    <row r="5879" spans="1:8" x14ac:dyDescent="0.2">
      <c r="A5879" t="s">
        <v>12653</v>
      </c>
      <c r="B5879" t="s">
        <v>12654</v>
      </c>
      <c r="C5879">
        <v>26217</v>
      </c>
      <c r="D5879" t="s">
        <v>12613</v>
      </c>
      <c r="E5879" t="s">
        <v>12614</v>
      </c>
      <c r="F5879" t="s">
        <v>318</v>
      </c>
      <c r="G5879" t="str">
        <f t="shared" si="182"/>
        <v>aos_l10n_id.kecamatan_id_4846</v>
      </c>
      <c r="H5879" t="str">
        <f t="shared" si="183"/>
        <v>aos_l10n_id.kabupaten_id_345</v>
      </c>
    </row>
    <row r="5880" spans="1:8" x14ac:dyDescent="0.2">
      <c r="A5880" t="s">
        <v>12655</v>
      </c>
      <c r="B5880" t="s">
        <v>12656</v>
      </c>
      <c r="C5880">
        <v>26218</v>
      </c>
      <c r="D5880" t="s">
        <v>12613</v>
      </c>
      <c r="E5880" t="s">
        <v>12614</v>
      </c>
      <c r="F5880" t="s">
        <v>318</v>
      </c>
      <c r="G5880" t="str">
        <f t="shared" si="182"/>
        <v>aos_l10n_id.kecamatan_id_4846</v>
      </c>
      <c r="H5880" t="str">
        <f t="shared" si="183"/>
        <v>aos_l10n_id.kabupaten_id_345</v>
      </c>
    </row>
    <row r="5881" spans="1:8" x14ac:dyDescent="0.2">
      <c r="A5881" t="s">
        <v>12657</v>
      </c>
      <c r="B5881" t="s">
        <v>12658</v>
      </c>
      <c r="C5881">
        <v>26218</v>
      </c>
      <c r="D5881" t="s">
        <v>12613</v>
      </c>
      <c r="E5881" t="s">
        <v>12614</v>
      </c>
      <c r="F5881" t="s">
        <v>318</v>
      </c>
      <c r="G5881" t="str">
        <f t="shared" si="182"/>
        <v>aos_l10n_id.kecamatan_id_4846</v>
      </c>
      <c r="H5881" t="str">
        <f t="shared" si="183"/>
        <v>aos_l10n_id.kabupaten_id_345</v>
      </c>
    </row>
    <row r="5882" spans="1:8" x14ac:dyDescent="0.2">
      <c r="A5882" t="s">
        <v>12659</v>
      </c>
      <c r="B5882" t="s">
        <v>12660</v>
      </c>
      <c r="C5882">
        <v>26218</v>
      </c>
      <c r="D5882" t="s">
        <v>12613</v>
      </c>
      <c r="E5882" t="s">
        <v>12614</v>
      </c>
      <c r="F5882" t="s">
        <v>318</v>
      </c>
      <c r="G5882" t="str">
        <f t="shared" si="182"/>
        <v>aos_l10n_id.kecamatan_id_4846</v>
      </c>
      <c r="H5882" t="str">
        <f t="shared" si="183"/>
        <v>aos_l10n_id.kabupaten_id_345</v>
      </c>
    </row>
    <row r="5883" spans="1:8" x14ac:dyDescent="0.2">
      <c r="A5883" t="s">
        <v>12661</v>
      </c>
      <c r="B5883" t="s">
        <v>526</v>
      </c>
      <c r="C5883">
        <v>26219</v>
      </c>
      <c r="D5883" t="s">
        <v>12662</v>
      </c>
      <c r="E5883" t="s">
        <v>12614</v>
      </c>
      <c r="F5883" t="s">
        <v>318</v>
      </c>
      <c r="G5883" t="str">
        <f t="shared" si="182"/>
        <v>aos_l10n_id.kecamatan_id_4842</v>
      </c>
      <c r="H5883" t="str">
        <f t="shared" si="183"/>
        <v>aos_l10n_id.kabupaten_id_345</v>
      </c>
    </row>
    <row r="5884" spans="1:8" x14ac:dyDescent="0.2">
      <c r="A5884" t="s">
        <v>12663</v>
      </c>
      <c r="B5884" t="s">
        <v>12664</v>
      </c>
      <c r="C5884">
        <v>26219</v>
      </c>
      <c r="D5884" t="s">
        <v>12662</v>
      </c>
      <c r="E5884" t="s">
        <v>12614</v>
      </c>
      <c r="F5884" t="s">
        <v>318</v>
      </c>
      <c r="G5884" t="str">
        <f t="shared" si="182"/>
        <v>aos_l10n_id.kecamatan_id_4842</v>
      </c>
      <c r="H5884" t="str">
        <f t="shared" si="183"/>
        <v>aos_l10n_id.kabupaten_id_345</v>
      </c>
    </row>
    <row r="5885" spans="1:8" x14ac:dyDescent="0.2">
      <c r="A5885" t="s">
        <v>12665</v>
      </c>
      <c r="B5885" t="s">
        <v>1206</v>
      </c>
      <c r="C5885">
        <v>26219</v>
      </c>
      <c r="D5885" t="s">
        <v>12662</v>
      </c>
      <c r="E5885" t="s">
        <v>12614</v>
      </c>
      <c r="F5885" t="s">
        <v>318</v>
      </c>
      <c r="G5885" t="str">
        <f t="shared" si="182"/>
        <v>aos_l10n_id.kecamatan_id_4842</v>
      </c>
      <c r="H5885" t="str">
        <f t="shared" si="183"/>
        <v>aos_l10n_id.kabupaten_id_345</v>
      </c>
    </row>
    <row r="5886" spans="1:8" x14ac:dyDescent="0.2">
      <c r="A5886" t="s">
        <v>12666</v>
      </c>
      <c r="B5886" t="s">
        <v>12667</v>
      </c>
      <c r="C5886">
        <v>26219</v>
      </c>
      <c r="D5886" t="s">
        <v>12662</v>
      </c>
      <c r="E5886" t="s">
        <v>12614</v>
      </c>
      <c r="F5886" t="s">
        <v>318</v>
      </c>
      <c r="G5886" t="str">
        <f t="shared" si="182"/>
        <v>aos_l10n_id.kecamatan_id_4842</v>
      </c>
      <c r="H5886" t="str">
        <f t="shared" si="183"/>
        <v>aos_l10n_id.kabupaten_id_345</v>
      </c>
    </row>
    <row r="5887" spans="1:8" x14ac:dyDescent="0.2">
      <c r="A5887" t="s">
        <v>12668</v>
      </c>
      <c r="B5887" t="s">
        <v>12669</v>
      </c>
      <c r="C5887">
        <v>26219</v>
      </c>
      <c r="D5887" t="s">
        <v>12662</v>
      </c>
      <c r="E5887" t="s">
        <v>12614</v>
      </c>
      <c r="F5887" t="s">
        <v>318</v>
      </c>
      <c r="G5887" t="str">
        <f t="shared" si="182"/>
        <v>aos_l10n_id.kecamatan_id_4842</v>
      </c>
      <c r="H5887" t="str">
        <f t="shared" si="183"/>
        <v>aos_l10n_id.kabupaten_id_345</v>
      </c>
    </row>
    <row r="5888" spans="1:8" x14ac:dyDescent="0.2">
      <c r="A5888" t="s">
        <v>12670</v>
      </c>
      <c r="B5888" t="s">
        <v>978</v>
      </c>
      <c r="C5888">
        <v>26219</v>
      </c>
      <c r="D5888" t="s">
        <v>12662</v>
      </c>
      <c r="E5888" t="s">
        <v>12614</v>
      </c>
      <c r="F5888" t="s">
        <v>318</v>
      </c>
      <c r="G5888" t="str">
        <f t="shared" si="182"/>
        <v>aos_l10n_id.kecamatan_id_4842</v>
      </c>
      <c r="H5888" t="str">
        <f t="shared" si="183"/>
        <v>aos_l10n_id.kabupaten_id_345</v>
      </c>
    </row>
    <row r="5889" spans="1:8" x14ac:dyDescent="0.2">
      <c r="A5889" t="s">
        <v>12671</v>
      </c>
      <c r="B5889" t="s">
        <v>12672</v>
      </c>
      <c r="C5889">
        <v>26221</v>
      </c>
      <c r="D5889" t="s">
        <v>12673</v>
      </c>
      <c r="E5889" t="s">
        <v>12614</v>
      </c>
      <c r="F5889" t="s">
        <v>318</v>
      </c>
      <c r="G5889" t="str">
        <f t="shared" si="182"/>
        <v>aos_l10n_id.kecamatan_id_4843</v>
      </c>
      <c r="H5889" t="str">
        <f t="shared" si="183"/>
        <v>aos_l10n_id.kabupaten_id_345</v>
      </c>
    </row>
    <row r="5890" spans="1:8" x14ac:dyDescent="0.2">
      <c r="A5890" t="s">
        <v>12674</v>
      </c>
      <c r="B5890" t="s">
        <v>12675</v>
      </c>
      <c r="C5890">
        <v>26221</v>
      </c>
      <c r="D5890" t="s">
        <v>12673</v>
      </c>
      <c r="E5890" t="s">
        <v>12614</v>
      </c>
      <c r="F5890" t="s">
        <v>318</v>
      </c>
      <c r="G5890" t="str">
        <f t="shared" si="182"/>
        <v>aos_l10n_id.kecamatan_id_4843</v>
      </c>
      <c r="H5890" t="str">
        <f t="shared" si="183"/>
        <v>aos_l10n_id.kabupaten_id_345</v>
      </c>
    </row>
    <row r="5891" spans="1:8" x14ac:dyDescent="0.2">
      <c r="A5891" t="s">
        <v>12676</v>
      </c>
      <c r="B5891" t="s">
        <v>12677</v>
      </c>
      <c r="C5891">
        <v>26222</v>
      </c>
      <c r="D5891" t="s">
        <v>12673</v>
      </c>
      <c r="E5891" t="s">
        <v>12614</v>
      </c>
      <c r="F5891" t="s">
        <v>318</v>
      </c>
      <c r="G5891" t="str">
        <f t="shared" ref="G5891:G5954" si="184">IF(ISBLANK(D5891),"",CONCATENATE("aos_l10n_id.",D5891))</f>
        <v>aos_l10n_id.kecamatan_id_4843</v>
      </c>
      <c r="H5891" t="str">
        <f t="shared" ref="H5891:H5954" si="185">IF(ISBLANK(E5891),"",CONCATENATE("aos_l10n_id.",E5891))</f>
        <v>aos_l10n_id.kabupaten_id_345</v>
      </c>
    </row>
    <row r="5892" spans="1:8" x14ac:dyDescent="0.2">
      <c r="A5892" t="s">
        <v>12678</v>
      </c>
      <c r="B5892" t="s">
        <v>12679</v>
      </c>
      <c r="C5892">
        <v>26222</v>
      </c>
      <c r="D5892" t="s">
        <v>12673</v>
      </c>
      <c r="E5892" t="s">
        <v>12614</v>
      </c>
      <c r="F5892" t="s">
        <v>318</v>
      </c>
      <c r="G5892" t="str">
        <f t="shared" si="184"/>
        <v>aos_l10n_id.kecamatan_id_4843</v>
      </c>
      <c r="H5892" t="str">
        <f t="shared" si="185"/>
        <v>aos_l10n_id.kabupaten_id_345</v>
      </c>
    </row>
    <row r="5893" spans="1:8" x14ac:dyDescent="0.2">
      <c r="A5893" t="s">
        <v>12680</v>
      </c>
      <c r="B5893" t="s">
        <v>12497</v>
      </c>
      <c r="C5893">
        <v>26223</v>
      </c>
      <c r="D5893" t="s">
        <v>12673</v>
      </c>
      <c r="E5893" t="s">
        <v>12614</v>
      </c>
      <c r="F5893" t="s">
        <v>318</v>
      </c>
      <c r="G5893" t="str">
        <f t="shared" si="184"/>
        <v>aos_l10n_id.kecamatan_id_4843</v>
      </c>
      <c r="H5893" t="str">
        <f t="shared" si="185"/>
        <v>aos_l10n_id.kabupaten_id_345</v>
      </c>
    </row>
    <row r="5894" spans="1:8" x14ac:dyDescent="0.2">
      <c r="A5894" t="s">
        <v>12681</v>
      </c>
      <c r="B5894" t="s">
        <v>1198</v>
      </c>
      <c r="C5894">
        <v>26223</v>
      </c>
      <c r="D5894" t="s">
        <v>12673</v>
      </c>
      <c r="E5894" t="s">
        <v>12614</v>
      </c>
      <c r="F5894" t="s">
        <v>318</v>
      </c>
      <c r="G5894" t="str">
        <f t="shared" si="184"/>
        <v>aos_l10n_id.kecamatan_id_4843</v>
      </c>
      <c r="H5894" t="str">
        <f t="shared" si="185"/>
        <v>aos_l10n_id.kabupaten_id_345</v>
      </c>
    </row>
    <row r="5895" spans="1:8" x14ac:dyDescent="0.2">
      <c r="A5895" t="s">
        <v>12682</v>
      </c>
      <c r="B5895" t="s">
        <v>12683</v>
      </c>
      <c r="C5895">
        <v>26223</v>
      </c>
      <c r="D5895" t="s">
        <v>12673</v>
      </c>
      <c r="E5895" t="s">
        <v>12614</v>
      </c>
      <c r="F5895" t="s">
        <v>318</v>
      </c>
      <c r="G5895" t="str">
        <f t="shared" si="184"/>
        <v>aos_l10n_id.kecamatan_id_4843</v>
      </c>
      <c r="H5895" t="str">
        <f t="shared" si="185"/>
        <v>aos_l10n_id.kabupaten_id_345</v>
      </c>
    </row>
    <row r="5896" spans="1:8" x14ac:dyDescent="0.2">
      <c r="A5896" t="s">
        <v>12684</v>
      </c>
      <c r="B5896" t="s">
        <v>12685</v>
      </c>
      <c r="C5896">
        <v>26223</v>
      </c>
      <c r="D5896" t="s">
        <v>12673</v>
      </c>
      <c r="E5896" t="s">
        <v>12614</v>
      </c>
      <c r="F5896" t="s">
        <v>318</v>
      </c>
      <c r="G5896" t="str">
        <f t="shared" si="184"/>
        <v>aos_l10n_id.kecamatan_id_4843</v>
      </c>
      <c r="H5896" t="str">
        <f t="shared" si="185"/>
        <v>aos_l10n_id.kabupaten_id_345</v>
      </c>
    </row>
    <row r="5897" spans="1:8" x14ac:dyDescent="0.2">
      <c r="A5897" t="s">
        <v>12686</v>
      </c>
      <c r="B5897" t="s">
        <v>12687</v>
      </c>
      <c r="C5897">
        <v>26224</v>
      </c>
      <c r="D5897" t="s">
        <v>12673</v>
      </c>
      <c r="E5897" t="s">
        <v>12614</v>
      </c>
      <c r="F5897" t="s">
        <v>318</v>
      </c>
      <c r="G5897" t="str">
        <f t="shared" si="184"/>
        <v>aos_l10n_id.kecamatan_id_4843</v>
      </c>
      <c r="H5897" t="str">
        <f t="shared" si="185"/>
        <v>aos_l10n_id.kabupaten_id_345</v>
      </c>
    </row>
    <row r="5898" spans="1:8" x14ac:dyDescent="0.2">
      <c r="A5898" t="s">
        <v>12688</v>
      </c>
      <c r="B5898" t="s">
        <v>12689</v>
      </c>
      <c r="C5898">
        <v>26224</v>
      </c>
      <c r="D5898" t="s">
        <v>12673</v>
      </c>
      <c r="E5898" t="s">
        <v>12614</v>
      </c>
      <c r="F5898" t="s">
        <v>318</v>
      </c>
      <c r="G5898" t="str">
        <f t="shared" si="184"/>
        <v>aos_l10n_id.kecamatan_id_4843</v>
      </c>
      <c r="H5898" t="str">
        <f t="shared" si="185"/>
        <v>aos_l10n_id.kabupaten_id_345</v>
      </c>
    </row>
    <row r="5899" spans="1:8" x14ac:dyDescent="0.2">
      <c r="A5899" t="s">
        <v>12690</v>
      </c>
      <c r="B5899" t="s">
        <v>358</v>
      </c>
      <c r="C5899">
        <v>26224</v>
      </c>
      <c r="D5899" t="s">
        <v>12673</v>
      </c>
      <c r="E5899" t="s">
        <v>12614</v>
      </c>
      <c r="F5899" t="s">
        <v>318</v>
      </c>
      <c r="G5899" t="str">
        <f t="shared" si="184"/>
        <v>aos_l10n_id.kecamatan_id_4843</v>
      </c>
      <c r="H5899" t="str">
        <f t="shared" si="185"/>
        <v>aos_l10n_id.kabupaten_id_345</v>
      </c>
    </row>
    <row r="5900" spans="1:8" x14ac:dyDescent="0.2">
      <c r="A5900" t="s">
        <v>12691</v>
      </c>
      <c r="B5900" t="s">
        <v>12692</v>
      </c>
      <c r="C5900">
        <v>26224</v>
      </c>
      <c r="D5900" t="s">
        <v>12673</v>
      </c>
      <c r="E5900" t="s">
        <v>12614</v>
      </c>
      <c r="F5900" t="s">
        <v>318</v>
      </c>
      <c r="G5900" t="str">
        <f t="shared" si="184"/>
        <v>aos_l10n_id.kecamatan_id_4843</v>
      </c>
      <c r="H5900" t="str">
        <f t="shared" si="185"/>
        <v>aos_l10n_id.kabupaten_id_345</v>
      </c>
    </row>
    <row r="5901" spans="1:8" x14ac:dyDescent="0.2">
      <c r="A5901" t="s">
        <v>12693</v>
      </c>
      <c r="B5901" t="s">
        <v>12694</v>
      </c>
      <c r="C5901">
        <v>26224</v>
      </c>
      <c r="D5901" t="s">
        <v>12673</v>
      </c>
      <c r="E5901" t="s">
        <v>12614</v>
      </c>
      <c r="F5901" t="s">
        <v>318</v>
      </c>
      <c r="G5901" t="str">
        <f t="shared" si="184"/>
        <v>aos_l10n_id.kecamatan_id_4843</v>
      </c>
      <c r="H5901" t="str">
        <f t="shared" si="185"/>
        <v>aos_l10n_id.kabupaten_id_345</v>
      </c>
    </row>
    <row r="5902" spans="1:8" x14ac:dyDescent="0.2">
      <c r="A5902" t="s">
        <v>12695</v>
      </c>
      <c r="B5902" t="s">
        <v>12696</v>
      </c>
      <c r="C5902">
        <v>26225</v>
      </c>
      <c r="D5902" t="s">
        <v>12673</v>
      </c>
      <c r="E5902" t="s">
        <v>12614</v>
      </c>
      <c r="F5902" t="s">
        <v>318</v>
      </c>
      <c r="G5902" t="str">
        <f t="shared" si="184"/>
        <v>aos_l10n_id.kecamatan_id_4843</v>
      </c>
      <c r="H5902" t="str">
        <f t="shared" si="185"/>
        <v>aos_l10n_id.kabupaten_id_345</v>
      </c>
    </row>
    <row r="5903" spans="1:8" x14ac:dyDescent="0.2">
      <c r="A5903" t="s">
        <v>12697</v>
      </c>
      <c r="B5903" t="s">
        <v>12698</v>
      </c>
      <c r="C5903">
        <v>26225</v>
      </c>
      <c r="D5903" t="s">
        <v>12673</v>
      </c>
      <c r="E5903" t="s">
        <v>12614</v>
      </c>
      <c r="F5903" t="s">
        <v>318</v>
      </c>
      <c r="G5903" t="str">
        <f t="shared" si="184"/>
        <v>aos_l10n_id.kecamatan_id_4843</v>
      </c>
      <c r="H5903" t="str">
        <f t="shared" si="185"/>
        <v>aos_l10n_id.kabupaten_id_345</v>
      </c>
    </row>
    <row r="5904" spans="1:8" x14ac:dyDescent="0.2">
      <c r="A5904" t="s">
        <v>12699</v>
      </c>
      <c r="B5904" t="s">
        <v>709</v>
      </c>
      <c r="C5904">
        <v>26225</v>
      </c>
      <c r="D5904" t="s">
        <v>12673</v>
      </c>
      <c r="E5904" t="s">
        <v>12614</v>
      </c>
      <c r="F5904" t="s">
        <v>318</v>
      </c>
      <c r="G5904" t="str">
        <f t="shared" si="184"/>
        <v>aos_l10n_id.kecamatan_id_4843</v>
      </c>
      <c r="H5904" t="str">
        <f t="shared" si="185"/>
        <v>aos_l10n_id.kabupaten_id_345</v>
      </c>
    </row>
    <row r="5905" spans="1:8" x14ac:dyDescent="0.2">
      <c r="A5905" t="s">
        <v>12700</v>
      </c>
      <c r="B5905" t="s">
        <v>12701</v>
      </c>
      <c r="C5905">
        <v>26225</v>
      </c>
      <c r="D5905" t="s">
        <v>12673</v>
      </c>
      <c r="E5905" t="s">
        <v>12614</v>
      </c>
      <c r="F5905" t="s">
        <v>318</v>
      </c>
      <c r="G5905" t="str">
        <f t="shared" si="184"/>
        <v>aos_l10n_id.kecamatan_id_4843</v>
      </c>
      <c r="H5905" t="str">
        <f t="shared" si="185"/>
        <v>aos_l10n_id.kabupaten_id_345</v>
      </c>
    </row>
    <row r="5906" spans="1:8" x14ac:dyDescent="0.2">
      <c r="A5906" t="s">
        <v>12702</v>
      </c>
      <c r="B5906" t="s">
        <v>12703</v>
      </c>
      <c r="C5906">
        <v>26226</v>
      </c>
      <c r="D5906" t="s">
        <v>12704</v>
      </c>
      <c r="E5906" t="s">
        <v>12614</v>
      </c>
      <c r="F5906" t="s">
        <v>318</v>
      </c>
      <c r="G5906" t="str">
        <f t="shared" si="184"/>
        <v>aos_l10n_id.kecamatan_id_4844</v>
      </c>
      <c r="H5906" t="str">
        <f t="shared" si="185"/>
        <v>aos_l10n_id.kabupaten_id_345</v>
      </c>
    </row>
    <row r="5907" spans="1:8" x14ac:dyDescent="0.2">
      <c r="A5907" t="s">
        <v>12705</v>
      </c>
      <c r="B5907" t="s">
        <v>527</v>
      </c>
      <c r="C5907">
        <v>26226</v>
      </c>
      <c r="D5907" t="s">
        <v>12704</v>
      </c>
      <c r="E5907" t="s">
        <v>12614</v>
      </c>
      <c r="F5907" t="s">
        <v>318</v>
      </c>
      <c r="G5907" t="str">
        <f t="shared" si="184"/>
        <v>aos_l10n_id.kecamatan_id_4844</v>
      </c>
      <c r="H5907" t="str">
        <f t="shared" si="185"/>
        <v>aos_l10n_id.kabupaten_id_345</v>
      </c>
    </row>
    <row r="5908" spans="1:8" x14ac:dyDescent="0.2">
      <c r="A5908" t="s">
        <v>12706</v>
      </c>
      <c r="B5908" t="s">
        <v>12623</v>
      </c>
      <c r="C5908">
        <v>26226</v>
      </c>
      <c r="D5908" t="s">
        <v>12673</v>
      </c>
      <c r="E5908" t="s">
        <v>12614</v>
      </c>
      <c r="F5908" t="s">
        <v>318</v>
      </c>
      <c r="G5908" t="str">
        <f t="shared" si="184"/>
        <v>aos_l10n_id.kecamatan_id_4843</v>
      </c>
      <c r="H5908" t="str">
        <f t="shared" si="185"/>
        <v>aos_l10n_id.kabupaten_id_345</v>
      </c>
    </row>
    <row r="5909" spans="1:8" x14ac:dyDescent="0.2">
      <c r="A5909" t="s">
        <v>12707</v>
      </c>
      <c r="B5909" t="s">
        <v>12570</v>
      </c>
      <c r="C5909">
        <v>26226</v>
      </c>
      <c r="D5909" t="s">
        <v>12673</v>
      </c>
      <c r="E5909" t="s">
        <v>12614</v>
      </c>
      <c r="F5909" t="s">
        <v>318</v>
      </c>
      <c r="G5909" t="str">
        <f t="shared" si="184"/>
        <v>aos_l10n_id.kecamatan_id_4843</v>
      </c>
      <c r="H5909" t="str">
        <f t="shared" si="185"/>
        <v>aos_l10n_id.kabupaten_id_345</v>
      </c>
    </row>
    <row r="5910" spans="1:8" x14ac:dyDescent="0.2">
      <c r="A5910" t="s">
        <v>12708</v>
      </c>
      <c r="B5910" t="s">
        <v>12709</v>
      </c>
      <c r="C5910">
        <v>26227</v>
      </c>
      <c r="D5910" t="s">
        <v>12704</v>
      </c>
      <c r="E5910" t="s">
        <v>12614</v>
      </c>
      <c r="F5910" t="s">
        <v>318</v>
      </c>
      <c r="G5910" t="str">
        <f t="shared" si="184"/>
        <v>aos_l10n_id.kecamatan_id_4844</v>
      </c>
      <c r="H5910" t="str">
        <f t="shared" si="185"/>
        <v>aos_l10n_id.kabupaten_id_345</v>
      </c>
    </row>
    <row r="5911" spans="1:8" x14ac:dyDescent="0.2">
      <c r="A5911" t="s">
        <v>12710</v>
      </c>
      <c r="B5911" t="s">
        <v>12711</v>
      </c>
      <c r="C5911">
        <v>26227</v>
      </c>
      <c r="D5911" t="s">
        <v>12704</v>
      </c>
      <c r="E5911" t="s">
        <v>12614</v>
      </c>
      <c r="F5911" t="s">
        <v>318</v>
      </c>
      <c r="G5911" t="str">
        <f t="shared" si="184"/>
        <v>aos_l10n_id.kecamatan_id_4844</v>
      </c>
      <c r="H5911" t="str">
        <f t="shared" si="185"/>
        <v>aos_l10n_id.kabupaten_id_345</v>
      </c>
    </row>
    <row r="5912" spans="1:8" x14ac:dyDescent="0.2">
      <c r="A5912" t="s">
        <v>12712</v>
      </c>
      <c r="B5912" t="s">
        <v>12713</v>
      </c>
      <c r="C5912">
        <v>26227</v>
      </c>
      <c r="D5912" t="s">
        <v>12704</v>
      </c>
      <c r="E5912" t="s">
        <v>12614</v>
      </c>
      <c r="F5912" t="s">
        <v>318</v>
      </c>
      <c r="G5912" t="str">
        <f t="shared" si="184"/>
        <v>aos_l10n_id.kecamatan_id_4844</v>
      </c>
      <c r="H5912" t="str">
        <f t="shared" si="185"/>
        <v>aos_l10n_id.kabupaten_id_345</v>
      </c>
    </row>
    <row r="5913" spans="1:8" x14ac:dyDescent="0.2">
      <c r="A5913" t="s">
        <v>12714</v>
      </c>
      <c r="B5913" t="s">
        <v>12715</v>
      </c>
      <c r="C5913">
        <v>26228</v>
      </c>
      <c r="D5913" t="s">
        <v>12704</v>
      </c>
      <c r="E5913" t="s">
        <v>12614</v>
      </c>
      <c r="F5913" t="s">
        <v>318</v>
      </c>
      <c r="G5913" t="str">
        <f t="shared" si="184"/>
        <v>aos_l10n_id.kecamatan_id_4844</v>
      </c>
      <c r="H5913" t="str">
        <f t="shared" si="185"/>
        <v>aos_l10n_id.kabupaten_id_345</v>
      </c>
    </row>
    <row r="5914" spans="1:8" x14ac:dyDescent="0.2">
      <c r="A5914" t="s">
        <v>12716</v>
      </c>
      <c r="B5914" t="s">
        <v>12717</v>
      </c>
      <c r="C5914">
        <v>26228</v>
      </c>
      <c r="D5914" t="s">
        <v>12704</v>
      </c>
      <c r="E5914" t="s">
        <v>12614</v>
      </c>
      <c r="F5914" t="s">
        <v>318</v>
      </c>
      <c r="G5914" t="str">
        <f t="shared" si="184"/>
        <v>aos_l10n_id.kecamatan_id_4844</v>
      </c>
      <c r="H5914" t="str">
        <f t="shared" si="185"/>
        <v>aos_l10n_id.kabupaten_id_345</v>
      </c>
    </row>
    <row r="5915" spans="1:8" x14ac:dyDescent="0.2">
      <c r="A5915" t="s">
        <v>12718</v>
      </c>
      <c r="B5915" t="s">
        <v>11966</v>
      </c>
      <c r="C5915">
        <v>26228</v>
      </c>
      <c r="D5915" t="s">
        <v>12704</v>
      </c>
      <c r="E5915" t="s">
        <v>12614</v>
      </c>
      <c r="F5915" t="s">
        <v>318</v>
      </c>
      <c r="G5915" t="str">
        <f t="shared" si="184"/>
        <v>aos_l10n_id.kecamatan_id_4844</v>
      </c>
      <c r="H5915" t="str">
        <f t="shared" si="185"/>
        <v>aos_l10n_id.kabupaten_id_345</v>
      </c>
    </row>
    <row r="5916" spans="1:8" x14ac:dyDescent="0.2">
      <c r="A5916" t="s">
        <v>12719</v>
      </c>
      <c r="B5916" t="s">
        <v>12720</v>
      </c>
      <c r="C5916">
        <v>26228</v>
      </c>
      <c r="D5916" t="s">
        <v>12704</v>
      </c>
      <c r="E5916" t="s">
        <v>12614</v>
      </c>
      <c r="F5916" t="s">
        <v>318</v>
      </c>
      <c r="G5916" t="str">
        <f t="shared" si="184"/>
        <v>aos_l10n_id.kecamatan_id_4844</v>
      </c>
      <c r="H5916" t="str">
        <f t="shared" si="185"/>
        <v>aos_l10n_id.kabupaten_id_345</v>
      </c>
    </row>
    <row r="5917" spans="1:8" x14ac:dyDescent="0.2">
      <c r="A5917" t="s">
        <v>12721</v>
      </c>
      <c r="B5917" t="s">
        <v>12722</v>
      </c>
      <c r="C5917">
        <v>26229</v>
      </c>
      <c r="D5917" t="s">
        <v>12673</v>
      </c>
      <c r="E5917" t="s">
        <v>12614</v>
      </c>
      <c r="F5917" t="s">
        <v>318</v>
      </c>
      <c r="G5917" t="str">
        <f t="shared" si="184"/>
        <v>aos_l10n_id.kecamatan_id_4843</v>
      </c>
      <c r="H5917" t="str">
        <f t="shared" si="185"/>
        <v>aos_l10n_id.kabupaten_id_345</v>
      </c>
    </row>
    <row r="5918" spans="1:8" x14ac:dyDescent="0.2">
      <c r="A5918" t="s">
        <v>12723</v>
      </c>
      <c r="B5918" t="s">
        <v>12724</v>
      </c>
      <c r="C5918">
        <v>26229</v>
      </c>
      <c r="D5918" t="s">
        <v>12673</v>
      </c>
      <c r="E5918" t="s">
        <v>12614</v>
      </c>
      <c r="F5918" t="s">
        <v>318</v>
      </c>
      <c r="G5918" t="str">
        <f t="shared" si="184"/>
        <v>aos_l10n_id.kecamatan_id_4843</v>
      </c>
      <c r="H5918" t="str">
        <f t="shared" si="185"/>
        <v>aos_l10n_id.kabupaten_id_345</v>
      </c>
    </row>
    <row r="5919" spans="1:8" x14ac:dyDescent="0.2">
      <c r="A5919" t="s">
        <v>12725</v>
      </c>
      <c r="B5919" t="s">
        <v>12726</v>
      </c>
      <c r="C5919">
        <v>26229</v>
      </c>
      <c r="D5919" t="s">
        <v>12673</v>
      </c>
      <c r="E5919" t="s">
        <v>12614</v>
      </c>
      <c r="F5919" t="s">
        <v>318</v>
      </c>
      <c r="G5919" t="str">
        <f t="shared" si="184"/>
        <v>aos_l10n_id.kecamatan_id_4843</v>
      </c>
      <c r="H5919" t="str">
        <f t="shared" si="185"/>
        <v>aos_l10n_id.kabupaten_id_345</v>
      </c>
    </row>
    <row r="5920" spans="1:8" x14ac:dyDescent="0.2">
      <c r="A5920" t="s">
        <v>12727</v>
      </c>
      <c r="B5920" t="s">
        <v>12728</v>
      </c>
      <c r="C5920">
        <v>26231</v>
      </c>
      <c r="D5920" t="s">
        <v>12729</v>
      </c>
      <c r="E5920" t="s">
        <v>12614</v>
      </c>
      <c r="F5920" t="s">
        <v>318</v>
      </c>
      <c r="G5920" t="str">
        <f t="shared" si="184"/>
        <v>aos_l10n_id.kecamatan_id_4845</v>
      </c>
      <c r="H5920" t="str">
        <f t="shared" si="185"/>
        <v>aos_l10n_id.kabupaten_id_345</v>
      </c>
    </row>
    <row r="5921" spans="1:8" x14ac:dyDescent="0.2">
      <c r="A5921" t="s">
        <v>12730</v>
      </c>
      <c r="B5921" t="s">
        <v>12731</v>
      </c>
      <c r="C5921">
        <v>26231</v>
      </c>
      <c r="D5921" t="s">
        <v>12729</v>
      </c>
      <c r="E5921" t="s">
        <v>12614</v>
      </c>
      <c r="F5921" t="s">
        <v>318</v>
      </c>
      <c r="G5921" t="str">
        <f t="shared" si="184"/>
        <v>aos_l10n_id.kecamatan_id_4845</v>
      </c>
      <c r="H5921" t="str">
        <f t="shared" si="185"/>
        <v>aos_l10n_id.kabupaten_id_345</v>
      </c>
    </row>
    <row r="5922" spans="1:8" x14ac:dyDescent="0.2">
      <c r="A5922" t="s">
        <v>12732</v>
      </c>
      <c r="B5922" t="s">
        <v>12733</v>
      </c>
      <c r="C5922">
        <v>26231</v>
      </c>
      <c r="D5922" t="s">
        <v>12729</v>
      </c>
      <c r="E5922" t="s">
        <v>12614</v>
      </c>
      <c r="F5922" t="s">
        <v>318</v>
      </c>
      <c r="G5922" t="str">
        <f t="shared" si="184"/>
        <v>aos_l10n_id.kecamatan_id_4845</v>
      </c>
      <c r="H5922" t="str">
        <f t="shared" si="185"/>
        <v>aos_l10n_id.kabupaten_id_345</v>
      </c>
    </row>
    <row r="5923" spans="1:8" x14ac:dyDescent="0.2">
      <c r="A5923" t="s">
        <v>12734</v>
      </c>
      <c r="B5923" t="s">
        <v>2208</v>
      </c>
      <c r="C5923">
        <v>26231</v>
      </c>
      <c r="D5923" t="s">
        <v>12729</v>
      </c>
      <c r="E5923" t="s">
        <v>12614</v>
      </c>
      <c r="F5923" t="s">
        <v>318</v>
      </c>
      <c r="G5923" t="str">
        <f t="shared" si="184"/>
        <v>aos_l10n_id.kecamatan_id_4845</v>
      </c>
      <c r="H5923" t="str">
        <f t="shared" si="185"/>
        <v>aos_l10n_id.kabupaten_id_345</v>
      </c>
    </row>
    <row r="5924" spans="1:8" x14ac:dyDescent="0.2">
      <c r="A5924" t="s">
        <v>12735</v>
      </c>
      <c r="B5924" t="s">
        <v>12736</v>
      </c>
      <c r="C5924">
        <v>26232</v>
      </c>
      <c r="D5924" t="s">
        <v>12729</v>
      </c>
      <c r="E5924" t="s">
        <v>12614</v>
      </c>
      <c r="F5924" t="s">
        <v>318</v>
      </c>
      <c r="G5924" t="str">
        <f t="shared" si="184"/>
        <v>aos_l10n_id.kecamatan_id_4845</v>
      </c>
      <c r="H5924" t="str">
        <f t="shared" si="185"/>
        <v>aos_l10n_id.kabupaten_id_345</v>
      </c>
    </row>
    <row r="5925" spans="1:8" x14ac:dyDescent="0.2">
      <c r="A5925" t="s">
        <v>12737</v>
      </c>
      <c r="B5925" t="s">
        <v>12738</v>
      </c>
      <c r="C5925">
        <v>26232</v>
      </c>
      <c r="D5925" t="s">
        <v>12729</v>
      </c>
      <c r="E5925" t="s">
        <v>12614</v>
      </c>
      <c r="F5925" t="s">
        <v>318</v>
      </c>
      <c r="G5925" t="str">
        <f t="shared" si="184"/>
        <v>aos_l10n_id.kecamatan_id_4845</v>
      </c>
      <c r="H5925" t="str">
        <f t="shared" si="185"/>
        <v>aos_l10n_id.kabupaten_id_345</v>
      </c>
    </row>
    <row r="5926" spans="1:8" x14ac:dyDescent="0.2">
      <c r="A5926" t="s">
        <v>12739</v>
      </c>
      <c r="B5926" t="s">
        <v>12740</v>
      </c>
      <c r="C5926">
        <v>26233</v>
      </c>
      <c r="D5926" t="s">
        <v>12729</v>
      </c>
      <c r="E5926" t="s">
        <v>12614</v>
      </c>
      <c r="F5926" t="s">
        <v>318</v>
      </c>
      <c r="G5926" t="str">
        <f t="shared" si="184"/>
        <v>aos_l10n_id.kecamatan_id_4845</v>
      </c>
      <c r="H5926" t="str">
        <f t="shared" si="185"/>
        <v>aos_l10n_id.kabupaten_id_345</v>
      </c>
    </row>
    <row r="5927" spans="1:8" x14ac:dyDescent="0.2">
      <c r="A5927" t="s">
        <v>12741</v>
      </c>
      <c r="B5927" t="s">
        <v>12742</v>
      </c>
      <c r="C5927">
        <v>26233</v>
      </c>
      <c r="D5927" t="s">
        <v>12729</v>
      </c>
      <c r="E5927" t="s">
        <v>12614</v>
      </c>
      <c r="F5927" t="s">
        <v>318</v>
      </c>
      <c r="G5927" t="str">
        <f t="shared" si="184"/>
        <v>aos_l10n_id.kecamatan_id_4845</v>
      </c>
      <c r="H5927" t="str">
        <f t="shared" si="185"/>
        <v>aos_l10n_id.kabupaten_id_345</v>
      </c>
    </row>
    <row r="5928" spans="1:8" x14ac:dyDescent="0.2">
      <c r="A5928" t="s">
        <v>12743</v>
      </c>
      <c r="B5928" t="s">
        <v>12630</v>
      </c>
      <c r="C5928">
        <v>26235</v>
      </c>
      <c r="D5928" t="s">
        <v>12729</v>
      </c>
      <c r="E5928" t="s">
        <v>12614</v>
      </c>
      <c r="F5928" t="s">
        <v>318</v>
      </c>
      <c r="G5928" t="str">
        <f t="shared" si="184"/>
        <v>aos_l10n_id.kecamatan_id_4845</v>
      </c>
      <c r="H5928" t="str">
        <f t="shared" si="185"/>
        <v>aos_l10n_id.kabupaten_id_345</v>
      </c>
    </row>
    <row r="5929" spans="1:8" x14ac:dyDescent="0.2">
      <c r="A5929" t="s">
        <v>12744</v>
      </c>
      <c r="B5929" t="s">
        <v>12745</v>
      </c>
      <c r="C5929">
        <v>26235</v>
      </c>
      <c r="D5929" t="s">
        <v>12729</v>
      </c>
      <c r="E5929" t="s">
        <v>12614</v>
      </c>
      <c r="F5929" t="s">
        <v>318</v>
      </c>
      <c r="G5929" t="str">
        <f t="shared" si="184"/>
        <v>aos_l10n_id.kecamatan_id_4845</v>
      </c>
      <c r="H5929" t="str">
        <f t="shared" si="185"/>
        <v>aos_l10n_id.kabupaten_id_345</v>
      </c>
    </row>
    <row r="5930" spans="1:8" x14ac:dyDescent="0.2">
      <c r="A5930" t="s">
        <v>12746</v>
      </c>
      <c r="B5930" t="s">
        <v>12747</v>
      </c>
      <c r="C5930">
        <v>26236</v>
      </c>
      <c r="D5930" t="s">
        <v>12729</v>
      </c>
      <c r="E5930" t="s">
        <v>12614</v>
      </c>
      <c r="F5930" t="s">
        <v>318</v>
      </c>
      <c r="G5930" t="str">
        <f t="shared" si="184"/>
        <v>aos_l10n_id.kecamatan_id_4845</v>
      </c>
      <c r="H5930" t="str">
        <f t="shared" si="185"/>
        <v>aos_l10n_id.kabupaten_id_345</v>
      </c>
    </row>
    <row r="5931" spans="1:8" x14ac:dyDescent="0.2">
      <c r="A5931" t="s">
        <v>12748</v>
      </c>
      <c r="B5931" t="s">
        <v>535</v>
      </c>
      <c r="C5931">
        <v>26237</v>
      </c>
      <c r="D5931" t="s">
        <v>12729</v>
      </c>
      <c r="E5931" t="s">
        <v>12614</v>
      </c>
      <c r="F5931" t="s">
        <v>318</v>
      </c>
      <c r="G5931" t="str">
        <f t="shared" si="184"/>
        <v>aos_l10n_id.kecamatan_id_4845</v>
      </c>
      <c r="H5931" t="str">
        <f t="shared" si="185"/>
        <v>aos_l10n_id.kabupaten_id_345</v>
      </c>
    </row>
    <row r="5932" spans="1:8" x14ac:dyDescent="0.2">
      <c r="A5932" t="s">
        <v>12749</v>
      </c>
      <c r="B5932" t="s">
        <v>526</v>
      </c>
      <c r="C5932">
        <v>26237</v>
      </c>
      <c r="D5932" t="s">
        <v>12729</v>
      </c>
      <c r="E5932" t="s">
        <v>12614</v>
      </c>
      <c r="F5932" t="s">
        <v>318</v>
      </c>
      <c r="G5932" t="str">
        <f t="shared" si="184"/>
        <v>aos_l10n_id.kecamatan_id_4845</v>
      </c>
      <c r="H5932" t="str">
        <f t="shared" si="185"/>
        <v>aos_l10n_id.kabupaten_id_345</v>
      </c>
    </row>
    <row r="5933" spans="1:8" x14ac:dyDescent="0.2">
      <c r="A5933" t="s">
        <v>12750</v>
      </c>
      <c r="B5933" t="s">
        <v>12751</v>
      </c>
      <c r="C5933">
        <v>26237</v>
      </c>
      <c r="D5933" t="s">
        <v>12729</v>
      </c>
      <c r="E5933" t="s">
        <v>12614</v>
      </c>
      <c r="F5933" t="s">
        <v>318</v>
      </c>
      <c r="G5933" t="str">
        <f t="shared" si="184"/>
        <v>aos_l10n_id.kecamatan_id_4845</v>
      </c>
      <c r="H5933" t="str">
        <f t="shared" si="185"/>
        <v>aos_l10n_id.kabupaten_id_345</v>
      </c>
    </row>
    <row r="5934" spans="1:8" x14ac:dyDescent="0.2">
      <c r="A5934" t="s">
        <v>12752</v>
      </c>
      <c r="B5934" t="s">
        <v>12753</v>
      </c>
      <c r="C5934">
        <v>26251</v>
      </c>
      <c r="D5934" t="s">
        <v>12754</v>
      </c>
      <c r="E5934" t="s">
        <v>12755</v>
      </c>
      <c r="F5934" t="s">
        <v>318</v>
      </c>
      <c r="G5934" t="str">
        <f t="shared" si="184"/>
        <v>aos_l10n_id.kecamatan_id_3361</v>
      </c>
      <c r="H5934" t="str">
        <f t="shared" si="185"/>
        <v>aos_l10n_id.kabupaten_id_236</v>
      </c>
    </row>
    <row r="5935" spans="1:8" x14ac:dyDescent="0.2">
      <c r="A5935" t="s">
        <v>12756</v>
      </c>
      <c r="B5935" t="s">
        <v>12757</v>
      </c>
      <c r="C5935">
        <v>26251</v>
      </c>
      <c r="D5935" t="s">
        <v>12754</v>
      </c>
      <c r="E5935" t="s">
        <v>12755</v>
      </c>
      <c r="F5935" t="s">
        <v>318</v>
      </c>
      <c r="G5935" t="str">
        <f t="shared" si="184"/>
        <v>aos_l10n_id.kecamatan_id_3361</v>
      </c>
      <c r="H5935" t="str">
        <f t="shared" si="185"/>
        <v>aos_l10n_id.kabupaten_id_236</v>
      </c>
    </row>
    <row r="5936" spans="1:8" x14ac:dyDescent="0.2">
      <c r="A5936" t="s">
        <v>12758</v>
      </c>
      <c r="B5936" t="s">
        <v>12759</v>
      </c>
      <c r="C5936">
        <v>26251</v>
      </c>
      <c r="D5936" t="s">
        <v>12754</v>
      </c>
      <c r="E5936" t="s">
        <v>12755</v>
      </c>
      <c r="F5936" t="s">
        <v>318</v>
      </c>
      <c r="G5936" t="str">
        <f t="shared" si="184"/>
        <v>aos_l10n_id.kecamatan_id_3361</v>
      </c>
      <c r="H5936" t="str">
        <f t="shared" si="185"/>
        <v>aos_l10n_id.kabupaten_id_236</v>
      </c>
    </row>
    <row r="5937" spans="1:8" x14ac:dyDescent="0.2">
      <c r="A5937" t="s">
        <v>12760</v>
      </c>
      <c r="B5937" t="s">
        <v>12761</v>
      </c>
      <c r="C5937">
        <v>26251</v>
      </c>
      <c r="D5937" t="s">
        <v>12754</v>
      </c>
      <c r="E5937" t="s">
        <v>12755</v>
      </c>
      <c r="F5937" t="s">
        <v>318</v>
      </c>
      <c r="G5937" t="str">
        <f t="shared" si="184"/>
        <v>aos_l10n_id.kecamatan_id_3361</v>
      </c>
      <c r="H5937" t="str">
        <f t="shared" si="185"/>
        <v>aos_l10n_id.kabupaten_id_236</v>
      </c>
    </row>
    <row r="5938" spans="1:8" x14ac:dyDescent="0.2">
      <c r="A5938" t="s">
        <v>12762</v>
      </c>
      <c r="B5938" t="s">
        <v>557</v>
      </c>
      <c r="C5938">
        <v>26251</v>
      </c>
      <c r="D5938" t="s">
        <v>12754</v>
      </c>
      <c r="E5938" t="s">
        <v>12755</v>
      </c>
      <c r="F5938" t="s">
        <v>318</v>
      </c>
      <c r="G5938" t="str">
        <f t="shared" si="184"/>
        <v>aos_l10n_id.kecamatan_id_3361</v>
      </c>
      <c r="H5938" t="str">
        <f t="shared" si="185"/>
        <v>aos_l10n_id.kabupaten_id_236</v>
      </c>
    </row>
    <row r="5939" spans="1:8" x14ac:dyDescent="0.2">
      <c r="A5939" t="s">
        <v>12763</v>
      </c>
      <c r="B5939" t="s">
        <v>12764</v>
      </c>
      <c r="C5939">
        <v>26251</v>
      </c>
      <c r="D5939" t="s">
        <v>12754</v>
      </c>
      <c r="E5939" t="s">
        <v>12755</v>
      </c>
      <c r="F5939" t="s">
        <v>318</v>
      </c>
      <c r="G5939" t="str">
        <f t="shared" si="184"/>
        <v>aos_l10n_id.kecamatan_id_3361</v>
      </c>
      <c r="H5939" t="str">
        <f t="shared" si="185"/>
        <v>aos_l10n_id.kabupaten_id_236</v>
      </c>
    </row>
    <row r="5940" spans="1:8" x14ac:dyDescent="0.2">
      <c r="A5940" t="s">
        <v>12765</v>
      </c>
      <c r="B5940" t="s">
        <v>12766</v>
      </c>
      <c r="C5940">
        <v>26251</v>
      </c>
      <c r="D5940" t="s">
        <v>12754</v>
      </c>
      <c r="E5940" t="s">
        <v>12755</v>
      </c>
      <c r="F5940" t="s">
        <v>318</v>
      </c>
      <c r="G5940" t="str">
        <f t="shared" si="184"/>
        <v>aos_l10n_id.kecamatan_id_3361</v>
      </c>
      <c r="H5940" t="str">
        <f t="shared" si="185"/>
        <v>aos_l10n_id.kabupaten_id_236</v>
      </c>
    </row>
    <row r="5941" spans="1:8" x14ac:dyDescent="0.2">
      <c r="A5941" t="s">
        <v>12767</v>
      </c>
      <c r="B5941" t="s">
        <v>12154</v>
      </c>
      <c r="C5941">
        <v>26252</v>
      </c>
      <c r="D5941" t="s">
        <v>12768</v>
      </c>
      <c r="E5941" t="s">
        <v>12755</v>
      </c>
      <c r="F5941" t="s">
        <v>318</v>
      </c>
      <c r="G5941" t="str">
        <f t="shared" si="184"/>
        <v>aos_l10n_id.kecamatan_id_3351</v>
      </c>
      <c r="H5941" t="str">
        <f t="shared" si="185"/>
        <v>aos_l10n_id.kabupaten_id_236</v>
      </c>
    </row>
    <row r="5942" spans="1:8" x14ac:dyDescent="0.2">
      <c r="A5942" t="s">
        <v>12769</v>
      </c>
      <c r="B5942" t="s">
        <v>12770</v>
      </c>
      <c r="C5942">
        <v>26252</v>
      </c>
      <c r="D5942" t="s">
        <v>12768</v>
      </c>
      <c r="E5942" t="s">
        <v>12755</v>
      </c>
      <c r="F5942" t="s">
        <v>318</v>
      </c>
      <c r="G5942" t="str">
        <f t="shared" si="184"/>
        <v>aos_l10n_id.kecamatan_id_3351</v>
      </c>
      <c r="H5942" t="str">
        <f t="shared" si="185"/>
        <v>aos_l10n_id.kabupaten_id_236</v>
      </c>
    </row>
    <row r="5943" spans="1:8" x14ac:dyDescent="0.2">
      <c r="A5943" t="s">
        <v>12771</v>
      </c>
      <c r="B5943" t="s">
        <v>12772</v>
      </c>
      <c r="C5943">
        <v>26252</v>
      </c>
      <c r="D5943" t="s">
        <v>12768</v>
      </c>
      <c r="E5943" t="s">
        <v>12755</v>
      </c>
      <c r="F5943" t="s">
        <v>318</v>
      </c>
      <c r="G5943" t="str">
        <f t="shared" si="184"/>
        <v>aos_l10n_id.kecamatan_id_3351</v>
      </c>
      <c r="H5943" t="str">
        <f t="shared" si="185"/>
        <v>aos_l10n_id.kabupaten_id_236</v>
      </c>
    </row>
    <row r="5944" spans="1:8" x14ac:dyDescent="0.2">
      <c r="A5944" t="s">
        <v>12773</v>
      </c>
      <c r="B5944" t="s">
        <v>12774</v>
      </c>
      <c r="C5944">
        <v>26252</v>
      </c>
      <c r="D5944" t="s">
        <v>12768</v>
      </c>
      <c r="E5944" t="s">
        <v>12755</v>
      </c>
      <c r="F5944" t="s">
        <v>318</v>
      </c>
      <c r="G5944" t="str">
        <f t="shared" si="184"/>
        <v>aos_l10n_id.kecamatan_id_3351</v>
      </c>
      <c r="H5944" t="str">
        <f t="shared" si="185"/>
        <v>aos_l10n_id.kabupaten_id_236</v>
      </c>
    </row>
    <row r="5945" spans="1:8" x14ac:dyDescent="0.2">
      <c r="A5945" t="s">
        <v>12775</v>
      </c>
      <c r="B5945" t="s">
        <v>12776</v>
      </c>
      <c r="C5945">
        <v>26252</v>
      </c>
      <c r="D5945" t="s">
        <v>12768</v>
      </c>
      <c r="E5945" t="s">
        <v>12755</v>
      </c>
      <c r="F5945" t="s">
        <v>318</v>
      </c>
      <c r="G5945" t="str">
        <f t="shared" si="184"/>
        <v>aos_l10n_id.kecamatan_id_3351</v>
      </c>
      <c r="H5945" t="str">
        <f t="shared" si="185"/>
        <v>aos_l10n_id.kabupaten_id_236</v>
      </c>
    </row>
    <row r="5946" spans="1:8" x14ac:dyDescent="0.2">
      <c r="A5946" t="s">
        <v>12777</v>
      </c>
      <c r="B5946" t="s">
        <v>12778</v>
      </c>
      <c r="C5946">
        <v>26252</v>
      </c>
      <c r="D5946" t="s">
        <v>12768</v>
      </c>
      <c r="E5946" t="s">
        <v>12755</v>
      </c>
      <c r="F5946" t="s">
        <v>318</v>
      </c>
      <c r="G5946" t="str">
        <f t="shared" si="184"/>
        <v>aos_l10n_id.kecamatan_id_3351</v>
      </c>
      <c r="H5946" t="str">
        <f t="shared" si="185"/>
        <v>aos_l10n_id.kabupaten_id_236</v>
      </c>
    </row>
    <row r="5947" spans="1:8" x14ac:dyDescent="0.2">
      <c r="A5947" t="s">
        <v>12779</v>
      </c>
      <c r="B5947" t="s">
        <v>12780</v>
      </c>
      <c r="C5947">
        <v>26252</v>
      </c>
      <c r="D5947" t="s">
        <v>12781</v>
      </c>
      <c r="E5947" t="s">
        <v>12755</v>
      </c>
      <c r="F5947" t="s">
        <v>318</v>
      </c>
      <c r="G5947" t="str">
        <f t="shared" si="184"/>
        <v>aos_l10n_id.kecamatan_id_3362</v>
      </c>
      <c r="H5947" t="str">
        <f t="shared" si="185"/>
        <v>aos_l10n_id.kabupaten_id_236</v>
      </c>
    </row>
    <row r="5948" spans="1:8" x14ac:dyDescent="0.2">
      <c r="A5948" t="s">
        <v>12782</v>
      </c>
      <c r="B5948" t="s">
        <v>12783</v>
      </c>
      <c r="C5948">
        <v>26252</v>
      </c>
      <c r="D5948" t="s">
        <v>12781</v>
      </c>
      <c r="E5948" t="s">
        <v>12755</v>
      </c>
      <c r="F5948" t="s">
        <v>318</v>
      </c>
      <c r="G5948" t="str">
        <f t="shared" si="184"/>
        <v>aos_l10n_id.kecamatan_id_3362</v>
      </c>
      <c r="H5948" t="str">
        <f t="shared" si="185"/>
        <v>aos_l10n_id.kabupaten_id_236</v>
      </c>
    </row>
    <row r="5949" spans="1:8" x14ac:dyDescent="0.2">
      <c r="A5949" t="s">
        <v>12784</v>
      </c>
      <c r="B5949" t="s">
        <v>12785</v>
      </c>
      <c r="C5949">
        <v>26252</v>
      </c>
      <c r="D5949" t="s">
        <v>12781</v>
      </c>
      <c r="E5949" t="s">
        <v>12755</v>
      </c>
      <c r="F5949" t="s">
        <v>318</v>
      </c>
      <c r="G5949" t="str">
        <f t="shared" si="184"/>
        <v>aos_l10n_id.kecamatan_id_3362</v>
      </c>
      <c r="H5949" t="str">
        <f t="shared" si="185"/>
        <v>aos_l10n_id.kabupaten_id_236</v>
      </c>
    </row>
    <row r="5950" spans="1:8" x14ac:dyDescent="0.2">
      <c r="A5950" t="s">
        <v>12786</v>
      </c>
      <c r="B5950" t="s">
        <v>12787</v>
      </c>
      <c r="C5950">
        <v>26252</v>
      </c>
      <c r="D5950" t="s">
        <v>12781</v>
      </c>
      <c r="E5950" t="s">
        <v>12755</v>
      </c>
      <c r="F5950" t="s">
        <v>318</v>
      </c>
      <c r="G5950" t="str">
        <f t="shared" si="184"/>
        <v>aos_l10n_id.kecamatan_id_3362</v>
      </c>
      <c r="H5950" t="str">
        <f t="shared" si="185"/>
        <v>aos_l10n_id.kabupaten_id_236</v>
      </c>
    </row>
    <row r="5951" spans="1:8" x14ac:dyDescent="0.2">
      <c r="A5951" t="s">
        <v>12788</v>
      </c>
      <c r="B5951" t="s">
        <v>12789</v>
      </c>
      <c r="C5951">
        <v>26252</v>
      </c>
      <c r="D5951" t="s">
        <v>12768</v>
      </c>
      <c r="E5951" t="s">
        <v>12755</v>
      </c>
      <c r="F5951" t="s">
        <v>318</v>
      </c>
      <c r="G5951" t="str">
        <f t="shared" si="184"/>
        <v>aos_l10n_id.kecamatan_id_3351</v>
      </c>
      <c r="H5951" t="str">
        <f t="shared" si="185"/>
        <v>aos_l10n_id.kabupaten_id_236</v>
      </c>
    </row>
    <row r="5952" spans="1:8" x14ac:dyDescent="0.2">
      <c r="A5952" t="s">
        <v>12790</v>
      </c>
      <c r="B5952" t="s">
        <v>8249</v>
      </c>
      <c r="C5952">
        <v>26252</v>
      </c>
      <c r="D5952" t="s">
        <v>12781</v>
      </c>
      <c r="E5952" t="s">
        <v>12755</v>
      </c>
      <c r="F5952" t="s">
        <v>318</v>
      </c>
      <c r="G5952" t="str">
        <f t="shared" si="184"/>
        <v>aos_l10n_id.kecamatan_id_3362</v>
      </c>
      <c r="H5952" t="str">
        <f t="shared" si="185"/>
        <v>aos_l10n_id.kabupaten_id_236</v>
      </c>
    </row>
    <row r="5953" spans="1:8" x14ac:dyDescent="0.2">
      <c r="A5953" t="s">
        <v>12791</v>
      </c>
      <c r="B5953" t="s">
        <v>12792</v>
      </c>
      <c r="C5953">
        <v>26253</v>
      </c>
      <c r="D5953" t="s">
        <v>12793</v>
      </c>
      <c r="E5953" t="s">
        <v>12755</v>
      </c>
      <c r="F5953" t="s">
        <v>318</v>
      </c>
      <c r="G5953" t="str">
        <f t="shared" si="184"/>
        <v>aos_l10n_id.kecamatan_id_3353</v>
      </c>
      <c r="H5953" t="str">
        <f t="shared" si="185"/>
        <v>aos_l10n_id.kabupaten_id_236</v>
      </c>
    </row>
    <row r="5954" spans="1:8" x14ac:dyDescent="0.2">
      <c r="A5954" t="s">
        <v>12794</v>
      </c>
      <c r="B5954" t="s">
        <v>128</v>
      </c>
      <c r="C5954">
        <v>26253</v>
      </c>
      <c r="D5954" t="s">
        <v>12793</v>
      </c>
      <c r="E5954" t="s">
        <v>12755</v>
      </c>
      <c r="F5954" t="s">
        <v>318</v>
      </c>
      <c r="G5954" t="str">
        <f t="shared" si="184"/>
        <v>aos_l10n_id.kecamatan_id_3353</v>
      </c>
      <c r="H5954" t="str">
        <f t="shared" si="185"/>
        <v>aos_l10n_id.kabupaten_id_236</v>
      </c>
    </row>
    <row r="5955" spans="1:8" x14ac:dyDescent="0.2">
      <c r="A5955" t="s">
        <v>12795</v>
      </c>
      <c r="B5955" t="s">
        <v>12796</v>
      </c>
      <c r="C5955">
        <v>26253</v>
      </c>
      <c r="D5955" t="s">
        <v>12793</v>
      </c>
      <c r="E5955" t="s">
        <v>12755</v>
      </c>
      <c r="F5955" t="s">
        <v>318</v>
      </c>
      <c r="G5955" t="str">
        <f t="shared" ref="G5955:G6018" si="186">IF(ISBLANK(D5955),"",CONCATENATE("aos_l10n_id.",D5955))</f>
        <v>aos_l10n_id.kecamatan_id_3353</v>
      </c>
      <c r="H5955" t="str">
        <f t="shared" ref="H5955:H6018" si="187">IF(ISBLANK(E5955),"",CONCATENATE("aos_l10n_id.",E5955))</f>
        <v>aos_l10n_id.kabupaten_id_236</v>
      </c>
    </row>
    <row r="5956" spans="1:8" x14ac:dyDescent="0.2">
      <c r="A5956" t="s">
        <v>12797</v>
      </c>
      <c r="B5956" t="s">
        <v>12798</v>
      </c>
      <c r="C5956">
        <v>26253</v>
      </c>
      <c r="D5956" t="s">
        <v>12793</v>
      </c>
      <c r="E5956" t="s">
        <v>12755</v>
      </c>
      <c r="F5956" t="s">
        <v>318</v>
      </c>
      <c r="G5956" t="str">
        <f t="shared" si="186"/>
        <v>aos_l10n_id.kecamatan_id_3353</v>
      </c>
      <c r="H5956" t="str">
        <f t="shared" si="187"/>
        <v>aos_l10n_id.kabupaten_id_236</v>
      </c>
    </row>
    <row r="5957" spans="1:8" x14ac:dyDescent="0.2">
      <c r="A5957" t="s">
        <v>12799</v>
      </c>
      <c r="B5957" t="s">
        <v>12800</v>
      </c>
      <c r="C5957">
        <v>26253</v>
      </c>
      <c r="D5957" t="s">
        <v>12793</v>
      </c>
      <c r="E5957" t="s">
        <v>12755</v>
      </c>
      <c r="F5957" t="s">
        <v>318</v>
      </c>
      <c r="G5957" t="str">
        <f t="shared" si="186"/>
        <v>aos_l10n_id.kecamatan_id_3353</v>
      </c>
      <c r="H5957" t="str">
        <f t="shared" si="187"/>
        <v>aos_l10n_id.kabupaten_id_236</v>
      </c>
    </row>
    <row r="5958" spans="1:8" x14ac:dyDescent="0.2">
      <c r="A5958" t="s">
        <v>12801</v>
      </c>
      <c r="B5958" t="s">
        <v>12802</v>
      </c>
      <c r="C5958">
        <v>26254</v>
      </c>
      <c r="D5958" t="s">
        <v>12803</v>
      </c>
      <c r="E5958" t="s">
        <v>12755</v>
      </c>
      <c r="F5958" t="s">
        <v>318</v>
      </c>
      <c r="G5958" t="str">
        <f t="shared" si="186"/>
        <v>aos_l10n_id.kecamatan_id_3359</v>
      </c>
      <c r="H5958" t="str">
        <f t="shared" si="187"/>
        <v>aos_l10n_id.kabupaten_id_236</v>
      </c>
    </row>
    <row r="5959" spans="1:8" x14ac:dyDescent="0.2">
      <c r="A5959" t="s">
        <v>12804</v>
      </c>
      <c r="B5959" t="s">
        <v>12805</v>
      </c>
      <c r="C5959">
        <v>26254</v>
      </c>
      <c r="D5959" t="s">
        <v>12803</v>
      </c>
      <c r="E5959" t="s">
        <v>12755</v>
      </c>
      <c r="F5959" t="s">
        <v>318</v>
      </c>
      <c r="G5959" t="str">
        <f t="shared" si="186"/>
        <v>aos_l10n_id.kecamatan_id_3359</v>
      </c>
      <c r="H5959" t="str">
        <f t="shared" si="187"/>
        <v>aos_l10n_id.kabupaten_id_236</v>
      </c>
    </row>
    <row r="5960" spans="1:8" x14ac:dyDescent="0.2">
      <c r="A5960" t="s">
        <v>12806</v>
      </c>
      <c r="B5960" t="s">
        <v>12807</v>
      </c>
      <c r="C5960">
        <v>26254</v>
      </c>
      <c r="D5960" t="s">
        <v>12803</v>
      </c>
      <c r="E5960" t="s">
        <v>12755</v>
      </c>
      <c r="F5960" t="s">
        <v>318</v>
      </c>
      <c r="G5960" t="str">
        <f t="shared" si="186"/>
        <v>aos_l10n_id.kecamatan_id_3359</v>
      </c>
      <c r="H5960" t="str">
        <f t="shared" si="187"/>
        <v>aos_l10n_id.kabupaten_id_236</v>
      </c>
    </row>
    <row r="5961" spans="1:8" x14ac:dyDescent="0.2">
      <c r="A5961" t="s">
        <v>12808</v>
      </c>
      <c r="B5961" t="s">
        <v>12809</v>
      </c>
      <c r="C5961">
        <v>26254</v>
      </c>
      <c r="D5961" t="s">
        <v>12803</v>
      </c>
      <c r="E5961" t="s">
        <v>12755</v>
      </c>
      <c r="F5961" t="s">
        <v>318</v>
      </c>
      <c r="G5961" t="str">
        <f t="shared" si="186"/>
        <v>aos_l10n_id.kecamatan_id_3359</v>
      </c>
      <c r="H5961" t="str">
        <f t="shared" si="187"/>
        <v>aos_l10n_id.kabupaten_id_236</v>
      </c>
    </row>
    <row r="5962" spans="1:8" x14ac:dyDescent="0.2">
      <c r="A5962" t="s">
        <v>12810</v>
      </c>
      <c r="B5962" t="s">
        <v>12811</v>
      </c>
      <c r="C5962">
        <v>26254</v>
      </c>
      <c r="D5962" t="s">
        <v>12803</v>
      </c>
      <c r="E5962" t="s">
        <v>12755</v>
      </c>
      <c r="F5962" t="s">
        <v>318</v>
      </c>
      <c r="G5962" t="str">
        <f t="shared" si="186"/>
        <v>aos_l10n_id.kecamatan_id_3359</v>
      </c>
      <c r="H5962" t="str">
        <f t="shared" si="187"/>
        <v>aos_l10n_id.kabupaten_id_236</v>
      </c>
    </row>
    <row r="5963" spans="1:8" x14ac:dyDescent="0.2">
      <c r="A5963" t="s">
        <v>12812</v>
      </c>
      <c r="B5963" t="s">
        <v>12813</v>
      </c>
      <c r="C5963">
        <v>26255</v>
      </c>
      <c r="D5963" t="s">
        <v>12814</v>
      </c>
      <c r="E5963" t="s">
        <v>12755</v>
      </c>
      <c r="F5963" t="s">
        <v>318</v>
      </c>
      <c r="G5963" t="str">
        <f t="shared" si="186"/>
        <v>aos_l10n_id.kecamatan_id_3363</v>
      </c>
      <c r="H5963" t="str">
        <f t="shared" si="187"/>
        <v>aos_l10n_id.kabupaten_id_236</v>
      </c>
    </row>
    <row r="5964" spans="1:8" x14ac:dyDescent="0.2">
      <c r="A5964" t="s">
        <v>12815</v>
      </c>
      <c r="B5964" t="s">
        <v>12816</v>
      </c>
      <c r="C5964">
        <v>26255</v>
      </c>
      <c r="D5964" t="s">
        <v>12814</v>
      </c>
      <c r="E5964" t="s">
        <v>12755</v>
      </c>
      <c r="F5964" t="s">
        <v>318</v>
      </c>
      <c r="G5964" t="str">
        <f t="shared" si="186"/>
        <v>aos_l10n_id.kecamatan_id_3363</v>
      </c>
      <c r="H5964" t="str">
        <f t="shared" si="187"/>
        <v>aos_l10n_id.kabupaten_id_236</v>
      </c>
    </row>
    <row r="5965" spans="1:8" x14ac:dyDescent="0.2">
      <c r="A5965" t="s">
        <v>12817</v>
      </c>
      <c r="B5965" t="s">
        <v>12818</v>
      </c>
      <c r="C5965">
        <v>26255</v>
      </c>
      <c r="D5965" t="s">
        <v>12814</v>
      </c>
      <c r="E5965" t="s">
        <v>12755</v>
      </c>
      <c r="F5965" t="s">
        <v>318</v>
      </c>
      <c r="G5965" t="str">
        <f t="shared" si="186"/>
        <v>aos_l10n_id.kecamatan_id_3363</v>
      </c>
      <c r="H5965" t="str">
        <f t="shared" si="187"/>
        <v>aos_l10n_id.kabupaten_id_236</v>
      </c>
    </row>
    <row r="5966" spans="1:8" x14ac:dyDescent="0.2">
      <c r="A5966" t="s">
        <v>12819</v>
      </c>
      <c r="B5966" t="s">
        <v>12820</v>
      </c>
      <c r="C5966">
        <v>26255</v>
      </c>
      <c r="D5966" t="s">
        <v>12814</v>
      </c>
      <c r="E5966" t="s">
        <v>12755</v>
      </c>
      <c r="F5966" t="s">
        <v>318</v>
      </c>
      <c r="G5966" t="str">
        <f t="shared" si="186"/>
        <v>aos_l10n_id.kecamatan_id_3363</v>
      </c>
      <c r="H5966" t="str">
        <f t="shared" si="187"/>
        <v>aos_l10n_id.kabupaten_id_236</v>
      </c>
    </row>
    <row r="5967" spans="1:8" x14ac:dyDescent="0.2">
      <c r="A5967" t="s">
        <v>12821</v>
      </c>
      <c r="B5967" t="s">
        <v>12822</v>
      </c>
      <c r="C5967">
        <v>26255</v>
      </c>
      <c r="D5967" t="s">
        <v>12814</v>
      </c>
      <c r="E5967" t="s">
        <v>12755</v>
      </c>
      <c r="F5967" t="s">
        <v>318</v>
      </c>
      <c r="G5967" t="str">
        <f t="shared" si="186"/>
        <v>aos_l10n_id.kecamatan_id_3363</v>
      </c>
      <c r="H5967" t="str">
        <f t="shared" si="187"/>
        <v>aos_l10n_id.kabupaten_id_236</v>
      </c>
    </row>
    <row r="5968" spans="1:8" x14ac:dyDescent="0.2">
      <c r="A5968" t="s">
        <v>12823</v>
      </c>
      <c r="B5968" t="s">
        <v>12824</v>
      </c>
      <c r="C5968">
        <v>26255</v>
      </c>
      <c r="D5968" t="s">
        <v>12814</v>
      </c>
      <c r="E5968" t="s">
        <v>12755</v>
      </c>
      <c r="F5968" t="s">
        <v>318</v>
      </c>
      <c r="G5968" t="str">
        <f t="shared" si="186"/>
        <v>aos_l10n_id.kecamatan_id_3363</v>
      </c>
      <c r="H5968" t="str">
        <f t="shared" si="187"/>
        <v>aos_l10n_id.kabupaten_id_236</v>
      </c>
    </row>
    <row r="5969" spans="1:8" x14ac:dyDescent="0.2">
      <c r="A5969" t="s">
        <v>12825</v>
      </c>
      <c r="B5969" t="s">
        <v>521</v>
      </c>
      <c r="C5969">
        <v>26256</v>
      </c>
      <c r="D5969" t="s">
        <v>12826</v>
      </c>
      <c r="E5969" t="s">
        <v>12755</v>
      </c>
      <c r="F5969" t="s">
        <v>318</v>
      </c>
      <c r="G5969" t="str">
        <f t="shared" si="186"/>
        <v>aos_l10n_id.kecamatan_id_3354</v>
      </c>
      <c r="H5969" t="str">
        <f t="shared" si="187"/>
        <v>aos_l10n_id.kabupaten_id_236</v>
      </c>
    </row>
    <row r="5970" spans="1:8" x14ac:dyDescent="0.2">
      <c r="A5970" t="s">
        <v>12827</v>
      </c>
      <c r="B5970" t="s">
        <v>12828</v>
      </c>
      <c r="C5970">
        <v>26256</v>
      </c>
      <c r="D5970" t="s">
        <v>12826</v>
      </c>
      <c r="E5970" t="s">
        <v>12755</v>
      </c>
      <c r="F5970" t="s">
        <v>318</v>
      </c>
      <c r="G5970" t="str">
        <f t="shared" si="186"/>
        <v>aos_l10n_id.kecamatan_id_3354</v>
      </c>
      <c r="H5970" t="str">
        <f t="shared" si="187"/>
        <v>aos_l10n_id.kabupaten_id_236</v>
      </c>
    </row>
    <row r="5971" spans="1:8" x14ac:dyDescent="0.2">
      <c r="A5971" t="s">
        <v>12829</v>
      </c>
      <c r="B5971" t="s">
        <v>12830</v>
      </c>
      <c r="C5971">
        <v>26256</v>
      </c>
      <c r="D5971" t="s">
        <v>12826</v>
      </c>
      <c r="E5971" t="s">
        <v>12755</v>
      </c>
      <c r="F5971" t="s">
        <v>318</v>
      </c>
      <c r="G5971" t="str">
        <f t="shared" si="186"/>
        <v>aos_l10n_id.kecamatan_id_3354</v>
      </c>
      <c r="H5971" t="str">
        <f t="shared" si="187"/>
        <v>aos_l10n_id.kabupaten_id_236</v>
      </c>
    </row>
    <row r="5972" spans="1:8" x14ac:dyDescent="0.2">
      <c r="A5972" t="s">
        <v>12831</v>
      </c>
      <c r="B5972" t="s">
        <v>12832</v>
      </c>
      <c r="C5972">
        <v>26257</v>
      </c>
      <c r="D5972" t="s">
        <v>12833</v>
      </c>
      <c r="E5972" t="s">
        <v>12755</v>
      </c>
      <c r="F5972" t="s">
        <v>318</v>
      </c>
      <c r="G5972" t="str">
        <f t="shared" si="186"/>
        <v>aos_l10n_id.kecamatan_id_3352</v>
      </c>
      <c r="H5972" t="str">
        <f t="shared" si="187"/>
        <v>aos_l10n_id.kabupaten_id_236</v>
      </c>
    </row>
    <row r="5973" spans="1:8" x14ac:dyDescent="0.2">
      <c r="A5973" t="s">
        <v>12834</v>
      </c>
      <c r="B5973" t="s">
        <v>12835</v>
      </c>
      <c r="C5973">
        <v>26257</v>
      </c>
      <c r="D5973" t="s">
        <v>12833</v>
      </c>
      <c r="E5973" t="s">
        <v>12755</v>
      </c>
      <c r="F5973" t="s">
        <v>318</v>
      </c>
      <c r="G5973" t="str">
        <f t="shared" si="186"/>
        <v>aos_l10n_id.kecamatan_id_3352</v>
      </c>
      <c r="H5973" t="str">
        <f t="shared" si="187"/>
        <v>aos_l10n_id.kabupaten_id_236</v>
      </c>
    </row>
    <row r="5974" spans="1:8" x14ac:dyDescent="0.2">
      <c r="A5974" t="s">
        <v>12836</v>
      </c>
      <c r="B5974" t="s">
        <v>12497</v>
      </c>
      <c r="C5974">
        <v>26257</v>
      </c>
      <c r="D5974" t="s">
        <v>12833</v>
      </c>
      <c r="E5974" t="s">
        <v>12755</v>
      </c>
      <c r="F5974" t="s">
        <v>318</v>
      </c>
      <c r="G5974" t="str">
        <f t="shared" si="186"/>
        <v>aos_l10n_id.kecamatan_id_3352</v>
      </c>
      <c r="H5974" t="str">
        <f t="shared" si="187"/>
        <v>aos_l10n_id.kabupaten_id_236</v>
      </c>
    </row>
    <row r="5975" spans="1:8" x14ac:dyDescent="0.2">
      <c r="A5975" t="s">
        <v>12837</v>
      </c>
      <c r="B5975" t="s">
        <v>12838</v>
      </c>
      <c r="C5975">
        <v>26257</v>
      </c>
      <c r="D5975" t="s">
        <v>12833</v>
      </c>
      <c r="E5975" t="s">
        <v>12755</v>
      </c>
      <c r="F5975" t="s">
        <v>318</v>
      </c>
      <c r="G5975" t="str">
        <f t="shared" si="186"/>
        <v>aos_l10n_id.kecamatan_id_3352</v>
      </c>
      <c r="H5975" t="str">
        <f t="shared" si="187"/>
        <v>aos_l10n_id.kabupaten_id_236</v>
      </c>
    </row>
    <row r="5976" spans="1:8" x14ac:dyDescent="0.2">
      <c r="A5976" t="s">
        <v>12839</v>
      </c>
      <c r="B5976" t="s">
        <v>12840</v>
      </c>
      <c r="C5976">
        <v>26257</v>
      </c>
      <c r="D5976" t="s">
        <v>12833</v>
      </c>
      <c r="E5976" t="s">
        <v>12755</v>
      </c>
      <c r="F5976" t="s">
        <v>318</v>
      </c>
      <c r="G5976" t="str">
        <f t="shared" si="186"/>
        <v>aos_l10n_id.kecamatan_id_3352</v>
      </c>
      <c r="H5976" t="str">
        <f t="shared" si="187"/>
        <v>aos_l10n_id.kabupaten_id_236</v>
      </c>
    </row>
    <row r="5977" spans="1:8" x14ac:dyDescent="0.2">
      <c r="A5977" t="s">
        <v>12841</v>
      </c>
      <c r="B5977" t="s">
        <v>12842</v>
      </c>
      <c r="C5977">
        <v>26261</v>
      </c>
      <c r="D5977" t="s">
        <v>12843</v>
      </c>
      <c r="E5977" t="s">
        <v>12755</v>
      </c>
      <c r="F5977" t="s">
        <v>318</v>
      </c>
      <c r="G5977" t="str">
        <f t="shared" si="186"/>
        <v>aos_l10n_id.kecamatan_id_3358</v>
      </c>
      <c r="H5977" t="str">
        <f t="shared" si="187"/>
        <v>aos_l10n_id.kabupaten_id_236</v>
      </c>
    </row>
    <row r="5978" spans="1:8" x14ac:dyDescent="0.2">
      <c r="A5978" t="s">
        <v>12844</v>
      </c>
      <c r="B5978" t="s">
        <v>12845</v>
      </c>
      <c r="C5978">
        <v>26261</v>
      </c>
      <c r="D5978" t="s">
        <v>12843</v>
      </c>
      <c r="E5978" t="s">
        <v>12755</v>
      </c>
      <c r="F5978" t="s">
        <v>318</v>
      </c>
      <c r="G5978" t="str">
        <f t="shared" si="186"/>
        <v>aos_l10n_id.kecamatan_id_3358</v>
      </c>
      <c r="H5978" t="str">
        <f t="shared" si="187"/>
        <v>aos_l10n_id.kabupaten_id_236</v>
      </c>
    </row>
    <row r="5979" spans="1:8" x14ac:dyDescent="0.2">
      <c r="A5979" t="s">
        <v>12846</v>
      </c>
      <c r="B5979" t="s">
        <v>12847</v>
      </c>
      <c r="C5979">
        <v>26261</v>
      </c>
      <c r="D5979" t="s">
        <v>12843</v>
      </c>
      <c r="E5979" t="s">
        <v>12755</v>
      </c>
      <c r="F5979" t="s">
        <v>318</v>
      </c>
      <c r="G5979" t="str">
        <f t="shared" si="186"/>
        <v>aos_l10n_id.kecamatan_id_3358</v>
      </c>
      <c r="H5979" t="str">
        <f t="shared" si="187"/>
        <v>aos_l10n_id.kabupaten_id_236</v>
      </c>
    </row>
    <row r="5980" spans="1:8" x14ac:dyDescent="0.2">
      <c r="A5980" t="s">
        <v>12848</v>
      </c>
      <c r="B5980" t="s">
        <v>12849</v>
      </c>
      <c r="C5980">
        <v>26261</v>
      </c>
      <c r="D5980" t="s">
        <v>12843</v>
      </c>
      <c r="E5980" t="s">
        <v>12755</v>
      </c>
      <c r="F5980" t="s">
        <v>318</v>
      </c>
      <c r="G5980" t="str">
        <f t="shared" si="186"/>
        <v>aos_l10n_id.kecamatan_id_3358</v>
      </c>
      <c r="H5980" t="str">
        <f t="shared" si="187"/>
        <v>aos_l10n_id.kabupaten_id_236</v>
      </c>
    </row>
    <row r="5981" spans="1:8" x14ac:dyDescent="0.2">
      <c r="A5981" t="s">
        <v>12850</v>
      </c>
      <c r="B5981" t="s">
        <v>11853</v>
      </c>
      <c r="C5981">
        <v>26262</v>
      </c>
      <c r="D5981" t="s">
        <v>12851</v>
      </c>
      <c r="E5981" t="s">
        <v>12755</v>
      </c>
      <c r="F5981" t="s">
        <v>318</v>
      </c>
      <c r="G5981" t="str">
        <f t="shared" si="186"/>
        <v>aos_l10n_id.kecamatan_id_3357</v>
      </c>
      <c r="H5981" t="str">
        <f t="shared" si="187"/>
        <v>aos_l10n_id.kabupaten_id_236</v>
      </c>
    </row>
    <row r="5982" spans="1:8" x14ac:dyDescent="0.2">
      <c r="A5982" t="s">
        <v>12852</v>
      </c>
      <c r="B5982" t="s">
        <v>12703</v>
      </c>
      <c r="C5982">
        <v>26262</v>
      </c>
      <c r="D5982" t="s">
        <v>12851</v>
      </c>
      <c r="E5982" t="s">
        <v>12755</v>
      </c>
      <c r="F5982" t="s">
        <v>318</v>
      </c>
      <c r="G5982" t="str">
        <f t="shared" si="186"/>
        <v>aos_l10n_id.kecamatan_id_3357</v>
      </c>
      <c r="H5982" t="str">
        <f t="shared" si="187"/>
        <v>aos_l10n_id.kabupaten_id_236</v>
      </c>
    </row>
    <row r="5983" spans="1:8" x14ac:dyDescent="0.2">
      <c r="A5983" t="s">
        <v>12853</v>
      </c>
      <c r="B5983" t="s">
        <v>871</v>
      </c>
      <c r="C5983">
        <v>26262</v>
      </c>
      <c r="D5983" t="s">
        <v>12851</v>
      </c>
      <c r="E5983" t="s">
        <v>12755</v>
      </c>
      <c r="F5983" t="s">
        <v>318</v>
      </c>
      <c r="G5983" t="str">
        <f t="shared" si="186"/>
        <v>aos_l10n_id.kecamatan_id_3357</v>
      </c>
      <c r="H5983" t="str">
        <f t="shared" si="187"/>
        <v>aos_l10n_id.kabupaten_id_236</v>
      </c>
    </row>
    <row r="5984" spans="1:8" x14ac:dyDescent="0.2">
      <c r="A5984" t="s">
        <v>12854</v>
      </c>
      <c r="B5984" t="s">
        <v>12855</v>
      </c>
      <c r="C5984">
        <v>26262</v>
      </c>
      <c r="D5984" t="s">
        <v>12851</v>
      </c>
      <c r="E5984" t="s">
        <v>12755</v>
      </c>
      <c r="F5984" t="s">
        <v>318</v>
      </c>
      <c r="G5984" t="str">
        <f t="shared" si="186"/>
        <v>aos_l10n_id.kecamatan_id_3357</v>
      </c>
      <c r="H5984" t="str">
        <f t="shared" si="187"/>
        <v>aos_l10n_id.kabupaten_id_236</v>
      </c>
    </row>
    <row r="5985" spans="1:8" x14ac:dyDescent="0.2">
      <c r="A5985" t="s">
        <v>12856</v>
      </c>
      <c r="B5985" t="s">
        <v>12857</v>
      </c>
      <c r="C5985">
        <v>26262</v>
      </c>
      <c r="D5985" t="s">
        <v>12851</v>
      </c>
      <c r="E5985" t="s">
        <v>12755</v>
      </c>
      <c r="F5985" t="s">
        <v>318</v>
      </c>
      <c r="G5985" t="str">
        <f t="shared" si="186"/>
        <v>aos_l10n_id.kecamatan_id_3357</v>
      </c>
      <c r="H5985" t="str">
        <f t="shared" si="187"/>
        <v>aos_l10n_id.kabupaten_id_236</v>
      </c>
    </row>
    <row r="5986" spans="1:8" x14ac:dyDescent="0.2">
      <c r="A5986" t="s">
        <v>12858</v>
      </c>
      <c r="B5986" t="s">
        <v>12859</v>
      </c>
      <c r="C5986">
        <v>26262</v>
      </c>
      <c r="D5986" t="s">
        <v>12851</v>
      </c>
      <c r="E5986" t="s">
        <v>12755</v>
      </c>
      <c r="F5986" t="s">
        <v>318</v>
      </c>
      <c r="G5986" t="str">
        <f t="shared" si="186"/>
        <v>aos_l10n_id.kecamatan_id_3357</v>
      </c>
      <c r="H5986" t="str">
        <f t="shared" si="187"/>
        <v>aos_l10n_id.kabupaten_id_236</v>
      </c>
    </row>
    <row r="5987" spans="1:8" x14ac:dyDescent="0.2">
      <c r="A5987" t="s">
        <v>12860</v>
      </c>
      <c r="B5987" t="s">
        <v>12527</v>
      </c>
      <c r="C5987">
        <v>26262</v>
      </c>
      <c r="D5987" t="s">
        <v>12851</v>
      </c>
      <c r="E5987" t="s">
        <v>12755</v>
      </c>
      <c r="F5987" t="s">
        <v>318</v>
      </c>
      <c r="G5987" t="str">
        <f t="shared" si="186"/>
        <v>aos_l10n_id.kecamatan_id_3357</v>
      </c>
      <c r="H5987" t="str">
        <f t="shared" si="187"/>
        <v>aos_l10n_id.kabupaten_id_236</v>
      </c>
    </row>
    <row r="5988" spans="1:8" x14ac:dyDescent="0.2">
      <c r="A5988" t="s">
        <v>12861</v>
      </c>
      <c r="B5988" t="s">
        <v>12701</v>
      </c>
      <c r="C5988">
        <v>26262</v>
      </c>
      <c r="D5988" t="s">
        <v>12851</v>
      </c>
      <c r="E5988" t="s">
        <v>12755</v>
      </c>
      <c r="F5988" t="s">
        <v>318</v>
      </c>
      <c r="G5988" t="str">
        <f t="shared" si="186"/>
        <v>aos_l10n_id.kecamatan_id_3357</v>
      </c>
      <c r="H5988" t="str">
        <f t="shared" si="187"/>
        <v>aos_l10n_id.kabupaten_id_236</v>
      </c>
    </row>
    <row r="5989" spans="1:8" x14ac:dyDescent="0.2">
      <c r="A5989" t="s">
        <v>12862</v>
      </c>
      <c r="B5989" t="s">
        <v>12863</v>
      </c>
      <c r="C5989">
        <v>26271</v>
      </c>
      <c r="D5989" t="s">
        <v>12864</v>
      </c>
      <c r="E5989" t="s">
        <v>12755</v>
      </c>
      <c r="F5989" t="s">
        <v>318</v>
      </c>
      <c r="G5989" t="str">
        <f t="shared" si="186"/>
        <v>aos_l10n_id.kecamatan_id_3355</v>
      </c>
      <c r="H5989" t="str">
        <f t="shared" si="187"/>
        <v>aos_l10n_id.kabupaten_id_236</v>
      </c>
    </row>
    <row r="5990" spans="1:8" x14ac:dyDescent="0.2">
      <c r="A5990" t="s">
        <v>12865</v>
      </c>
      <c r="B5990" t="s">
        <v>12866</v>
      </c>
      <c r="C5990">
        <v>26271</v>
      </c>
      <c r="D5990" t="s">
        <v>12864</v>
      </c>
      <c r="E5990" t="s">
        <v>12755</v>
      </c>
      <c r="F5990" t="s">
        <v>318</v>
      </c>
      <c r="G5990" t="str">
        <f t="shared" si="186"/>
        <v>aos_l10n_id.kecamatan_id_3355</v>
      </c>
      <c r="H5990" t="str">
        <f t="shared" si="187"/>
        <v>aos_l10n_id.kabupaten_id_236</v>
      </c>
    </row>
    <row r="5991" spans="1:8" x14ac:dyDescent="0.2">
      <c r="A5991" t="s">
        <v>12867</v>
      </c>
      <c r="B5991" t="s">
        <v>12868</v>
      </c>
      <c r="C5991">
        <v>26271</v>
      </c>
      <c r="D5991" t="s">
        <v>12864</v>
      </c>
      <c r="E5991" t="s">
        <v>12755</v>
      </c>
      <c r="F5991" t="s">
        <v>318</v>
      </c>
      <c r="G5991" t="str">
        <f t="shared" si="186"/>
        <v>aos_l10n_id.kecamatan_id_3355</v>
      </c>
      <c r="H5991" t="str">
        <f t="shared" si="187"/>
        <v>aos_l10n_id.kabupaten_id_236</v>
      </c>
    </row>
    <row r="5992" spans="1:8" x14ac:dyDescent="0.2">
      <c r="A5992" t="s">
        <v>12869</v>
      </c>
      <c r="B5992" t="s">
        <v>12870</v>
      </c>
      <c r="C5992">
        <v>26271</v>
      </c>
      <c r="D5992" t="s">
        <v>12864</v>
      </c>
      <c r="E5992" t="s">
        <v>12755</v>
      </c>
      <c r="F5992" t="s">
        <v>318</v>
      </c>
      <c r="G5992" t="str">
        <f t="shared" si="186"/>
        <v>aos_l10n_id.kecamatan_id_3355</v>
      </c>
      <c r="H5992" t="str">
        <f t="shared" si="187"/>
        <v>aos_l10n_id.kabupaten_id_236</v>
      </c>
    </row>
    <row r="5993" spans="1:8" x14ac:dyDescent="0.2">
      <c r="A5993" t="s">
        <v>12871</v>
      </c>
      <c r="B5993" t="s">
        <v>527</v>
      </c>
      <c r="C5993">
        <v>26271</v>
      </c>
      <c r="D5993" t="s">
        <v>12864</v>
      </c>
      <c r="E5993" t="s">
        <v>12755</v>
      </c>
      <c r="F5993" t="s">
        <v>318</v>
      </c>
      <c r="G5993" t="str">
        <f t="shared" si="186"/>
        <v>aos_l10n_id.kecamatan_id_3355</v>
      </c>
      <c r="H5993" t="str">
        <f t="shared" si="187"/>
        <v>aos_l10n_id.kabupaten_id_236</v>
      </c>
    </row>
    <row r="5994" spans="1:8" x14ac:dyDescent="0.2">
      <c r="A5994" t="s">
        <v>12872</v>
      </c>
      <c r="B5994" t="s">
        <v>12873</v>
      </c>
      <c r="C5994">
        <v>26271</v>
      </c>
      <c r="D5994" t="s">
        <v>12864</v>
      </c>
      <c r="E5994" t="s">
        <v>12755</v>
      </c>
      <c r="F5994" t="s">
        <v>318</v>
      </c>
      <c r="G5994" t="str">
        <f t="shared" si="186"/>
        <v>aos_l10n_id.kecamatan_id_3355</v>
      </c>
      <c r="H5994" t="str">
        <f t="shared" si="187"/>
        <v>aos_l10n_id.kabupaten_id_236</v>
      </c>
    </row>
    <row r="5995" spans="1:8" x14ac:dyDescent="0.2">
      <c r="A5995" t="s">
        <v>12874</v>
      </c>
      <c r="B5995" t="s">
        <v>11939</v>
      </c>
      <c r="C5995">
        <v>26271</v>
      </c>
      <c r="D5995" t="s">
        <v>12864</v>
      </c>
      <c r="E5995" t="s">
        <v>12755</v>
      </c>
      <c r="F5995" t="s">
        <v>318</v>
      </c>
      <c r="G5995" t="str">
        <f t="shared" si="186"/>
        <v>aos_l10n_id.kecamatan_id_3355</v>
      </c>
      <c r="H5995" t="str">
        <f t="shared" si="187"/>
        <v>aos_l10n_id.kabupaten_id_236</v>
      </c>
    </row>
    <row r="5996" spans="1:8" x14ac:dyDescent="0.2">
      <c r="A5996" t="s">
        <v>12875</v>
      </c>
      <c r="B5996" t="s">
        <v>12876</v>
      </c>
      <c r="C5996">
        <v>26271</v>
      </c>
      <c r="D5996" t="s">
        <v>12864</v>
      </c>
      <c r="E5996" t="s">
        <v>12755</v>
      </c>
      <c r="F5996" t="s">
        <v>318</v>
      </c>
      <c r="G5996" t="str">
        <f t="shared" si="186"/>
        <v>aos_l10n_id.kecamatan_id_3355</v>
      </c>
      <c r="H5996" t="str">
        <f t="shared" si="187"/>
        <v>aos_l10n_id.kabupaten_id_236</v>
      </c>
    </row>
    <row r="5997" spans="1:8" x14ac:dyDescent="0.2">
      <c r="A5997" t="s">
        <v>12877</v>
      </c>
      <c r="B5997" t="s">
        <v>12878</v>
      </c>
      <c r="C5997">
        <v>26271</v>
      </c>
      <c r="D5997" t="s">
        <v>12864</v>
      </c>
      <c r="E5997" t="s">
        <v>12755</v>
      </c>
      <c r="F5997" t="s">
        <v>318</v>
      </c>
      <c r="G5997" t="str">
        <f t="shared" si="186"/>
        <v>aos_l10n_id.kecamatan_id_3355</v>
      </c>
      <c r="H5997" t="str">
        <f t="shared" si="187"/>
        <v>aos_l10n_id.kabupaten_id_236</v>
      </c>
    </row>
    <row r="5998" spans="1:8" x14ac:dyDescent="0.2">
      <c r="A5998" t="s">
        <v>12879</v>
      </c>
      <c r="B5998" t="s">
        <v>12880</v>
      </c>
      <c r="C5998">
        <v>26271</v>
      </c>
      <c r="D5998" t="s">
        <v>12864</v>
      </c>
      <c r="E5998" t="s">
        <v>12755</v>
      </c>
      <c r="F5998" t="s">
        <v>318</v>
      </c>
      <c r="G5998" t="str">
        <f t="shared" si="186"/>
        <v>aos_l10n_id.kecamatan_id_3355</v>
      </c>
      <c r="H5998" t="str">
        <f t="shared" si="187"/>
        <v>aos_l10n_id.kabupaten_id_236</v>
      </c>
    </row>
    <row r="5999" spans="1:8" x14ac:dyDescent="0.2">
      <c r="A5999" t="s">
        <v>12881</v>
      </c>
      <c r="B5999" t="s">
        <v>996</v>
      </c>
      <c r="C5999">
        <v>26271</v>
      </c>
      <c r="D5999" t="s">
        <v>12864</v>
      </c>
      <c r="E5999" t="s">
        <v>12755</v>
      </c>
      <c r="F5999" t="s">
        <v>318</v>
      </c>
      <c r="G5999" t="str">
        <f t="shared" si="186"/>
        <v>aos_l10n_id.kecamatan_id_3355</v>
      </c>
      <c r="H5999" t="str">
        <f t="shared" si="187"/>
        <v>aos_l10n_id.kabupaten_id_236</v>
      </c>
    </row>
    <row r="6000" spans="1:8" x14ac:dyDescent="0.2">
      <c r="A6000" t="s">
        <v>12882</v>
      </c>
      <c r="B6000" t="s">
        <v>12883</v>
      </c>
      <c r="C6000">
        <v>26272</v>
      </c>
      <c r="D6000" t="s">
        <v>12884</v>
      </c>
      <c r="E6000" t="s">
        <v>12755</v>
      </c>
      <c r="F6000" t="s">
        <v>318</v>
      </c>
      <c r="G6000" t="str">
        <f t="shared" si="186"/>
        <v>aos_l10n_id.kecamatan_id_3360</v>
      </c>
      <c r="H6000" t="str">
        <f t="shared" si="187"/>
        <v>aos_l10n_id.kabupaten_id_236</v>
      </c>
    </row>
    <row r="6001" spans="1:8" x14ac:dyDescent="0.2">
      <c r="A6001" t="s">
        <v>12885</v>
      </c>
      <c r="B6001" t="s">
        <v>12886</v>
      </c>
      <c r="C6001">
        <v>26272</v>
      </c>
      <c r="D6001" t="s">
        <v>12884</v>
      </c>
      <c r="E6001" t="s">
        <v>12755</v>
      </c>
      <c r="F6001" t="s">
        <v>318</v>
      </c>
      <c r="G6001" t="str">
        <f t="shared" si="186"/>
        <v>aos_l10n_id.kecamatan_id_3360</v>
      </c>
      <c r="H6001" t="str">
        <f t="shared" si="187"/>
        <v>aos_l10n_id.kabupaten_id_236</v>
      </c>
    </row>
    <row r="6002" spans="1:8" x14ac:dyDescent="0.2">
      <c r="A6002" t="s">
        <v>12887</v>
      </c>
      <c r="B6002" t="s">
        <v>12888</v>
      </c>
      <c r="C6002">
        <v>26272</v>
      </c>
      <c r="D6002" t="s">
        <v>12884</v>
      </c>
      <c r="E6002" t="s">
        <v>12755</v>
      </c>
      <c r="F6002" t="s">
        <v>318</v>
      </c>
      <c r="G6002" t="str">
        <f t="shared" si="186"/>
        <v>aos_l10n_id.kecamatan_id_3360</v>
      </c>
      <c r="H6002" t="str">
        <f t="shared" si="187"/>
        <v>aos_l10n_id.kabupaten_id_236</v>
      </c>
    </row>
    <row r="6003" spans="1:8" x14ac:dyDescent="0.2">
      <c r="A6003" t="s">
        <v>12889</v>
      </c>
      <c r="B6003" t="s">
        <v>111</v>
      </c>
      <c r="C6003">
        <v>26272</v>
      </c>
      <c r="D6003" t="s">
        <v>12884</v>
      </c>
      <c r="E6003" t="s">
        <v>12755</v>
      </c>
      <c r="F6003" t="s">
        <v>318</v>
      </c>
      <c r="G6003" t="str">
        <f t="shared" si="186"/>
        <v>aos_l10n_id.kecamatan_id_3360</v>
      </c>
      <c r="H6003" t="str">
        <f t="shared" si="187"/>
        <v>aos_l10n_id.kabupaten_id_236</v>
      </c>
    </row>
    <row r="6004" spans="1:8" x14ac:dyDescent="0.2">
      <c r="A6004" t="s">
        <v>12890</v>
      </c>
      <c r="B6004" t="s">
        <v>12891</v>
      </c>
      <c r="C6004">
        <v>26272</v>
      </c>
      <c r="D6004" t="s">
        <v>12884</v>
      </c>
      <c r="E6004" t="s">
        <v>12755</v>
      </c>
      <c r="F6004" t="s">
        <v>318</v>
      </c>
      <c r="G6004" t="str">
        <f t="shared" si="186"/>
        <v>aos_l10n_id.kecamatan_id_3360</v>
      </c>
      <c r="H6004" t="str">
        <f t="shared" si="187"/>
        <v>aos_l10n_id.kabupaten_id_236</v>
      </c>
    </row>
    <row r="6005" spans="1:8" x14ac:dyDescent="0.2">
      <c r="A6005" t="s">
        <v>12892</v>
      </c>
      <c r="B6005" t="s">
        <v>12893</v>
      </c>
      <c r="C6005">
        <v>26272</v>
      </c>
      <c r="D6005" t="s">
        <v>12884</v>
      </c>
      <c r="E6005" t="s">
        <v>12755</v>
      </c>
      <c r="F6005" t="s">
        <v>318</v>
      </c>
      <c r="G6005" t="str">
        <f t="shared" si="186"/>
        <v>aos_l10n_id.kecamatan_id_3360</v>
      </c>
      <c r="H6005" t="str">
        <f t="shared" si="187"/>
        <v>aos_l10n_id.kabupaten_id_236</v>
      </c>
    </row>
    <row r="6006" spans="1:8" x14ac:dyDescent="0.2">
      <c r="A6006" t="s">
        <v>12894</v>
      </c>
      <c r="B6006" t="s">
        <v>12895</v>
      </c>
      <c r="C6006">
        <v>26273</v>
      </c>
      <c r="D6006" t="s">
        <v>12896</v>
      </c>
      <c r="E6006" t="s">
        <v>12755</v>
      </c>
      <c r="F6006" t="s">
        <v>318</v>
      </c>
      <c r="G6006" t="str">
        <f t="shared" si="186"/>
        <v>aos_l10n_id.kecamatan_id_3356</v>
      </c>
      <c r="H6006" t="str">
        <f t="shared" si="187"/>
        <v>aos_l10n_id.kabupaten_id_236</v>
      </c>
    </row>
    <row r="6007" spans="1:8" x14ac:dyDescent="0.2">
      <c r="A6007" t="s">
        <v>12897</v>
      </c>
      <c r="B6007" t="s">
        <v>12898</v>
      </c>
      <c r="C6007">
        <v>26273</v>
      </c>
      <c r="D6007" t="s">
        <v>12896</v>
      </c>
      <c r="E6007" t="s">
        <v>12755</v>
      </c>
      <c r="F6007" t="s">
        <v>318</v>
      </c>
      <c r="G6007" t="str">
        <f t="shared" si="186"/>
        <v>aos_l10n_id.kecamatan_id_3356</v>
      </c>
      <c r="H6007" t="str">
        <f t="shared" si="187"/>
        <v>aos_l10n_id.kabupaten_id_236</v>
      </c>
    </row>
    <row r="6008" spans="1:8" x14ac:dyDescent="0.2">
      <c r="A6008" t="s">
        <v>12899</v>
      </c>
      <c r="B6008" t="s">
        <v>12900</v>
      </c>
      <c r="C6008">
        <v>26273</v>
      </c>
      <c r="D6008" t="s">
        <v>12896</v>
      </c>
      <c r="E6008" t="s">
        <v>12755</v>
      </c>
      <c r="F6008" t="s">
        <v>318</v>
      </c>
      <c r="G6008" t="str">
        <f t="shared" si="186"/>
        <v>aos_l10n_id.kecamatan_id_3356</v>
      </c>
      <c r="H6008" t="str">
        <f t="shared" si="187"/>
        <v>aos_l10n_id.kabupaten_id_236</v>
      </c>
    </row>
    <row r="6009" spans="1:8" x14ac:dyDescent="0.2">
      <c r="A6009" t="s">
        <v>12901</v>
      </c>
      <c r="B6009" t="s">
        <v>12902</v>
      </c>
      <c r="C6009">
        <v>26273</v>
      </c>
      <c r="D6009" t="s">
        <v>12896</v>
      </c>
      <c r="E6009" t="s">
        <v>12755</v>
      </c>
      <c r="F6009" t="s">
        <v>318</v>
      </c>
      <c r="G6009" t="str">
        <f t="shared" si="186"/>
        <v>aos_l10n_id.kecamatan_id_3356</v>
      </c>
      <c r="H6009" t="str">
        <f t="shared" si="187"/>
        <v>aos_l10n_id.kabupaten_id_236</v>
      </c>
    </row>
    <row r="6010" spans="1:8" x14ac:dyDescent="0.2">
      <c r="A6010" t="s">
        <v>12903</v>
      </c>
      <c r="B6010" t="s">
        <v>12904</v>
      </c>
      <c r="C6010">
        <v>26273</v>
      </c>
      <c r="D6010" t="s">
        <v>12896</v>
      </c>
      <c r="E6010" t="s">
        <v>12755</v>
      </c>
      <c r="F6010" t="s">
        <v>318</v>
      </c>
      <c r="G6010" t="str">
        <f t="shared" si="186"/>
        <v>aos_l10n_id.kecamatan_id_3356</v>
      </c>
      <c r="H6010" t="str">
        <f t="shared" si="187"/>
        <v>aos_l10n_id.kabupaten_id_236</v>
      </c>
    </row>
    <row r="6011" spans="1:8" x14ac:dyDescent="0.2">
      <c r="A6011" t="s">
        <v>12905</v>
      </c>
      <c r="B6011" t="s">
        <v>12906</v>
      </c>
      <c r="C6011">
        <v>26273</v>
      </c>
      <c r="D6011" t="s">
        <v>12896</v>
      </c>
      <c r="E6011" t="s">
        <v>12755</v>
      </c>
      <c r="F6011" t="s">
        <v>318</v>
      </c>
      <c r="G6011" t="str">
        <f t="shared" si="186"/>
        <v>aos_l10n_id.kecamatan_id_3356</v>
      </c>
      <c r="H6011" t="str">
        <f t="shared" si="187"/>
        <v>aos_l10n_id.kabupaten_id_236</v>
      </c>
    </row>
    <row r="6012" spans="1:8" x14ac:dyDescent="0.2">
      <c r="A6012" t="s">
        <v>12907</v>
      </c>
      <c r="B6012" t="s">
        <v>571</v>
      </c>
      <c r="C6012">
        <v>26273</v>
      </c>
      <c r="D6012" t="s">
        <v>12896</v>
      </c>
      <c r="E6012" t="s">
        <v>12755</v>
      </c>
      <c r="F6012" t="s">
        <v>318</v>
      </c>
      <c r="G6012" t="str">
        <f t="shared" si="186"/>
        <v>aos_l10n_id.kecamatan_id_3356</v>
      </c>
      <c r="H6012" t="str">
        <f t="shared" si="187"/>
        <v>aos_l10n_id.kabupaten_id_236</v>
      </c>
    </row>
    <row r="6013" spans="1:8" x14ac:dyDescent="0.2">
      <c r="A6013" t="s">
        <v>12908</v>
      </c>
      <c r="B6013" t="s">
        <v>12909</v>
      </c>
      <c r="C6013">
        <v>26311</v>
      </c>
      <c r="D6013" t="s">
        <v>12910</v>
      </c>
      <c r="E6013" t="s">
        <v>12911</v>
      </c>
      <c r="F6013" t="s">
        <v>318</v>
      </c>
      <c r="G6013" t="str">
        <f t="shared" si="186"/>
        <v>aos_l10n_id.kecamatan_id_4761</v>
      </c>
      <c r="H6013" t="str">
        <f t="shared" si="187"/>
        <v>aos_l10n_id.kabupaten_id_339</v>
      </c>
    </row>
    <row r="6014" spans="1:8" x14ac:dyDescent="0.2">
      <c r="A6014" t="s">
        <v>12912</v>
      </c>
      <c r="B6014" t="s">
        <v>12913</v>
      </c>
      <c r="C6014">
        <v>26311</v>
      </c>
      <c r="D6014" t="s">
        <v>12910</v>
      </c>
      <c r="E6014" t="s">
        <v>12911</v>
      </c>
      <c r="F6014" t="s">
        <v>318</v>
      </c>
      <c r="G6014" t="str">
        <f t="shared" si="186"/>
        <v>aos_l10n_id.kecamatan_id_4761</v>
      </c>
      <c r="H6014" t="str">
        <f t="shared" si="187"/>
        <v>aos_l10n_id.kabupaten_id_339</v>
      </c>
    </row>
    <row r="6015" spans="1:8" x14ac:dyDescent="0.2">
      <c r="A6015" t="s">
        <v>12914</v>
      </c>
      <c r="B6015" t="s">
        <v>12915</v>
      </c>
      <c r="C6015">
        <v>26318</v>
      </c>
      <c r="D6015" t="s">
        <v>12916</v>
      </c>
      <c r="E6015" t="s">
        <v>12911</v>
      </c>
      <c r="F6015" t="s">
        <v>318</v>
      </c>
      <c r="G6015" t="str">
        <f t="shared" si="186"/>
        <v>aos_l10n_id.kecamatan_id_4762</v>
      </c>
      <c r="H6015" t="str">
        <f t="shared" si="187"/>
        <v>aos_l10n_id.kabupaten_id_339</v>
      </c>
    </row>
    <row r="6016" spans="1:8" x14ac:dyDescent="0.2">
      <c r="A6016" t="s">
        <v>12917</v>
      </c>
      <c r="B6016" t="s">
        <v>12895</v>
      </c>
      <c r="C6016">
        <v>26318</v>
      </c>
      <c r="D6016" t="s">
        <v>12916</v>
      </c>
      <c r="E6016" t="s">
        <v>12911</v>
      </c>
      <c r="F6016" t="s">
        <v>318</v>
      </c>
      <c r="G6016" t="str">
        <f t="shared" si="186"/>
        <v>aos_l10n_id.kecamatan_id_4762</v>
      </c>
      <c r="H6016" t="str">
        <f t="shared" si="187"/>
        <v>aos_l10n_id.kabupaten_id_339</v>
      </c>
    </row>
    <row r="6017" spans="1:8" x14ac:dyDescent="0.2">
      <c r="A6017" t="s">
        <v>12918</v>
      </c>
      <c r="B6017" t="s">
        <v>643</v>
      </c>
      <c r="C6017">
        <v>26318</v>
      </c>
      <c r="D6017" t="s">
        <v>12916</v>
      </c>
      <c r="E6017" t="s">
        <v>12911</v>
      </c>
      <c r="F6017" t="s">
        <v>318</v>
      </c>
      <c r="G6017" t="str">
        <f t="shared" si="186"/>
        <v>aos_l10n_id.kecamatan_id_4762</v>
      </c>
      <c r="H6017" t="str">
        <f t="shared" si="187"/>
        <v>aos_l10n_id.kabupaten_id_339</v>
      </c>
    </row>
    <row r="6018" spans="1:8" x14ac:dyDescent="0.2">
      <c r="A6018" t="s">
        <v>12919</v>
      </c>
      <c r="B6018" t="s">
        <v>12920</v>
      </c>
      <c r="C6018">
        <v>26318</v>
      </c>
      <c r="D6018" t="s">
        <v>12916</v>
      </c>
      <c r="E6018" t="s">
        <v>12911</v>
      </c>
      <c r="F6018" t="s">
        <v>318</v>
      </c>
      <c r="G6018" t="str">
        <f t="shared" si="186"/>
        <v>aos_l10n_id.kecamatan_id_4762</v>
      </c>
      <c r="H6018" t="str">
        <f t="shared" si="187"/>
        <v>aos_l10n_id.kabupaten_id_339</v>
      </c>
    </row>
    <row r="6019" spans="1:8" x14ac:dyDescent="0.2">
      <c r="A6019" t="s">
        <v>12921</v>
      </c>
      <c r="B6019" t="s">
        <v>12922</v>
      </c>
      <c r="C6019">
        <v>26318</v>
      </c>
      <c r="D6019" t="s">
        <v>12916</v>
      </c>
      <c r="E6019" t="s">
        <v>12911</v>
      </c>
      <c r="F6019" t="s">
        <v>318</v>
      </c>
      <c r="G6019" t="str">
        <f t="shared" ref="G6019:G6082" si="188">IF(ISBLANK(D6019),"",CONCATENATE("aos_l10n_id.",D6019))</f>
        <v>aos_l10n_id.kecamatan_id_4762</v>
      </c>
      <c r="H6019" t="str">
        <f t="shared" ref="H6019:H6082" si="189">IF(ISBLANK(E6019),"",CONCATENATE("aos_l10n_id.",E6019))</f>
        <v>aos_l10n_id.kabupaten_id_339</v>
      </c>
    </row>
    <row r="6020" spans="1:8" x14ac:dyDescent="0.2">
      <c r="A6020" t="s">
        <v>12923</v>
      </c>
      <c r="B6020" t="s">
        <v>12924</v>
      </c>
      <c r="C6020">
        <v>26318</v>
      </c>
      <c r="D6020" t="s">
        <v>12916</v>
      </c>
      <c r="E6020" t="s">
        <v>12911</v>
      </c>
      <c r="F6020" t="s">
        <v>318</v>
      </c>
      <c r="G6020" t="str">
        <f t="shared" si="188"/>
        <v>aos_l10n_id.kecamatan_id_4762</v>
      </c>
      <c r="H6020" t="str">
        <f t="shared" si="189"/>
        <v>aos_l10n_id.kabupaten_id_339</v>
      </c>
    </row>
    <row r="6021" spans="1:8" x14ac:dyDescent="0.2">
      <c r="A6021" t="s">
        <v>12925</v>
      </c>
      <c r="B6021" t="s">
        <v>12926</v>
      </c>
      <c r="C6021">
        <v>26352</v>
      </c>
      <c r="D6021" t="s">
        <v>12927</v>
      </c>
      <c r="E6021" t="s">
        <v>12911</v>
      </c>
      <c r="F6021" t="s">
        <v>318</v>
      </c>
      <c r="G6021" t="str">
        <f t="shared" si="188"/>
        <v>aos_l10n_id.kecamatan_id_4765</v>
      </c>
      <c r="H6021" t="str">
        <f t="shared" si="189"/>
        <v>aos_l10n_id.kabupaten_id_339</v>
      </c>
    </row>
    <row r="6022" spans="1:8" x14ac:dyDescent="0.2">
      <c r="A6022" t="s">
        <v>12928</v>
      </c>
      <c r="B6022" t="s">
        <v>582</v>
      </c>
      <c r="C6022">
        <v>26352</v>
      </c>
      <c r="D6022" t="s">
        <v>822</v>
      </c>
      <c r="E6022" t="s">
        <v>820</v>
      </c>
      <c r="F6022" t="s">
        <v>410</v>
      </c>
      <c r="G6022" t="str">
        <f t="shared" si="188"/>
        <v>aos_l10n_id.kecamatan_id_2217</v>
      </c>
      <c r="H6022" t="str">
        <f t="shared" si="189"/>
        <v>aos_l10n_id.kabupaten_id_160</v>
      </c>
    </row>
    <row r="6023" spans="1:8" x14ac:dyDescent="0.2">
      <c r="A6023" t="s">
        <v>12929</v>
      </c>
      <c r="B6023" t="s">
        <v>849</v>
      </c>
      <c r="C6023">
        <v>26353</v>
      </c>
      <c r="D6023" t="s">
        <v>12930</v>
      </c>
      <c r="E6023" t="s">
        <v>12911</v>
      </c>
      <c r="F6023" t="s">
        <v>318</v>
      </c>
      <c r="G6023" t="str">
        <f t="shared" si="188"/>
        <v>aos_l10n_id.kecamatan_id_4771</v>
      </c>
      <c r="H6023" t="str">
        <f t="shared" si="189"/>
        <v>aos_l10n_id.kabupaten_id_339</v>
      </c>
    </row>
    <row r="6024" spans="1:8" x14ac:dyDescent="0.2">
      <c r="A6024" t="s">
        <v>12931</v>
      </c>
      <c r="B6024" t="s">
        <v>12932</v>
      </c>
      <c r="C6024">
        <v>26353</v>
      </c>
      <c r="D6024" t="s">
        <v>12933</v>
      </c>
      <c r="E6024" t="s">
        <v>12911</v>
      </c>
      <c r="F6024" t="s">
        <v>318</v>
      </c>
      <c r="G6024" t="str">
        <f t="shared" si="188"/>
        <v>aos_l10n_id.kecamatan_id_4769</v>
      </c>
      <c r="H6024" t="str">
        <f t="shared" si="189"/>
        <v>aos_l10n_id.kabupaten_id_339</v>
      </c>
    </row>
    <row r="6025" spans="1:8" x14ac:dyDescent="0.2">
      <c r="A6025" t="s">
        <v>12934</v>
      </c>
      <c r="B6025" t="s">
        <v>4922</v>
      </c>
      <c r="C6025">
        <v>26353</v>
      </c>
      <c r="D6025" t="s">
        <v>12933</v>
      </c>
      <c r="E6025" t="s">
        <v>12911</v>
      </c>
      <c r="F6025" t="s">
        <v>318</v>
      </c>
      <c r="G6025" t="str">
        <f t="shared" si="188"/>
        <v>aos_l10n_id.kecamatan_id_4769</v>
      </c>
      <c r="H6025" t="str">
        <f t="shared" si="189"/>
        <v>aos_l10n_id.kabupaten_id_339</v>
      </c>
    </row>
    <row r="6026" spans="1:8" x14ac:dyDescent="0.2">
      <c r="A6026" t="s">
        <v>12935</v>
      </c>
      <c r="B6026" t="s">
        <v>461</v>
      </c>
      <c r="C6026">
        <v>26353</v>
      </c>
      <c r="D6026" t="s">
        <v>12930</v>
      </c>
      <c r="E6026" t="s">
        <v>12911</v>
      </c>
      <c r="F6026" t="s">
        <v>318</v>
      </c>
      <c r="G6026" t="str">
        <f t="shared" si="188"/>
        <v>aos_l10n_id.kecamatan_id_4771</v>
      </c>
      <c r="H6026" t="str">
        <f t="shared" si="189"/>
        <v>aos_l10n_id.kabupaten_id_339</v>
      </c>
    </row>
    <row r="6027" spans="1:8" x14ac:dyDescent="0.2">
      <c r="A6027" t="s">
        <v>12936</v>
      </c>
      <c r="B6027" t="s">
        <v>12937</v>
      </c>
      <c r="C6027">
        <v>26353</v>
      </c>
      <c r="D6027" t="s">
        <v>12933</v>
      </c>
      <c r="E6027" t="s">
        <v>12911</v>
      </c>
      <c r="F6027" t="s">
        <v>318</v>
      </c>
      <c r="G6027" t="str">
        <f t="shared" si="188"/>
        <v>aos_l10n_id.kecamatan_id_4769</v>
      </c>
      <c r="H6027" t="str">
        <f t="shared" si="189"/>
        <v>aos_l10n_id.kabupaten_id_339</v>
      </c>
    </row>
    <row r="6028" spans="1:8" x14ac:dyDescent="0.2">
      <c r="A6028" t="s">
        <v>12938</v>
      </c>
      <c r="B6028" t="s">
        <v>12939</v>
      </c>
      <c r="C6028">
        <v>26353</v>
      </c>
      <c r="D6028" t="s">
        <v>12940</v>
      </c>
      <c r="E6028" t="s">
        <v>12911</v>
      </c>
      <c r="F6028" t="s">
        <v>318</v>
      </c>
      <c r="G6028" t="str">
        <f t="shared" si="188"/>
        <v>aos_l10n_id.kecamatan_id_4768</v>
      </c>
      <c r="H6028" t="str">
        <f t="shared" si="189"/>
        <v>aos_l10n_id.kabupaten_id_339</v>
      </c>
    </row>
    <row r="6029" spans="1:8" x14ac:dyDescent="0.2">
      <c r="A6029" t="s">
        <v>12941</v>
      </c>
      <c r="B6029" t="s">
        <v>12942</v>
      </c>
      <c r="C6029">
        <v>26353</v>
      </c>
      <c r="D6029" t="s">
        <v>12940</v>
      </c>
      <c r="E6029" t="s">
        <v>12911</v>
      </c>
      <c r="F6029" t="s">
        <v>318</v>
      </c>
      <c r="G6029" t="str">
        <f t="shared" si="188"/>
        <v>aos_l10n_id.kecamatan_id_4768</v>
      </c>
      <c r="H6029" t="str">
        <f t="shared" si="189"/>
        <v>aos_l10n_id.kabupaten_id_339</v>
      </c>
    </row>
    <row r="6030" spans="1:8" x14ac:dyDescent="0.2">
      <c r="A6030" t="s">
        <v>12943</v>
      </c>
      <c r="B6030" t="s">
        <v>12944</v>
      </c>
      <c r="C6030">
        <v>26353</v>
      </c>
      <c r="D6030" t="s">
        <v>12945</v>
      </c>
      <c r="E6030" t="s">
        <v>12911</v>
      </c>
      <c r="F6030" t="s">
        <v>318</v>
      </c>
      <c r="G6030" t="str">
        <f t="shared" si="188"/>
        <v>aos_l10n_id.kecamatan_id_4763</v>
      </c>
      <c r="H6030" t="str">
        <f t="shared" si="189"/>
        <v>aos_l10n_id.kabupaten_id_339</v>
      </c>
    </row>
    <row r="6031" spans="1:8" x14ac:dyDescent="0.2">
      <c r="A6031" t="s">
        <v>12946</v>
      </c>
      <c r="B6031" t="s">
        <v>12947</v>
      </c>
      <c r="C6031">
        <v>26353</v>
      </c>
      <c r="D6031" t="s">
        <v>12930</v>
      </c>
      <c r="E6031" t="s">
        <v>12911</v>
      </c>
      <c r="F6031" t="s">
        <v>318</v>
      </c>
      <c r="G6031" t="str">
        <f t="shared" si="188"/>
        <v>aos_l10n_id.kecamatan_id_4771</v>
      </c>
      <c r="H6031" t="str">
        <f t="shared" si="189"/>
        <v>aos_l10n_id.kabupaten_id_339</v>
      </c>
    </row>
    <row r="6032" spans="1:8" x14ac:dyDescent="0.2">
      <c r="A6032" t="s">
        <v>12948</v>
      </c>
      <c r="B6032" t="s">
        <v>12949</v>
      </c>
      <c r="C6032">
        <v>26353</v>
      </c>
      <c r="D6032" t="s">
        <v>12945</v>
      </c>
      <c r="E6032" t="s">
        <v>12911</v>
      </c>
      <c r="F6032" t="s">
        <v>318</v>
      </c>
      <c r="G6032" t="str">
        <f t="shared" si="188"/>
        <v>aos_l10n_id.kecamatan_id_4763</v>
      </c>
      <c r="H6032" t="str">
        <f t="shared" si="189"/>
        <v>aos_l10n_id.kabupaten_id_339</v>
      </c>
    </row>
    <row r="6033" spans="1:8" x14ac:dyDescent="0.2">
      <c r="A6033" t="s">
        <v>12950</v>
      </c>
      <c r="B6033" t="s">
        <v>12951</v>
      </c>
      <c r="C6033">
        <v>26353</v>
      </c>
      <c r="D6033" t="s">
        <v>12952</v>
      </c>
      <c r="E6033" t="s">
        <v>12911</v>
      </c>
      <c r="F6033" t="s">
        <v>318</v>
      </c>
      <c r="G6033" t="str">
        <f t="shared" si="188"/>
        <v>aos_l10n_id.kecamatan_id_4764</v>
      </c>
      <c r="H6033" t="str">
        <f t="shared" si="189"/>
        <v>aos_l10n_id.kabupaten_id_339</v>
      </c>
    </row>
    <row r="6034" spans="1:8" x14ac:dyDescent="0.2">
      <c r="A6034" t="s">
        <v>12953</v>
      </c>
      <c r="B6034" t="s">
        <v>12954</v>
      </c>
      <c r="C6034">
        <v>26353</v>
      </c>
      <c r="D6034" t="s">
        <v>12955</v>
      </c>
      <c r="E6034" t="s">
        <v>12911</v>
      </c>
      <c r="F6034" t="s">
        <v>318</v>
      </c>
      <c r="G6034" t="str">
        <f t="shared" si="188"/>
        <v>aos_l10n_id.kecamatan_id_4767</v>
      </c>
      <c r="H6034" t="str">
        <f t="shared" si="189"/>
        <v>aos_l10n_id.kabupaten_id_339</v>
      </c>
    </row>
    <row r="6035" spans="1:8" x14ac:dyDescent="0.2">
      <c r="A6035" t="s">
        <v>12956</v>
      </c>
      <c r="B6035" t="s">
        <v>12957</v>
      </c>
      <c r="C6035">
        <v>26353</v>
      </c>
      <c r="D6035" t="s">
        <v>12945</v>
      </c>
      <c r="E6035" t="s">
        <v>12911</v>
      </c>
      <c r="F6035" t="s">
        <v>318</v>
      </c>
      <c r="G6035" t="str">
        <f t="shared" si="188"/>
        <v>aos_l10n_id.kecamatan_id_4763</v>
      </c>
      <c r="H6035" t="str">
        <f t="shared" si="189"/>
        <v>aos_l10n_id.kabupaten_id_339</v>
      </c>
    </row>
    <row r="6036" spans="1:8" x14ac:dyDescent="0.2">
      <c r="A6036" t="s">
        <v>12958</v>
      </c>
      <c r="B6036" t="s">
        <v>12959</v>
      </c>
      <c r="C6036">
        <v>26353</v>
      </c>
      <c r="D6036" t="s">
        <v>12952</v>
      </c>
      <c r="E6036" t="s">
        <v>12911</v>
      </c>
      <c r="F6036" t="s">
        <v>318</v>
      </c>
      <c r="G6036" t="str">
        <f t="shared" si="188"/>
        <v>aos_l10n_id.kecamatan_id_4764</v>
      </c>
      <c r="H6036" t="str">
        <f t="shared" si="189"/>
        <v>aos_l10n_id.kabupaten_id_339</v>
      </c>
    </row>
    <row r="6037" spans="1:8" x14ac:dyDescent="0.2">
      <c r="A6037" t="s">
        <v>12960</v>
      </c>
      <c r="B6037" t="s">
        <v>12961</v>
      </c>
      <c r="C6037">
        <v>26353</v>
      </c>
      <c r="D6037" t="s">
        <v>12940</v>
      </c>
      <c r="E6037" t="s">
        <v>12911</v>
      </c>
      <c r="F6037" t="s">
        <v>318</v>
      </c>
      <c r="G6037" t="str">
        <f t="shared" si="188"/>
        <v>aos_l10n_id.kecamatan_id_4768</v>
      </c>
      <c r="H6037" t="str">
        <f t="shared" si="189"/>
        <v>aos_l10n_id.kabupaten_id_339</v>
      </c>
    </row>
    <row r="6038" spans="1:8" x14ac:dyDescent="0.2">
      <c r="A6038" t="s">
        <v>12962</v>
      </c>
      <c r="B6038" t="s">
        <v>12963</v>
      </c>
      <c r="C6038">
        <v>26353</v>
      </c>
      <c r="D6038" t="s">
        <v>12955</v>
      </c>
      <c r="E6038" t="s">
        <v>12911</v>
      </c>
      <c r="F6038" t="s">
        <v>318</v>
      </c>
      <c r="G6038" t="str">
        <f t="shared" si="188"/>
        <v>aos_l10n_id.kecamatan_id_4767</v>
      </c>
      <c r="H6038" t="str">
        <f t="shared" si="189"/>
        <v>aos_l10n_id.kabupaten_id_339</v>
      </c>
    </row>
    <row r="6039" spans="1:8" x14ac:dyDescent="0.2">
      <c r="A6039" t="s">
        <v>12964</v>
      </c>
      <c r="B6039" t="s">
        <v>12965</v>
      </c>
      <c r="C6039">
        <v>26366</v>
      </c>
      <c r="D6039" t="s">
        <v>12966</v>
      </c>
      <c r="E6039" t="s">
        <v>12967</v>
      </c>
      <c r="F6039" t="s">
        <v>318</v>
      </c>
      <c r="G6039" t="str">
        <f t="shared" si="188"/>
        <v>aos_l10n_id.kecamatan_id_4778</v>
      </c>
      <c r="H6039" t="str">
        <f t="shared" si="189"/>
        <v>aos_l10n_id.kabupaten_id_340</v>
      </c>
    </row>
    <row r="6040" spans="1:8" x14ac:dyDescent="0.2">
      <c r="A6040" t="s">
        <v>12968</v>
      </c>
      <c r="B6040" t="s">
        <v>2100</v>
      </c>
      <c r="C6040">
        <v>26366</v>
      </c>
      <c r="D6040" t="s">
        <v>12966</v>
      </c>
      <c r="E6040" t="s">
        <v>12967</v>
      </c>
      <c r="F6040" t="s">
        <v>318</v>
      </c>
      <c r="G6040" t="str">
        <f t="shared" si="188"/>
        <v>aos_l10n_id.kecamatan_id_4778</v>
      </c>
      <c r="H6040" t="str">
        <f t="shared" si="189"/>
        <v>aos_l10n_id.kabupaten_id_340</v>
      </c>
    </row>
    <row r="6041" spans="1:8" x14ac:dyDescent="0.2">
      <c r="A6041" t="s">
        <v>12969</v>
      </c>
      <c r="B6041" t="s">
        <v>118</v>
      </c>
      <c r="C6041">
        <v>26366</v>
      </c>
      <c r="D6041" t="s">
        <v>12970</v>
      </c>
      <c r="E6041" t="s">
        <v>12967</v>
      </c>
      <c r="F6041" t="s">
        <v>318</v>
      </c>
      <c r="G6041" t="str">
        <f t="shared" si="188"/>
        <v>aos_l10n_id.kecamatan_id_4779</v>
      </c>
      <c r="H6041" t="str">
        <f t="shared" si="189"/>
        <v>aos_l10n_id.kabupaten_id_340</v>
      </c>
    </row>
    <row r="6042" spans="1:8" x14ac:dyDescent="0.2">
      <c r="A6042" t="s">
        <v>12971</v>
      </c>
      <c r="B6042" t="s">
        <v>12972</v>
      </c>
      <c r="C6042">
        <v>26381</v>
      </c>
      <c r="D6042" t="s">
        <v>12973</v>
      </c>
      <c r="E6042" t="s">
        <v>12911</v>
      </c>
      <c r="F6042" t="s">
        <v>318</v>
      </c>
      <c r="G6042" t="str">
        <f t="shared" si="188"/>
        <v>aos_l10n_id.kecamatan_id_4770</v>
      </c>
      <c r="H6042" t="str">
        <f t="shared" si="189"/>
        <v>aos_l10n_id.kabupaten_id_339</v>
      </c>
    </row>
    <row r="6043" spans="1:8" x14ac:dyDescent="0.2">
      <c r="A6043" t="s">
        <v>12974</v>
      </c>
      <c r="B6043" t="s">
        <v>12975</v>
      </c>
      <c r="C6043">
        <v>26381</v>
      </c>
      <c r="D6043" t="s">
        <v>12976</v>
      </c>
      <c r="E6043" t="s">
        <v>12911</v>
      </c>
      <c r="F6043" t="s">
        <v>318</v>
      </c>
      <c r="G6043" t="str">
        <f t="shared" si="188"/>
        <v>aos_l10n_id.kecamatan_id_4760</v>
      </c>
      <c r="H6043" t="str">
        <f t="shared" si="189"/>
        <v>aos_l10n_id.kabupaten_id_339</v>
      </c>
    </row>
    <row r="6044" spans="1:8" x14ac:dyDescent="0.2">
      <c r="A6044" t="s">
        <v>12977</v>
      </c>
      <c r="B6044" t="s">
        <v>12978</v>
      </c>
      <c r="C6044">
        <v>26381</v>
      </c>
      <c r="D6044" t="s">
        <v>12976</v>
      </c>
      <c r="E6044" t="s">
        <v>12911</v>
      </c>
      <c r="F6044" t="s">
        <v>318</v>
      </c>
      <c r="G6044" t="str">
        <f t="shared" si="188"/>
        <v>aos_l10n_id.kecamatan_id_4760</v>
      </c>
      <c r="H6044" t="str">
        <f t="shared" si="189"/>
        <v>aos_l10n_id.kabupaten_id_339</v>
      </c>
    </row>
    <row r="6045" spans="1:8" x14ac:dyDescent="0.2">
      <c r="A6045" t="s">
        <v>12979</v>
      </c>
      <c r="B6045" t="s">
        <v>12980</v>
      </c>
      <c r="C6045">
        <v>26381</v>
      </c>
      <c r="D6045" t="s">
        <v>12976</v>
      </c>
      <c r="E6045" t="s">
        <v>12911</v>
      </c>
      <c r="F6045" t="s">
        <v>318</v>
      </c>
      <c r="G6045" t="str">
        <f t="shared" si="188"/>
        <v>aos_l10n_id.kecamatan_id_4760</v>
      </c>
      <c r="H6045" t="str">
        <f t="shared" si="189"/>
        <v>aos_l10n_id.kabupaten_id_339</v>
      </c>
    </row>
    <row r="6046" spans="1:8" x14ac:dyDescent="0.2">
      <c r="A6046" t="s">
        <v>12981</v>
      </c>
      <c r="B6046" t="s">
        <v>12982</v>
      </c>
      <c r="C6046">
        <v>26381</v>
      </c>
      <c r="D6046" t="s">
        <v>12976</v>
      </c>
      <c r="E6046" t="s">
        <v>12911</v>
      </c>
      <c r="F6046" t="s">
        <v>318</v>
      </c>
      <c r="G6046" t="str">
        <f t="shared" si="188"/>
        <v>aos_l10n_id.kecamatan_id_4760</v>
      </c>
      <c r="H6046" t="str">
        <f t="shared" si="189"/>
        <v>aos_l10n_id.kabupaten_id_339</v>
      </c>
    </row>
    <row r="6047" spans="1:8" x14ac:dyDescent="0.2">
      <c r="A6047" t="s">
        <v>12983</v>
      </c>
      <c r="B6047" t="s">
        <v>351</v>
      </c>
      <c r="C6047">
        <v>26381</v>
      </c>
      <c r="D6047" t="s">
        <v>12973</v>
      </c>
      <c r="E6047" t="s">
        <v>12911</v>
      </c>
      <c r="F6047" t="s">
        <v>318</v>
      </c>
      <c r="G6047" t="str">
        <f t="shared" si="188"/>
        <v>aos_l10n_id.kecamatan_id_4770</v>
      </c>
      <c r="H6047" t="str">
        <f t="shared" si="189"/>
        <v>aos_l10n_id.kabupaten_id_339</v>
      </c>
    </row>
    <row r="6048" spans="1:8" x14ac:dyDescent="0.2">
      <c r="A6048" t="s">
        <v>12984</v>
      </c>
      <c r="B6048" t="s">
        <v>12985</v>
      </c>
      <c r="C6048">
        <v>26451</v>
      </c>
      <c r="D6048" t="s">
        <v>12986</v>
      </c>
      <c r="E6048" t="s">
        <v>1134</v>
      </c>
      <c r="F6048" t="s">
        <v>318</v>
      </c>
      <c r="G6048" t="str">
        <f t="shared" si="188"/>
        <v>aos_l10n_id.kecamatan_id_183</v>
      </c>
      <c r="H6048" t="str">
        <f t="shared" si="189"/>
        <v>aos_l10n_id.kabupaten_id_12</v>
      </c>
    </row>
    <row r="6049" spans="1:8" x14ac:dyDescent="0.2">
      <c r="A6049" t="s">
        <v>12987</v>
      </c>
      <c r="B6049" t="s">
        <v>2245</v>
      </c>
      <c r="C6049">
        <v>26451</v>
      </c>
      <c r="D6049" t="s">
        <v>12986</v>
      </c>
      <c r="E6049" t="s">
        <v>1134</v>
      </c>
      <c r="F6049" t="s">
        <v>318</v>
      </c>
      <c r="G6049" t="str">
        <f t="shared" si="188"/>
        <v>aos_l10n_id.kecamatan_id_183</v>
      </c>
      <c r="H6049" t="str">
        <f t="shared" si="189"/>
        <v>aos_l10n_id.kabupaten_id_12</v>
      </c>
    </row>
    <row r="6050" spans="1:8" x14ac:dyDescent="0.2">
      <c r="A6050" t="s">
        <v>12988</v>
      </c>
      <c r="B6050" t="s">
        <v>11902</v>
      </c>
      <c r="C6050">
        <v>26451</v>
      </c>
      <c r="D6050" t="s">
        <v>12986</v>
      </c>
      <c r="E6050" t="s">
        <v>1134</v>
      </c>
      <c r="F6050" t="s">
        <v>318</v>
      </c>
      <c r="G6050" t="str">
        <f t="shared" si="188"/>
        <v>aos_l10n_id.kecamatan_id_183</v>
      </c>
      <c r="H6050" t="str">
        <f t="shared" si="189"/>
        <v>aos_l10n_id.kabupaten_id_12</v>
      </c>
    </row>
    <row r="6051" spans="1:8" x14ac:dyDescent="0.2">
      <c r="A6051" t="s">
        <v>12989</v>
      </c>
      <c r="B6051" t="s">
        <v>12990</v>
      </c>
      <c r="C6051">
        <v>26451</v>
      </c>
      <c r="D6051" t="s">
        <v>12986</v>
      </c>
      <c r="E6051" t="s">
        <v>1134</v>
      </c>
      <c r="F6051" t="s">
        <v>318</v>
      </c>
      <c r="G6051" t="str">
        <f t="shared" si="188"/>
        <v>aos_l10n_id.kecamatan_id_183</v>
      </c>
      <c r="H6051" t="str">
        <f t="shared" si="189"/>
        <v>aos_l10n_id.kabupaten_id_12</v>
      </c>
    </row>
    <row r="6052" spans="1:8" x14ac:dyDescent="0.2">
      <c r="A6052" t="s">
        <v>12991</v>
      </c>
      <c r="B6052" t="s">
        <v>12992</v>
      </c>
      <c r="C6052">
        <v>26451</v>
      </c>
      <c r="D6052" t="s">
        <v>12986</v>
      </c>
      <c r="E6052" t="s">
        <v>1134</v>
      </c>
      <c r="F6052" t="s">
        <v>318</v>
      </c>
      <c r="G6052" t="str">
        <f t="shared" si="188"/>
        <v>aos_l10n_id.kecamatan_id_183</v>
      </c>
      <c r="H6052" t="str">
        <f t="shared" si="189"/>
        <v>aos_l10n_id.kabupaten_id_12</v>
      </c>
    </row>
    <row r="6053" spans="1:8" x14ac:dyDescent="0.2">
      <c r="A6053" t="s">
        <v>12993</v>
      </c>
      <c r="B6053" t="s">
        <v>12994</v>
      </c>
      <c r="C6053">
        <v>26471</v>
      </c>
      <c r="D6053" t="s">
        <v>1133</v>
      </c>
      <c r="E6053" t="s">
        <v>1134</v>
      </c>
      <c r="F6053" t="s">
        <v>318</v>
      </c>
      <c r="G6053" t="str">
        <f t="shared" si="188"/>
        <v>aos_l10n_id.kecamatan_id_190</v>
      </c>
      <c r="H6053" t="str">
        <f t="shared" si="189"/>
        <v>aos_l10n_id.kabupaten_id_12</v>
      </c>
    </row>
    <row r="6054" spans="1:8" x14ac:dyDescent="0.2">
      <c r="A6054" t="s">
        <v>12995</v>
      </c>
      <c r="B6054" t="s">
        <v>12996</v>
      </c>
      <c r="C6054">
        <v>26471</v>
      </c>
      <c r="D6054" t="s">
        <v>1133</v>
      </c>
      <c r="E6054" t="s">
        <v>1134</v>
      </c>
      <c r="F6054" t="s">
        <v>318</v>
      </c>
      <c r="G6054" t="str">
        <f t="shared" si="188"/>
        <v>aos_l10n_id.kecamatan_id_190</v>
      </c>
      <c r="H6054" t="str">
        <f t="shared" si="189"/>
        <v>aos_l10n_id.kabupaten_id_12</v>
      </c>
    </row>
    <row r="6055" spans="1:8" x14ac:dyDescent="0.2">
      <c r="A6055" t="s">
        <v>12997</v>
      </c>
      <c r="B6055" t="s">
        <v>12510</v>
      </c>
      <c r="C6055">
        <v>26471</v>
      </c>
      <c r="D6055" t="s">
        <v>1133</v>
      </c>
      <c r="E6055" t="s">
        <v>1134</v>
      </c>
      <c r="F6055" t="s">
        <v>318</v>
      </c>
      <c r="G6055" t="str">
        <f t="shared" si="188"/>
        <v>aos_l10n_id.kecamatan_id_190</v>
      </c>
      <c r="H6055" t="str">
        <f t="shared" si="189"/>
        <v>aos_l10n_id.kabupaten_id_12</v>
      </c>
    </row>
    <row r="6056" spans="1:8" x14ac:dyDescent="0.2">
      <c r="A6056" t="s">
        <v>12998</v>
      </c>
      <c r="B6056" t="s">
        <v>12980</v>
      </c>
      <c r="C6056">
        <v>26471</v>
      </c>
      <c r="D6056" t="s">
        <v>1133</v>
      </c>
      <c r="E6056" t="s">
        <v>1134</v>
      </c>
      <c r="F6056" t="s">
        <v>318</v>
      </c>
      <c r="G6056" t="str">
        <f t="shared" si="188"/>
        <v>aos_l10n_id.kecamatan_id_190</v>
      </c>
      <c r="H6056" t="str">
        <f t="shared" si="189"/>
        <v>aos_l10n_id.kabupaten_id_12</v>
      </c>
    </row>
    <row r="6057" spans="1:8" x14ac:dyDescent="0.2">
      <c r="A6057" t="s">
        <v>12999</v>
      </c>
      <c r="B6057" t="s">
        <v>13000</v>
      </c>
      <c r="C6057">
        <v>26471</v>
      </c>
      <c r="D6057" t="s">
        <v>1133</v>
      </c>
      <c r="E6057" t="s">
        <v>1134</v>
      </c>
      <c r="F6057" t="s">
        <v>318</v>
      </c>
      <c r="G6057" t="str">
        <f t="shared" si="188"/>
        <v>aos_l10n_id.kecamatan_id_190</v>
      </c>
      <c r="H6057" t="str">
        <f t="shared" si="189"/>
        <v>aos_l10n_id.kabupaten_id_12</v>
      </c>
    </row>
    <row r="6058" spans="1:8" x14ac:dyDescent="0.2">
      <c r="A6058" t="s">
        <v>13001</v>
      </c>
      <c r="B6058" t="s">
        <v>13002</v>
      </c>
      <c r="C6058">
        <v>26471</v>
      </c>
      <c r="D6058" t="s">
        <v>1133</v>
      </c>
      <c r="E6058" t="s">
        <v>1134</v>
      </c>
      <c r="F6058" t="s">
        <v>318</v>
      </c>
      <c r="G6058" t="str">
        <f t="shared" si="188"/>
        <v>aos_l10n_id.kecamatan_id_190</v>
      </c>
      <c r="H6058" t="str">
        <f t="shared" si="189"/>
        <v>aos_l10n_id.kabupaten_id_12</v>
      </c>
    </row>
    <row r="6059" spans="1:8" x14ac:dyDescent="0.2">
      <c r="A6059" t="s">
        <v>13003</v>
      </c>
      <c r="B6059" t="s">
        <v>13004</v>
      </c>
      <c r="C6059">
        <v>26471</v>
      </c>
      <c r="D6059" t="s">
        <v>1133</v>
      </c>
      <c r="E6059" t="s">
        <v>1134</v>
      </c>
      <c r="F6059" t="s">
        <v>318</v>
      </c>
      <c r="G6059" t="str">
        <f t="shared" si="188"/>
        <v>aos_l10n_id.kecamatan_id_190</v>
      </c>
      <c r="H6059" t="str">
        <f t="shared" si="189"/>
        <v>aos_l10n_id.kabupaten_id_12</v>
      </c>
    </row>
    <row r="6060" spans="1:8" x14ac:dyDescent="0.2">
      <c r="A6060" t="s">
        <v>13005</v>
      </c>
      <c r="B6060" t="s">
        <v>13006</v>
      </c>
      <c r="C6060">
        <v>26471</v>
      </c>
      <c r="D6060" t="s">
        <v>1133</v>
      </c>
      <c r="E6060" t="s">
        <v>1134</v>
      </c>
      <c r="F6060" t="s">
        <v>318</v>
      </c>
      <c r="G6060" t="str">
        <f t="shared" si="188"/>
        <v>aos_l10n_id.kecamatan_id_190</v>
      </c>
      <c r="H6060" t="str">
        <f t="shared" si="189"/>
        <v>aos_l10n_id.kabupaten_id_12</v>
      </c>
    </row>
    <row r="6061" spans="1:8" x14ac:dyDescent="0.2">
      <c r="A6061" t="s">
        <v>13007</v>
      </c>
      <c r="B6061" t="s">
        <v>13008</v>
      </c>
      <c r="C6061">
        <v>26471</v>
      </c>
      <c r="D6061" t="s">
        <v>1133</v>
      </c>
      <c r="E6061" t="s">
        <v>1134</v>
      </c>
      <c r="F6061" t="s">
        <v>318</v>
      </c>
      <c r="G6061" t="str">
        <f t="shared" si="188"/>
        <v>aos_l10n_id.kecamatan_id_190</v>
      </c>
      <c r="H6061" t="str">
        <f t="shared" si="189"/>
        <v>aos_l10n_id.kabupaten_id_12</v>
      </c>
    </row>
    <row r="6062" spans="1:8" x14ac:dyDescent="0.2">
      <c r="A6062" t="s">
        <v>13009</v>
      </c>
      <c r="B6062" t="s">
        <v>13010</v>
      </c>
      <c r="C6062">
        <v>26473</v>
      </c>
      <c r="D6062" t="s">
        <v>13011</v>
      </c>
      <c r="E6062" t="s">
        <v>1134</v>
      </c>
      <c r="F6062" t="s">
        <v>318</v>
      </c>
      <c r="G6062" t="str">
        <f t="shared" si="188"/>
        <v>aos_l10n_id.kecamatan_id_189</v>
      </c>
      <c r="H6062" t="str">
        <f t="shared" si="189"/>
        <v>aos_l10n_id.kabupaten_id_12</v>
      </c>
    </row>
    <row r="6063" spans="1:8" x14ac:dyDescent="0.2">
      <c r="A6063" t="s">
        <v>13012</v>
      </c>
      <c r="B6063" t="s">
        <v>13013</v>
      </c>
      <c r="C6063">
        <v>26473</v>
      </c>
      <c r="D6063" t="s">
        <v>13011</v>
      </c>
      <c r="E6063" t="s">
        <v>1134</v>
      </c>
      <c r="F6063" t="s">
        <v>318</v>
      </c>
      <c r="G6063" t="str">
        <f t="shared" si="188"/>
        <v>aos_l10n_id.kecamatan_id_189</v>
      </c>
      <c r="H6063" t="str">
        <f t="shared" si="189"/>
        <v>aos_l10n_id.kabupaten_id_12</v>
      </c>
    </row>
    <row r="6064" spans="1:8" x14ac:dyDescent="0.2">
      <c r="A6064" t="s">
        <v>13014</v>
      </c>
      <c r="B6064" t="s">
        <v>13015</v>
      </c>
      <c r="C6064">
        <v>26473</v>
      </c>
      <c r="D6064" t="s">
        <v>13011</v>
      </c>
      <c r="E6064" t="s">
        <v>1134</v>
      </c>
      <c r="F6064" t="s">
        <v>318</v>
      </c>
      <c r="G6064" t="str">
        <f t="shared" si="188"/>
        <v>aos_l10n_id.kecamatan_id_189</v>
      </c>
      <c r="H6064" t="str">
        <f t="shared" si="189"/>
        <v>aos_l10n_id.kabupaten_id_12</v>
      </c>
    </row>
    <row r="6065" spans="1:8" x14ac:dyDescent="0.2">
      <c r="A6065" t="s">
        <v>13016</v>
      </c>
      <c r="B6065" t="s">
        <v>11897</v>
      </c>
      <c r="C6065">
        <v>26561</v>
      </c>
      <c r="D6065" t="s">
        <v>13017</v>
      </c>
      <c r="E6065" t="s">
        <v>12967</v>
      </c>
      <c r="F6065" t="s">
        <v>318</v>
      </c>
      <c r="G6065" t="str">
        <f t="shared" si="188"/>
        <v>aos_l10n_id.kecamatan_id_4782</v>
      </c>
      <c r="H6065" t="str">
        <f t="shared" si="189"/>
        <v>aos_l10n_id.kabupaten_id_340</v>
      </c>
    </row>
    <row r="6066" spans="1:8" x14ac:dyDescent="0.2">
      <c r="A6066" t="s">
        <v>13018</v>
      </c>
      <c r="B6066" t="s">
        <v>13019</v>
      </c>
      <c r="C6066">
        <v>26561</v>
      </c>
      <c r="D6066" t="s">
        <v>13017</v>
      </c>
      <c r="E6066" t="s">
        <v>12967</v>
      </c>
      <c r="F6066" t="s">
        <v>318</v>
      </c>
      <c r="G6066" t="str">
        <f t="shared" si="188"/>
        <v>aos_l10n_id.kecamatan_id_4782</v>
      </c>
      <c r="H6066" t="str">
        <f t="shared" si="189"/>
        <v>aos_l10n_id.kabupaten_id_340</v>
      </c>
    </row>
    <row r="6067" spans="1:8" x14ac:dyDescent="0.2">
      <c r="A6067" t="s">
        <v>13020</v>
      </c>
      <c r="B6067" t="s">
        <v>13021</v>
      </c>
      <c r="C6067">
        <v>26561</v>
      </c>
      <c r="D6067" t="s">
        <v>13017</v>
      </c>
      <c r="E6067" t="s">
        <v>12967</v>
      </c>
      <c r="F6067" t="s">
        <v>318</v>
      </c>
      <c r="G6067" t="str">
        <f t="shared" si="188"/>
        <v>aos_l10n_id.kecamatan_id_4782</v>
      </c>
      <c r="H6067" t="str">
        <f t="shared" si="189"/>
        <v>aos_l10n_id.kabupaten_id_340</v>
      </c>
    </row>
    <row r="6068" spans="1:8" x14ac:dyDescent="0.2">
      <c r="A6068" t="s">
        <v>13022</v>
      </c>
      <c r="B6068" t="s">
        <v>13023</v>
      </c>
      <c r="C6068">
        <v>26566</v>
      </c>
      <c r="D6068" t="s">
        <v>13024</v>
      </c>
      <c r="E6068" t="s">
        <v>12967</v>
      </c>
      <c r="F6068" t="s">
        <v>318</v>
      </c>
      <c r="G6068" t="str">
        <f t="shared" si="188"/>
        <v>aos_l10n_id.kecamatan_id_4777</v>
      </c>
      <c r="H6068" t="str">
        <f t="shared" si="189"/>
        <v>aos_l10n_id.kabupaten_id_340</v>
      </c>
    </row>
    <row r="6069" spans="1:8" x14ac:dyDescent="0.2">
      <c r="A6069" t="s">
        <v>13025</v>
      </c>
      <c r="B6069" t="s">
        <v>13026</v>
      </c>
      <c r="C6069">
        <v>26566</v>
      </c>
      <c r="D6069" t="s">
        <v>13024</v>
      </c>
      <c r="E6069" t="s">
        <v>12967</v>
      </c>
      <c r="F6069" t="s">
        <v>318</v>
      </c>
      <c r="G6069" t="str">
        <f t="shared" si="188"/>
        <v>aos_l10n_id.kecamatan_id_4777</v>
      </c>
      <c r="H6069" t="str">
        <f t="shared" si="189"/>
        <v>aos_l10n_id.kabupaten_id_340</v>
      </c>
    </row>
    <row r="6070" spans="1:8" x14ac:dyDescent="0.2">
      <c r="A6070" t="s">
        <v>13027</v>
      </c>
      <c r="B6070" t="s">
        <v>13028</v>
      </c>
      <c r="C6070">
        <v>26566</v>
      </c>
      <c r="D6070" t="s">
        <v>13024</v>
      </c>
      <c r="E6070" t="s">
        <v>12967</v>
      </c>
      <c r="F6070" t="s">
        <v>318</v>
      </c>
      <c r="G6070" t="str">
        <f t="shared" si="188"/>
        <v>aos_l10n_id.kecamatan_id_4777</v>
      </c>
      <c r="H6070" t="str">
        <f t="shared" si="189"/>
        <v>aos_l10n_id.kabupaten_id_340</v>
      </c>
    </row>
    <row r="6071" spans="1:8" x14ac:dyDescent="0.2">
      <c r="A6071" t="s">
        <v>13029</v>
      </c>
      <c r="B6071" t="s">
        <v>952</v>
      </c>
      <c r="C6071">
        <v>26567</v>
      </c>
      <c r="D6071" t="s">
        <v>13030</v>
      </c>
      <c r="E6071" t="s">
        <v>12967</v>
      </c>
      <c r="F6071" t="s">
        <v>318</v>
      </c>
      <c r="G6071" t="str">
        <f t="shared" si="188"/>
        <v>aos_l10n_id.kecamatan_id_4776</v>
      </c>
      <c r="H6071" t="str">
        <f t="shared" si="189"/>
        <v>aos_l10n_id.kabupaten_id_340</v>
      </c>
    </row>
    <row r="6072" spans="1:8" x14ac:dyDescent="0.2">
      <c r="A6072" t="s">
        <v>13031</v>
      </c>
      <c r="B6072" t="s">
        <v>13032</v>
      </c>
      <c r="C6072">
        <v>26567</v>
      </c>
      <c r="D6072" t="s">
        <v>13033</v>
      </c>
      <c r="E6072" t="s">
        <v>12967</v>
      </c>
      <c r="F6072" t="s">
        <v>318</v>
      </c>
      <c r="G6072" t="str">
        <f t="shared" si="188"/>
        <v>aos_l10n_id.kecamatan_id_4773</v>
      </c>
      <c r="H6072" t="str">
        <f t="shared" si="189"/>
        <v>aos_l10n_id.kabupaten_id_340</v>
      </c>
    </row>
    <row r="6073" spans="1:8" x14ac:dyDescent="0.2">
      <c r="A6073" t="s">
        <v>13034</v>
      </c>
      <c r="B6073" t="s">
        <v>5017</v>
      </c>
      <c r="C6073">
        <v>26567</v>
      </c>
      <c r="D6073" t="s">
        <v>13033</v>
      </c>
      <c r="E6073" t="s">
        <v>12967</v>
      </c>
      <c r="F6073" t="s">
        <v>318</v>
      </c>
      <c r="G6073" t="str">
        <f t="shared" si="188"/>
        <v>aos_l10n_id.kecamatan_id_4773</v>
      </c>
      <c r="H6073" t="str">
        <f t="shared" si="189"/>
        <v>aos_l10n_id.kabupaten_id_340</v>
      </c>
    </row>
    <row r="6074" spans="1:8" x14ac:dyDescent="0.2">
      <c r="A6074" t="s">
        <v>13035</v>
      </c>
      <c r="B6074" t="s">
        <v>535</v>
      </c>
      <c r="C6074">
        <v>26567</v>
      </c>
      <c r="D6074" t="s">
        <v>13030</v>
      </c>
      <c r="E6074" t="s">
        <v>12967</v>
      </c>
      <c r="F6074" t="s">
        <v>318</v>
      </c>
      <c r="G6074" t="str">
        <f t="shared" si="188"/>
        <v>aos_l10n_id.kecamatan_id_4776</v>
      </c>
      <c r="H6074" t="str">
        <f t="shared" si="189"/>
        <v>aos_l10n_id.kabupaten_id_340</v>
      </c>
    </row>
    <row r="6075" spans="1:8" x14ac:dyDescent="0.2">
      <c r="A6075" t="s">
        <v>13036</v>
      </c>
      <c r="B6075" t="s">
        <v>13037</v>
      </c>
      <c r="C6075">
        <v>26571</v>
      </c>
      <c r="D6075" t="s">
        <v>13038</v>
      </c>
      <c r="E6075" t="s">
        <v>12967</v>
      </c>
      <c r="F6075" t="s">
        <v>318</v>
      </c>
      <c r="G6075" t="str">
        <f t="shared" si="188"/>
        <v>aos_l10n_id.kecamatan_id_4772</v>
      </c>
      <c r="H6075" t="str">
        <f t="shared" si="189"/>
        <v>aos_l10n_id.kabupaten_id_340</v>
      </c>
    </row>
    <row r="6076" spans="1:8" x14ac:dyDescent="0.2">
      <c r="A6076" t="s">
        <v>13039</v>
      </c>
      <c r="B6076" t="s">
        <v>13040</v>
      </c>
      <c r="C6076">
        <v>26571</v>
      </c>
      <c r="D6076" t="s">
        <v>13038</v>
      </c>
      <c r="E6076" t="s">
        <v>12967</v>
      </c>
      <c r="F6076" t="s">
        <v>318</v>
      </c>
      <c r="G6076" t="str">
        <f t="shared" si="188"/>
        <v>aos_l10n_id.kecamatan_id_4772</v>
      </c>
      <c r="H6076" t="str">
        <f t="shared" si="189"/>
        <v>aos_l10n_id.kabupaten_id_340</v>
      </c>
    </row>
    <row r="6077" spans="1:8" x14ac:dyDescent="0.2">
      <c r="A6077" t="s">
        <v>13041</v>
      </c>
      <c r="B6077" t="s">
        <v>13042</v>
      </c>
      <c r="C6077">
        <v>26572</v>
      </c>
      <c r="D6077" t="s">
        <v>13043</v>
      </c>
      <c r="E6077" t="s">
        <v>12967</v>
      </c>
      <c r="F6077" t="s">
        <v>318</v>
      </c>
      <c r="G6077" t="str">
        <f t="shared" si="188"/>
        <v>aos_l10n_id.kecamatan_id_4774</v>
      </c>
      <c r="H6077" t="str">
        <f t="shared" si="189"/>
        <v>aos_l10n_id.kabupaten_id_340</v>
      </c>
    </row>
    <row r="6078" spans="1:8" x14ac:dyDescent="0.2">
      <c r="A6078" t="s">
        <v>13044</v>
      </c>
      <c r="B6078" t="s">
        <v>13045</v>
      </c>
      <c r="C6078">
        <v>26572</v>
      </c>
      <c r="D6078" t="s">
        <v>13046</v>
      </c>
      <c r="E6078" t="s">
        <v>12967</v>
      </c>
      <c r="F6078" t="s">
        <v>318</v>
      </c>
      <c r="G6078" t="str">
        <f t="shared" si="188"/>
        <v>aos_l10n_id.kecamatan_id_4775</v>
      </c>
      <c r="H6078" t="str">
        <f t="shared" si="189"/>
        <v>aos_l10n_id.kabupaten_id_340</v>
      </c>
    </row>
    <row r="6079" spans="1:8" x14ac:dyDescent="0.2">
      <c r="A6079" t="s">
        <v>13047</v>
      </c>
      <c r="B6079" t="s">
        <v>13048</v>
      </c>
      <c r="C6079">
        <v>26573</v>
      </c>
      <c r="D6079" t="s">
        <v>13049</v>
      </c>
      <c r="E6079" t="s">
        <v>12967</v>
      </c>
      <c r="F6079" t="s">
        <v>318</v>
      </c>
      <c r="G6079" t="str">
        <f t="shared" si="188"/>
        <v>aos_l10n_id.kecamatan_id_4780</v>
      </c>
      <c r="H6079" t="str">
        <f t="shared" si="189"/>
        <v>aos_l10n_id.kabupaten_id_340</v>
      </c>
    </row>
    <row r="6080" spans="1:8" x14ac:dyDescent="0.2">
      <c r="A6080" t="s">
        <v>13050</v>
      </c>
      <c r="B6080" t="s">
        <v>473</v>
      </c>
      <c r="C6080">
        <v>26573</v>
      </c>
      <c r="D6080" t="s">
        <v>13051</v>
      </c>
      <c r="E6080" t="s">
        <v>12967</v>
      </c>
      <c r="F6080" t="s">
        <v>318</v>
      </c>
      <c r="G6080" t="str">
        <f t="shared" si="188"/>
        <v>aos_l10n_id.kecamatan_id_4781</v>
      </c>
      <c r="H6080" t="str">
        <f t="shared" si="189"/>
        <v>aos_l10n_id.kabupaten_id_340</v>
      </c>
    </row>
    <row r="6081" spans="1:8" x14ac:dyDescent="0.2">
      <c r="A6081" t="s">
        <v>13052</v>
      </c>
      <c r="B6081" t="s">
        <v>13053</v>
      </c>
      <c r="C6081">
        <v>27111</v>
      </c>
      <c r="D6081" t="s">
        <v>13054</v>
      </c>
      <c r="E6081" t="s">
        <v>13055</v>
      </c>
      <c r="F6081" t="s">
        <v>318</v>
      </c>
      <c r="G6081" t="str">
        <f t="shared" si="188"/>
        <v>aos_l10n_id.kecamatan_id_4566</v>
      </c>
      <c r="H6081" t="str">
        <f t="shared" si="189"/>
        <v>aos_l10n_id.kabupaten_id_321</v>
      </c>
    </row>
    <row r="6082" spans="1:8" x14ac:dyDescent="0.2">
      <c r="A6082" t="s">
        <v>13056</v>
      </c>
      <c r="B6082" t="s">
        <v>300</v>
      </c>
      <c r="C6082">
        <v>27112</v>
      </c>
      <c r="D6082" t="s">
        <v>13054</v>
      </c>
      <c r="E6082" t="s">
        <v>13055</v>
      </c>
      <c r="F6082" t="s">
        <v>318</v>
      </c>
      <c r="G6082" t="str">
        <f t="shared" si="188"/>
        <v>aos_l10n_id.kecamatan_id_4566</v>
      </c>
      <c r="H6082" t="str">
        <f t="shared" si="189"/>
        <v>aos_l10n_id.kabupaten_id_321</v>
      </c>
    </row>
    <row r="6083" spans="1:8" x14ac:dyDescent="0.2">
      <c r="A6083" t="s">
        <v>13057</v>
      </c>
      <c r="B6083" t="s">
        <v>89</v>
      </c>
      <c r="C6083">
        <v>27113</v>
      </c>
      <c r="D6083" t="s">
        <v>13054</v>
      </c>
      <c r="E6083" t="s">
        <v>13055</v>
      </c>
      <c r="F6083" t="s">
        <v>318</v>
      </c>
      <c r="G6083" t="str">
        <f t="shared" ref="G6083:G6146" si="190">IF(ISBLANK(D6083),"",CONCATENATE("aos_l10n_id.",D6083))</f>
        <v>aos_l10n_id.kecamatan_id_4566</v>
      </c>
      <c r="H6083" t="str">
        <f t="shared" ref="H6083:H6146" si="191">IF(ISBLANK(E6083),"",CONCATENATE("aos_l10n_id.",E6083))</f>
        <v>aos_l10n_id.kabupaten_id_321</v>
      </c>
    </row>
    <row r="6084" spans="1:8" x14ac:dyDescent="0.2">
      <c r="A6084" t="s">
        <v>13058</v>
      </c>
      <c r="B6084" t="s">
        <v>13059</v>
      </c>
      <c r="C6084">
        <v>27114</v>
      </c>
      <c r="D6084" t="s">
        <v>13054</v>
      </c>
      <c r="E6084" t="s">
        <v>13055</v>
      </c>
      <c r="F6084" t="s">
        <v>318</v>
      </c>
      <c r="G6084" t="str">
        <f t="shared" si="190"/>
        <v>aos_l10n_id.kecamatan_id_4566</v>
      </c>
      <c r="H6084" t="str">
        <f t="shared" si="191"/>
        <v>aos_l10n_id.kabupaten_id_321</v>
      </c>
    </row>
    <row r="6085" spans="1:8" x14ac:dyDescent="0.2">
      <c r="A6085" t="s">
        <v>13060</v>
      </c>
      <c r="B6085" t="s">
        <v>13061</v>
      </c>
      <c r="C6085">
        <v>27115</v>
      </c>
      <c r="D6085" t="s">
        <v>13054</v>
      </c>
      <c r="E6085" t="s">
        <v>13055</v>
      </c>
      <c r="F6085" t="s">
        <v>318</v>
      </c>
      <c r="G6085" t="str">
        <f t="shared" si="190"/>
        <v>aos_l10n_id.kecamatan_id_4566</v>
      </c>
      <c r="H6085" t="str">
        <f t="shared" si="191"/>
        <v>aos_l10n_id.kabupaten_id_321</v>
      </c>
    </row>
    <row r="6086" spans="1:8" x14ac:dyDescent="0.2">
      <c r="A6086" t="s">
        <v>13062</v>
      </c>
      <c r="B6086" t="s">
        <v>4928</v>
      </c>
      <c r="C6086">
        <v>27116</v>
      </c>
      <c r="D6086" t="s">
        <v>13054</v>
      </c>
      <c r="E6086" t="s">
        <v>13055</v>
      </c>
      <c r="F6086" t="s">
        <v>318</v>
      </c>
      <c r="G6086" t="str">
        <f t="shared" si="190"/>
        <v>aos_l10n_id.kecamatan_id_4566</v>
      </c>
      <c r="H6086" t="str">
        <f t="shared" si="191"/>
        <v>aos_l10n_id.kabupaten_id_321</v>
      </c>
    </row>
    <row r="6087" spans="1:8" x14ac:dyDescent="0.2">
      <c r="A6087" t="s">
        <v>13063</v>
      </c>
      <c r="B6087" t="s">
        <v>13064</v>
      </c>
      <c r="C6087">
        <v>27117</v>
      </c>
      <c r="D6087" t="s">
        <v>13054</v>
      </c>
      <c r="E6087" t="s">
        <v>13055</v>
      </c>
      <c r="F6087" t="s">
        <v>318</v>
      </c>
      <c r="G6087" t="str">
        <f t="shared" si="190"/>
        <v>aos_l10n_id.kecamatan_id_4566</v>
      </c>
      <c r="H6087" t="str">
        <f t="shared" si="191"/>
        <v>aos_l10n_id.kabupaten_id_321</v>
      </c>
    </row>
    <row r="6088" spans="1:8" x14ac:dyDescent="0.2">
      <c r="A6088" t="s">
        <v>13065</v>
      </c>
      <c r="B6088" t="s">
        <v>13066</v>
      </c>
      <c r="C6088">
        <v>27118</v>
      </c>
      <c r="D6088" t="s">
        <v>13054</v>
      </c>
      <c r="E6088" t="s">
        <v>13055</v>
      </c>
      <c r="F6088" t="s">
        <v>318</v>
      </c>
      <c r="G6088" t="str">
        <f t="shared" si="190"/>
        <v>aos_l10n_id.kecamatan_id_4566</v>
      </c>
      <c r="H6088" t="str">
        <f t="shared" si="191"/>
        <v>aos_l10n_id.kabupaten_id_321</v>
      </c>
    </row>
    <row r="6089" spans="1:8" x14ac:dyDescent="0.2">
      <c r="A6089" t="s">
        <v>13067</v>
      </c>
      <c r="B6089" t="s">
        <v>13068</v>
      </c>
      <c r="C6089">
        <v>27121</v>
      </c>
      <c r="D6089" t="s">
        <v>13069</v>
      </c>
      <c r="E6089" t="s">
        <v>13055</v>
      </c>
      <c r="F6089" t="s">
        <v>318</v>
      </c>
      <c r="G6089" t="str">
        <f t="shared" si="190"/>
        <v>aos_l10n_id.kecamatan_id_4567</v>
      </c>
      <c r="H6089" t="str">
        <f t="shared" si="191"/>
        <v>aos_l10n_id.kabupaten_id_321</v>
      </c>
    </row>
    <row r="6090" spans="1:8" x14ac:dyDescent="0.2">
      <c r="A6090" t="s">
        <v>13070</v>
      </c>
      <c r="B6090" t="s">
        <v>526</v>
      </c>
      <c r="C6090">
        <v>27122</v>
      </c>
      <c r="D6090" t="s">
        <v>13069</v>
      </c>
      <c r="E6090" t="s">
        <v>13055</v>
      </c>
      <c r="F6090" t="s">
        <v>318</v>
      </c>
      <c r="G6090" t="str">
        <f t="shared" si="190"/>
        <v>aos_l10n_id.kecamatan_id_4567</v>
      </c>
      <c r="H6090" t="str">
        <f t="shared" si="191"/>
        <v>aos_l10n_id.kabupaten_id_321</v>
      </c>
    </row>
    <row r="6091" spans="1:8" x14ac:dyDescent="0.2">
      <c r="A6091" t="s">
        <v>13071</v>
      </c>
      <c r="B6091" t="s">
        <v>13072</v>
      </c>
      <c r="C6091">
        <v>27123</v>
      </c>
      <c r="D6091" t="s">
        <v>13069</v>
      </c>
      <c r="E6091" t="s">
        <v>13055</v>
      </c>
      <c r="F6091" t="s">
        <v>318</v>
      </c>
      <c r="G6091" t="str">
        <f t="shared" si="190"/>
        <v>aos_l10n_id.kecamatan_id_4567</v>
      </c>
      <c r="H6091" t="str">
        <f t="shared" si="191"/>
        <v>aos_l10n_id.kabupaten_id_321</v>
      </c>
    </row>
    <row r="6092" spans="1:8" x14ac:dyDescent="0.2">
      <c r="A6092" t="s">
        <v>13073</v>
      </c>
      <c r="B6092" t="s">
        <v>13074</v>
      </c>
      <c r="C6092">
        <v>27124</v>
      </c>
      <c r="D6092" t="s">
        <v>13069</v>
      </c>
      <c r="E6092" t="s">
        <v>13055</v>
      </c>
      <c r="F6092" t="s">
        <v>318</v>
      </c>
      <c r="G6092" t="str">
        <f t="shared" si="190"/>
        <v>aos_l10n_id.kecamatan_id_4567</v>
      </c>
      <c r="H6092" t="str">
        <f t="shared" si="191"/>
        <v>aos_l10n_id.kabupaten_id_321</v>
      </c>
    </row>
    <row r="6093" spans="1:8" x14ac:dyDescent="0.2">
      <c r="A6093" t="s">
        <v>13075</v>
      </c>
      <c r="B6093" t="s">
        <v>13076</v>
      </c>
      <c r="C6093">
        <v>27125</v>
      </c>
      <c r="D6093" t="s">
        <v>13069</v>
      </c>
      <c r="E6093" t="s">
        <v>13055</v>
      </c>
      <c r="F6093" t="s">
        <v>318</v>
      </c>
      <c r="G6093" t="str">
        <f t="shared" si="190"/>
        <v>aos_l10n_id.kecamatan_id_4567</v>
      </c>
      <c r="H6093" t="str">
        <f t="shared" si="191"/>
        <v>aos_l10n_id.kabupaten_id_321</v>
      </c>
    </row>
    <row r="6094" spans="1:8" x14ac:dyDescent="0.2">
      <c r="A6094" t="s">
        <v>13077</v>
      </c>
      <c r="B6094" t="s">
        <v>13078</v>
      </c>
      <c r="C6094">
        <v>27126</v>
      </c>
      <c r="D6094" t="s">
        <v>13069</v>
      </c>
      <c r="E6094" t="s">
        <v>13055</v>
      </c>
      <c r="F6094" t="s">
        <v>318</v>
      </c>
      <c r="G6094" t="str">
        <f t="shared" si="190"/>
        <v>aos_l10n_id.kecamatan_id_4567</v>
      </c>
      <c r="H6094" t="str">
        <f t="shared" si="191"/>
        <v>aos_l10n_id.kabupaten_id_321</v>
      </c>
    </row>
    <row r="6095" spans="1:8" x14ac:dyDescent="0.2">
      <c r="A6095" t="s">
        <v>13079</v>
      </c>
      <c r="B6095" t="s">
        <v>777</v>
      </c>
      <c r="C6095">
        <v>27127</v>
      </c>
      <c r="D6095" t="s">
        <v>13069</v>
      </c>
      <c r="E6095" t="s">
        <v>13055</v>
      </c>
      <c r="F6095" t="s">
        <v>318</v>
      </c>
      <c r="G6095" t="str">
        <f t="shared" si="190"/>
        <v>aos_l10n_id.kecamatan_id_4567</v>
      </c>
      <c r="H6095" t="str">
        <f t="shared" si="191"/>
        <v>aos_l10n_id.kabupaten_id_321</v>
      </c>
    </row>
    <row r="6096" spans="1:8" x14ac:dyDescent="0.2">
      <c r="A6096" t="s">
        <v>13080</v>
      </c>
      <c r="B6096" t="s">
        <v>13081</v>
      </c>
      <c r="C6096">
        <v>27128</v>
      </c>
      <c r="D6096" t="s">
        <v>13069</v>
      </c>
      <c r="E6096" t="s">
        <v>13055</v>
      </c>
      <c r="F6096" t="s">
        <v>318</v>
      </c>
      <c r="G6096" t="str">
        <f t="shared" si="190"/>
        <v>aos_l10n_id.kecamatan_id_4567</v>
      </c>
      <c r="H6096" t="str">
        <f t="shared" si="191"/>
        <v>aos_l10n_id.kabupaten_id_321</v>
      </c>
    </row>
    <row r="6097" spans="1:8" x14ac:dyDescent="0.2">
      <c r="A6097" t="s">
        <v>13082</v>
      </c>
      <c r="B6097" t="s">
        <v>13083</v>
      </c>
      <c r="C6097">
        <v>27151</v>
      </c>
      <c r="D6097" t="s">
        <v>13084</v>
      </c>
      <c r="E6097" t="s">
        <v>13085</v>
      </c>
      <c r="F6097" t="s">
        <v>318</v>
      </c>
      <c r="G6097" t="str">
        <f t="shared" si="190"/>
        <v>aos_l10n_id.kecamatan_id_6252</v>
      </c>
      <c r="H6097" t="str">
        <f t="shared" si="191"/>
        <v>aos_l10n_id.kabupaten_id_453</v>
      </c>
    </row>
    <row r="6098" spans="1:8" x14ac:dyDescent="0.2">
      <c r="A6098" t="s">
        <v>13086</v>
      </c>
      <c r="B6098" t="s">
        <v>13087</v>
      </c>
      <c r="C6098">
        <v>27151</v>
      </c>
      <c r="D6098" t="s">
        <v>13084</v>
      </c>
      <c r="E6098" t="s">
        <v>13085</v>
      </c>
      <c r="F6098" t="s">
        <v>318</v>
      </c>
      <c r="G6098" t="str">
        <f t="shared" si="190"/>
        <v>aos_l10n_id.kecamatan_id_6252</v>
      </c>
      <c r="H6098" t="str">
        <f t="shared" si="191"/>
        <v>aos_l10n_id.kabupaten_id_453</v>
      </c>
    </row>
    <row r="6099" spans="1:8" x14ac:dyDescent="0.2">
      <c r="A6099" t="s">
        <v>13088</v>
      </c>
      <c r="B6099" t="s">
        <v>535</v>
      </c>
      <c r="C6099">
        <v>27151</v>
      </c>
      <c r="D6099" t="s">
        <v>13084</v>
      </c>
      <c r="E6099" t="s">
        <v>13085</v>
      </c>
      <c r="F6099" t="s">
        <v>318</v>
      </c>
      <c r="G6099" t="str">
        <f t="shared" si="190"/>
        <v>aos_l10n_id.kecamatan_id_6252</v>
      </c>
      <c r="H6099" t="str">
        <f t="shared" si="191"/>
        <v>aos_l10n_id.kabupaten_id_453</v>
      </c>
    </row>
    <row r="6100" spans="1:8" x14ac:dyDescent="0.2">
      <c r="A6100" t="s">
        <v>13089</v>
      </c>
      <c r="B6100" t="s">
        <v>13090</v>
      </c>
      <c r="C6100">
        <v>27151</v>
      </c>
      <c r="D6100" t="s">
        <v>13084</v>
      </c>
      <c r="E6100" t="s">
        <v>13085</v>
      </c>
      <c r="F6100" t="s">
        <v>318</v>
      </c>
      <c r="G6100" t="str">
        <f t="shared" si="190"/>
        <v>aos_l10n_id.kecamatan_id_6252</v>
      </c>
      <c r="H6100" t="str">
        <f t="shared" si="191"/>
        <v>aos_l10n_id.kabupaten_id_453</v>
      </c>
    </row>
    <row r="6101" spans="1:8" x14ac:dyDescent="0.2">
      <c r="A6101" t="s">
        <v>13091</v>
      </c>
      <c r="B6101" t="s">
        <v>13092</v>
      </c>
      <c r="C6101">
        <v>27151</v>
      </c>
      <c r="D6101" t="s">
        <v>13084</v>
      </c>
      <c r="E6101" t="s">
        <v>13085</v>
      </c>
      <c r="F6101" t="s">
        <v>318</v>
      </c>
      <c r="G6101" t="str">
        <f t="shared" si="190"/>
        <v>aos_l10n_id.kecamatan_id_6252</v>
      </c>
      <c r="H6101" t="str">
        <f t="shared" si="191"/>
        <v>aos_l10n_id.kabupaten_id_453</v>
      </c>
    </row>
    <row r="6102" spans="1:8" x14ac:dyDescent="0.2">
      <c r="A6102" t="s">
        <v>13093</v>
      </c>
      <c r="B6102" t="s">
        <v>13004</v>
      </c>
      <c r="C6102">
        <v>27151</v>
      </c>
      <c r="D6102" t="s">
        <v>13084</v>
      </c>
      <c r="E6102" t="s">
        <v>13085</v>
      </c>
      <c r="F6102" t="s">
        <v>318</v>
      </c>
      <c r="G6102" t="str">
        <f t="shared" si="190"/>
        <v>aos_l10n_id.kecamatan_id_6252</v>
      </c>
      <c r="H6102" t="str">
        <f t="shared" si="191"/>
        <v>aos_l10n_id.kabupaten_id_453</v>
      </c>
    </row>
    <row r="6103" spans="1:8" x14ac:dyDescent="0.2">
      <c r="A6103" t="s">
        <v>13094</v>
      </c>
      <c r="B6103" t="s">
        <v>13095</v>
      </c>
      <c r="C6103">
        <v>27151</v>
      </c>
      <c r="D6103" t="s">
        <v>13084</v>
      </c>
      <c r="E6103" t="s">
        <v>13085</v>
      </c>
      <c r="F6103" t="s">
        <v>318</v>
      </c>
      <c r="G6103" t="str">
        <f t="shared" si="190"/>
        <v>aos_l10n_id.kecamatan_id_6252</v>
      </c>
      <c r="H6103" t="str">
        <f t="shared" si="191"/>
        <v>aos_l10n_id.kabupaten_id_453</v>
      </c>
    </row>
    <row r="6104" spans="1:8" x14ac:dyDescent="0.2">
      <c r="A6104" t="s">
        <v>13096</v>
      </c>
      <c r="B6104" t="s">
        <v>13097</v>
      </c>
      <c r="C6104">
        <v>27151</v>
      </c>
      <c r="D6104" t="s">
        <v>13084</v>
      </c>
      <c r="E6104" t="s">
        <v>13085</v>
      </c>
      <c r="F6104" t="s">
        <v>318</v>
      </c>
      <c r="G6104" t="str">
        <f t="shared" si="190"/>
        <v>aos_l10n_id.kecamatan_id_6252</v>
      </c>
      <c r="H6104" t="str">
        <f t="shared" si="191"/>
        <v>aos_l10n_id.kabupaten_id_453</v>
      </c>
    </row>
    <row r="6105" spans="1:8" x14ac:dyDescent="0.2">
      <c r="A6105" t="s">
        <v>13098</v>
      </c>
      <c r="B6105" t="s">
        <v>249</v>
      </c>
      <c r="C6105">
        <v>27151</v>
      </c>
      <c r="D6105" t="s">
        <v>13084</v>
      </c>
      <c r="E6105" t="s">
        <v>13085</v>
      </c>
      <c r="F6105" t="s">
        <v>318</v>
      </c>
      <c r="G6105" t="str">
        <f t="shared" si="190"/>
        <v>aos_l10n_id.kecamatan_id_6252</v>
      </c>
      <c r="H6105" t="str">
        <f t="shared" si="191"/>
        <v>aos_l10n_id.kabupaten_id_453</v>
      </c>
    </row>
    <row r="6106" spans="1:8" x14ac:dyDescent="0.2">
      <c r="A6106" t="s">
        <v>13099</v>
      </c>
      <c r="B6106" t="s">
        <v>13100</v>
      </c>
      <c r="C6106">
        <v>27211</v>
      </c>
      <c r="D6106" t="s">
        <v>13101</v>
      </c>
      <c r="E6106" t="s">
        <v>13085</v>
      </c>
      <c r="F6106" t="s">
        <v>318</v>
      </c>
      <c r="G6106" t="str">
        <f t="shared" si="190"/>
        <v>aos_l10n_id.kecamatan_id_6245</v>
      </c>
      <c r="H6106" t="str">
        <f t="shared" si="191"/>
        <v>aos_l10n_id.kabupaten_id_453</v>
      </c>
    </row>
    <row r="6107" spans="1:8" x14ac:dyDescent="0.2">
      <c r="A6107" t="s">
        <v>13102</v>
      </c>
      <c r="B6107" t="s">
        <v>13103</v>
      </c>
      <c r="C6107">
        <v>27211</v>
      </c>
      <c r="D6107" t="s">
        <v>13101</v>
      </c>
      <c r="E6107" t="s">
        <v>13085</v>
      </c>
      <c r="F6107" t="s">
        <v>318</v>
      </c>
      <c r="G6107" t="str">
        <f t="shared" si="190"/>
        <v>aos_l10n_id.kecamatan_id_6245</v>
      </c>
      <c r="H6107" t="str">
        <f t="shared" si="191"/>
        <v>aos_l10n_id.kabupaten_id_453</v>
      </c>
    </row>
    <row r="6108" spans="1:8" x14ac:dyDescent="0.2">
      <c r="A6108" t="s">
        <v>13104</v>
      </c>
      <c r="B6108" t="s">
        <v>12667</v>
      </c>
      <c r="C6108">
        <v>27211</v>
      </c>
      <c r="D6108" t="s">
        <v>13101</v>
      </c>
      <c r="E6108" t="s">
        <v>13085</v>
      </c>
      <c r="F6108" t="s">
        <v>318</v>
      </c>
      <c r="G6108" t="str">
        <f t="shared" si="190"/>
        <v>aos_l10n_id.kecamatan_id_6245</v>
      </c>
      <c r="H6108" t="str">
        <f t="shared" si="191"/>
        <v>aos_l10n_id.kabupaten_id_453</v>
      </c>
    </row>
    <row r="6109" spans="1:8" x14ac:dyDescent="0.2">
      <c r="A6109" t="s">
        <v>13105</v>
      </c>
      <c r="B6109" t="s">
        <v>8405</v>
      </c>
      <c r="C6109">
        <v>27213</v>
      </c>
      <c r="D6109" t="s">
        <v>13101</v>
      </c>
      <c r="E6109" t="s">
        <v>13085</v>
      </c>
      <c r="F6109" t="s">
        <v>318</v>
      </c>
      <c r="G6109" t="str">
        <f t="shared" si="190"/>
        <v>aos_l10n_id.kecamatan_id_6245</v>
      </c>
      <c r="H6109" t="str">
        <f t="shared" si="191"/>
        <v>aos_l10n_id.kabupaten_id_453</v>
      </c>
    </row>
    <row r="6110" spans="1:8" x14ac:dyDescent="0.2">
      <c r="A6110" t="s">
        <v>13106</v>
      </c>
      <c r="B6110" t="s">
        <v>13107</v>
      </c>
      <c r="C6110">
        <v>27216</v>
      </c>
      <c r="D6110" t="s">
        <v>13101</v>
      </c>
      <c r="E6110" t="s">
        <v>13085</v>
      </c>
      <c r="F6110" t="s">
        <v>318</v>
      </c>
      <c r="G6110" t="str">
        <f t="shared" si="190"/>
        <v>aos_l10n_id.kecamatan_id_6245</v>
      </c>
      <c r="H6110" t="str">
        <f t="shared" si="191"/>
        <v>aos_l10n_id.kabupaten_id_453</v>
      </c>
    </row>
    <row r="6111" spans="1:8" x14ac:dyDescent="0.2">
      <c r="A6111" t="s">
        <v>13108</v>
      </c>
      <c r="B6111" t="s">
        <v>12868</v>
      </c>
      <c r="C6111">
        <v>27261</v>
      </c>
      <c r="D6111" t="s">
        <v>13109</v>
      </c>
      <c r="E6111" t="s">
        <v>13085</v>
      </c>
      <c r="F6111" t="s">
        <v>318</v>
      </c>
      <c r="G6111" t="str">
        <f t="shared" si="190"/>
        <v>aos_l10n_id.kecamatan_id_6253</v>
      </c>
      <c r="H6111" t="str">
        <f t="shared" si="191"/>
        <v>aos_l10n_id.kabupaten_id_453</v>
      </c>
    </row>
    <row r="6112" spans="1:8" x14ac:dyDescent="0.2">
      <c r="A6112" t="s">
        <v>13110</v>
      </c>
      <c r="B6112" t="s">
        <v>535</v>
      </c>
      <c r="C6112">
        <v>27261</v>
      </c>
      <c r="D6112" t="s">
        <v>13109</v>
      </c>
      <c r="E6112" t="s">
        <v>13085</v>
      </c>
      <c r="F6112" t="s">
        <v>318</v>
      </c>
      <c r="G6112" t="str">
        <f t="shared" si="190"/>
        <v>aos_l10n_id.kecamatan_id_6253</v>
      </c>
      <c r="H6112" t="str">
        <f t="shared" si="191"/>
        <v>aos_l10n_id.kabupaten_id_453</v>
      </c>
    </row>
    <row r="6113" spans="1:8" x14ac:dyDescent="0.2">
      <c r="A6113" t="s">
        <v>13111</v>
      </c>
      <c r="B6113" t="s">
        <v>527</v>
      </c>
      <c r="C6113">
        <v>27261</v>
      </c>
      <c r="D6113" t="s">
        <v>13109</v>
      </c>
      <c r="E6113" t="s">
        <v>13085</v>
      </c>
      <c r="F6113" t="s">
        <v>318</v>
      </c>
      <c r="G6113" t="str">
        <f t="shared" si="190"/>
        <v>aos_l10n_id.kecamatan_id_6253</v>
      </c>
      <c r="H6113" t="str">
        <f t="shared" si="191"/>
        <v>aos_l10n_id.kabupaten_id_453</v>
      </c>
    </row>
    <row r="6114" spans="1:8" x14ac:dyDescent="0.2">
      <c r="A6114" t="s">
        <v>13112</v>
      </c>
      <c r="B6114" t="s">
        <v>13113</v>
      </c>
      <c r="C6114">
        <v>27261</v>
      </c>
      <c r="D6114" t="s">
        <v>13109</v>
      </c>
      <c r="E6114" t="s">
        <v>13085</v>
      </c>
      <c r="F6114" t="s">
        <v>318</v>
      </c>
      <c r="G6114" t="str">
        <f t="shared" si="190"/>
        <v>aos_l10n_id.kecamatan_id_6253</v>
      </c>
      <c r="H6114" t="str">
        <f t="shared" si="191"/>
        <v>aos_l10n_id.kabupaten_id_453</v>
      </c>
    </row>
    <row r="6115" spans="1:8" x14ac:dyDescent="0.2">
      <c r="A6115" t="s">
        <v>13114</v>
      </c>
      <c r="B6115" t="s">
        <v>12566</v>
      </c>
      <c r="C6115">
        <v>27261</v>
      </c>
      <c r="D6115" t="s">
        <v>13109</v>
      </c>
      <c r="E6115" t="s">
        <v>13085</v>
      </c>
      <c r="F6115" t="s">
        <v>318</v>
      </c>
      <c r="G6115" t="str">
        <f t="shared" si="190"/>
        <v>aos_l10n_id.kecamatan_id_6253</v>
      </c>
      <c r="H6115" t="str">
        <f t="shared" si="191"/>
        <v>aos_l10n_id.kabupaten_id_453</v>
      </c>
    </row>
    <row r="6116" spans="1:8" x14ac:dyDescent="0.2">
      <c r="A6116" t="s">
        <v>13115</v>
      </c>
      <c r="B6116" t="s">
        <v>13116</v>
      </c>
      <c r="C6116">
        <v>27261</v>
      </c>
      <c r="D6116" t="s">
        <v>13109</v>
      </c>
      <c r="E6116" t="s">
        <v>13085</v>
      </c>
      <c r="F6116" t="s">
        <v>318</v>
      </c>
      <c r="G6116" t="str">
        <f t="shared" si="190"/>
        <v>aos_l10n_id.kecamatan_id_6253</v>
      </c>
      <c r="H6116" t="str">
        <f t="shared" si="191"/>
        <v>aos_l10n_id.kabupaten_id_453</v>
      </c>
    </row>
    <row r="6117" spans="1:8" x14ac:dyDescent="0.2">
      <c r="A6117" t="s">
        <v>13117</v>
      </c>
      <c r="B6117" t="s">
        <v>13118</v>
      </c>
      <c r="C6117">
        <v>27261</v>
      </c>
      <c r="D6117" t="s">
        <v>13109</v>
      </c>
      <c r="E6117" t="s">
        <v>13085</v>
      </c>
      <c r="F6117" t="s">
        <v>318</v>
      </c>
      <c r="G6117" t="str">
        <f t="shared" si="190"/>
        <v>aos_l10n_id.kecamatan_id_6253</v>
      </c>
      <c r="H6117" t="str">
        <f t="shared" si="191"/>
        <v>aos_l10n_id.kabupaten_id_453</v>
      </c>
    </row>
    <row r="6118" spans="1:8" x14ac:dyDescent="0.2">
      <c r="A6118" t="s">
        <v>13119</v>
      </c>
      <c r="B6118" t="s">
        <v>13120</v>
      </c>
      <c r="C6118">
        <v>27261</v>
      </c>
      <c r="D6118" t="s">
        <v>13109</v>
      </c>
      <c r="E6118" t="s">
        <v>13085</v>
      </c>
      <c r="F6118" t="s">
        <v>318</v>
      </c>
      <c r="G6118" t="str">
        <f t="shared" si="190"/>
        <v>aos_l10n_id.kecamatan_id_6253</v>
      </c>
      <c r="H6118" t="str">
        <f t="shared" si="191"/>
        <v>aos_l10n_id.kabupaten_id_453</v>
      </c>
    </row>
    <row r="6119" spans="1:8" x14ac:dyDescent="0.2">
      <c r="A6119" t="s">
        <v>13121</v>
      </c>
      <c r="B6119" t="s">
        <v>13122</v>
      </c>
      <c r="C6119">
        <v>27261</v>
      </c>
      <c r="D6119" t="s">
        <v>13109</v>
      </c>
      <c r="E6119" t="s">
        <v>13085</v>
      </c>
      <c r="F6119" t="s">
        <v>318</v>
      </c>
      <c r="G6119" t="str">
        <f t="shared" si="190"/>
        <v>aos_l10n_id.kecamatan_id_6253</v>
      </c>
      <c r="H6119" t="str">
        <f t="shared" si="191"/>
        <v>aos_l10n_id.kabupaten_id_453</v>
      </c>
    </row>
    <row r="6120" spans="1:8" x14ac:dyDescent="0.2">
      <c r="A6120" t="s">
        <v>13123</v>
      </c>
      <c r="B6120" t="s">
        <v>13124</v>
      </c>
      <c r="C6120">
        <v>27261</v>
      </c>
      <c r="D6120" t="s">
        <v>13109</v>
      </c>
      <c r="E6120" t="s">
        <v>13085</v>
      </c>
      <c r="F6120" t="s">
        <v>318</v>
      </c>
      <c r="G6120" t="str">
        <f t="shared" si="190"/>
        <v>aos_l10n_id.kecamatan_id_6253</v>
      </c>
      <c r="H6120" t="str">
        <f t="shared" si="191"/>
        <v>aos_l10n_id.kabupaten_id_453</v>
      </c>
    </row>
    <row r="6121" spans="1:8" x14ac:dyDescent="0.2">
      <c r="A6121" t="s">
        <v>13125</v>
      </c>
      <c r="B6121" t="s">
        <v>13126</v>
      </c>
      <c r="C6121">
        <v>27262</v>
      </c>
      <c r="D6121" t="s">
        <v>13127</v>
      </c>
      <c r="E6121" t="s">
        <v>13085</v>
      </c>
      <c r="F6121" t="s">
        <v>318</v>
      </c>
      <c r="G6121" t="str">
        <f t="shared" si="190"/>
        <v>aos_l10n_id.kecamatan_id_6251</v>
      </c>
      <c r="H6121" t="str">
        <f t="shared" si="191"/>
        <v>aos_l10n_id.kabupaten_id_453</v>
      </c>
    </row>
    <row r="6122" spans="1:8" x14ac:dyDescent="0.2">
      <c r="A6122" t="s">
        <v>13128</v>
      </c>
      <c r="B6122" t="s">
        <v>13129</v>
      </c>
      <c r="C6122">
        <v>27263</v>
      </c>
      <c r="D6122" t="s">
        <v>13127</v>
      </c>
      <c r="E6122" t="s">
        <v>13085</v>
      </c>
      <c r="F6122" t="s">
        <v>318</v>
      </c>
      <c r="G6122" t="str">
        <f t="shared" si="190"/>
        <v>aos_l10n_id.kecamatan_id_6251</v>
      </c>
      <c r="H6122" t="str">
        <f t="shared" si="191"/>
        <v>aos_l10n_id.kabupaten_id_453</v>
      </c>
    </row>
    <row r="6123" spans="1:8" x14ac:dyDescent="0.2">
      <c r="A6123" t="s">
        <v>13130</v>
      </c>
      <c r="B6123" t="s">
        <v>13131</v>
      </c>
      <c r="C6123">
        <v>27263</v>
      </c>
      <c r="D6123" t="s">
        <v>13127</v>
      </c>
      <c r="E6123" t="s">
        <v>13085</v>
      </c>
      <c r="F6123" t="s">
        <v>318</v>
      </c>
      <c r="G6123" t="str">
        <f t="shared" si="190"/>
        <v>aos_l10n_id.kecamatan_id_6251</v>
      </c>
      <c r="H6123" t="str">
        <f t="shared" si="191"/>
        <v>aos_l10n_id.kabupaten_id_453</v>
      </c>
    </row>
    <row r="6124" spans="1:8" x14ac:dyDescent="0.2">
      <c r="A6124" t="s">
        <v>13132</v>
      </c>
      <c r="B6124" t="s">
        <v>13133</v>
      </c>
      <c r="C6124">
        <v>27263</v>
      </c>
      <c r="D6124" t="s">
        <v>13127</v>
      </c>
      <c r="E6124" t="s">
        <v>13085</v>
      </c>
      <c r="F6124" t="s">
        <v>318</v>
      </c>
      <c r="G6124" t="str">
        <f t="shared" si="190"/>
        <v>aos_l10n_id.kecamatan_id_6251</v>
      </c>
      <c r="H6124" t="str">
        <f t="shared" si="191"/>
        <v>aos_l10n_id.kabupaten_id_453</v>
      </c>
    </row>
    <row r="6125" spans="1:8" x14ac:dyDescent="0.2">
      <c r="A6125" t="s">
        <v>13134</v>
      </c>
      <c r="B6125" t="s">
        <v>13135</v>
      </c>
      <c r="C6125">
        <v>27263</v>
      </c>
      <c r="D6125" t="s">
        <v>13127</v>
      </c>
      <c r="E6125" t="s">
        <v>13085</v>
      </c>
      <c r="F6125" t="s">
        <v>318</v>
      </c>
      <c r="G6125" t="str">
        <f t="shared" si="190"/>
        <v>aos_l10n_id.kecamatan_id_6251</v>
      </c>
      <c r="H6125" t="str">
        <f t="shared" si="191"/>
        <v>aos_l10n_id.kabupaten_id_453</v>
      </c>
    </row>
    <row r="6126" spans="1:8" x14ac:dyDescent="0.2">
      <c r="A6126" t="s">
        <v>13136</v>
      </c>
      <c r="B6126" t="s">
        <v>13137</v>
      </c>
      <c r="C6126">
        <v>27263</v>
      </c>
      <c r="D6126" t="s">
        <v>13127</v>
      </c>
      <c r="E6126" t="s">
        <v>13085</v>
      </c>
      <c r="F6126" t="s">
        <v>318</v>
      </c>
      <c r="G6126" t="str">
        <f t="shared" si="190"/>
        <v>aos_l10n_id.kecamatan_id_6251</v>
      </c>
      <c r="H6126" t="str">
        <f t="shared" si="191"/>
        <v>aos_l10n_id.kabupaten_id_453</v>
      </c>
    </row>
    <row r="6127" spans="1:8" x14ac:dyDescent="0.2">
      <c r="A6127" t="s">
        <v>13138</v>
      </c>
      <c r="B6127" t="s">
        <v>13139</v>
      </c>
      <c r="C6127">
        <v>27264</v>
      </c>
      <c r="D6127" t="s">
        <v>13140</v>
      </c>
      <c r="E6127" t="s">
        <v>13085</v>
      </c>
      <c r="F6127" t="s">
        <v>318</v>
      </c>
      <c r="G6127" t="str">
        <f t="shared" si="190"/>
        <v>aos_l10n_id.kecamatan_id_6249</v>
      </c>
      <c r="H6127" t="str">
        <f t="shared" si="191"/>
        <v>aos_l10n_id.kabupaten_id_453</v>
      </c>
    </row>
    <row r="6128" spans="1:8" x14ac:dyDescent="0.2">
      <c r="A6128" t="s">
        <v>13141</v>
      </c>
      <c r="B6128" t="s">
        <v>13142</v>
      </c>
      <c r="C6128">
        <v>27264</v>
      </c>
      <c r="D6128" t="s">
        <v>13140</v>
      </c>
      <c r="E6128" t="s">
        <v>13085</v>
      </c>
      <c r="F6128" t="s">
        <v>318</v>
      </c>
      <c r="G6128" t="str">
        <f t="shared" si="190"/>
        <v>aos_l10n_id.kecamatan_id_6249</v>
      </c>
      <c r="H6128" t="str">
        <f t="shared" si="191"/>
        <v>aos_l10n_id.kabupaten_id_453</v>
      </c>
    </row>
    <row r="6129" spans="1:8" x14ac:dyDescent="0.2">
      <c r="A6129" t="s">
        <v>13143</v>
      </c>
      <c r="B6129" t="s">
        <v>13144</v>
      </c>
      <c r="C6129">
        <v>27264</v>
      </c>
      <c r="D6129" t="s">
        <v>13140</v>
      </c>
      <c r="E6129" t="s">
        <v>13085</v>
      </c>
      <c r="F6129" t="s">
        <v>318</v>
      </c>
      <c r="G6129" t="str">
        <f t="shared" si="190"/>
        <v>aos_l10n_id.kecamatan_id_6249</v>
      </c>
      <c r="H6129" t="str">
        <f t="shared" si="191"/>
        <v>aos_l10n_id.kabupaten_id_453</v>
      </c>
    </row>
    <row r="6130" spans="1:8" x14ac:dyDescent="0.2">
      <c r="A6130" t="s">
        <v>13145</v>
      </c>
      <c r="B6130" t="s">
        <v>13146</v>
      </c>
      <c r="C6130">
        <v>27264</v>
      </c>
      <c r="D6130" t="s">
        <v>13140</v>
      </c>
      <c r="E6130" t="s">
        <v>13085</v>
      </c>
      <c r="F6130" t="s">
        <v>318</v>
      </c>
      <c r="G6130" t="str">
        <f t="shared" si="190"/>
        <v>aos_l10n_id.kecamatan_id_6249</v>
      </c>
      <c r="H6130" t="str">
        <f t="shared" si="191"/>
        <v>aos_l10n_id.kabupaten_id_453</v>
      </c>
    </row>
    <row r="6131" spans="1:8" x14ac:dyDescent="0.2">
      <c r="A6131" t="s">
        <v>13147</v>
      </c>
      <c r="B6131" t="s">
        <v>537</v>
      </c>
      <c r="C6131">
        <v>27264</v>
      </c>
      <c r="D6131" t="s">
        <v>13140</v>
      </c>
      <c r="E6131" t="s">
        <v>13085</v>
      </c>
      <c r="F6131" t="s">
        <v>318</v>
      </c>
      <c r="G6131" t="str">
        <f t="shared" si="190"/>
        <v>aos_l10n_id.kecamatan_id_6249</v>
      </c>
      <c r="H6131" t="str">
        <f t="shared" si="191"/>
        <v>aos_l10n_id.kabupaten_id_453</v>
      </c>
    </row>
    <row r="6132" spans="1:8" x14ac:dyDescent="0.2">
      <c r="A6132" t="s">
        <v>13148</v>
      </c>
      <c r="B6132" t="s">
        <v>13149</v>
      </c>
      <c r="C6132">
        <v>27264</v>
      </c>
      <c r="D6132" t="s">
        <v>13140</v>
      </c>
      <c r="E6132" t="s">
        <v>13085</v>
      </c>
      <c r="F6132" t="s">
        <v>318</v>
      </c>
      <c r="G6132" t="str">
        <f t="shared" si="190"/>
        <v>aos_l10n_id.kecamatan_id_6249</v>
      </c>
      <c r="H6132" t="str">
        <f t="shared" si="191"/>
        <v>aos_l10n_id.kabupaten_id_453</v>
      </c>
    </row>
    <row r="6133" spans="1:8" x14ac:dyDescent="0.2">
      <c r="A6133" t="s">
        <v>13150</v>
      </c>
      <c r="B6133" t="s">
        <v>12842</v>
      </c>
      <c r="C6133">
        <v>27265</v>
      </c>
      <c r="D6133" t="s">
        <v>13151</v>
      </c>
      <c r="E6133" t="s">
        <v>13085</v>
      </c>
      <c r="F6133" t="s">
        <v>318</v>
      </c>
      <c r="G6133" t="str">
        <f t="shared" si="190"/>
        <v>aos_l10n_id.kecamatan_id_6243</v>
      </c>
      <c r="H6133" t="str">
        <f t="shared" si="191"/>
        <v>aos_l10n_id.kabupaten_id_453</v>
      </c>
    </row>
    <row r="6134" spans="1:8" x14ac:dyDescent="0.2">
      <c r="A6134" t="s">
        <v>13152</v>
      </c>
      <c r="B6134" t="s">
        <v>13153</v>
      </c>
      <c r="C6134">
        <v>27265</v>
      </c>
      <c r="D6134" t="s">
        <v>13151</v>
      </c>
      <c r="E6134" t="s">
        <v>13085</v>
      </c>
      <c r="F6134" t="s">
        <v>318</v>
      </c>
      <c r="G6134" t="str">
        <f t="shared" si="190"/>
        <v>aos_l10n_id.kecamatan_id_6243</v>
      </c>
      <c r="H6134" t="str">
        <f t="shared" si="191"/>
        <v>aos_l10n_id.kabupaten_id_453</v>
      </c>
    </row>
    <row r="6135" spans="1:8" x14ac:dyDescent="0.2">
      <c r="A6135" t="s">
        <v>13154</v>
      </c>
      <c r="B6135" t="s">
        <v>13155</v>
      </c>
      <c r="C6135">
        <v>27265</v>
      </c>
      <c r="D6135" t="s">
        <v>13151</v>
      </c>
      <c r="E6135" t="s">
        <v>13085</v>
      </c>
      <c r="F6135" t="s">
        <v>318</v>
      </c>
      <c r="G6135" t="str">
        <f t="shared" si="190"/>
        <v>aos_l10n_id.kecamatan_id_6243</v>
      </c>
      <c r="H6135" t="str">
        <f t="shared" si="191"/>
        <v>aos_l10n_id.kabupaten_id_453</v>
      </c>
    </row>
    <row r="6136" spans="1:8" x14ac:dyDescent="0.2">
      <c r="A6136" t="s">
        <v>13156</v>
      </c>
      <c r="B6136" t="s">
        <v>12583</v>
      </c>
      <c r="C6136">
        <v>27265</v>
      </c>
      <c r="D6136" t="s">
        <v>13157</v>
      </c>
      <c r="E6136" t="s">
        <v>13085</v>
      </c>
      <c r="F6136" t="s">
        <v>318</v>
      </c>
      <c r="G6136" t="str">
        <f t="shared" si="190"/>
        <v>aos_l10n_id.kecamatan_id_6244</v>
      </c>
      <c r="H6136" t="str">
        <f t="shared" si="191"/>
        <v>aos_l10n_id.kabupaten_id_453</v>
      </c>
    </row>
    <row r="6137" spans="1:8" x14ac:dyDescent="0.2">
      <c r="A6137" t="s">
        <v>13158</v>
      </c>
      <c r="B6137" t="s">
        <v>13159</v>
      </c>
      <c r="C6137">
        <v>27265</v>
      </c>
      <c r="D6137" t="s">
        <v>13151</v>
      </c>
      <c r="E6137" t="s">
        <v>13085</v>
      </c>
      <c r="F6137" t="s">
        <v>318</v>
      </c>
      <c r="G6137" t="str">
        <f t="shared" si="190"/>
        <v>aos_l10n_id.kecamatan_id_6243</v>
      </c>
      <c r="H6137" t="str">
        <f t="shared" si="191"/>
        <v>aos_l10n_id.kabupaten_id_453</v>
      </c>
    </row>
    <row r="6138" spans="1:8" x14ac:dyDescent="0.2">
      <c r="A6138" t="s">
        <v>13160</v>
      </c>
      <c r="B6138" t="s">
        <v>13161</v>
      </c>
      <c r="C6138">
        <v>27265</v>
      </c>
      <c r="D6138" t="s">
        <v>13157</v>
      </c>
      <c r="E6138" t="s">
        <v>13085</v>
      </c>
      <c r="F6138" t="s">
        <v>318</v>
      </c>
      <c r="G6138" t="str">
        <f t="shared" si="190"/>
        <v>aos_l10n_id.kecamatan_id_6244</v>
      </c>
      <c r="H6138" t="str">
        <f t="shared" si="191"/>
        <v>aos_l10n_id.kabupaten_id_453</v>
      </c>
    </row>
    <row r="6139" spans="1:8" x14ac:dyDescent="0.2">
      <c r="A6139" t="s">
        <v>13162</v>
      </c>
      <c r="B6139" t="s">
        <v>13163</v>
      </c>
      <c r="C6139">
        <v>27265</v>
      </c>
      <c r="D6139" t="s">
        <v>13151</v>
      </c>
      <c r="E6139" t="s">
        <v>13085</v>
      </c>
      <c r="F6139" t="s">
        <v>318</v>
      </c>
      <c r="G6139" t="str">
        <f t="shared" si="190"/>
        <v>aos_l10n_id.kecamatan_id_6243</v>
      </c>
      <c r="H6139" t="str">
        <f t="shared" si="191"/>
        <v>aos_l10n_id.kabupaten_id_453</v>
      </c>
    </row>
    <row r="6140" spans="1:8" x14ac:dyDescent="0.2">
      <c r="A6140" t="s">
        <v>13164</v>
      </c>
      <c r="B6140" t="s">
        <v>13165</v>
      </c>
      <c r="C6140">
        <v>27265</v>
      </c>
      <c r="D6140" t="s">
        <v>13157</v>
      </c>
      <c r="E6140" t="s">
        <v>13085</v>
      </c>
      <c r="F6140" t="s">
        <v>318</v>
      </c>
      <c r="G6140" t="str">
        <f t="shared" si="190"/>
        <v>aos_l10n_id.kecamatan_id_6244</v>
      </c>
      <c r="H6140" t="str">
        <f t="shared" si="191"/>
        <v>aos_l10n_id.kabupaten_id_453</v>
      </c>
    </row>
    <row r="6141" spans="1:8" x14ac:dyDescent="0.2">
      <c r="A6141" t="s">
        <v>13166</v>
      </c>
      <c r="B6141" t="s">
        <v>13167</v>
      </c>
      <c r="C6141">
        <v>27265</v>
      </c>
      <c r="D6141" t="s">
        <v>13151</v>
      </c>
      <c r="E6141" t="s">
        <v>13085</v>
      </c>
      <c r="F6141" t="s">
        <v>318</v>
      </c>
      <c r="G6141" t="str">
        <f t="shared" si="190"/>
        <v>aos_l10n_id.kecamatan_id_6243</v>
      </c>
      <c r="H6141" t="str">
        <f t="shared" si="191"/>
        <v>aos_l10n_id.kabupaten_id_453</v>
      </c>
    </row>
    <row r="6142" spans="1:8" x14ac:dyDescent="0.2">
      <c r="A6142" t="s">
        <v>13168</v>
      </c>
      <c r="B6142" t="s">
        <v>13169</v>
      </c>
      <c r="C6142">
        <v>27265</v>
      </c>
      <c r="D6142" t="s">
        <v>13151</v>
      </c>
      <c r="E6142" t="s">
        <v>13085</v>
      </c>
      <c r="F6142" t="s">
        <v>318</v>
      </c>
      <c r="G6142" t="str">
        <f t="shared" si="190"/>
        <v>aos_l10n_id.kecamatan_id_6243</v>
      </c>
      <c r="H6142" t="str">
        <f t="shared" si="191"/>
        <v>aos_l10n_id.kabupaten_id_453</v>
      </c>
    </row>
    <row r="6143" spans="1:8" x14ac:dyDescent="0.2">
      <c r="A6143" t="s">
        <v>13170</v>
      </c>
      <c r="B6143" t="s">
        <v>13171</v>
      </c>
      <c r="C6143">
        <v>27265</v>
      </c>
      <c r="D6143" t="s">
        <v>13157</v>
      </c>
      <c r="E6143" t="s">
        <v>13085</v>
      </c>
      <c r="F6143" t="s">
        <v>318</v>
      </c>
      <c r="G6143" t="str">
        <f t="shared" si="190"/>
        <v>aos_l10n_id.kecamatan_id_6244</v>
      </c>
      <c r="H6143" t="str">
        <f t="shared" si="191"/>
        <v>aos_l10n_id.kabupaten_id_453</v>
      </c>
    </row>
    <row r="6144" spans="1:8" x14ac:dyDescent="0.2">
      <c r="A6144" t="s">
        <v>13172</v>
      </c>
      <c r="B6144" t="s">
        <v>13173</v>
      </c>
      <c r="C6144">
        <v>27265</v>
      </c>
      <c r="D6144" t="s">
        <v>13151</v>
      </c>
      <c r="E6144" t="s">
        <v>13085</v>
      </c>
      <c r="F6144" t="s">
        <v>318</v>
      </c>
      <c r="G6144" t="str">
        <f t="shared" si="190"/>
        <v>aos_l10n_id.kecamatan_id_6243</v>
      </c>
      <c r="H6144" t="str">
        <f t="shared" si="191"/>
        <v>aos_l10n_id.kabupaten_id_453</v>
      </c>
    </row>
    <row r="6145" spans="1:8" x14ac:dyDescent="0.2">
      <c r="A6145" t="s">
        <v>13174</v>
      </c>
      <c r="B6145" t="s">
        <v>13175</v>
      </c>
      <c r="C6145">
        <v>27271</v>
      </c>
      <c r="D6145" t="s">
        <v>13176</v>
      </c>
      <c r="E6145" t="s">
        <v>13085</v>
      </c>
      <c r="F6145" t="s">
        <v>318</v>
      </c>
      <c r="G6145" t="str">
        <f t="shared" si="190"/>
        <v>aos_l10n_id.kecamatan_id_6250</v>
      </c>
      <c r="H6145" t="str">
        <f t="shared" si="191"/>
        <v>aos_l10n_id.kabupaten_id_453</v>
      </c>
    </row>
    <row r="6146" spans="1:8" x14ac:dyDescent="0.2">
      <c r="A6146" t="s">
        <v>13177</v>
      </c>
      <c r="B6146" t="s">
        <v>13178</v>
      </c>
      <c r="C6146">
        <v>27271</v>
      </c>
      <c r="D6146" t="s">
        <v>13176</v>
      </c>
      <c r="E6146" t="s">
        <v>13085</v>
      </c>
      <c r="F6146" t="s">
        <v>318</v>
      </c>
      <c r="G6146" t="str">
        <f t="shared" si="190"/>
        <v>aos_l10n_id.kecamatan_id_6250</v>
      </c>
      <c r="H6146" t="str">
        <f t="shared" si="191"/>
        <v>aos_l10n_id.kabupaten_id_453</v>
      </c>
    </row>
    <row r="6147" spans="1:8" x14ac:dyDescent="0.2">
      <c r="A6147" t="s">
        <v>13179</v>
      </c>
      <c r="B6147" t="s">
        <v>13180</v>
      </c>
      <c r="C6147">
        <v>27271</v>
      </c>
      <c r="D6147" t="s">
        <v>13176</v>
      </c>
      <c r="E6147" t="s">
        <v>13085</v>
      </c>
      <c r="F6147" t="s">
        <v>318</v>
      </c>
      <c r="G6147" t="str">
        <f t="shared" ref="G6147:G6210" si="192">IF(ISBLANK(D6147),"",CONCATENATE("aos_l10n_id.",D6147))</f>
        <v>aos_l10n_id.kecamatan_id_6250</v>
      </c>
      <c r="H6147" t="str">
        <f t="shared" ref="H6147:H6210" si="193">IF(ISBLANK(E6147),"",CONCATENATE("aos_l10n_id.",E6147))</f>
        <v>aos_l10n_id.kabupaten_id_453</v>
      </c>
    </row>
    <row r="6148" spans="1:8" x14ac:dyDescent="0.2">
      <c r="A6148" t="s">
        <v>13181</v>
      </c>
      <c r="B6148" t="s">
        <v>658</v>
      </c>
      <c r="C6148">
        <v>27271</v>
      </c>
      <c r="D6148" t="s">
        <v>13176</v>
      </c>
      <c r="E6148" t="s">
        <v>13085</v>
      </c>
      <c r="F6148" t="s">
        <v>318</v>
      </c>
      <c r="G6148" t="str">
        <f t="shared" si="192"/>
        <v>aos_l10n_id.kecamatan_id_6250</v>
      </c>
      <c r="H6148" t="str">
        <f t="shared" si="193"/>
        <v>aos_l10n_id.kabupaten_id_453</v>
      </c>
    </row>
    <row r="6149" spans="1:8" x14ac:dyDescent="0.2">
      <c r="A6149" t="s">
        <v>13182</v>
      </c>
      <c r="B6149" t="s">
        <v>13183</v>
      </c>
      <c r="C6149">
        <v>27271</v>
      </c>
      <c r="D6149" t="s">
        <v>13176</v>
      </c>
      <c r="E6149" t="s">
        <v>13085</v>
      </c>
      <c r="F6149" t="s">
        <v>318</v>
      </c>
      <c r="G6149" t="str">
        <f t="shared" si="192"/>
        <v>aos_l10n_id.kecamatan_id_6250</v>
      </c>
      <c r="H6149" t="str">
        <f t="shared" si="193"/>
        <v>aos_l10n_id.kabupaten_id_453</v>
      </c>
    </row>
    <row r="6150" spans="1:8" x14ac:dyDescent="0.2">
      <c r="A6150" t="s">
        <v>13184</v>
      </c>
      <c r="B6150" t="s">
        <v>13185</v>
      </c>
      <c r="C6150">
        <v>27281</v>
      </c>
      <c r="D6150" t="s">
        <v>13186</v>
      </c>
      <c r="E6150" t="s">
        <v>13085</v>
      </c>
      <c r="F6150" t="s">
        <v>318</v>
      </c>
      <c r="G6150" t="str">
        <f t="shared" si="192"/>
        <v>aos_l10n_id.kecamatan_id_6255</v>
      </c>
      <c r="H6150" t="str">
        <f t="shared" si="193"/>
        <v>aos_l10n_id.kabupaten_id_453</v>
      </c>
    </row>
    <row r="6151" spans="1:8" x14ac:dyDescent="0.2">
      <c r="A6151" t="s">
        <v>13187</v>
      </c>
      <c r="B6151" t="s">
        <v>12497</v>
      </c>
      <c r="C6151">
        <v>27281</v>
      </c>
      <c r="D6151" t="s">
        <v>13188</v>
      </c>
      <c r="E6151" t="s">
        <v>13085</v>
      </c>
      <c r="F6151" t="s">
        <v>318</v>
      </c>
      <c r="G6151" t="str">
        <f t="shared" si="192"/>
        <v>aos_l10n_id.kecamatan_id_6256</v>
      </c>
      <c r="H6151" t="str">
        <f t="shared" si="193"/>
        <v>aos_l10n_id.kabupaten_id_453</v>
      </c>
    </row>
    <row r="6152" spans="1:8" x14ac:dyDescent="0.2">
      <c r="A6152" t="s">
        <v>13189</v>
      </c>
      <c r="B6152" t="s">
        <v>13190</v>
      </c>
      <c r="C6152">
        <v>27281</v>
      </c>
      <c r="D6152" t="s">
        <v>13188</v>
      </c>
      <c r="E6152" t="s">
        <v>13085</v>
      </c>
      <c r="F6152" t="s">
        <v>318</v>
      </c>
      <c r="G6152" t="str">
        <f t="shared" si="192"/>
        <v>aos_l10n_id.kecamatan_id_6256</v>
      </c>
      <c r="H6152" t="str">
        <f t="shared" si="193"/>
        <v>aos_l10n_id.kabupaten_id_453</v>
      </c>
    </row>
    <row r="6153" spans="1:8" x14ac:dyDescent="0.2">
      <c r="A6153" t="s">
        <v>13191</v>
      </c>
      <c r="B6153" t="s">
        <v>13192</v>
      </c>
      <c r="C6153">
        <v>27281</v>
      </c>
      <c r="D6153" t="s">
        <v>13188</v>
      </c>
      <c r="E6153" t="s">
        <v>13085</v>
      </c>
      <c r="F6153" t="s">
        <v>318</v>
      </c>
      <c r="G6153" t="str">
        <f t="shared" si="192"/>
        <v>aos_l10n_id.kecamatan_id_6256</v>
      </c>
      <c r="H6153" t="str">
        <f t="shared" si="193"/>
        <v>aos_l10n_id.kabupaten_id_453</v>
      </c>
    </row>
    <row r="6154" spans="1:8" x14ac:dyDescent="0.2">
      <c r="A6154" t="s">
        <v>13193</v>
      </c>
      <c r="B6154" t="s">
        <v>276</v>
      </c>
      <c r="C6154">
        <v>27281</v>
      </c>
      <c r="D6154" t="s">
        <v>13186</v>
      </c>
      <c r="E6154" t="s">
        <v>13085</v>
      </c>
      <c r="F6154" t="s">
        <v>318</v>
      </c>
      <c r="G6154" t="str">
        <f t="shared" si="192"/>
        <v>aos_l10n_id.kecamatan_id_6255</v>
      </c>
      <c r="H6154" t="str">
        <f t="shared" si="193"/>
        <v>aos_l10n_id.kabupaten_id_453</v>
      </c>
    </row>
    <row r="6155" spans="1:8" x14ac:dyDescent="0.2">
      <c r="A6155" t="s">
        <v>13194</v>
      </c>
      <c r="B6155" t="s">
        <v>13173</v>
      </c>
      <c r="C6155">
        <v>27281</v>
      </c>
      <c r="D6155" t="s">
        <v>13188</v>
      </c>
      <c r="E6155" t="s">
        <v>13085</v>
      </c>
      <c r="F6155" t="s">
        <v>318</v>
      </c>
      <c r="G6155" t="str">
        <f t="shared" si="192"/>
        <v>aos_l10n_id.kecamatan_id_6256</v>
      </c>
      <c r="H6155" t="str">
        <f t="shared" si="193"/>
        <v>aos_l10n_id.kabupaten_id_453</v>
      </c>
    </row>
    <row r="6156" spans="1:8" x14ac:dyDescent="0.2">
      <c r="A6156" t="s">
        <v>13195</v>
      </c>
      <c r="B6156" t="s">
        <v>13196</v>
      </c>
      <c r="C6156">
        <v>27282</v>
      </c>
      <c r="D6156" t="s">
        <v>13197</v>
      </c>
      <c r="E6156" t="s">
        <v>13085</v>
      </c>
      <c r="F6156" t="s">
        <v>318</v>
      </c>
      <c r="G6156" t="str">
        <f t="shared" si="192"/>
        <v>aos_l10n_id.kecamatan_id_6248</v>
      </c>
      <c r="H6156" t="str">
        <f t="shared" si="193"/>
        <v>aos_l10n_id.kabupaten_id_453</v>
      </c>
    </row>
    <row r="6157" spans="1:8" x14ac:dyDescent="0.2">
      <c r="A6157" t="s">
        <v>13198</v>
      </c>
      <c r="B6157" t="s">
        <v>13199</v>
      </c>
      <c r="C6157">
        <v>27282</v>
      </c>
      <c r="D6157" t="s">
        <v>13197</v>
      </c>
      <c r="E6157" t="s">
        <v>13085</v>
      </c>
      <c r="F6157" t="s">
        <v>318</v>
      </c>
      <c r="G6157" t="str">
        <f t="shared" si="192"/>
        <v>aos_l10n_id.kecamatan_id_6248</v>
      </c>
      <c r="H6157" t="str">
        <f t="shared" si="193"/>
        <v>aos_l10n_id.kabupaten_id_453</v>
      </c>
    </row>
    <row r="6158" spans="1:8" x14ac:dyDescent="0.2">
      <c r="A6158" t="s">
        <v>13200</v>
      </c>
      <c r="B6158" t="s">
        <v>13201</v>
      </c>
      <c r="C6158">
        <v>27292</v>
      </c>
      <c r="D6158" t="s">
        <v>13202</v>
      </c>
      <c r="E6158" t="s">
        <v>13085</v>
      </c>
      <c r="F6158" t="s">
        <v>318</v>
      </c>
      <c r="G6158" t="str">
        <f t="shared" si="192"/>
        <v>aos_l10n_id.kecamatan_id_6247</v>
      </c>
      <c r="H6158" t="str">
        <f t="shared" si="193"/>
        <v>aos_l10n_id.kabupaten_id_453</v>
      </c>
    </row>
    <row r="6159" spans="1:8" x14ac:dyDescent="0.2">
      <c r="A6159" t="s">
        <v>13203</v>
      </c>
      <c r="B6159" t="s">
        <v>13204</v>
      </c>
      <c r="C6159">
        <v>27292</v>
      </c>
      <c r="D6159" t="s">
        <v>13202</v>
      </c>
      <c r="E6159" t="s">
        <v>13085</v>
      </c>
      <c r="F6159" t="s">
        <v>318</v>
      </c>
      <c r="G6159" t="str">
        <f t="shared" si="192"/>
        <v>aos_l10n_id.kecamatan_id_6247</v>
      </c>
      <c r="H6159" t="str">
        <f t="shared" si="193"/>
        <v>aos_l10n_id.kabupaten_id_453</v>
      </c>
    </row>
    <row r="6160" spans="1:8" x14ac:dyDescent="0.2">
      <c r="A6160" t="s">
        <v>13205</v>
      </c>
      <c r="B6160" t="s">
        <v>13206</v>
      </c>
      <c r="C6160">
        <v>27292</v>
      </c>
      <c r="D6160" t="s">
        <v>13207</v>
      </c>
      <c r="E6160" t="s">
        <v>13085</v>
      </c>
      <c r="F6160" t="s">
        <v>318</v>
      </c>
      <c r="G6160" t="str">
        <f t="shared" si="192"/>
        <v>aos_l10n_id.kecamatan_id_6246</v>
      </c>
      <c r="H6160" t="str">
        <f t="shared" si="193"/>
        <v>aos_l10n_id.kabupaten_id_453</v>
      </c>
    </row>
    <row r="6161" spans="1:8" x14ac:dyDescent="0.2">
      <c r="A6161" t="s">
        <v>13208</v>
      </c>
      <c r="B6161" t="s">
        <v>13209</v>
      </c>
      <c r="C6161">
        <v>27292</v>
      </c>
      <c r="D6161" t="s">
        <v>13202</v>
      </c>
      <c r="E6161" t="s">
        <v>13085</v>
      </c>
      <c r="F6161" t="s">
        <v>318</v>
      </c>
      <c r="G6161" t="str">
        <f t="shared" si="192"/>
        <v>aos_l10n_id.kecamatan_id_6247</v>
      </c>
      <c r="H6161" t="str">
        <f t="shared" si="193"/>
        <v>aos_l10n_id.kabupaten_id_453</v>
      </c>
    </row>
    <row r="6162" spans="1:8" x14ac:dyDescent="0.2">
      <c r="A6162" t="s">
        <v>13210</v>
      </c>
      <c r="B6162" t="s">
        <v>13211</v>
      </c>
      <c r="C6162">
        <v>27292</v>
      </c>
      <c r="D6162" t="s">
        <v>13207</v>
      </c>
      <c r="E6162" t="s">
        <v>13085</v>
      </c>
      <c r="F6162" t="s">
        <v>318</v>
      </c>
      <c r="G6162" t="str">
        <f t="shared" si="192"/>
        <v>aos_l10n_id.kecamatan_id_6246</v>
      </c>
      <c r="H6162" t="str">
        <f t="shared" si="193"/>
        <v>aos_l10n_id.kabupaten_id_453</v>
      </c>
    </row>
    <row r="6163" spans="1:8" x14ac:dyDescent="0.2">
      <c r="A6163" t="s">
        <v>13212</v>
      </c>
      <c r="B6163" t="s">
        <v>11918</v>
      </c>
      <c r="C6163">
        <v>27292</v>
      </c>
      <c r="D6163" t="s">
        <v>13207</v>
      </c>
      <c r="E6163" t="s">
        <v>13085</v>
      </c>
      <c r="F6163" t="s">
        <v>318</v>
      </c>
      <c r="G6163" t="str">
        <f t="shared" si="192"/>
        <v>aos_l10n_id.kecamatan_id_6246</v>
      </c>
      <c r="H6163" t="str">
        <f t="shared" si="193"/>
        <v>aos_l10n_id.kabupaten_id_453</v>
      </c>
    </row>
    <row r="6164" spans="1:8" x14ac:dyDescent="0.2">
      <c r="A6164" t="s">
        <v>13213</v>
      </c>
      <c r="B6164" t="s">
        <v>13214</v>
      </c>
      <c r="C6164">
        <v>27292</v>
      </c>
      <c r="D6164" t="s">
        <v>13202</v>
      </c>
      <c r="E6164" t="s">
        <v>13085</v>
      </c>
      <c r="F6164" t="s">
        <v>318</v>
      </c>
      <c r="G6164" t="str">
        <f t="shared" si="192"/>
        <v>aos_l10n_id.kecamatan_id_6247</v>
      </c>
      <c r="H6164" t="str">
        <f t="shared" si="193"/>
        <v>aos_l10n_id.kabupaten_id_453</v>
      </c>
    </row>
    <row r="6165" spans="1:8" x14ac:dyDescent="0.2">
      <c r="A6165" t="s">
        <v>13215</v>
      </c>
      <c r="B6165" t="s">
        <v>13216</v>
      </c>
      <c r="C6165">
        <v>27292</v>
      </c>
      <c r="D6165" t="s">
        <v>13202</v>
      </c>
      <c r="E6165" t="s">
        <v>13085</v>
      </c>
      <c r="F6165" t="s">
        <v>318</v>
      </c>
      <c r="G6165" t="str">
        <f t="shared" si="192"/>
        <v>aos_l10n_id.kecamatan_id_6247</v>
      </c>
      <c r="H6165" t="str">
        <f t="shared" si="193"/>
        <v>aos_l10n_id.kabupaten_id_453</v>
      </c>
    </row>
    <row r="6166" spans="1:8" x14ac:dyDescent="0.2">
      <c r="A6166" t="s">
        <v>13217</v>
      </c>
      <c r="B6166" t="s">
        <v>13218</v>
      </c>
      <c r="C6166">
        <v>27292</v>
      </c>
      <c r="D6166" t="s">
        <v>13207</v>
      </c>
      <c r="E6166" t="s">
        <v>13085</v>
      </c>
      <c r="F6166" t="s">
        <v>318</v>
      </c>
      <c r="G6166" t="str">
        <f t="shared" si="192"/>
        <v>aos_l10n_id.kecamatan_id_6246</v>
      </c>
      <c r="H6166" t="str">
        <f t="shared" si="193"/>
        <v>aos_l10n_id.kabupaten_id_453</v>
      </c>
    </row>
    <row r="6167" spans="1:8" x14ac:dyDescent="0.2">
      <c r="A6167" t="s">
        <v>13219</v>
      </c>
      <c r="B6167" t="s">
        <v>13220</v>
      </c>
      <c r="C6167">
        <v>27294</v>
      </c>
      <c r="D6167" t="s">
        <v>13221</v>
      </c>
      <c r="E6167" t="s">
        <v>13085</v>
      </c>
      <c r="F6167" t="s">
        <v>318</v>
      </c>
      <c r="G6167" t="str">
        <f t="shared" si="192"/>
        <v>aos_l10n_id.kecamatan_id_6254</v>
      </c>
      <c r="H6167" t="str">
        <f t="shared" si="193"/>
        <v>aos_l10n_id.kabupaten_id_453</v>
      </c>
    </row>
    <row r="6168" spans="1:8" x14ac:dyDescent="0.2">
      <c r="A6168" t="s">
        <v>13222</v>
      </c>
      <c r="B6168" t="s">
        <v>13223</v>
      </c>
      <c r="C6168">
        <v>27294</v>
      </c>
      <c r="D6168" t="s">
        <v>13221</v>
      </c>
      <c r="E6168" t="s">
        <v>13085</v>
      </c>
      <c r="F6168" t="s">
        <v>318</v>
      </c>
      <c r="G6168" t="str">
        <f t="shared" si="192"/>
        <v>aos_l10n_id.kecamatan_id_6254</v>
      </c>
      <c r="H6168" t="str">
        <f t="shared" si="193"/>
        <v>aos_l10n_id.kabupaten_id_453</v>
      </c>
    </row>
    <row r="6169" spans="1:8" x14ac:dyDescent="0.2">
      <c r="A6169" t="s">
        <v>13224</v>
      </c>
      <c r="B6169" t="s">
        <v>13225</v>
      </c>
      <c r="C6169">
        <v>27294</v>
      </c>
      <c r="D6169" t="s">
        <v>13221</v>
      </c>
      <c r="E6169" t="s">
        <v>13085</v>
      </c>
      <c r="F6169" t="s">
        <v>318</v>
      </c>
      <c r="G6169" t="str">
        <f t="shared" si="192"/>
        <v>aos_l10n_id.kecamatan_id_6254</v>
      </c>
      <c r="H6169" t="str">
        <f t="shared" si="193"/>
        <v>aos_l10n_id.kabupaten_id_453</v>
      </c>
    </row>
    <row r="6170" spans="1:8" x14ac:dyDescent="0.2">
      <c r="A6170" t="s">
        <v>13226</v>
      </c>
      <c r="B6170" t="s">
        <v>13227</v>
      </c>
      <c r="C6170">
        <v>27294</v>
      </c>
      <c r="D6170" t="s">
        <v>13221</v>
      </c>
      <c r="E6170" t="s">
        <v>13085</v>
      </c>
      <c r="F6170" t="s">
        <v>318</v>
      </c>
      <c r="G6170" t="str">
        <f t="shared" si="192"/>
        <v>aos_l10n_id.kecamatan_id_6254</v>
      </c>
      <c r="H6170" t="str">
        <f t="shared" si="193"/>
        <v>aos_l10n_id.kabupaten_id_453</v>
      </c>
    </row>
    <row r="6171" spans="1:8" x14ac:dyDescent="0.2">
      <c r="A6171" t="s">
        <v>13228</v>
      </c>
      <c r="B6171" t="s">
        <v>13229</v>
      </c>
      <c r="C6171">
        <v>27294</v>
      </c>
      <c r="D6171" t="s">
        <v>13221</v>
      </c>
      <c r="E6171" t="s">
        <v>13085</v>
      </c>
      <c r="F6171" t="s">
        <v>318</v>
      </c>
      <c r="G6171" t="str">
        <f t="shared" si="192"/>
        <v>aos_l10n_id.kecamatan_id_6254</v>
      </c>
      <c r="H6171" t="str">
        <f t="shared" si="193"/>
        <v>aos_l10n_id.kabupaten_id_453</v>
      </c>
    </row>
    <row r="6172" spans="1:8" x14ac:dyDescent="0.2">
      <c r="A6172" t="s">
        <v>13230</v>
      </c>
      <c r="B6172" t="s">
        <v>13231</v>
      </c>
      <c r="C6172">
        <v>27311</v>
      </c>
      <c r="D6172" t="s">
        <v>13232</v>
      </c>
      <c r="E6172" t="s">
        <v>13233</v>
      </c>
      <c r="F6172" t="s">
        <v>318</v>
      </c>
      <c r="G6172" t="str">
        <f t="shared" si="192"/>
        <v>aos_l10n_id.kecamatan_id_5810</v>
      </c>
      <c r="H6172" t="str">
        <f t="shared" si="193"/>
        <v>aos_l10n_id.kabupaten_id_421</v>
      </c>
    </row>
    <row r="6173" spans="1:8" x14ac:dyDescent="0.2">
      <c r="A6173" t="s">
        <v>13234</v>
      </c>
      <c r="B6173" t="s">
        <v>13235</v>
      </c>
      <c r="C6173">
        <v>27312</v>
      </c>
      <c r="D6173" t="s">
        <v>13232</v>
      </c>
      <c r="E6173" t="s">
        <v>13233</v>
      </c>
      <c r="F6173" t="s">
        <v>318</v>
      </c>
      <c r="G6173" t="str">
        <f t="shared" si="192"/>
        <v>aos_l10n_id.kecamatan_id_5810</v>
      </c>
      <c r="H6173" t="str">
        <f t="shared" si="193"/>
        <v>aos_l10n_id.kabupaten_id_421</v>
      </c>
    </row>
    <row r="6174" spans="1:8" x14ac:dyDescent="0.2">
      <c r="A6174" t="s">
        <v>13236</v>
      </c>
      <c r="B6174" t="s">
        <v>13237</v>
      </c>
      <c r="C6174">
        <v>27313</v>
      </c>
      <c r="D6174" t="s">
        <v>13232</v>
      </c>
      <c r="E6174" t="s">
        <v>13233</v>
      </c>
      <c r="F6174" t="s">
        <v>318</v>
      </c>
      <c r="G6174" t="str">
        <f t="shared" si="192"/>
        <v>aos_l10n_id.kecamatan_id_5810</v>
      </c>
      <c r="H6174" t="str">
        <f t="shared" si="193"/>
        <v>aos_l10n_id.kabupaten_id_421</v>
      </c>
    </row>
    <row r="6175" spans="1:8" x14ac:dyDescent="0.2">
      <c r="A6175" t="s">
        <v>13238</v>
      </c>
      <c r="B6175" t="s">
        <v>13239</v>
      </c>
      <c r="C6175">
        <v>27314</v>
      </c>
      <c r="D6175" t="s">
        <v>13232</v>
      </c>
      <c r="E6175" t="s">
        <v>13233</v>
      </c>
      <c r="F6175" t="s">
        <v>318</v>
      </c>
      <c r="G6175" t="str">
        <f t="shared" si="192"/>
        <v>aos_l10n_id.kecamatan_id_5810</v>
      </c>
      <c r="H6175" t="str">
        <f t="shared" si="193"/>
        <v>aos_l10n_id.kabupaten_id_421</v>
      </c>
    </row>
    <row r="6176" spans="1:8" x14ac:dyDescent="0.2">
      <c r="A6176" t="s">
        <v>13240</v>
      </c>
      <c r="B6176" t="s">
        <v>13241</v>
      </c>
      <c r="C6176">
        <v>27315</v>
      </c>
      <c r="D6176" t="s">
        <v>13232</v>
      </c>
      <c r="E6176" t="s">
        <v>13233</v>
      </c>
      <c r="F6176" t="s">
        <v>318</v>
      </c>
      <c r="G6176" t="str">
        <f t="shared" si="192"/>
        <v>aos_l10n_id.kecamatan_id_5810</v>
      </c>
      <c r="H6176" t="str">
        <f t="shared" si="193"/>
        <v>aos_l10n_id.kabupaten_id_421</v>
      </c>
    </row>
    <row r="6177" spans="1:8" x14ac:dyDescent="0.2">
      <c r="A6177" t="s">
        <v>13242</v>
      </c>
      <c r="B6177" t="s">
        <v>13243</v>
      </c>
      <c r="C6177">
        <v>27316</v>
      </c>
      <c r="D6177" t="s">
        <v>13232</v>
      </c>
      <c r="E6177" t="s">
        <v>13233</v>
      </c>
      <c r="F6177" t="s">
        <v>318</v>
      </c>
      <c r="G6177" t="str">
        <f t="shared" si="192"/>
        <v>aos_l10n_id.kecamatan_id_5810</v>
      </c>
      <c r="H6177" t="str">
        <f t="shared" si="193"/>
        <v>aos_l10n_id.kabupaten_id_421</v>
      </c>
    </row>
    <row r="6178" spans="1:8" x14ac:dyDescent="0.2">
      <c r="A6178" t="s">
        <v>13244</v>
      </c>
      <c r="B6178" t="s">
        <v>13245</v>
      </c>
      <c r="C6178">
        <v>27317</v>
      </c>
      <c r="D6178" t="s">
        <v>13232</v>
      </c>
      <c r="E6178" t="s">
        <v>13233</v>
      </c>
      <c r="F6178" t="s">
        <v>318</v>
      </c>
      <c r="G6178" t="str">
        <f t="shared" si="192"/>
        <v>aos_l10n_id.kecamatan_id_5810</v>
      </c>
      <c r="H6178" t="str">
        <f t="shared" si="193"/>
        <v>aos_l10n_id.kabupaten_id_421</v>
      </c>
    </row>
    <row r="6179" spans="1:8" x14ac:dyDescent="0.2">
      <c r="A6179" t="s">
        <v>13246</v>
      </c>
      <c r="B6179" t="s">
        <v>388</v>
      </c>
      <c r="C6179">
        <v>27321</v>
      </c>
      <c r="D6179" t="s">
        <v>1042</v>
      </c>
      <c r="E6179" t="s">
        <v>1039</v>
      </c>
      <c r="F6179" t="s">
        <v>815</v>
      </c>
      <c r="G6179" t="str">
        <f t="shared" si="192"/>
        <v>aos_l10n_id.kecamatan_id_4792</v>
      </c>
      <c r="H6179" t="str">
        <f t="shared" si="193"/>
        <v>aos_l10n_id.kabupaten_id_341</v>
      </c>
    </row>
    <row r="6180" spans="1:8" x14ac:dyDescent="0.2">
      <c r="A6180" t="s">
        <v>13247</v>
      </c>
      <c r="B6180" t="s">
        <v>13248</v>
      </c>
      <c r="C6180">
        <v>27322</v>
      </c>
      <c r="D6180" t="s">
        <v>1042</v>
      </c>
      <c r="E6180" t="s">
        <v>1039</v>
      </c>
      <c r="F6180" t="s">
        <v>815</v>
      </c>
      <c r="G6180" t="str">
        <f t="shared" si="192"/>
        <v>aos_l10n_id.kecamatan_id_4792</v>
      </c>
      <c r="H6180" t="str">
        <f t="shared" si="193"/>
        <v>aos_l10n_id.kabupaten_id_341</v>
      </c>
    </row>
    <row r="6181" spans="1:8" x14ac:dyDescent="0.2">
      <c r="A6181" t="s">
        <v>13249</v>
      </c>
      <c r="B6181" t="s">
        <v>526</v>
      </c>
      <c r="C6181">
        <v>27323</v>
      </c>
      <c r="D6181" t="s">
        <v>1042</v>
      </c>
      <c r="E6181" t="s">
        <v>1039</v>
      </c>
      <c r="F6181" t="s">
        <v>815</v>
      </c>
      <c r="G6181" t="str">
        <f t="shared" si="192"/>
        <v>aos_l10n_id.kecamatan_id_4792</v>
      </c>
      <c r="H6181" t="str">
        <f t="shared" si="193"/>
        <v>aos_l10n_id.kabupaten_id_341</v>
      </c>
    </row>
    <row r="6182" spans="1:8" x14ac:dyDescent="0.2">
      <c r="A6182" t="s">
        <v>13250</v>
      </c>
      <c r="B6182" t="s">
        <v>496</v>
      </c>
      <c r="C6182">
        <v>27324</v>
      </c>
      <c r="D6182" t="s">
        <v>1042</v>
      </c>
      <c r="E6182" t="s">
        <v>1039</v>
      </c>
      <c r="F6182" t="s">
        <v>815</v>
      </c>
      <c r="G6182" t="str">
        <f t="shared" si="192"/>
        <v>aos_l10n_id.kecamatan_id_4792</v>
      </c>
      <c r="H6182" t="str">
        <f t="shared" si="193"/>
        <v>aos_l10n_id.kabupaten_id_341</v>
      </c>
    </row>
    <row r="6183" spans="1:8" x14ac:dyDescent="0.2">
      <c r="A6183" t="s">
        <v>13251</v>
      </c>
      <c r="B6183" t="s">
        <v>13252</v>
      </c>
      <c r="C6183">
        <v>27325</v>
      </c>
      <c r="D6183" t="s">
        <v>1042</v>
      </c>
      <c r="E6183" t="s">
        <v>1039</v>
      </c>
      <c r="F6183" t="s">
        <v>815</v>
      </c>
      <c r="G6183" t="str">
        <f t="shared" si="192"/>
        <v>aos_l10n_id.kecamatan_id_4792</v>
      </c>
      <c r="H6183" t="str">
        <f t="shared" si="193"/>
        <v>aos_l10n_id.kabupaten_id_341</v>
      </c>
    </row>
    <row r="6184" spans="1:8" x14ac:dyDescent="0.2">
      <c r="A6184" t="s">
        <v>13253</v>
      </c>
      <c r="B6184" t="s">
        <v>13254</v>
      </c>
      <c r="C6184">
        <v>27326</v>
      </c>
      <c r="D6184" t="s">
        <v>1042</v>
      </c>
      <c r="E6184" t="s">
        <v>1039</v>
      </c>
      <c r="F6184" t="s">
        <v>815</v>
      </c>
      <c r="G6184" t="str">
        <f t="shared" si="192"/>
        <v>aos_l10n_id.kecamatan_id_4792</v>
      </c>
      <c r="H6184" t="str">
        <f t="shared" si="193"/>
        <v>aos_l10n_id.kabupaten_id_341</v>
      </c>
    </row>
    <row r="6185" spans="1:8" x14ac:dyDescent="0.2">
      <c r="A6185" t="s">
        <v>13255</v>
      </c>
      <c r="B6185" t="s">
        <v>13256</v>
      </c>
      <c r="C6185">
        <v>27355</v>
      </c>
      <c r="D6185" t="s">
        <v>13257</v>
      </c>
      <c r="E6185" t="s">
        <v>13258</v>
      </c>
      <c r="F6185" t="s">
        <v>318</v>
      </c>
      <c r="G6185" t="str">
        <f t="shared" si="192"/>
        <v>aos_l10n_id.kecamatan_id_5808</v>
      </c>
      <c r="H6185" t="str">
        <f t="shared" si="193"/>
        <v>aos_l10n_id.kabupaten_id_420</v>
      </c>
    </row>
    <row r="6186" spans="1:8" x14ac:dyDescent="0.2">
      <c r="A6186" t="s">
        <v>13259</v>
      </c>
      <c r="B6186" t="s">
        <v>13260</v>
      </c>
      <c r="C6186">
        <v>27355</v>
      </c>
      <c r="D6186" t="s">
        <v>13257</v>
      </c>
      <c r="E6186" t="s">
        <v>13258</v>
      </c>
      <c r="F6186" t="s">
        <v>318</v>
      </c>
      <c r="G6186" t="str">
        <f t="shared" si="192"/>
        <v>aos_l10n_id.kecamatan_id_5808</v>
      </c>
      <c r="H6186" t="str">
        <f t="shared" si="193"/>
        <v>aos_l10n_id.kabupaten_id_420</v>
      </c>
    </row>
    <row r="6187" spans="1:8" x14ac:dyDescent="0.2">
      <c r="A6187" t="s">
        <v>13261</v>
      </c>
      <c r="B6187" t="s">
        <v>769</v>
      </c>
      <c r="C6187">
        <v>27355</v>
      </c>
      <c r="D6187" t="s">
        <v>13257</v>
      </c>
      <c r="E6187" t="s">
        <v>13258</v>
      </c>
      <c r="F6187" t="s">
        <v>318</v>
      </c>
      <c r="G6187" t="str">
        <f t="shared" si="192"/>
        <v>aos_l10n_id.kecamatan_id_5808</v>
      </c>
      <c r="H6187" t="str">
        <f t="shared" si="193"/>
        <v>aos_l10n_id.kabupaten_id_420</v>
      </c>
    </row>
    <row r="6188" spans="1:8" x14ac:dyDescent="0.2">
      <c r="A6188" t="s">
        <v>13262</v>
      </c>
      <c r="B6188" t="s">
        <v>13263</v>
      </c>
      <c r="C6188">
        <v>27355</v>
      </c>
      <c r="D6188" t="s">
        <v>13257</v>
      </c>
      <c r="E6188" t="s">
        <v>13258</v>
      </c>
      <c r="F6188" t="s">
        <v>318</v>
      </c>
      <c r="G6188" t="str">
        <f t="shared" si="192"/>
        <v>aos_l10n_id.kecamatan_id_5808</v>
      </c>
      <c r="H6188" t="str">
        <f t="shared" si="193"/>
        <v>aos_l10n_id.kabupaten_id_420</v>
      </c>
    </row>
    <row r="6189" spans="1:8" x14ac:dyDescent="0.2">
      <c r="A6189" t="s">
        <v>13264</v>
      </c>
      <c r="B6189" t="s">
        <v>13265</v>
      </c>
      <c r="C6189">
        <v>27355</v>
      </c>
      <c r="D6189" t="s">
        <v>13257</v>
      </c>
      <c r="E6189" t="s">
        <v>13258</v>
      </c>
      <c r="F6189" t="s">
        <v>318</v>
      </c>
      <c r="G6189" t="str">
        <f t="shared" si="192"/>
        <v>aos_l10n_id.kecamatan_id_5808</v>
      </c>
      <c r="H6189" t="str">
        <f t="shared" si="193"/>
        <v>aos_l10n_id.kabupaten_id_420</v>
      </c>
    </row>
    <row r="6190" spans="1:8" x14ac:dyDescent="0.2">
      <c r="A6190" t="s">
        <v>13266</v>
      </c>
      <c r="B6190" t="s">
        <v>13004</v>
      </c>
      <c r="C6190">
        <v>27355</v>
      </c>
      <c r="D6190" t="s">
        <v>13257</v>
      </c>
      <c r="E6190" t="s">
        <v>13258</v>
      </c>
      <c r="F6190" t="s">
        <v>318</v>
      </c>
      <c r="G6190" t="str">
        <f t="shared" si="192"/>
        <v>aos_l10n_id.kecamatan_id_5808</v>
      </c>
      <c r="H6190" t="str">
        <f t="shared" si="193"/>
        <v>aos_l10n_id.kabupaten_id_420</v>
      </c>
    </row>
    <row r="6191" spans="1:8" x14ac:dyDescent="0.2">
      <c r="A6191" t="s">
        <v>13267</v>
      </c>
      <c r="B6191" t="s">
        <v>13268</v>
      </c>
      <c r="C6191">
        <v>27355</v>
      </c>
      <c r="D6191" t="s">
        <v>13257</v>
      </c>
      <c r="E6191" t="s">
        <v>13258</v>
      </c>
      <c r="F6191" t="s">
        <v>318</v>
      </c>
      <c r="G6191" t="str">
        <f t="shared" si="192"/>
        <v>aos_l10n_id.kecamatan_id_5808</v>
      </c>
      <c r="H6191" t="str">
        <f t="shared" si="193"/>
        <v>aos_l10n_id.kabupaten_id_420</v>
      </c>
    </row>
    <row r="6192" spans="1:8" x14ac:dyDescent="0.2">
      <c r="A6192" t="s">
        <v>13269</v>
      </c>
      <c r="B6192" t="s">
        <v>13270</v>
      </c>
      <c r="C6192">
        <v>27355</v>
      </c>
      <c r="D6192" t="s">
        <v>13257</v>
      </c>
      <c r="E6192" t="s">
        <v>13258</v>
      </c>
      <c r="F6192" t="s">
        <v>318</v>
      </c>
      <c r="G6192" t="str">
        <f t="shared" si="192"/>
        <v>aos_l10n_id.kecamatan_id_5808</v>
      </c>
      <c r="H6192" t="str">
        <f t="shared" si="193"/>
        <v>aos_l10n_id.kabupaten_id_420</v>
      </c>
    </row>
    <row r="6193" spans="1:8" x14ac:dyDescent="0.2">
      <c r="A6193" t="s">
        <v>13271</v>
      </c>
      <c r="B6193" t="s">
        <v>13272</v>
      </c>
      <c r="C6193">
        <v>27355</v>
      </c>
      <c r="D6193" t="s">
        <v>13257</v>
      </c>
      <c r="E6193" t="s">
        <v>13258</v>
      </c>
      <c r="F6193" t="s">
        <v>318</v>
      </c>
      <c r="G6193" t="str">
        <f t="shared" si="192"/>
        <v>aos_l10n_id.kecamatan_id_5808</v>
      </c>
      <c r="H6193" t="str">
        <f t="shared" si="193"/>
        <v>aos_l10n_id.kabupaten_id_420</v>
      </c>
    </row>
    <row r="6194" spans="1:8" x14ac:dyDescent="0.2">
      <c r="A6194" t="s">
        <v>13273</v>
      </c>
      <c r="B6194" t="s">
        <v>13274</v>
      </c>
      <c r="C6194">
        <v>27355</v>
      </c>
      <c r="D6194" t="s">
        <v>13257</v>
      </c>
      <c r="E6194" t="s">
        <v>13258</v>
      </c>
      <c r="F6194" t="s">
        <v>318</v>
      </c>
      <c r="G6194" t="str">
        <f t="shared" si="192"/>
        <v>aos_l10n_id.kecamatan_id_5808</v>
      </c>
      <c r="H6194" t="str">
        <f t="shared" si="193"/>
        <v>aos_l10n_id.kabupaten_id_420</v>
      </c>
    </row>
    <row r="6195" spans="1:8" x14ac:dyDescent="0.2">
      <c r="A6195" t="s">
        <v>13275</v>
      </c>
      <c r="B6195" t="s">
        <v>13276</v>
      </c>
      <c r="C6195">
        <v>27356</v>
      </c>
      <c r="D6195" t="s">
        <v>13277</v>
      </c>
      <c r="E6195" t="s">
        <v>13258</v>
      </c>
      <c r="F6195" t="s">
        <v>318</v>
      </c>
      <c r="G6195" t="str">
        <f t="shared" si="192"/>
        <v>aos_l10n_id.kecamatan_id_5809</v>
      </c>
      <c r="H6195" t="str">
        <f t="shared" si="193"/>
        <v>aos_l10n_id.kabupaten_id_420</v>
      </c>
    </row>
    <row r="6196" spans="1:8" x14ac:dyDescent="0.2">
      <c r="A6196" t="s">
        <v>13278</v>
      </c>
      <c r="B6196" t="s">
        <v>13279</v>
      </c>
      <c r="C6196">
        <v>27356</v>
      </c>
      <c r="D6196" t="s">
        <v>13277</v>
      </c>
      <c r="E6196" t="s">
        <v>13258</v>
      </c>
      <c r="F6196" t="s">
        <v>318</v>
      </c>
      <c r="G6196" t="str">
        <f t="shared" si="192"/>
        <v>aos_l10n_id.kecamatan_id_5809</v>
      </c>
      <c r="H6196" t="str">
        <f t="shared" si="193"/>
        <v>aos_l10n_id.kabupaten_id_420</v>
      </c>
    </row>
    <row r="6197" spans="1:8" x14ac:dyDescent="0.2">
      <c r="A6197" t="s">
        <v>13280</v>
      </c>
      <c r="B6197" t="s">
        <v>13281</v>
      </c>
      <c r="C6197">
        <v>27356</v>
      </c>
      <c r="D6197" t="s">
        <v>13277</v>
      </c>
      <c r="E6197" t="s">
        <v>13258</v>
      </c>
      <c r="F6197" t="s">
        <v>318</v>
      </c>
      <c r="G6197" t="str">
        <f t="shared" si="192"/>
        <v>aos_l10n_id.kecamatan_id_5809</v>
      </c>
      <c r="H6197" t="str">
        <f t="shared" si="193"/>
        <v>aos_l10n_id.kabupaten_id_420</v>
      </c>
    </row>
    <row r="6198" spans="1:8" x14ac:dyDescent="0.2">
      <c r="A6198" t="s">
        <v>13282</v>
      </c>
      <c r="B6198" t="s">
        <v>13283</v>
      </c>
      <c r="C6198">
        <v>27356</v>
      </c>
      <c r="D6198" t="s">
        <v>13277</v>
      </c>
      <c r="E6198" t="s">
        <v>13258</v>
      </c>
      <c r="F6198" t="s">
        <v>318</v>
      </c>
      <c r="G6198" t="str">
        <f t="shared" si="192"/>
        <v>aos_l10n_id.kecamatan_id_5809</v>
      </c>
      <c r="H6198" t="str">
        <f t="shared" si="193"/>
        <v>aos_l10n_id.kabupaten_id_420</v>
      </c>
    </row>
    <row r="6199" spans="1:8" x14ac:dyDescent="0.2">
      <c r="A6199" t="s">
        <v>13284</v>
      </c>
      <c r="B6199" t="s">
        <v>13285</v>
      </c>
      <c r="C6199">
        <v>27356</v>
      </c>
      <c r="D6199" t="s">
        <v>13277</v>
      </c>
      <c r="E6199" t="s">
        <v>13258</v>
      </c>
      <c r="F6199" t="s">
        <v>318</v>
      </c>
      <c r="G6199" t="str">
        <f t="shared" si="192"/>
        <v>aos_l10n_id.kecamatan_id_5809</v>
      </c>
      <c r="H6199" t="str">
        <f t="shared" si="193"/>
        <v>aos_l10n_id.kabupaten_id_420</v>
      </c>
    </row>
    <row r="6200" spans="1:8" x14ac:dyDescent="0.2">
      <c r="A6200" t="s">
        <v>13286</v>
      </c>
      <c r="B6200" t="s">
        <v>13287</v>
      </c>
      <c r="C6200">
        <v>27356</v>
      </c>
      <c r="D6200" t="s">
        <v>13277</v>
      </c>
      <c r="E6200" t="s">
        <v>13258</v>
      </c>
      <c r="F6200" t="s">
        <v>318</v>
      </c>
      <c r="G6200" t="str">
        <f t="shared" si="192"/>
        <v>aos_l10n_id.kecamatan_id_5809</v>
      </c>
      <c r="H6200" t="str">
        <f t="shared" si="193"/>
        <v>aos_l10n_id.kabupaten_id_420</v>
      </c>
    </row>
    <row r="6201" spans="1:8" x14ac:dyDescent="0.2">
      <c r="A6201" t="s">
        <v>13288</v>
      </c>
      <c r="B6201" t="s">
        <v>209</v>
      </c>
      <c r="C6201">
        <v>27356</v>
      </c>
      <c r="D6201" t="s">
        <v>13277</v>
      </c>
      <c r="E6201" t="s">
        <v>13258</v>
      </c>
      <c r="F6201" t="s">
        <v>318</v>
      </c>
      <c r="G6201" t="str">
        <f t="shared" si="192"/>
        <v>aos_l10n_id.kecamatan_id_5809</v>
      </c>
      <c r="H6201" t="str">
        <f t="shared" si="193"/>
        <v>aos_l10n_id.kabupaten_id_420</v>
      </c>
    </row>
    <row r="6202" spans="1:8" x14ac:dyDescent="0.2">
      <c r="A6202" t="s">
        <v>13289</v>
      </c>
      <c r="B6202" t="s">
        <v>13290</v>
      </c>
      <c r="C6202">
        <v>27356</v>
      </c>
      <c r="D6202" t="s">
        <v>13277</v>
      </c>
      <c r="E6202" t="s">
        <v>13258</v>
      </c>
      <c r="F6202" t="s">
        <v>318</v>
      </c>
      <c r="G6202" t="str">
        <f t="shared" si="192"/>
        <v>aos_l10n_id.kecamatan_id_5809</v>
      </c>
      <c r="H6202" t="str">
        <f t="shared" si="193"/>
        <v>aos_l10n_id.kabupaten_id_420</v>
      </c>
    </row>
    <row r="6203" spans="1:8" x14ac:dyDescent="0.2">
      <c r="A6203" t="s">
        <v>13291</v>
      </c>
      <c r="B6203" t="s">
        <v>13292</v>
      </c>
      <c r="C6203">
        <v>27361</v>
      </c>
      <c r="D6203" t="s">
        <v>13293</v>
      </c>
      <c r="E6203" t="s">
        <v>13258</v>
      </c>
      <c r="F6203" t="s">
        <v>318</v>
      </c>
      <c r="G6203" t="str">
        <f t="shared" si="192"/>
        <v>aos_l10n_id.kecamatan_id_5802</v>
      </c>
      <c r="H6203" t="str">
        <f t="shared" si="193"/>
        <v>aos_l10n_id.kabupaten_id_420</v>
      </c>
    </row>
    <row r="6204" spans="1:8" x14ac:dyDescent="0.2">
      <c r="A6204" t="s">
        <v>13294</v>
      </c>
      <c r="B6204" t="s">
        <v>13295</v>
      </c>
      <c r="C6204">
        <v>27361</v>
      </c>
      <c r="D6204" t="s">
        <v>13293</v>
      </c>
      <c r="E6204" t="s">
        <v>13258</v>
      </c>
      <c r="F6204" t="s">
        <v>318</v>
      </c>
      <c r="G6204" t="str">
        <f t="shared" si="192"/>
        <v>aos_l10n_id.kecamatan_id_5802</v>
      </c>
      <c r="H6204" t="str">
        <f t="shared" si="193"/>
        <v>aos_l10n_id.kabupaten_id_420</v>
      </c>
    </row>
    <row r="6205" spans="1:8" x14ac:dyDescent="0.2">
      <c r="A6205" t="s">
        <v>13296</v>
      </c>
      <c r="B6205" t="s">
        <v>535</v>
      </c>
      <c r="C6205">
        <v>27361</v>
      </c>
      <c r="D6205" t="s">
        <v>13293</v>
      </c>
      <c r="E6205" t="s">
        <v>13258</v>
      </c>
      <c r="F6205" t="s">
        <v>318</v>
      </c>
      <c r="G6205" t="str">
        <f t="shared" si="192"/>
        <v>aos_l10n_id.kecamatan_id_5802</v>
      </c>
      <c r="H6205" t="str">
        <f t="shared" si="193"/>
        <v>aos_l10n_id.kabupaten_id_420</v>
      </c>
    </row>
    <row r="6206" spans="1:8" x14ac:dyDescent="0.2">
      <c r="A6206" t="s">
        <v>13297</v>
      </c>
      <c r="B6206" t="s">
        <v>13298</v>
      </c>
      <c r="C6206">
        <v>27361</v>
      </c>
      <c r="D6206" t="s">
        <v>13293</v>
      </c>
      <c r="E6206" t="s">
        <v>13258</v>
      </c>
      <c r="F6206" t="s">
        <v>318</v>
      </c>
      <c r="G6206" t="str">
        <f t="shared" si="192"/>
        <v>aos_l10n_id.kecamatan_id_5802</v>
      </c>
      <c r="H6206" t="str">
        <f t="shared" si="193"/>
        <v>aos_l10n_id.kabupaten_id_420</v>
      </c>
    </row>
    <row r="6207" spans="1:8" x14ac:dyDescent="0.2">
      <c r="A6207" t="s">
        <v>13299</v>
      </c>
      <c r="B6207" t="s">
        <v>13300</v>
      </c>
      <c r="C6207">
        <v>27361</v>
      </c>
      <c r="D6207" t="s">
        <v>13293</v>
      </c>
      <c r="E6207" t="s">
        <v>13258</v>
      </c>
      <c r="F6207" t="s">
        <v>318</v>
      </c>
      <c r="G6207" t="str">
        <f t="shared" si="192"/>
        <v>aos_l10n_id.kecamatan_id_5802</v>
      </c>
      <c r="H6207" t="str">
        <f t="shared" si="193"/>
        <v>aos_l10n_id.kabupaten_id_420</v>
      </c>
    </row>
    <row r="6208" spans="1:8" x14ac:dyDescent="0.2">
      <c r="A6208" t="s">
        <v>13301</v>
      </c>
      <c r="B6208" t="s">
        <v>13302</v>
      </c>
      <c r="C6208">
        <v>27361</v>
      </c>
      <c r="D6208" t="s">
        <v>13293</v>
      </c>
      <c r="E6208" t="s">
        <v>13258</v>
      </c>
      <c r="F6208" t="s">
        <v>318</v>
      </c>
      <c r="G6208" t="str">
        <f t="shared" si="192"/>
        <v>aos_l10n_id.kecamatan_id_5802</v>
      </c>
      <c r="H6208" t="str">
        <f t="shared" si="193"/>
        <v>aos_l10n_id.kabupaten_id_420</v>
      </c>
    </row>
    <row r="6209" spans="1:8" x14ac:dyDescent="0.2">
      <c r="A6209" t="s">
        <v>13303</v>
      </c>
      <c r="B6209" t="s">
        <v>13304</v>
      </c>
      <c r="C6209">
        <v>27361</v>
      </c>
      <c r="D6209" t="s">
        <v>13293</v>
      </c>
      <c r="E6209" t="s">
        <v>13258</v>
      </c>
      <c r="F6209" t="s">
        <v>318</v>
      </c>
      <c r="G6209" t="str">
        <f t="shared" si="192"/>
        <v>aos_l10n_id.kecamatan_id_5802</v>
      </c>
      <c r="H6209" t="str">
        <f t="shared" si="193"/>
        <v>aos_l10n_id.kabupaten_id_420</v>
      </c>
    </row>
    <row r="6210" spans="1:8" x14ac:dyDescent="0.2">
      <c r="A6210" t="s">
        <v>13305</v>
      </c>
      <c r="B6210" t="s">
        <v>50</v>
      </c>
      <c r="C6210">
        <v>27361</v>
      </c>
      <c r="D6210" t="s">
        <v>13293</v>
      </c>
      <c r="E6210" t="s">
        <v>13258</v>
      </c>
      <c r="F6210" t="s">
        <v>318</v>
      </c>
      <c r="G6210" t="str">
        <f t="shared" si="192"/>
        <v>aos_l10n_id.kecamatan_id_5802</v>
      </c>
      <c r="H6210" t="str">
        <f t="shared" si="193"/>
        <v>aos_l10n_id.kabupaten_id_420</v>
      </c>
    </row>
    <row r="6211" spans="1:8" x14ac:dyDescent="0.2">
      <c r="A6211" t="s">
        <v>13306</v>
      </c>
      <c r="B6211" t="s">
        <v>13307</v>
      </c>
      <c r="C6211">
        <v>27361</v>
      </c>
      <c r="D6211" t="s">
        <v>13293</v>
      </c>
      <c r="E6211" t="s">
        <v>13258</v>
      </c>
      <c r="F6211" t="s">
        <v>318</v>
      </c>
      <c r="G6211" t="str">
        <f t="shared" ref="G6211:G6274" si="194">IF(ISBLANK(D6211),"",CONCATENATE("aos_l10n_id.",D6211))</f>
        <v>aos_l10n_id.kecamatan_id_5802</v>
      </c>
      <c r="H6211" t="str">
        <f t="shared" ref="H6211:H6274" si="195">IF(ISBLANK(E6211),"",CONCATENATE("aos_l10n_id.",E6211))</f>
        <v>aos_l10n_id.kabupaten_id_420</v>
      </c>
    </row>
    <row r="6212" spans="1:8" x14ac:dyDescent="0.2">
      <c r="A6212" t="s">
        <v>13308</v>
      </c>
      <c r="B6212" t="s">
        <v>13309</v>
      </c>
      <c r="C6212">
        <v>27365</v>
      </c>
      <c r="D6212" t="s">
        <v>13310</v>
      </c>
      <c r="E6212" t="s">
        <v>13258</v>
      </c>
      <c r="F6212" t="s">
        <v>318</v>
      </c>
      <c r="G6212" t="str">
        <f t="shared" si="194"/>
        <v>aos_l10n_id.kecamatan_id_5798</v>
      </c>
      <c r="H6212" t="str">
        <f t="shared" si="195"/>
        <v>aos_l10n_id.kabupaten_id_420</v>
      </c>
    </row>
    <row r="6213" spans="1:8" x14ac:dyDescent="0.2">
      <c r="A6213" t="s">
        <v>13311</v>
      </c>
      <c r="B6213" t="s">
        <v>13312</v>
      </c>
      <c r="C6213">
        <v>27365</v>
      </c>
      <c r="D6213" t="s">
        <v>13310</v>
      </c>
      <c r="E6213" t="s">
        <v>13258</v>
      </c>
      <c r="F6213" t="s">
        <v>318</v>
      </c>
      <c r="G6213" t="str">
        <f t="shared" si="194"/>
        <v>aos_l10n_id.kecamatan_id_5798</v>
      </c>
      <c r="H6213" t="str">
        <f t="shared" si="195"/>
        <v>aos_l10n_id.kabupaten_id_420</v>
      </c>
    </row>
    <row r="6214" spans="1:8" x14ac:dyDescent="0.2">
      <c r="A6214" t="s">
        <v>13313</v>
      </c>
      <c r="B6214" t="s">
        <v>541</v>
      </c>
      <c r="C6214">
        <v>27365</v>
      </c>
      <c r="D6214" t="s">
        <v>13310</v>
      </c>
      <c r="E6214" t="s">
        <v>13258</v>
      </c>
      <c r="F6214" t="s">
        <v>318</v>
      </c>
      <c r="G6214" t="str">
        <f t="shared" si="194"/>
        <v>aos_l10n_id.kecamatan_id_5798</v>
      </c>
      <c r="H6214" t="str">
        <f t="shared" si="195"/>
        <v>aos_l10n_id.kabupaten_id_420</v>
      </c>
    </row>
    <row r="6215" spans="1:8" x14ac:dyDescent="0.2">
      <c r="A6215" t="s">
        <v>13314</v>
      </c>
      <c r="B6215" t="s">
        <v>13315</v>
      </c>
      <c r="C6215">
        <v>27365</v>
      </c>
      <c r="D6215" t="s">
        <v>13310</v>
      </c>
      <c r="E6215" t="s">
        <v>13258</v>
      </c>
      <c r="F6215" t="s">
        <v>318</v>
      </c>
      <c r="G6215" t="str">
        <f t="shared" si="194"/>
        <v>aos_l10n_id.kecamatan_id_5798</v>
      </c>
      <c r="H6215" t="str">
        <f t="shared" si="195"/>
        <v>aos_l10n_id.kabupaten_id_420</v>
      </c>
    </row>
    <row r="6216" spans="1:8" x14ac:dyDescent="0.2">
      <c r="A6216" t="s">
        <v>13316</v>
      </c>
      <c r="B6216" t="s">
        <v>13317</v>
      </c>
      <c r="C6216">
        <v>27365</v>
      </c>
      <c r="D6216" t="s">
        <v>13310</v>
      </c>
      <c r="E6216" t="s">
        <v>13258</v>
      </c>
      <c r="F6216" t="s">
        <v>318</v>
      </c>
      <c r="G6216" t="str">
        <f t="shared" si="194"/>
        <v>aos_l10n_id.kecamatan_id_5798</v>
      </c>
      <c r="H6216" t="str">
        <f t="shared" si="195"/>
        <v>aos_l10n_id.kabupaten_id_420</v>
      </c>
    </row>
    <row r="6217" spans="1:8" x14ac:dyDescent="0.2">
      <c r="A6217" t="s">
        <v>13318</v>
      </c>
      <c r="B6217" t="s">
        <v>13319</v>
      </c>
      <c r="C6217">
        <v>27365</v>
      </c>
      <c r="D6217" t="s">
        <v>13310</v>
      </c>
      <c r="E6217" t="s">
        <v>13258</v>
      </c>
      <c r="F6217" t="s">
        <v>318</v>
      </c>
      <c r="G6217" t="str">
        <f t="shared" si="194"/>
        <v>aos_l10n_id.kecamatan_id_5798</v>
      </c>
      <c r="H6217" t="str">
        <f t="shared" si="195"/>
        <v>aos_l10n_id.kabupaten_id_420</v>
      </c>
    </row>
    <row r="6218" spans="1:8" x14ac:dyDescent="0.2">
      <c r="A6218" t="s">
        <v>13320</v>
      </c>
      <c r="B6218" t="s">
        <v>13321</v>
      </c>
      <c r="C6218">
        <v>27365</v>
      </c>
      <c r="D6218" t="s">
        <v>13310</v>
      </c>
      <c r="E6218" t="s">
        <v>13258</v>
      </c>
      <c r="F6218" t="s">
        <v>318</v>
      </c>
      <c r="G6218" t="str">
        <f t="shared" si="194"/>
        <v>aos_l10n_id.kecamatan_id_5798</v>
      </c>
      <c r="H6218" t="str">
        <f t="shared" si="195"/>
        <v>aos_l10n_id.kabupaten_id_420</v>
      </c>
    </row>
    <row r="6219" spans="1:8" x14ac:dyDescent="0.2">
      <c r="A6219" t="s">
        <v>13322</v>
      </c>
      <c r="B6219" t="s">
        <v>709</v>
      </c>
      <c r="C6219">
        <v>27365</v>
      </c>
      <c r="D6219" t="s">
        <v>13310</v>
      </c>
      <c r="E6219" t="s">
        <v>13258</v>
      </c>
      <c r="F6219" t="s">
        <v>318</v>
      </c>
      <c r="G6219" t="str">
        <f t="shared" si="194"/>
        <v>aos_l10n_id.kecamatan_id_5798</v>
      </c>
      <c r="H6219" t="str">
        <f t="shared" si="195"/>
        <v>aos_l10n_id.kabupaten_id_420</v>
      </c>
    </row>
    <row r="6220" spans="1:8" x14ac:dyDescent="0.2">
      <c r="A6220" t="s">
        <v>13323</v>
      </c>
      <c r="B6220" t="s">
        <v>13324</v>
      </c>
      <c r="C6220">
        <v>27371</v>
      </c>
      <c r="D6220" t="s">
        <v>13325</v>
      </c>
      <c r="E6220" t="s">
        <v>13258</v>
      </c>
      <c r="F6220" t="s">
        <v>318</v>
      </c>
      <c r="G6220" t="str">
        <f t="shared" si="194"/>
        <v>aos_l10n_id.kecamatan_id_5803</v>
      </c>
      <c r="H6220" t="str">
        <f t="shared" si="195"/>
        <v>aos_l10n_id.kabupaten_id_420</v>
      </c>
    </row>
    <row r="6221" spans="1:8" x14ac:dyDescent="0.2">
      <c r="A6221" t="s">
        <v>13326</v>
      </c>
      <c r="B6221" t="s">
        <v>13327</v>
      </c>
      <c r="C6221">
        <v>27371</v>
      </c>
      <c r="D6221" t="s">
        <v>13325</v>
      </c>
      <c r="E6221" t="s">
        <v>13258</v>
      </c>
      <c r="F6221" t="s">
        <v>318</v>
      </c>
      <c r="G6221" t="str">
        <f t="shared" si="194"/>
        <v>aos_l10n_id.kecamatan_id_5803</v>
      </c>
      <c r="H6221" t="str">
        <f t="shared" si="195"/>
        <v>aos_l10n_id.kabupaten_id_420</v>
      </c>
    </row>
    <row r="6222" spans="1:8" x14ac:dyDescent="0.2">
      <c r="A6222" t="s">
        <v>13328</v>
      </c>
      <c r="B6222" t="s">
        <v>13329</v>
      </c>
      <c r="C6222">
        <v>27371</v>
      </c>
      <c r="D6222" t="s">
        <v>13325</v>
      </c>
      <c r="E6222" t="s">
        <v>13258</v>
      </c>
      <c r="F6222" t="s">
        <v>318</v>
      </c>
      <c r="G6222" t="str">
        <f t="shared" si="194"/>
        <v>aos_l10n_id.kecamatan_id_5803</v>
      </c>
      <c r="H6222" t="str">
        <f t="shared" si="195"/>
        <v>aos_l10n_id.kabupaten_id_420</v>
      </c>
    </row>
    <row r="6223" spans="1:8" x14ac:dyDescent="0.2">
      <c r="A6223" t="s">
        <v>13330</v>
      </c>
      <c r="B6223" t="s">
        <v>13331</v>
      </c>
      <c r="C6223">
        <v>27371</v>
      </c>
      <c r="D6223" t="s">
        <v>13325</v>
      </c>
      <c r="E6223" t="s">
        <v>13258</v>
      </c>
      <c r="F6223" t="s">
        <v>318</v>
      </c>
      <c r="G6223" t="str">
        <f t="shared" si="194"/>
        <v>aos_l10n_id.kecamatan_id_5803</v>
      </c>
      <c r="H6223" t="str">
        <f t="shared" si="195"/>
        <v>aos_l10n_id.kabupaten_id_420</v>
      </c>
    </row>
    <row r="6224" spans="1:8" x14ac:dyDescent="0.2">
      <c r="A6224" t="s">
        <v>13332</v>
      </c>
      <c r="B6224" t="s">
        <v>13333</v>
      </c>
      <c r="C6224">
        <v>27372</v>
      </c>
      <c r="D6224" t="s">
        <v>13334</v>
      </c>
      <c r="E6224" t="s">
        <v>13258</v>
      </c>
      <c r="F6224" t="s">
        <v>318</v>
      </c>
      <c r="G6224" t="str">
        <f t="shared" si="194"/>
        <v>aos_l10n_id.kecamatan_id_5807</v>
      </c>
      <c r="H6224" t="str">
        <f t="shared" si="195"/>
        <v>aos_l10n_id.kabupaten_id_420</v>
      </c>
    </row>
    <row r="6225" spans="1:8" x14ac:dyDescent="0.2">
      <c r="A6225" t="s">
        <v>13335</v>
      </c>
      <c r="B6225" t="s">
        <v>13336</v>
      </c>
      <c r="C6225">
        <v>27372</v>
      </c>
      <c r="D6225" t="s">
        <v>13334</v>
      </c>
      <c r="E6225" t="s">
        <v>13258</v>
      </c>
      <c r="F6225" t="s">
        <v>318</v>
      </c>
      <c r="G6225" t="str">
        <f t="shared" si="194"/>
        <v>aos_l10n_id.kecamatan_id_5807</v>
      </c>
      <c r="H6225" t="str">
        <f t="shared" si="195"/>
        <v>aos_l10n_id.kabupaten_id_420</v>
      </c>
    </row>
    <row r="6226" spans="1:8" x14ac:dyDescent="0.2">
      <c r="A6226" t="s">
        <v>13337</v>
      </c>
      <c r="B6226" t="s">
        <v>13338</v>
      </c>
      <c r="C6226">
        <v>27372</v>
      </c>
      <c r="D6226" t="s">
        <v>13334</v>
      </c>
      <c r="E6226" t="s">
        <v>13258</v>
      </c>
      <c r="F6226" t="s">
        <v>318</v>
      </c>
      <c r="G6226" t="str">
        <f t="shared" si="194"/>
        <v>aos_l10n_id.kecamatan_id_5807</v>
      </c>
      <c r="H6226" t="str">
        <f t="shared" si="195"/>
        <v>aos_l10n_id.kabupaten_id_420</v>
      </c>
    </row>
    <row r="6227" spans="1:8" x14ac:dyDescent="0.2">
      <c r="A6227" t="s">
        <v>13339</v>
      </c>
      <c r="B6227" t="s">
        <v>13340</v>
      </c>
      <c r="C6227">
        <v>27372</v>
      </c>
      <c r="D6227" t="s">
        <v>13341</v>
      </c>
      <c r="E6227" t="s">
        <v>13258</v>
      </c>
      <c r="F6227" t="s">
        <v>318</v>
      </c>
      <c r="G6227" t="str">
        <f t="shared" si="194"/>
        <v>aos_l10n_id.kecamatan_id_5799</v>
      </c>
      <c r="H6227" t="str">
        <f t="shared" si="195"/>
        <v>aos_l10n_id.kabupaten_id_420</v>
      </c>
    </row>
    <row r="6228" spans="1:8" x14ac:dyDescent="0.2">
      <c r="A6228" t="s">
        <v>13342</v>
      </c>
      <c r="B6228" t="s">
        <v>13343</v>
      </c>
      <c r="C6228">
        <v>27372</v>
      </c>
      <c r="D6228" t="s">
        <v>13334</v>
      </c>
      <c r="E6228" t="s">
        <v>13258</v>
      </c>
      <c r="F6228" t="s">
        <v>318</v>
      </c>
      <c r="G6228" t="str">
        <f t="shared" si="194"/>
        <v>aos_l10n_id.kecamatan_id_5807</v>
      </c>
      <c r="H6228" t="str">
        <f t="shared" si="195"/>
        <v>aos_l10n_id.kabupaten_id_420</v>
      </c>
    </row>
    <row r="6229" spans="1:8" x14ac:dyDescent="0.2">
      <c r="A6229" t="s">
        <v>13344</v>
      </c>
      <c r="B6229" t="s">
        <v>528</v>
      </c>
      <c r="C6229">
        <v>27372</v>
      </c>
      <c r="D6229" t="s">
        <v>13341</v>
      </c>
      <c r="E6229" t="s">
        <v>13258</v>
      </c>
      <c r="F6229" t="s">
        <v>318</v>
      </c>
      <c r="G6229" t="str">
        <f t="shared" si="194"/>
        <v>aos_l10n_id.kecamatan_id_5799</v>
      </c>
      <c r="H6229" t="str">
        <f t="shared" si="195"/>
        <v>aos_l10n_id.kabupaten_id_420</v>
      </c>
    </row>
    <row r="6230" spans="1:8" x14ac:dyDescent="0.2">
      <c r="A6230" t="s">
        <v>13345</v>
      </c>
      <c r="B6230" t="s">
        <v>13346</v>
      </c>
      <c r="C6230">
        <v>27372</v>
      </c>
      <c r="D6230" t="s">
        <v>13341</v>
      </c>
      <c r="E6230" t="s">
        <v>13258</v>
      </c>
      <c r="F6230" t="s">
        <v>318</v>
      </c>
      <c r="G6230" t="str">
        <f t="shared" si="194"/>
        <v>aos_l10n_id.kecamatan_id_5799</v>
      </c>
      <c r="H6230" t="str">
        <f t="shared" si="195"/>
        <v>aos_l10n_id.kabupaten_id_420</v>
      </c>
    </row>
    <row r="6231" spans="1:8" x14ac:dyDescent="0.2">
      <c r="A6231" t="s">
        <v>13347</v>
      </c>
      <c r="B6231" t="s">
        <v>13348</v>
      </c>
      <c r="C6231">
        <v>27372</v>
      </c>
      <c r="D6231" t="s">
        <v>13334</v>
      </c>
      <c r="E6231" t="s">
        <v>13258</v>
      </c>
      <c r="F6231" t="s">
        <v>318</v>
      </c>
      <c r="G6231" t="str">
        <f t="shared" si="194"/>
        <v>aos_l10n_id.kecamatan_id_5807</v>
      </c>
      <c r="H6231" t="str">
        <f t="shared" si="195"/>
        <v>aos_l10n_id.kabupaten_id_420</v>
      </c>
    </row>
    <row r="6232" spans="1:8" x14ac:dyDescent="0.2">
      <c r="A6232" t="s">
        <v>13349</v>
      </c>
      <c r="B6232" t="s">
        <v>13350</v>
      </c>
      <c r="C6232">
        <v>27373</v>
      </c>
      <c r="D6232" t="s">
        <v>13351</v>
      </c>
      <c r="E6232" t="s">
        <v>13352</v>
      </c>
      <c r="F6232" t="s">
        <v>898</v>
      </c>
      <c r="G6232" t="str">
        <f t="shared" si="194"/>
        <v>aos_l10n_id.kecamatan_id_5580</v>
      </c>
      <c r="H6232" t="str">
        <f t="shared" si="195"/>
        <v>aos_l10n_id.kabupaten_id_404</v>
      </c>
    </row>
    <row r="6233" spans="1:8" x14ac:dyDescent="0.2">
      <c r="A6233" t="s">
        <v>13353</v>
      </c>
      <c r="B6233" t="s">
        <v>650</v>
      </c>
      <c r="C6233">
        <v>27373</v>
      </c>
      <c r="D6233" t="s">
        <v>13351</v>
      </c>
      <c r="E6233" t="s">
        <v>13352</v>
      </c>
      <c r="F6233" t="s">
        <v>898</v>
      </c>
      <c r="G6233" t="str">
        <f t="shared" si="194"/>
        <v>aos_l10n_id.kecamatan_id_5580</v>
      </c>
      <c r="H6233" t="str">
        <f t="shared" si="195"/>
        <v>aos_l10n_id.kabupaten_id_404</v>
      </c>
    </row>
    <row r="6234" spans="1:8" x14ac:dyDescent="0.2">
      <c r="A6234" t="s">
        <v>13354</v>
      </c>
      <c r="B6234" t="s">
        <v>13355</v>
      </c>
      <c r="C6234">
        <v>27381</v>
      </c>
      <c r="D6234" t="s">
        <v>13356</v>
      </c>
      <c r="E6234" t="s">
        <v>13258</v>
      </c>
      <c r="F6234" t="s">
        <v>318</v>
      </c>
      <c r="G6234" t="str">
        <f t="shared" si="194"/>
        <v>aos_l10n_id.kecamatan_id_5796</v>
      </c>
      <c r="H6234" t="str">
        <f t="shared" si="195"/>
        <v>aos_l10n_id.kabupaten_id_420</v>
      </c>
    </row>
    <row r="6235" spans="1:8" x14ac:dyDescent="0.2">
      <c r="A6235" t="s">
        <v>13357</v>
      </c>
      <c r="B6235" t="s">
        <v>13358</v>
      </c>
      <c r="C6235">
        <v>27381</v>
      </c>
      <c r="D6235" t="s">
        <v>13356</v>
      </c>
      <c r="E6235" t="s">
        <v>13258</v>
      </c>
      <c r="F6235" t="s">
        <v>318</v>
      </c>
      <c r="G6235" t="str">
        <f t="shared" si="194"/>
        <v>aos_l10n_id.kecamatan_id_5796</v>
      </c>
      <c r="H6235" t="str">
        <f t="shared" si="195"/>
        <v>aos_l10n_id.kabupaten_id_420</v>
      </c>
    </row>
    <row r="6236" spans="1:8" x14ac:dyDescent="0.2">
      <c r="A6236" t="s">
        <v>13359</v>
      </c>
      <c r="B6236" t="s">
        <v>13360</v>
      </c>
      <c r="C6236">
        <v>27381</v>
      </c>
      <c r="D6236" t="s">
        <v>13356</v>
      </c>
      <c r="E6236" t="s">
        <v>13258</v>
      </c>
      <c r="F6236" t="s">
        <v>318</v>
      </c>
      <c r="G6236" t="str">
        <f t="shared" si="194"/>
        <v>aos_l10n_id.kecamatan_id_5796</v>
      </c>
      <c r="H6236" t="str">
        <f t="shared" si="195"/>
        <v>aos_l10n_id.kabupaten_id_420</v>
      </c>
    </row>
    <row r="6237" spans="1:8" x14ac:dyDescent="0.2">
      <c r="A6237" t="s">
        <v>13361</v>
      </c>
      <c r="B6237" t="s">
        <v>13362</v>
      </c>
      <c r="C6237">
        <v>27381</v>
      </c>
      <c r="D6237" t="s">
        <v>13356</v>
      </c>
      <c r="E6237" t="s">
        <v>13258</v>
      </c>
      <c r="F6237" t="s">
        <v>318</v>
      </c>
      <c r="G6237" t="str">
        <f t="shared" si="194"/>
        <v>aos_l10n_id.kecamatan_id_5796</v>
      </c>
      <c r="H6237" t="str">
        <f t="shared" si="195"/>
        <v>aos_l10n_id.kabupaten_id_420</v>
      </c>
    </row>
    <row r="6238" spans="1:8" x14ac:dyDescent="0.2">
      <c r="A6238" t="s">
        <v>13363</v>
      </c>
      <c r="B6238" t="s">
        <v>12667</v>
      </c>
      <c r="C6238">
        <v>27381</v>
      </c>
      <c r="D6238" t="s">
        <v>13356</v>
      </c>
      <c r="E6238" t="s">
        <v>13258</v>
      </c>
      <c r="F6238" t="s">
        <v>318</v>
      </c>
      <c r="G6238" t="str">
        <f t="shared" si="194"/>
        <v>aos_l10n_id.kecamatan_id_5796</v>
      </c>
      <c r="H6238" t="str">
        <f t="shared" si="195"/>
        <v>aos_l10n_id.kabupaten_id_420</v>
      </c>
    </row>
    <row r="6239" spans="1:8" x14ac:dyDescent="0.2">
      <c r="A6239" t="s">
        <v>13364</v>
      </c>
      <c r="B6239" t="s">
        <v>13365</v>
      </c>
      <c r="C6239">
        <v>27383</v>
      </c>
      <c r="D6239" t="s">
        <v>13366</v>
      </c>
      <c r="E6239" t="s">
        <v>13258</v>
      </c>
      <c r="F6239" t="s">
        <v>318</v>
      </c>
      <c r="G6239" t="str">
        <f t="shared" si="194"/>
        <v>aos_l10n_id.kecamatan_id_5804</v>
      </c>
      <c r="H6239" t="str">
        <f t="shared" si="195"/>
        <v>aos_l10n_id.kabupaten_id_420</v>
      </c>
    </row>
    <row r="6240" spans="1:8" x14ac:dyDescent="0.2">
      <c r="A6240" t="s">
        <v>13367</v>
      </c>
      <c r="B6240" t="s">
        <v>13368</v>
      </c>
      <c r="C6240">
        <v>27383</v>
      </c>
      <c r="D6240" t="s">
        <v>13366</v>
      </c>
      <c r="E6240" t="s">
        <v>13258</v>
      </c>
      <c r="F6240" t="s">
        <v>318</v>
      </c>
      <c r="G6240" t="str">
        <f t="shared" si="194"/>
        <v>aos_l10n_id.kecamatan_id_5804</v>
      </c>
      <c r="H6240" t="str">
        <f t="shared" si="195"/>
        <v>aos_l10n_id.kabupaten_id_420</v>
      </c>
    </row>
    <row r="6241" spans="1:8" x14ac:dyDescent="0.2">
      <c r="A6241" t="s">
        <v>13369</v>
      </c>
      <c r="B6241" t="s">
        <v>13370</v>
      </c>
      <c r="C6241">
        <v>27383</v>
      </c>
      <c r="D6241" t="s">
        <v>13371</v>
      </c>
      <c r="E6241" t="s">
        <v>13258</v>
      </c>
      <c r="F6241" t="s">
        <v>318</v>
      </c>
      <c r="G6241" t="str">
        <f t="shared" si="194"/>
        <v>aos_l10n_id.kecamatan_id_5797</v>
      </c>
      <c r="H6241" t="str">
        <f t="shared" si="195"/>
        <v>aos_l10n_id.kabupaten_id_420</v>
      </c>
    </row>
    <row r="6242" spans="1:8" x14ac:dyDescent="0.2">
      <c r="A6242" t="s">
        <v>13372</v>
      </c>
      <c r="B6242" t="s">
        <v>13373</v>
      </c>
      <c r="C6242">
        <v>27383</v>
      </c>
      <c r="D6242" t="s">
        <v>13366</v>
      </c>
      <c r="E6242" t="s">
        <v>13258</v>
      </c>
      <c r="F6242" t="s">
        <v>318</v>
      </c>
      <c r="G6242" t="str">
        <f t="shared" si="194"/>
        <v>aos_l10n_id.kecamatan_id_5804</v>
      </c>
      <c r="H6242" t="str">
        <f t="shared" si="195"/>
        <v>aos_l10n_id.kabupaten_id_420</v>
      </c>
    </row>
    <row r="6243" spans="1:8" x14ac:dyDescent="0.2">
      <c r="A6243" t="s">
        <v>13374</v>
      </c>
      <c r="B6243" t="s">
        <v>13090</v>
      </c>
      <c r="C6243">
        <v>27383</v>
      </c>
      <c r="D6243" t="s">
        <v>13366</v>
      </c>
      <c r="E6243" t="s">
        <v>13258</v>
      </c>
      <c r="F6243" t="s">
        <v>318</v>
      </c>
      <c r="G6243" t="str">
        <f t="shared" si="194"/>
        <v>aos_l10n_id.kecamatan_id_5804</v>
      </c>
      <c r="H6243" t="str">
        <f t="shared" si="195"/>
        <v>aos_l10n_id.kabupaten_id_420</v>
      </c>
    </row>
    <row r="6244" spans="1:8" x14ac:dyDescent="0.2">
      <c r="A6244" t="s">
        <v>13375</v>
      </c>
      <c r="B6244" t="s">
        <v>13376</v>
      </c>
      <c r="C6244">
        <v>27383</v>
      </c>
      <c r="D6244" t="s">
        <v>13366</v>
      </c>
      <c r="E6244" t="s">
        <v>13258</v>
      </c>
      <c r="F6244" t="s">
        <v>318</v>
      </c>
      <c r="G6244" t="str">
        <f t="shared" si="194"/>
        <v>aos_l10n_id.kecamatan_id_5804</v>
      </c>
      <c r="H6244" t="str">
        <f t="shared" si="195"/>
        <v>aos_l10n_id.kabupaten_id_420</v>
      </c>
    </row>
    <row r="6245" spans="1:8" x14ac:dyDescent="0.2">
      <c r="A6245" t="s">
        <v>13377</v>
      </c>
      <c r="B6245" t="s">
        <v>13378</v>
      </c>
      <c r="C6245">
        <v>27383</v>
      </c>
      <c r="D6245" t="s">
        <v>13366</v>
      </c>
      <c r="E6245" t="s">
        <v>13258</v>
      </c>
      <c r="F6245" t="s">
        <v>318</v>
      </c>
      <c r="G6245" t="str">
        <f t="shared" si="194"/>
        <v>aos_l10n_id.kecamatan_id_5804</v>
      </c>
      <c r="H6245" t="str">
        <f t="shared" si="195"/>
        <v>aos_l10n_id.kabupaten_id_420</v>
      </c>
    </row>
    <row r="6246" spans="1:8" x14ac:dyDescent="0.2">
      <c r="A6246" t="s">
        <v>13379</v>
      </c>
      <c r="B6246" t="s">
        <v>13380</v>
      </c>
      <c r="C6246">
        <v>27383</v>
      </c>
      <c r="D6246" t="s">
        <v>13371</v>
      </c>
      <c r="E6246" t="s">
        <v>13258</v>
      </c>
      <c r="F6246" t="s">
        <v>318</v>
      </c>
      <c r="G6246" t="str">
        <f t="shared" si="194"/>
        <v>aos_l10n_id.kecamatan_id_5797</v>
      </c>
      <c r="H6246" t="str">
        <f t="shared" si="195"/>
        <v>aos_l10n_id.kabupaten_id_420</v>
      </c>
    </row>
    <row r="6247" spans="1:8" x14ac:dyDescent="0.2">
      <c r="A6247" t="s">
        <v>13381</v>
      </c>
      <c r="B6247" t="s">
        <v>13382</v>
      </c>
      <c r="C6247">
        <v>27387</v>
      </c>
      <c r="D6247" t="s">
        <v>1839</v>
      </c>
      <c r="E6247" t="s">
        <v>1746</v>
      </c>
      <c r="F6247" t="s">
        <v>994</v>
      </c>
      <c r="G6247" t="str">
        <f t="shared" si="194"/>
        <v>aos_l10n_id.kecamatan_id_4917</v>
      </c>
      <c r="H6247" t="str">
        <f t="shared" si="195"/>
        <v>aos_l10n_id.kabupaten_id_350</v>
      </c>
    </row>
    <row r="6248" spans="1:8" x14ac:dyDescent="0.2">
      <c r="A6248" t="s">
        <v>13383</v>
      </c>
      <c r="B6248" t="s">
        <v>13384</v>
      </c>
      <c r="C6248">
        <v>27387</v>
      </c>
      <c r="D6248" t="s">
        <v>1839</v>
      </c>
      <c r="E6248" t="s">
        <v>1746</v>
      </c>
      <c r="F6248" t="s">
        <v>994</v>
      </c>
      <c r="G6248" t="str">
        <f t="shared" si="194"/>
        <v>aos_l10n_id.kecamatan_id_4917</v>
      </c>
      <c r="H6248" t="str">
        <f t="shared" si="195"/>
        <v>aos_l10n_id.kabupaten_id_350</v>
      </c>
    </row>
    <row r="6249" spans="1:8" x14ac:dyDescent="0.2">
      <c r="A6249" t="s">
        <v>13385</v>
      </c>
      <c r="B6249" t="s">
        <v>13137</v>
      </c>
      <c r="C6249">
        <v>27387</v>
      </c>
      <c r="D6249" t="s">
        <v>1839</v>
      </c>
      <c r="E6249" t="s">
        <v>1746</v>
      </c>
      <c r="F6249" t="s">
        <v>994</v>
      </c>
      <c r="G6249" t="str">
        <f t="shared" si="194"/>
        <v>aos_l10n_id.kecamatan_id_4917</v>
      </c>
      <c r="H6249" t="str">
        <f t="shared" si="195"/>
        <v>aos_l10n_id.kabupaten_id_350</v>
      </c>
    </row>
    <row r="6250" spans="1:8" x14ac:dyDescent="0.2">
      <c r="A6250" t="s">
        <v>13386</v>
      </c>
      <c r="B6250" t="s">
        <v>13387</v>
      </c>
      <c r="C6250">
        <v>27388</v>
      </c>
      <c r="D6250" t="s">
        <v>13388</v>
      </c>
      <c r="E6250" t="s">
        <v>13258</v>
      </c>
      <c r="F6250" t="s">
        <v>318</v>
      </c>
      <c r="G6250" t="str">
        <f t="shared" si="194"/>
        <v>aos_l10n_id.kecamatan_id_5800</v>
      </c>
      <c r="H6250" t="str">
        <f t="shared" si="195"/>
        <v>aos_l10n_id.kabupaten_id_420</v>
      </c>
    </row>
    <row r="6251" spans="1:8" x14ac:dyDescent="0.2">
      <c r="A6251" t="s">
        <v>13389</v>
      </c>
      <c r="B6251" t="s">
        <v>13390</v>
      </c>
      <c r="C6251">
        <v>27388</v>
      </c>
      <c r="D6251" t="s">
        <v>13388</v>
      </c>
      <c r="E6251" t="s">
        <v>13258</v>
      </c>
      <c r="F6251" t="s">
        <v>318</v>
      </c>
      <c r="G6251" t="str">
        <f t="shared" si="194"/>
        <v>aos_l10n_id.kecamatan_id_5800</v>
      </c>
      <c r="H6251" t="str">
        <f t="shared" si="195"/>
        <v>aos_l10n_id.kabupaten_id_420</v>
      </c>
    </row>
    <row r="6252" spans="1:8" x14ac:dyDescent="0.2">
      <c r="A6252" t="s">
        <v>13391</v>
      </c>
      <c r="B6252" t="s">
        <v>13392</v>
      </c>
      <c r="C6252">
        <v>27388</v>
      </c>
      <c r="D6252" t="s">
        <v>13388</v>
      </c>
      <c r="E6252" t="s">
        <v>13258</v>
      </c>
      <c r="F6252" t="s">
        <v>318</v>
      </c>
      <c r="G6252" t="str">
        <f t="shared" si="194"/>
        <v>aos_l10n_id.kecamatan_id_5800</v>
      </c>
      <c r="H6252" t="str">
        <f t="shared" si="195"/>
        <v>aos_l10n_id.kabupaten_id_420</v>
      </c>
    </row>
    <row r="6253" spans="1:8" x14ac:dyDescent="0.2">
      <c r="A6253" t="s">
        <v>13393</v>
      </c>
      <c r="B6253" t="s">
        <v>13090</v>
      </c>
      <c r="C6253">
        <v>27388</v>
      </c>
      <c r="D6253" t="s">
        <v>13388</v>
      </c>
      <c r="E6253" t="s">
        <v>13258</v>
      </c>
      <c r="F6253" t="s">
        <v>318</v>
      </c>
      <c r="G6253" t="str">
        <f t="shared" si="194"/>
        <v>aos_l10n_id.kecamatan_id_5800</v>
      </c>
      <c r="H6253" t="str">
        <f t="shared" si="195"/>
        <v>aos_l10n_id.kabupaten_id_420</v>
      </c>
    </row>
    <row r="6254" spans="1:8" x14ac:dyDescent="0.2">
      <c r="A6254" t="s">
        <v>13394</v>
      </c>
      <c r="B6254" t="s">
        <v>13395</v>
      </c>
      <c r="C6254">
        <v>27388</v>
      </c>
      <c r="D6254" t="s">
        <v>13396</v>
      </c>
      <c r="E6254" t="s">
        <v>13258</v>
      </c>
      <c r="F6254" t="s">
        <v>318</v>
      </c>
      <c r="G6254" t="str">
        <f t="shared" si="194"/>
        <v>aos_l10n_id.kecamatan_id_5801</v>
      </c>
      <c r="H6254" t="str">
        <f t="shared" si="195"/>
        <v>aos_l10n_id.kabupaten_id_420</v>
      </c>
    </row>
    <row r="6255" spans="1:8" x14ac:dyDescent="0.2">
      <c r="A6255" t="s">
        <v>13397</v>
      </c>
      <c r="B6255" t="s">
        <v>13398</v>
      </c>
      <c r="C6255">
        <v>27388</v>
      </c>
      <c r="D6255" t="s">
        <v>13396</v>
      </c>
      <c r="E6255" t="s">
        <v>13258</v>
      </c>
      <c r="F6255" t="s">
        <v>318</v>
      </c>
      <c r="G6255" t="str">
        <f t="shared" si="194"/>
        <v>aos_l10n_id.kecamatan_id_5801</v>
      </c>
      <c r="H6255" t="str">
        <f t="shared" si="195"/>
        <v>aos_l10n_id.kabupaten_id_420</v>
      </c>
    </row>
    <row r="6256" spans="1:8" x14ac:dyDescent="0.2">
      <c r="A6256" t="s">
        <v>13399</v>
      </c>
      <c r="B6256" t="s">
        <v>1003</v>
      </c>
      <c r="C6256">
        <v>27388</v>
      </c>
      <c r="D6256" t="s">
        <v>13388</v>
      </c>
      <c r="E6256" t="s">
        <v>13258</v>
      </c>
      <c r="F6256" t="s">
        <v>318</v>
      </c>
      <c r="G6256" t="str">
        <f t="shared" si="194"/>
        <v>aos_l10n_id.kecamatan_id_5800</v>
      </c>
      <c r="H6256" t="str">
        <f t="shared" si="195"/>
        <v>aos_l10n_id.kabupaten_id_420</v>
      </c>
    </row>
    <row r="6257" spans="1:8" x14ac:dyDescent="0.2">
      <c r="A6257" t="s">
        <v>13400</v>
      </c>
      <c r="B6257" t="s">
        <v>13401</v>
      </c>
      <c r="C6257">
        <v>27388</v>
      </c>
      <c r="D6257" t="s">
        <v>13388</v>
      </c>
      <c r="E6257" t="s">
        <v>13258</v>
      </c>
      <c r="F6257" t="s">
        <v>318</v>
      </c>
      <c r="G6257" t="str">
        <f t="shared" si="194"/>
        <v>aos_l10n_id.kecamatan_id_5800</v>
      </c>
      <c r="H6257" t="str">
        <f t="shared" si="195"/>
        <v>aos_l10n_id.kabupaten_id_420</v>
      </c>
    </row>
    <row r="6258" spans="1:8" x14ac:dyDescent="0.2">
      <c r="A6258" t="s">
        <v>13402</v>
      </c>
      <c r="B6258" t="s">
        <v>12001</v>
      </c>
      <c r="C6258">
        <v>27388</v>
      </c>
      <c r="D6258" t="s">
        <v>13388</v>
      </c>
      <c r="E6258" t="s">
        <v>13258</v>
      </c>
      <c r="F6258" t="s">
        <v>318</v>
      </c>
      <c r="G6258" t="str">
        <f t="shared" si="194"/>
        <v>aos_l10n_id.kecamatan_id_5800</v>
      </c>
      <c r="H6258" t="str">
        <f t="shared" si="195"/>
        <v>aos_l10n_id.kabupaten_id_420</v>
      </c>
    </row>
    <row r="6259" spans="1:8" x14ac:dyDescent="0.2">
      <c r="A6259" t="s">
        <v>13403</v>
      </c>
      <c r="B6259" t="s">
        <v>13404</v>
      </c>
      <c r="C6259">
        <v>27388</v>
      </c>
      <c r="D6259" t="s">
        <v>13388</v>
      </c>
      <c r="E6259" t="s">
        <v>13258</v>
      </c>
      <c r="F6259" t="s">
        <v>318</v>
      </c>
      <c r="G6259" t="str">
        <f t="shared" si="194"/>
        <v>aos_l10n_id.kecamatan_id_5800</v>
      </c>
      <c r="H6259" t="str">
        <f t="shared" si="195"/>
        <v>aos_l10n_id.kabupaten_id_420</v>
      </c>
    </row>
    <row r="6260" spans="1:8" x14ac:dyDescent="0.2">
      <c r="A6260" t="s">
        <v>13405</v>
      </c>
      <c r="B6260" t="s">
        <v>12963</v>
      </c>
      <c r="C6260">
        <v>27388</v>
      </c>
      <c r="D6260" t="s">
        <v>13388</v>
      </c>
      <c r="E6260" t="s">
        <v>13258</v>
      </c>
      <c r="F6260" t="s">
        <v>318</v>
      </c>
      <c r="G6260" t="str">
        <f t="shared" si="194"/>
        <v>aos_l10n_id.kecamatan_id_5800</v>
      </c>
      <c r="H6260" t="str">
        <f t="shared" si="195"/>
        <v>aos_l10n_id.kabupaten_id_420</v>
      </c>
    </row>
    <row r="6261" spans="1:8" x14ac:dyDescent="0.2">
      <c r="A6261" t="s">
        <v>13406</v>
      </c>
      <c r="B6261" t="s">
        <v>1208</v>
      </c>
      <c r="C6261">
        <v>27411</v>
      </c>
      <c r="D6261" t="s">
        <v>13407</v>
      </c>
      <c r="E6261" t="s">
        <v>13408</v>
      </c>
      <c r="F6261" t="s">
        <v>318</v>
      </c>
      <c r="G6261" t="str">
        <f t="shared" si="194"/>
        <v>aos_l10n_id.kecamatan_id_5444</v>
      </c>
      <c r="H6261" t="str">
        <f t="shared" si="195"/>
        <v>aos_l10n_id.kabupaten_id_394</v>
      </c>
    </row>
    <row r="6262" spans="1:8" x14ac:dyDescent="0.2">
      <c r="A6262" t="s">
        <v>13409</v>
      </c>
      <c r="B6262" t="s">
        <v>13410</v>
      </c>
      <c r="C6262">
        <v>27411</v>
      </c>
      <c r="D6262" t="s">
        <v>13407</v>
      </c>
      <c r="E6262" t="s">
        <v>13408</v>
      </c>
      <c r="F6262" t="s">
        <v>318</v>
      </c>
      <c r="G6262" t="str">
        <f t="shared" si="194"/>
        <v>aos_l10n_id.kecamatan_id_5444</v>
      </c>
      <c r="H6262" t="str">
        <f t="shared" si="195"/>
        <v>aos_l10n_id.kabupaten_id_394</v>
      </c>
    </row>
    <row r="6263" spans="1:8" x14ac:dyDescent="0.2">
      <c r="A6263" t="s">
        <v>13411</v>
      </c>
      <c r="B6263" t="s">
        <v>13412</v>
      </c>
      <c r="C6263">
        <v>27412</v>
      </c>
      <c r="D6263" t="s">
        <v>13407</v>
      </c>
      <c r="E6263" t="s">
        <v>13408</v>
      </c>
      <c r="F6263" t="s">
        <v>318</v>
      </c>
      <c r="G6263" t="str">
        <f t="shared" si="194"/>
        <v>aos_l10n_id.kecamatan_id_5444</v>
      </c>
      <c r="H6263" t="str">
        <f t="shared" si="195"/>
        <v>aos_l10n_id.kabupaten_id_394</v>
      </c>
    </row>
    <row r="6264" spans="1:8" x14ac:dyDescent="0.2">
      <c r="A6264" t="s">
        <v>13413</v>
      </c>
      <c r="B6264" t="s">
        <v>13414</v>
      </c>
      <c r="C6264">
        <v>27413</v>
      </c>
      <c r="D6264" t="s">
        <v>13407</v>
      </c>
      <c r="E6264" t="s">
        <v>13408</v>
      </c>
      <c r="F6264" t="s">
        <v>318</v>
      </c>
      <c r="G6264" t="str">
        <f t="shared" si="194"/>
        <v>aos_l10n_id.kecamatan_id_5444</v>
      </c>
      <c r="H6264" t="str">
        <f t="shared" si="195"/>
        <v>aos_l10n_id.kabupaten_id_394</v>
      </c>
    </row>
    <row r="6265" spans="1:8" x14ac:dyDescent="0.2">
      <c r="A6265" t="s">
        <v>13415</v>
      </c>
      <c r="B6265" t="s">
        <v>13416</v>
      </c>
      <c r="C6265">
        <v>27415</v>
      </c>
      <c r="D6265" t="s">
        <v>13407</v>
      </c>
      <c r="E6265" t="s">
        <v>13408</v>
      </c>
      <c r="F6265" t="s">
        <v>318</v>
      </c>
      <c r="G6265" t="str">
        <f t="shared" si="194"/>
        <v>aos_l10n_id.kecamatan_id_5444</v>
      </c>
      <c r="H6265" t="str">
        <f t="shared" si="195"/>
        <v>aos_l10n_id.kabupaten_id_394</v>
      </c>
    </row>
    <row r="6266" spans="1:8" x14ac:dyDescent="0.2">
      <c r="A6266" t="s">
        <v>13417</v>
      </c>
      <c r="B6266" t="s">
        <v>13418</v>
      </c>
      <c r="C6266">
        <v>27415</v>
      </c>
      <c r="D6266" t="s">
        <v>13407</v>
      </c>
      <c r="E6266" t="s">
        <v>13408</v>
      </c>
      <c r="F6266" t="s">
        <v>318</v>
      </c>
      <c r="G6266" t="str">
        <f t="shared" si="194"/>
        <v>aos_l10n_id.kecamatan_id_5444</v>
      </c>
      <c r="H6266" t="str">
        <f t="shared" si="195"/>
        <v>aos_l10n_id.kabupaten_id_394</v>
      </c>
    </row>
    <row r="6267" spans="1:8" x14ac:dyDescent="0.2">
      <c r="A6267" t="s">
        <v>13419</v>
      </c>
      <c r="B6267" t="s">
        <v>13420</v>
      </c>
      <c r="C6267">
        <v>27415</v>
      </c>
      <c r="D6267" t="s">
        <v>13407</v>
      </c>
      <c r="E6267" t="s">
        <v>13408</v>
      </c>
      <c r="F6267" t="s">
        <v>318</v>
      </c>
      <c r="G6267" t="str">
        <f t="shared" si="194"/>
        <v>aos_l10n_id.kecamatan_id_5444</v>
      </c>
      <c r="H6267" t="str">
        <f t="shared" si="195"/>
        <v>aos_l10n_id.kabupaten_id_394</v>
      </c>
    </row>
    <row r="6268" spans="1:8" x14ac:dyDescent="0.2">
      <c r="A6268" t="s">
        <v>13421</v>
      </c>
      <c r="B6268" t="s">
        <v>13422</v>
      </c>
      <c r="C6268">
        <v>27416</v>
      </c>
      <c r="D6268" t="s">
        <v>13407</v>
      </c>
      <c r="E6268" t="s">
        <v>13408</v>
      </c>
      <c r="F6268" t="s">
        <v>318</v>
      </c>
      <c r="G6268" t="str">
        <f t="shared" si="194"/>
        <v>aos_l10n_id.kecamatan_id_5444</v>
      </c>
      <c r="H6268" t="str">
        <f t="shared" si="195"/>
        <v>aos_l10n_id.kabupaten_id_394</v>
      </c>
    </row>
    <row r="6269" spans="1:8" x14ac:dyDescent="0.2">
      <c r="A6269" t="s">
        <v>13423</v>
      </c>
      <c r="B6269" t="s">
        <v>13424</v>
      </c>
      <c r="C6269">
        <v>27418</v>
      </c>
      <c r="D6269" t="s">
        <v>13407</v>
      </c>
      <c r="E6269" t="s">
        <v>13408</v>
      </c>
      <c r="F6269" t="s">
        <v>318</v>
      </c>
      <c r="G6269" t="str">
        <f t="shared" si="194"/>
        <v>aos_l10n_id.kecamatan_id_5444</v>
      </c>
      <c r="H6269" t="str">
        <f t="shared" si="195"/>
        <v>aos_l10n_id.kabupaten_id_394</v>
      </c>
    </row>
    <row r="6270" spans="1:8" x14ac:dyDescent="0.2">
      <c r="A6270" t="s">
        <v>13425</v>
      </c>
      <c r="B6270" t="s">
        <v>13426</v>
      </c>
      <c r="C6270">
        <v>27418</v>
      </c>
      <c r="D6270" t="s">
        <v>13407</v>
      </c>
      <c r="E6270" t="s">
        <v>13408</v>
      </c>
      <c r="F6270" t="s">
        <v>318</v>
      </c>
      <c r="G6270" t="str">
        <f t="shared" si="194"/>
        <v>aos_l10n_id.kecamatan_id_5444</v>
      </c>
      <c r="H6270" t="str">
        <f t="shared" si="195"/>
        <v>aos_l10n_id.kabupaten_id_394</v>
      </c>
    </row>
    <row r="6271" spans="1:8" x14ac:dyDescent="0.2">
      <c r="A6271" t="s">
        <v>13427</v>
      </c>
      <c r="B6271" t="s">
        <v>13428</v>
      </c>
      <c r="C6271">
        <v>27419</v>
      </c>
      <c r="D6271" t="s">
        <v>13407</v>
      </c>
      <c r="E6271" t="s">
        <v>13408</v>
      </c>
      <c r="F6271" t="s">
        <v>318</v>
      </c>
      <c r="G6271" t="str">
        <f t="shared" si="194"/>
        <v>aos_l10n_id.kecamatan_id_5444</v>
      </c>
      <c r="H6271" t="str">
        <f t="shared" si="195"/>
        <v>aos_l10n_id.kabupaten_id_394</v>
      </c>
    </row>
    <row r="6272" spans="1:8" x14ac:dyDescent="0.2">
      <c r="A6272" t="s">
        <v>13429</v>
      </c>
      <c r="B6272" t="s">
        <v>13430</v>
      </c>
      <c r="C6272">
        <v>27421</v>
      </c>
      <c r="D6272" t="s">
        <v>13431</v>
      </c>
      <c r="E6272" t="s">
        <v>13408</v>
      </c>
      <c r="F6272" t="s">
        <v>318</v>
      </c>
      <c r="G6272" t="str">
        <f t="shared" si="194"/>
        <v>aos_l10n_id.kecamatan_id_5443</v>
      </c>
      <c r="H6272" t="str">
        <f t="shared" si="195"/>
        <v>aos_l10n_id.kabupaten_id_394</v>
      </c>
    </row>
    <row r="6273" spans="1:8" x14ac:dyDescent="0.2">
      <c r="A6273" t="s">
        <v>13432</v>
      </c>
      <c r="B6273" t="s">
        <v>13433</v>
      </c>
      <c r="C6273">
        <v>27421</v>
      </c>
      <c r="D6273" t="s">
        <v>13431</v>
      </c>
      <c r="E6273" t="s">
        <v>13408</v>
      </c>
      <c r="F6273" t="s">
        <v>318</v>
      </c>
      <c r="G6273" t="str">
        <f t="shared" si="194"/>
        <v>aos_l10n_id.kecamatan_id_5443</v>
      </c>
      <c r="H6273" t="str">
        <f t="shared" si="195"/>
        <v>aos_l10n_id.kabupaten_id_394</v>
      </c>
    </row>
    <row r="6274" spans="1:8" x14ac:dyDescent="0.2">
      <c r="A6274" t="s">
        <v>13434</v>
      </c>
      <c r="B6274" t="s">
        <v>13435</v>
      </c>
      <c r="C6274">
        <v>27422</v>
      </c>
      <c r="D6274" t="s">
        <v>13431</v>
      </c>
      <c r="E6274" t="s">
        <v>13408</v>
      </c>
      <c r="F6274" t="s">
        <v>318</v>
      </c>
      <c r="G6274" t="str">
        <f t="shared" si="194"/>
        <v>aos_l10n_id.kecamatan_id_5443</v>
      </c>
      <c r="H6274" t="str">
        <f t="shared" si="195"/>
        <v>aos_l10n_id.kabupaten_id_394</v>
      </c>
    </row>
    <row r="6275" spans="1:8" x14ac:dyDescent="0.2">
      <c r="A6275" t="s">
        <v>13436</v>
      </c>
      <c r="B6275" t="s">
        <v>13437</v>
      </c>
      <c r="C6275">
        <v>27423</v>
      </c>
      <c r="D6275" t="s">
        <v>13431</v>
      </c>
      <c r="E6275" t="s">
        <v>13408</v>
      </c>
      <c r="F6275" t="s">
        <v>318</v>
      </c>
      <c r="G6275" t="str">
        <f t="shared" ref="G6275:G6338" si="196">IF(ISBLANK(D6275),"",CONCATENATE("aos_l10n_id.",D6275))</f>
        <v>aos_l10n_id.kecamatan_id_5443</v>
      </c>
      <c r="H6275" t="str">
        <f t="shared" ref="H6275:H6338" si="197">IF(ISBLANK(E6275),"",CONCATENATE("aos_l10n_id.",E6275))</f>
        <v>aos_l10n_id.kabupaten_id_394</v>
      </c>
    </row>
    <row r="6276" spans="1:8" x14ac:dyDescent="0.2">
      <c r="A6276" t="s">
        <v>13438</v>
      </c>
      <c r="B6276" t="s">
        <v>13439</v>
      </c>
      <c r="C6276">
        <v>27424</v>
      </c>
      <c r="D6276" t="s">
        <v>13431</v>
      </c>
      <c r="E6276" t="s">
        <v>13408</v>
      </c>
      <c r="F6276" t="s">
        <v>318</v>
      </c>
      <c r="G6276" t="str">
        <f t="shared" si="196"/>
        <v>aos_l10n_id.kecamatan_id_5443</v>
      </c>
      <c r="H6276" t="str">
        <f t="shared" si="197"/>
        <v>aos_l10n_id.kabupaten_id_394</v>
      </c>
    </row>
    <row r="6277" spans="1:8" x14ac:dyDescent="0.2">
      <c r="A6277" t="s">
        <v>13440</v>
      </c>
      <c r="B6277" t="s">
        <v>13441</v>
      </c>
      <c r="C6277">
        <v>27424</v>
      </c>
      <c r="D6277" t="s">
        <v>13431</v>
      </c>
      <c r="E6277" t="s">
        <v>13408</v>
      </c>
      <c r="F6277" t="s">
        <v>318</v>
      </c>
      <c r="G6277" t="str">
        <f t="shared" si="196"/>
        <v>aos_l10n_id.kecamatan_id_5443</v>
      </c>
      <c r="H6277" t="str">
        <f t="shared" si="197"/>
        <v>aos_l10n_id.kabupaten_id_394</v>
      </c>
    </row>
    <row r="6278" spans="1:8" x14ac:dyDescent="0.2">
      <c r="A6278" t="s">
        <v>13442</v>
      </c>
      <c r="B6278" t="s">
        <v>13443</v>
      </c>
      <c r="C6278">
        <v>27425</v>
      </c>
      <c r="D6278" t="s">
        <v>13431</v>
      </c>
      <c r="E6278" t="s">
        <v>13408</v>
      </c>
      <c r="F6278" t="s">
        <v>318</v>
      </c>
      <c r="G6278" t="str">
        <f t="shared" si="196"/>
        <v>aos_l10n_id.kecamatan_id_5443</v>
      </c>
      <c r="H6278" t="str">
        <f t="shared" si="197"/>
        <v>aos_l10n_id.kabupaten_id_394</v>
      </c>
    </row>
    <row r="6279" spans="1:8" x14ac:dyDescent="0.2">
      <c r="A6279" t="s">
        <v>13444</v>
      </c>
      <c r="B6279" t="s">
        <v>13445</v>
      </c>
      <c r="C6279">
        <v>27425</v>
      </c>
      <c r="D6279" t="s">
        <v>13431</v>
      </c>
      <c r="E6279" t="s">
        <v>13408</v>
      </c>
      <c r="F6279" t="s">
        <v>318</v>
      </c>
      <c r="G6279" t="str">
        <f t="shared" si="196"/>
        <v>aos_l10n_id.kecamatan_id_5443</v>
      </c>
      <c r="H6279" t="str">
        <f t="shared" si="197"/>
        <v>aos_l10n_id.kabupaten_id_394</v>
      </c>
    </row>
    <row r="6280" spans="1:8" x14ac:dyDescent="0.2">
      <c r="A6280" t="s">
        <v>13446</v>
      </c>
      <c r="B6280" t="s">
        <v>13447</v>
      </c>
      <c r="C6280">
        <v>27425</v>
      </c>
      <c r="D6280" t="s">
        <v>13431</v>
      </c>
      <c r="E6280" t="s">
        <v>13408</v>
      </c>
      <c r="F6280" t="s">
        <v>318</v>
      </c>
      <c r="G6280" t="str">
        <f t="shared" si="196"/>
        <v>aos_l10n_id.kecamatan_id_5443</v>
      </c>
      <c r="H6280" t="str">
        <f t="shared" si="197"/>
        <v>aos_l10n_id.kabupaten_id_394</v>
      </c>
    </row>
    <row r="6281" spans="1:8" x14ac:dyDescent="0.2">
      <c r="A6281" t="s">
        <v>13448</v>
      </c>
      <c r="B6281" t="s">
        <v>13449</v>
      </c>
      <c r="C6281">
        <v>27427</v>
      </c>
      <c r="D6281" t="s">
        <v>13431</v>
      </c>
      <c r="E6281" t="s">
        <v>13408</v>
      </c>
      <c r="F6281" t="s">
        <v>318</v>
      </c>
      <c r="G6281" t="str">
        <f t="shared" si="196"/>
        <v>aos_l10n_id.kecamatan_id_5443</v>
      </c>
      <c r="H6281" t="str">
        <f t="shared" si="197"/>
        <v>aos_l10n_id.kabupaten_id_394</v>
      </c>
    </row>
    <row r="6282" spans="1:8" x14ac:dyDescent="0.2">
      <c r="A6282" t="s">
        <v>13450</v>
      </c>
      <c r="B6282" t="s">
        <v>13451</v>
      </c>
      <c r="C6282">
        <v>27431</v>
      </c>
      <c r="D6282" t="s">
        <v>13452</v>
      </c>
      <c r="E6282" t="s">
        <v>13408</v>
      </c>
      <c r="F6282" t="s">
        <v>318</v>
      </c>
      <c r="G6282" t="str">
        <f t="shared" si="196"/>
        <v>aos_l10n_id.kecamatan_id_5445</v>
      </c>
      <c r="H6282" t="str">
        <f t="shared" si="197"/>
        <v>aos_l10n_id.kabupaten_id_394</v>
      </c>
    </row>
    <row r="6283" spans="1:8" x14ac:dyDescent="0.2">
      <c r="A6283" t="s">
        <v>13453</v>
      </c>
      <c r="B6283" t="s">
        <v>13454</v>
      </c>
      <c r="C6283">
        <v>27432</v>
      </c>
      <c r="D6283" t="s">
        <v>13452</v>
      </c>
      <c r="E6283" t="s">
        <v>13408</v>
      </c>
      <c r="F6283" t="s">
        <v>318</v>
      </c>
      <c r="G6283" t="str">
        <f t="shared" si="196"/>
        <v>aos_l10n_id.kecamatan_id_5445</v>
      </c>
      <c r="H6283" t="str">
        <f t="shared" si="197"/>
        <v>aos_l10n_id.kabupaten_id_394</v>
      </c>
    </row>
    <row r="6284" spans="1:8" x14ac:dyDescent="0.2">
      <c r="A6284" t="s">
        <v>13455</v>
      </c>
      <c r="B6284" t="s">
        <v>13456</v>
      </c>
      <c r="C6284">
        <v>27433</v>
      </c>
      <c r="D6284" t="s">
        <v>13452</v>
      </c>
      <c r="E6284" t="s">
        <v>13408</v>
      </c>
      <c r="F6284" t="s">
        <v>318</v>
      </c>
      <c r="G6284" t="str">
        <f t="shared" si="196"/>
        <v>aos_l10n_id.kecamatan_id_5445</v>
      </c>
      <c r="H6284" t="str">
        <f t="shared" si="197"/>
        <v>aos_l10n_id.kabupaten_id_394</v>
      </c>
    </row>
    <row r="6285" spans="1:8" x14ac:dyDescent="0.2">
      <c r="A6285" t="s">
        <v>13457</v>
      </c>
      <c r="B6285" t="s">
        <v>13458</v>
      </c>
      <c r="C6285">
        <v>27434</v>
      </c>
      <c r="D6285" t="s">
        <v>13452</v>
      </c>
      <c r="E6285" t="s">
        <v>13408</v>
      </c>
      <c r="F6285" t="s">
        <v>318</v>
      </c>
      <c r="G6285" t="str">
        <f t="shared" si="196"/>
        <v>aos_l10n_id.kecamatan_id_5445</v>
      </c>
      <c r="H6285" t="str">
        <f t="shared" si="197"/>
        <v>aos_l10n_id.kabupaten_id_394</v>
      </c>
    </row>
    <row r="6286" spans="1:8" x14ac:dyDescent="0.2">
      <c r="A6286" t="s">
        <v>13459</v>
      </c>
      <c r="B6286" t="s">
        <v>13460</v>
      </c>
      <c r="C6286">
        <v>27435</v>
      </c>
      <c r="D6286" t="s">
        <v>13452</v>
      </c>
      <c r="E6286" t="s">
        <v>13408</v>
      </c>
      <c r="F6286" t="s">
        <v>318</v>
      </c>
      <c r="G6286" t="str">
        <f t="shared" si="196"/>
        <v>aos_l10n_id.kecamatan_id_5445</v>
      </c>
      <c r="H6286" t="str">
        <f t="shared" si="197"/>
        <v>aos_l10n_id.kabupaten_id_394</v>
      </c>
    </row>
    <row r="6287" spans="1:8" x14ac:dyDescent="0.2">
      <c r="A6287" t="s">
        <v>13461</v>
      </c>
      <c r="B6287" t="s">
        <v>13462</v>
      </c>
      <c r="C6287">
        <v>27441</v>
      </c>
      <c r="D6287" t="s">
        <v>13463</v>
      </c>
      <c r="E6287" t="s">
        <v>13464</v>
      </c>
      <c r="F6287" t="s">
        <v>898</v>
      </c>
      <c r="G6287" t="str">
        <f t="shared" si="196"/>
        <v>aos_l10n_id.kecamatan_id_716</v>
      </c>
      <c r="H6287" t="str">
        <f t="shared" si="197"/>
        <v>aos_l10n_id.kabupaten_id_52</v>
      </c>
    </row>
    <row r="6288" spans="1:8" x14ac:dyDescent="0.2">
      <c r="A6288" t="s">
        <v>13465</v>
      </c>
      <c r="B6288" t="s">
        <v>13466</v>
      </c>
      <c r="C6288">
        <v>27442</v>
      </c>
      <c r="D6288" t="s">
        <v>13463</v>
      </c>
      <c r="E6288" t="s">
        <v>13464</v>
      </c>
      <c r="F6288" t="s">
        <v>898</v>
      </c>
      <c r="G6288" t="str">
        <f t="shared" si="196"/>
        <v>aos_l10n_id.kecamatan_id_716</v>
      </c>
      <c r="H6288" t="str">
        <f t="shared" si="197"/>
        <v>aos_l10n_id.kabupaten_id_52</v>
      </c>
    </row>
    <row r="6289" spans="1:8" x14ac:dyDescent="0.2">
      <c r="A6289" t="s">
        <v>13467</v>
      </c>
      <c r="B6289" t="s">
        <v>13468</v>
      </c>
      <c r="C6289">
        <v>27443</v>
      </c>
      <c r="D6289" t="s">
        <v>13463</v>
      </c>
      <c r="E6289" t="s">
        <v>13464</v>
      </c>
      <c r="F6289" t="s">
        <v>898</v>
      </c>
      <c r="G6289" t="str">
        <f t="shared" si="196"/>
        <v>aos_l10n_id.kecamatan_id_716</v>
      </c>
      <c r="H6289" t="str">
        <f t="shared" si="197"/>
        <v>aos_l10n_id.kabupaten_id_52</v>
      </c>
    </row>
    <row r="6290" spans="1:8" x14ac:dyDescent="0.2">
      <c r="A6290" t="s">
        <v>13469</v>
      </c>
      <c r="B6290" t="s">
        <v>13470</v>
      </c>
      <c r="C6290">
        <v>27443</v>
      </c>
      <c r="D6290" t="s">
        <v>13463</v>
      </c>
      <c r="E6290" t="s">
        <v>13464</v>
      </c>
      <c r="F6290" t="s">
        <v>898</v>
      </c>
      <c r="G6290" t="str">
        <f t="shared" si="196"/>
        <v>aos_l10n_id.kecamatan_id_716</v>
      </c>
      <c r="H6290" t="str">
        <f t="shared" si="197"/>
        <v>aos_l10n_id.kabupaten_id_52</v>
      </c>
    </row>
    <row r="6291" spans="1:8" x14ac:dyDescent="0.2">
      <c r="A6291" t="s">
        <v>13471</v>
      </c>
      <c r="B6291" t="s">
        <v>13472</v>
      </c>
      <c r="C6291">
        <v>27444</v>
      </c>
      <c r="D6291" t="s">
        <v>13463</v>
      </c>
      <c r="E6291" t="s">
        <v>13464</v>
      </c>
      <c r="F6291" t="s">
        <v>898</v>
      </c>
      <c r="G6291" t="str">
        <f t="shared" si="196"/>
        <v>aos_l10n_id.kecamatan_id_716</v>
      </c>
      <c r="H6291" t="str">
        <f t="shared" si="197"/>
        <v>aos_l10n_id.kabupaten_id_52</v>
      </c>
    </row>
    <row r="6292" spans="1:8" x14ac:dyDescent="0.2">
      <c r="A6292" t="s">
        <v>13473</v>
      </c>
      <c r="B6292" t="s">
        <v>13474</v>
      </c>
      <c r="C6292">
        <v>27444</v>
      </c>
      <c r="D6292" t="s">
        <v>13463</v>
      </c>
      <c r="E6292" t="s">
        <v>13464</v>
      </c>
      <c r="F6292" t="s">
        <v>898</v>
      </c>
      <c r="G6292" t="str">
        <f t="shared" si="196"/>
        <v>aos_l10n_id.kecamatan_id_716</v>
      </c>
      <c r="H6292" t="str">
        <f t="shared" si="197"/>
        <v>aos_l10n_id.kabupaten_id_52</v>
      </c>
    </row>
    <row r="6293" spans="1:8" x14ac:dyDescent="0.2">
      <c r="A6293" t="s">
        <v>13475</v>
      </c>
      <c r="B6293" t="s">
        <v>13476</v>
      </c>
      <c r="C6293">
        <v>27445</v>
      </c>
      <c r="D6293" t="s">
        <v>13463</v>
      </c>
      <c r="E6293" t="s">
        <v>13464</v>
      </c>
      <c r="F6293" t="s">
        <v>898</v>
      </c>
      <c r="G6293" t="str">
        <f t="shared" si="196"/>
        <v>aos_l10n_id.kecamatan_id_716</v>
      </c>
      <c r="H6293" t="str">
        <f t="shared" si="197"/>
        <v>aos_l10n_id.kabupaten_id_52</v>
      </c>
    </row>
    <row r="6294" spans="1:8" x14ac:dyDescent="0.2">
      <c r="A6294" t="s">
        <v>13477</v>
      </c>
      <c r="B6294" t="s">
        <v>13478</v>
      </c>
      <c r="C6294">
        <v>27446</v>
      </c>
      <c r="D6294" t="s">
        <v>13463</v>
      </c>
      <c r="E6294" t="s">
        <v>13464</v>
      </c>
      <c r="F6294" t="s">
        <v>898</v>
      </c>
      <c r="G6294" t="str">
        <f t="shared" si="196"/>
        <v>aos_l10n_id.kecamatan_id_716</v>
      </c>
      <c r="H6294" t="str">
        <f t="shared" si="197"/>
        <v>aos_l10n_id.kabupaten_id_52</v>
      </c>
    </row>
    <row r="6295" spans="1:8" x14ac:dyDescent="0.2">
      <c r="A6295" t="s">
        <v>13479</v>
      </c>
      <c r="B6295" t="s">
        <v>819</v>
      </c>
      <c r="C6295">
        <v>27447</v>
      </c>
      <c r="D6295" t="s">
        <v>13463</v>
      </c>
      <c r="E6295" t="s">
        <v>13464</v>
      </c>
      <c r="F6295" t="s">
        <v>898</v>
      </c>
      <c r="G6295" t="str">
        <f t="shared" si="196"/>
        <v>aos_l10n_id.kecamatan_id_716</v>
      </c>
      <c r="H6295" t="str">
        <f t="shared" si="197"/>
        <v>aos_l10n_id.kabupaten_id_52</v>
      </c>
    </row>
    <row r="6296" spans="1:8" x14ac:dyDescent="0.2">
      <c r="A6296" t="s">
        <v>13480</v>
      </c>
      <c r="B6296" t="s">
        <v>13481</v>
      </c>
      <c r="C6296">
        <v>27448</v>
      </c>
      <c r="D6296" t="s">
        <v>13463</v>
      </c>
      <c r="E6296" t="s">
        <v>13464</v>
      </c>
      <c r="F6296" t="s">
        <v>898</v>
      </c>
      <c r="G6296" t="str">
        <f t="shared" si="196"/>
        <v>aos_l10n_id.kecamatan_id_716</v>
      </c>
      <c r="H6296" t="str">
        <f t="shared" si="197"/>
        <v>aos_l10n_id.kabupaten_id_52</v>
      </c>
    </row>
    <row r="6297" spans="1:8" x14ac:dyDescent="0.2">
      <c r="A6297" t="s">
        <v>13482</v>
      </c>
      <c r="B6297" t="s">
        <v>13483</v>
      </c>
      <c r="C6297">
        <v>27449</v>
      </c>
      <c r="D6297" t="s">
        <v>13463</v>
      </c>
      <c r="E6297" t="s">
        <v>13464</v>
      </c>
      <c r="F6297" t="s">
        <v>898</v>
      </c>
      <c r="G6297" t="str">
        <f t="shared" si="196"/>
        <v>aos_l10n_id.kecamatan_id_716</v>
      </c>
      <c r="H6297" t="str">
        <f t="shared" si="197"/>
        <v>aos_l10n_id.kabupaten_id_52</v>
      </c>
    </row>
    <row r="6298" spans="1:8" x14ac:dyDescent="0.2">
      <c r="A6298" t="s">
        <v>13484</v>
      </c>
      <c r="B6298" t="s">
        <v>13485</v>
      </c>
      <c r="C6298">
        <v>27511</v>
      </c>
      <c r="D6298" t="s">
        <v>13486</v>
      </c>
      <c r="E6298" t="s">
        <v>13487</v>
      </c>
      <c r="F6298" t="s">
        <v>318</v>
      </c>
      <c r="G6298" t="str">
        <f t="shared" si="196"/>
        <v>aos_l10n_id.kecamatan_id_5669</v>
      </c>
      <c r="H6298" t="str">
        <f t="shared" si="197"/>
        <v>aos_l10n_id.kabupaten_id_411</v>
      </c>
    </row>
    <row r="6299" spans="1:8" x14ac:dyDescent="0.2">
      <c r="A6299" t="s">
        <v>13488</v>
      </c>
      <c r="B6299" t="s">
        <v>13489</v>
      </c>
      <c r="C6299">
        <v>27553</v>
      </c>
      <c r="D6299" t="s">
        <v>13486</v>
      </c>
      <c r="E6299" t="s">
        <v>13487</v>
      </c>
      <c r="F6299" t="s">
        <v>318</v>
      </c>
      <c r="G6299" t="str">
        <f t="shared" si="196"/>
        <v>aos_l10n_id.kecamatan_id_5669</v>
      </c>
      <c r="H6299" t="str">
        <f t="shared" si="197"/>
        <v>aos_l10n_id.kabupaten_id_411</v>
      </c>
    </row>
    <row r="6300" spans="1:8" x14ac:dyDescent="0.2">
      <c r="A6300" t="s">
        <v>13490</v>
      </c>
      <c r="B6300" t="s">
        <v>13491</v>
      </c>
      <c r="C6300">
        <v>27553</v>
      </c>
      <c r="D6300" t="s">
        <v>13492</v>
      </c>
      <c r="E6300" t="s">
        <v>13487</v>
      </c>
      <c r="F6300" t="s">
        <v>318</v>
      </c>
      <c r="G6300" t="str">
        <f t="shared" si="196"/>
        <v>aos_l10n_id.kecamatan_id_5668</v>
      </c>
      <c r="H6300" t="str">
        <f t="shared" si="197"/>
        <v>aos_l10n_id.kabupaten_id_411</v>
      </c>
    </row>
    <row r="6301" spans="1:8" x14ac:dyDescent="0.2">
      <c r="A6301" t="s">
        <v>13493</v>
      </c>
      <c r="B6301" t="s">
        <v>12770</v>
      </c>
      <c r="C6301">
        <v>27553</v>
      </c>
      <c r="D6301" t="s">
        <v>13486</v>
      </c>
      <c r="E6301" t="s">
        <v>13487</v>
      </c>
      <c r="F6301" t="s">
        <v>318</v>
      </c>
      <c r="G6301" t="str">
        <f t="shared" si="196"/>
        <v>aos_l10n_id.kecamatan_id_5669</v>
      </c>
      <c r="H6301" t="str">
        <f t="shared" si="197"/>
        <v>aos_l10n_id.kabupaten_id_411</v>
      </c>
    </row>
    <row r="6302" spans="1:8" x14ac:dyDescent="0.2">
      <c r="A6302" t="s">
        <v>13494</v>
      </c>
      <c r="B6302" t="s">
        <v>523</v>
      </c>
      <c r="C6302">
        <v>27553</v>
      </c>
      <c r="D6302" t="s">
        <v>13492</v>
      </c>
      <c r="E6302" t="s">
        <v>13487</v>
      </c>
      <c r="F6302" t="s">
        <v>318</v>
      </c>
      <c r="G6302" t="str">
        <f t="shared" si="196"/>
        <v>aos_l10n_id.kecamatan_id_5668</v>
      </c>
      <c r="H6302" t="str">
        <f t="shared" si="197"/>
        <v>aos_l10n_id.kabupaten_id_411</v>
      </c>
    </row>
    <row r="6303" spans="1:8" x14ac:dyDescent="0.2">
      <c r="A6303" t="s">
        <v>13495</v>
      </c>
      <c r="B6303" t="s">
        <v>13496</v>
      </c>
      <c r="C6303">
        <v>27553</v>
      </c>
      <c r="D6303" t="s">
        <v>13486</v>
      </c>
      <c r="E6303" t="s">
        <v>13487</v>
      </c>
      <c r="F6303" t="s">
        <v>318</v>
      </c>
      <c r="G6303" t="str">
        <f t="shared" si="196"/>
        <v>aos_l10n_id.kecamatan_id_5669</v>
      </c>
      <c r="H6303" t="str">
        <f t="shared" si="197"/>
        <v>aos_l10n_id.kabupaten_id_411</v>
      </c>
    </row>
    <row r="6304" spans="1:8" x14ac:dyDescent="0.2">
      <c r="A6304" t="s">
        <v>13497</v>
      </c>
      <c r="B6304" t="s">
        <v>13498</v>
      </c>
      <c r="C6304">
        <v>27553</v>
      </c>
      <c r="D6304" t="s">
        <v>13492</v>
      </c>
      <c r="E6304" t="s">
        <v>13487</v>
      </c>
      <c r="F6304" t="s">
        <v>318</v>
      </c>
      <c r="G6304" t="str">
        <f t="shared" si="196"/>
        <v>aos_l10n_id.kecamatan_id_5668</v>
      </c>
      <c r="H6304" t="str">
        <f t="shared" si="197"/>
        <v>aos_l10n_id.kabupaten_id_411</v>
      </c>
    </row>
    <row r="6305" spans="1:8" x14ac:dyDescent="0.2">
      <c r="A6305" t="s">
        <v>13499</v>
      </c>
      <c r="B6305" t="s">
        <v>13500</v>
      </c>
      <c r="C6305">
        <v>27553</v>
      </c>
      <c r="D6305" t="s">
        <v>13492</v>
      </c>
      <c r="E6305" t="s">
        <v>13487</v>
      </c>
      <c r="F6305" t="s">
        <v>318</v>
      </c>
      <c r="G6305" t="str">
        <f t="shared" si="196"/>
        <v>aos_l10n_id.kecamatan_id_5668</v>
      </c>
      <c r="H6305" t="str">
        <f t="shared" si="197"/>
        <v>aos_l10n_id.kabupaten_id_411</v>
      </c>
    </row>
    <row r="6306" spans="1:8" x14ac:dyDescent="0.2">
      <c r="A6306" t="s">
        <v>13501</v>
      </c>
      <c r="B6306" t="s">
        <v>13502</v>
      </c>
      <c r="C6306">
        <v>27553</v>
      </c>
      <c r="D6306" t="s">
        <v>13492</v>
      </c>
      <c r="E6306" t="s">
        <v>13487</v>
      </c>
      <c r="F6306" t="s">
        <v>318</v>
      </c>
      <c r="G6306" t="str">
        <f t="shared" si="196"/>
        <v>aos_l10n_id.kecamatan_id_5668</v>
      </c>
      <c r="H6306" t="str">
        <f t="shared" si="197"/>
        <v>aos_l10n_id.kabupaten_id_411</v>
      </c>
    </row>
    <row r="6307" spans="1:8" x14ac:dyDescent="0.2">
      <c r="A6307" t="s">
        <v>13503</v>
      </c>
      <c r="B6307" t="s">
        <v>12634</v>
      </c>
      <c r="C6307">
        <v>27553</v>
      </c>
      <c r="D6307" t="s">
        <v>13486</v>
      </c>
      <c r="E6307" t="s">
        <v>13487</v>
      </c>
      <c r="F6307" t="s">
        <v>318</v>
      </c>
      <c r="G6307" t="str">
        <f t="shared" si="196"/>
        <v>aos_l10n_id.kecamatan_id_5669</v>
      </c>
      <c r="H6307" t="str">
        <f t="shared" si="197"/>
        <v>aos_l10n_id.kabupaten_id_411</v>
      </c>
    </row>
    <row r="6308" spans="1:8" x14ac:dyDescent="0.2">
      <c r="A6308" t="s">
        <v>13504</v>
      </c>
      <c r="B6308" t="s">
        <v>13505</v>
      </c>
      <c r="C6308">
        <v>27553</v>
      </c>
      <c r="D6308" t="s">
        <v>13486</v>
      </c>
      <c r="E6308" t="s">
        <v>13487</v>
      </c>
      <c r="F6308" t="s">
        <v>318</v>
      </c>
      <c r="G6308" t="str">
        <f t="shared" si="196"/>
        <v>aos_l10n_id.kecamatan_id_5669</v>
      </c>
      <c r="H6308" t="str">
        <f t="shared" si="197"/>
        <v>aos_l10n_id.kabupaten_id_411</v>
      </c>
    </row>
    <row r="6309" spans="1:8" x14ac:dyDescent="0.2">
      <c r="A6309" t="s">
        <v>13506</v>
      </c>
      <c r="B6309" t="s">
        <v>558</v>
      </c>
      <c r="C6309">
        <v>27553</v>
      </c>
      <c r="D6309" t="s">
        <v>13486</v>
      </c>
      <c r="E6309" t="s">
        <v>13487</v>
      </c>
      <c r="F6309" t="s">
        <v>318</v>
      </c>
      <c r="G6309" t="str">
        <f t="shared" si="196"/>
        <v>aos_l10n_id.kecamatan_id_5669</v>
      </c>
      <c r="H6309" t="str">
        <f t="shared" si="197"/>
        <v>aos_l10n_id.kabupaten_id_411</v>
      </c>
    </row>
    <row r="6310" spans="1:8" x14ac:dyDescent="0.2">
      <c r="A6310" t="s">
        <v>13507</v>
      </c>
      <c r="B6310" t="s">
        <v>13508</v>
      </c>
      <c r="C6310">
        <v>27553</v>
      </c>
      <c r="D6310" t="s">
        <v>13486</v>
      </c>
      <c r="E6310" t="s">
        <v>13487</v>
      </c>
      <c r="F6310" t="s">
        <v>318</v>
      </c>
      <c r="G6310" t="str">
        <f t="shared" si="196"/>
        <v>aos_l10n_id.kecamatan_id_5669</v>
      </c>
      <c r="H6310" t="str">
        <f t="shared" si="197"/>
        <v>aos_l10n_id.kabupaten_id_411</v>
      </c>
    </row>
    <row r="6311" spans="1:8" x14ac:dyDescent="0.2">
      <c r="A6311" t="s">
        <v>13509</v>
      </c>
      <c r="B6311" t="s">
        <v>13510</v>
      </c>
      <c r="C6311">
        <v>27553</v>
      </c>
      <c r="D6311" t="s">
        <v>13486</v>
      </c>
      <c r="E6311" t="s">
        <v>13487</v>
      </c>
      <c r="F6311" t="s">
        <v>318</v>
      </c>
      <c r="G6311" t="str">
        <f t="shared" si="196"/>
        <v>aos_l10n_id.kecamatan_id_5669</v>
      </c>
      <c r="H6311" t="str">
        <f t="shared" si="197"/>
        <v>aos_l10n_id.kabupaten_id_411</v>
      </c>
    </row>
    <row r="6312" spans="1:8" x14ac:dyDescent="0.2">
      <c r="A6312" t="s">
        <v>13511</v>
      </c>
      <c r="B6312" t="s">
        <v>13512</v>
      </c>
      <c r="C6312">
        <v>27553</v>
      </c>
      <c r="D6312" t="s">
        <v>13492</v>
      </c>
      <c r="E6312" t="s">
        <v>13487</v>
      </c>
      <c r="F6312" t="s">
        <v>318</v>
      </c>
      <c r="G6312" t="str">
        <f t="shared" si="196"/>
        <v>aos_l10n_id.kecamatan_id_5668</v>
      </c>
      <c r="H6312" t="str">
        <f t="shared" si="197"/>
        <v>aos_l10n_id.kabupaten_id_411</v>
      </c>
    </row>
    <row r="6313" spans="1:8" x14ac:dyDescent="0.2">
      <c r="A6313" t="s">
        <v>13513</v>
      </c>
      <c r="B6313" t="s">
        <v>535</v>
      </c>
      <c r="C6313">
        <v>27561</v>
      </c>
      <c r="D6313" t="s">
        <v>13514</v>
      </c>
      <c r="E6313" t="s">
        <v>13487</v>
      </c>
      <c r="F6313" t="s">
        <v>318</v>
      </c>
      <c r="G6313" t="str">
        <f t="shared" si="196"/>
        <v>aos_l10n_id.kecamatan_id_5664</v>
      </c>
      <c r="H6313" t="str">
        <f t="shared" si="197"/>
        <v>aos_l10n_id.kabupaten_id_411</v>
      </c>
    </row>
    <row r="6314" spans="1:8" x14ac:dyDescent="0.2">
      <c r="A6314" t="s">
        <v>13515</v>
      </c>
      <c r="B6314" t="s">
        <v>527</v>
      </c>
      <c r="C6314">
        <v>27561</v>
      </c>
      <c r="D6314" t="s">
        <v>13514</v>
      </c>
      <c r="E6314" t="s">
        <v>13487</v>
      </c>
      <c r="F6314" t="s">
        <v>318</v>
      </c>
      <c r="G6314" t="str">
        <f t="shared" si="196"/>
        <v>aos_l10n_id.kecamatan_id_5664</v>
      </c>
      <c r="H6314" t="str">
        <f t="shared" si="197"/>
        <v>aos_l10n_id.kabupaten_id_411</v>
      </c>
    </row>
    <row r="6315" spans="1:8" x14ac:dyDescent="0.2">
      <c r="A6315" t="s">
        <v>13516</v>
      </c>
      <c r="B6315" t="s">
        <v>13517</v>
      </c>
      <c r="C6315">
        <v>27561</v>
      </c>
      <c r="D6315" t="s">
        <v>13514</v>
      </c>
      <c r="E6315" t="s">
        <v>13487</v>
      </c>
      <c r="F6315" t="s">
        <v>318</v>
      </c>
      <c r="G6315" t="str">
        <f t="shared" si="196"/>
        <v>aos_l10n_id.kecamatan_id_5664</v>
      </c>
      <c r="H6315" t="str">
        <f t="shared" si="197"/>
        <v>aos_l10n_id.kabupaten_id_411</v>
      </c>
    </row>
    <row r="6316" spans="1:8" x14ac:dyDescent="0.2">
      <c r="A6316" t="s">
        <v>13518</v>
      </c>
      <c r="B6316" t="s">
        <v>13519</v>
      </c>
      <c r="C6316">
        <v>27561</v>
      </c>
      <c r="D6316" t="s">
        <v>13514</v>
      </c>
      <c r="E6316" t="s">
        <v>13487</v>
      </c>
      <c r="F6316" t="s">
        <v>318</v>
      </c>
      <c r="G6316" t="str">
        <f t="shared" si="196"/>
        <v>aos_l10n_id.kecamatan_id_5664</v>
      </c>
      <c r="H6316" t="str">
        <f t="shared" si="197"/>
        <v>aos_l10n_id.kabupaten_id_411</v>
      </c>
    </row>
    <row r="6317" spans="1:8" x14ac:dyDescent="0.2">
      <c r="A6317" t="s">
        <v>13520</v>
      </c>
      <c r="B6317" t="s">
        <v>13521</v>
      </c>
      <c r="C6317">
        <v>27561</v>
      </c>
      <c r="D6317" t="s">
        <v>13514</v>
      </c>
      <c r="E6317" t="s">
        <v>13487</v>
      </c>
      <c r="F6317" t="s">
        <v>318</v>
      </c>
      <c r="G6317" t="str">
        <f t="shared" si="196"/>
        <v>aos_l10n_id.kecamatan_id_5664</v>
      </c>
      <c r="H6317" t="str">
        <f t="shared" si="197"/>
        <v>aos_l10n_id.kabupaten_id_411</v>
      </c>
    </row>
    <row r="6318" spans="1:8" x14ac:dyDescent="0.2">
      <c r="A6318" t="s">
        <v>13522</v>
      </c>
      <c r="B6318" t="s">
        <v>13523</v>
      </c>
      <c r="C6318">
        <v>27562</v>
      </c>
      <c r="D6318" t="s">
        <v>13524</v>
      </c>
      <c r="E6318" t="s">
        <v>13487</v>
      </c>
      <c r="F6318" t="s">
        <v>318</v>
      </c>
      <c r="G6318" t="str">
        <f t="shared" si="196"/>
        <v>aos_l10n_id.kecamatan_id_5666</v>
      </c>
      <c r="H6318" t="str">
        <f t="shared" si="197"/>
        <v>aos_l10n_id.kabupaten_id_411</v>
      </c>
    </row>
    <row r="6319" spans="1:8" x14ac:dyDescent="0.2">
      <c r="A6319" t="s">
        <v>13525</v>
      </c>
      <c r="B6319" t="s">
        <v>579</v>
      </c>
      <c r="C6319">
        <v>27562</v>
      </c>
      <c r="D6319" t="s">
        <v>13524</v>
      </c>
      <c r="E6319" t="s">
        <v>13487</v>
      </c>
      <c r="F6319" t="s">
        <v>318</v>
      </c>
      <c r="G6319" t="str">
        <f t="shared" si="196"/>
        <v>aos_l10n_id.kecamatan_id_5666</v>
      </c>
      <c r="H6319" t="str">
        <f t="shared" si="197"/>
        <v>aos_l10n_id.kabupaten_id_411</v>
      </c>
    </row>
    <row r="6320" spans="1:8" x14ac:dyDescent="0.2">
      <c r="A6320" t="s">
        <v>13526</v>
      </c>
      <c r="B6320" t="s">
        <v>12982</v>
      </c>
      <c r="C6320">
        <v>27562</v>
      </c>
      <c r="D6320" t="s">
        <v>13524</v>
      </c>
      <c r="E6320" t="s">
        <v>13487</v>
      </c>
      <c r="F6320" t="s">
        <v>318</v>
      </c>
      <c r="G6320" t="str">
        <f t="shared" si="196"/>
        <v>aos_l10n_id.kecamatan_id_5666</v>
      </c>
      <c r="H6320" t="str">
        <f t="shared" si="197"/>
        <v>aos_l10n_id.kabupaten_id_411</v>
      </c>
    </row>
    <row r="6321" spans="1:8" x14ac:dyDescent="0.2">
      <c r="A6321" t="s">
        <v>13527</v>
      </c>
      <c r="B6321" t="s">
        <v>12566</v>
      </c>
      <c r="C6321">
        <v>27562</v>
      </c>
      <c r="D6321" t="s">
        <v>13524</v>
      </c>
      <c r="E6321" t="s">
        <v>13487</v>
      </c>
      <c r="F6321" t="s">
        <v>318</v>
      </c>
      <c r="G6321" t="str">
        <f t="shared" si="196"/>
        <v>aos_l10n_id.kecamatan_id_5666</v>
      </c>
      <c r="H6321" t="str">
        <f t="shared" si="197"/>
        <v>aos_l10n_id.kabupaten_id_411</v>
      </c>
    </row>
    <row r="6322" spans="1:8" x14ac:dyDescent="0.2">
      <c r="A6322" t="s">
        <v>13528</v>
      </c>
      <c r="B6322" t="s">
        <v>13529</v>
      </c>
      <c r="C6322">
        <v>27562</v>
      </c>
      <c r="D6322" t="s">
        <v>13524</v>
      </c>
      <c r="E6322" t="s">
        <v>13487</v>
      </c>
      <c r="F6322" t="s">
        <v>318</v>
      </c>
      <c r="G6322" t="str">
        <f t="shared" si="196"/>
        <v>aos_l10n_id.kecamatan_id_5666</v>
      </c>
      <c r="H6322" t="str">
        <f t="shared" si="197"/>
        <v>aos_l10n_id.kabupaten_id_411</v>
      </c>
    </row>
    <row r="6323" spans="1:8" x14ac:dyDescent="0.2">
      <c r="A6323" t="s">
        <v>13530</v>
      </c>
      <c r="B6323" t="s">
        <v>50</v>
      </c>
      <c r="C6323">
        <v>27562</v>
      </c>
      <c r="D6323" t="s">
        <v>13524</v>
      </c>
      <c r="E6323" t="s">
        <v>13487</v>
      </c>
      <c r="F6323" t="s">
        <v>318</v>
      </c>
      <c r="G6323" t="str">
        <f t="shared" si="196"/>
        <v>aos_l10n_id.kecamatan_id_5666</v>
      </c>
      <c r="H6323" t="str">
        <f t="shared" si="197"/>
        <v>aos_l10n_id.kabupaten_id_411</v>
      </c>
    </row>
    <row r="6324" spans="1:8" x14ac:dyDescent="0.2">
      <c r="A6324" t="s">
        <v>13531</v>
      </c>
      <c r="B6324" t="s">
        <v>13532</v>
      </c>
      <c r="C6324">
        <v>27563</v>
      </c>
      <c r="D6324" t="s">
        <v>13533</v>
      </c>
      <c r="E6324" t="s">
        <v>13487</v>
      </c>
      <c r="F6324" t="s">
        <v>318</v>
      </c>
      <c r="G6324" t="str">
        <f t="shared" si="196"/>
        <v>aos_l10n_id.kecamatan_id_5670</v>
      </c>
      <c r="H6324" t="str">
        <f t="shared" si="197"/>
        <v>aos_l10n_id.kabupaten_id_411</v>
      </c>
    </row>
    <row r="6325" spans="1:8" x14ac:dyDescent="0.2">
      <c r="A6325" t="s">
        <v>13534</v>
      </c>
      <c r="B6325" t="s">
        <v>13535</v>
      </c>
      <c r="C6325">
        <v>27563</v>
      </c>
      <c r="D6325" t="s">
        <v>13533</v>
      </c>
      <c r="E6325" t="s">
        <v>13487</v>
      </c>
      <c r="F6325" t="s">
        <v>318</v>
      </c>
      <c r="G6325" t="str">
        <f t="shared" si="196"/>
        <v>aos_l10n_id.kecamatan_id_5670</v>
      </c>
      <c r="H6325" t="str">
        <f t="shared" si="197"/>
        <v>aos_l10n_id.kabupaten_id_411</v>
      </c>
    </row>
    <row r="6326" spans="1:8" x14ac:dyDescent="0.2">
      <c r="A6326" t="s">
        <v>13536</v>
      </c>
      <c r="B6326" t="s">
        <v>13537</v>
      </c>
      <c r="C6326">
        <v>27563</v>
      </c>
      <c r="D6326" t="s">
        <v>13533</v>
      </c>
      <c r="E6326" t="s">
        <v>13487</v>
      </c>
      <c r="F6326" t="s">
        <v>318</v>
      </c>
      <c r="G6326" t="str">
        <f t="shared" si="196"/>
        <v>aos_l10n_id.kecamatan_id_5670</v>
      </c>
      <c r="H6326" t="str">
        <f t="shared" si="197"/>
        <v>aos_l10n_id.kabupaten_id_411</v>
      </c>
    </row>
    <row r="6327" spans="1:8" x14ac:dyDescent="0.2">
      <c r="A6327" t="s">
        <v>13538</v>
      </c>
      <c r="B6327" t="s">
        <v>13539</v>
      </c>
      <c r="C6327">
        <v>27563</v>
      </c>
      <c r="D6327" t="s">
        <v>13533</v>
      </c>
      <c r="E6327" t="s">
        <v>13487</v>
      </c>
      <c r="F6327" t="s">
        <v>318</v>
      </c>
      <c r="G6327" t="str">
        <f t="shared" si="196"/>
        <v>aos_l10n_id.kecamatan_id_5670</v>
      </c>
      <c r="H6327" t="str">
        <f t="shared" si="197"/>
        <v>aos_l10n_id.kabupaten_id_411</v>
      </c>
    </row>
    <row r="6328" spans="1:8" x14ac:dyDescent="0.2">
      <c r="A6328" t="s">
        <v>13540</v>
      </c>
      <c r="B6328" t="s">
        <v>13541</v>
      </c>
      <c r="C6328">
        <v>27563</v>
      </c>
      <c r="D6328" t="s">
        <v>13533</v>
      </c>
      <c r="E6328" t="s">
        <v>13487</v>
      </c>
      <c r="F6328" t="s">
        <v>318</v>
      </c>
      <c r="G6328" t="str">
        <f t="shared" si="196"/>
        <v>aos_l10n_id.kecamatan_id_5670</v>
      </c>
      <c r="H6328" t="str">
        <f t="shared" si="197"/>
        <v>aos_l10n_id.kabupaten_id_411</v>
      </c>
    </row>
    <row r="6329" spans="1:8" x14ac:dyDescent="0.2">
      <c r="A6329" t="s">
        <v>13542</v>
      </c>
      <c r="B6329" t="s">
        <v>13543</v>
      </c>
      <c r="C6329">
        <v>27563</v>
      </c>
      <c r="D6329" t="s">
        <v>13533</v>
      </c>
      <c r="E6329" t="s">
        <v>13487</v>
      </c>
      <c r="F6329" t="s">
        <v>318</v>
      </c>
      <c r="G6329" t="str">
        <f t="shared" si="196"/>
        <v>aos_l10n_id.kecamatan_id_5670</v>
      </c>
      <c r="H6329" t="str">
        <f t="shared" si="197"/>
        <v>aos_l10n_id.kabupaten_id_411</v>
      </c>
    </row>
    <row r="6330" spans="1:8" x14ac:dyDescent="0.2">
      <c r="A6330" t="s">
        <v>13544</v>
      </c>
      <c r="B6330" t="s">
        <v>13545</v>
      </c>
      <c r="C6330">
        <v>27563</v>
      </c>
      <c r="D6330" t="s">
        <v>13533</v>
      </c>
      <c r="E6330" t="s">
        <v>13487</v>
      </c>
      <c r="F6330" t="s">
        <v>318</v>
      </c>
      <c r="G6330" t="str">
        <f t="shared" si="196"/>
        <v>aos_l10n_id.kecamatan_id_5670</v>
      </c>
      <c r="H6330" t="str">
        <f t="shared" si="197"/>
        <v>aos_l10n_id.kabupaten_id_411</v>
      </c>
    </row>
    <row r="6331" spans="1:8" x14ac:dyDescent="0.2">
      <c r="A6331" t="s">
        <v>13546</v>
      </c>
      <c r="B6331" t="s">
        <v>13547</v>
      </c>
      <c r="C6331">
        <v>27563</v>
      </c>
      <c r="D6331" t="s">
        <v>13533</v>
      </c>
      <c r="E6331" t="s">
        <v>13487</v>
      </c>
      <c r="F6331" t="s">
        <v>318</v>
      </c>
      <c r="G6331" t="str">
        <f t="shared" si="196"/>
        <v>aos_l10n_id.kecamatan_id_5670</v>
      </c>
      <c r="H6331" t="str">
        <f t="shared" si="197"/>
        <v>aos_l10n_id.kabupaten_id_411</v>
      </c>
    </row>
    <row r="6332" spans="1:8" x14ac:dyDescent="0.2">
      <c r="A6332" t="s">
        <v>13548</v>
      </c>
      <c r="B6332" t="s">
        <v>13549</v>
      </c>
      <c r="C6332">
        <v>27563</v>
      </c>
      <c r="D6332" t="s">
        <v>13533</v>
      </c>
      <c r="E6332" t="s">
        <v>13487</v>
      </c>
      <c r="F6332" t="s">
        <v>318</v>
      </c>
      <c r="G6332" t="str">
        <f t="shared" si="196"/>
        <v>aos_l10n_id.kecamatan_id_5670</v>
      </c>
      <c r="H6332" t="str">
        <f t="shared" si="197"/>
        <v>aos_l10n_id.kabupaten_id_411</v>
      </c>
    </row>
    <row r="6333" spans="1:8" x14ac:dyDescent="0.2">
      <c r="A6333" t="s">
        <v>13550</v>
      </c>
      <c r="B6333" t="s">
        <v>13551</v>
      </c>
      <c r="C6333">
        <v>27563</v>
      </c>
      <c r="D6333" t="s">
        <v>13533</v>
      </c>
      <c r="E6333" t="s">
        <v>13487</v>
      </c>
      <c r="F6333" t="s">
        <v>318</v>
      </c>
      <c r="G6333" t="str">
        <f t="shared" si="196"/>
        <v>aos_l10n_id.kecamatan_id_5670</v>
      </c>
      <c r="H6333" t="str">
        <f t="shared" si="197"/>
        <v>aos_l10n_id.kabupaten_id_411</v>
      </c>
    </row>
    <row r="6334" spans="1:8" x14ac:dyDescent="0.2">
      <c r="A6334" t="s">
        <v>13552</v>
      </c>
      <c r="B6334" t="s">
        <v>13553</v>
      </c>
      <c r="C6334">
        <v>27563</v>
      </c>
      <c r="D6334" t="s">
        <v>13533</v>
      </c>
      <c r="E6334" t="s">
        <v>13487</v>
      </c>
      <c r="F6334" t="s">
        <v>318</v>
      </c>
      <c r="G6334" t="str">
        <f t="shared" si="196"/>
        <v>aos_l10n_id.kecamatan_id_5670</v>
      </c>
      <c r="H6334" t="str">
        <f t="shared" si="197"/>
        <v>aos_l10n_id.kabupaten_id_411</v>
      </c>
    </row>
    <row r="6335" spans="1:8" x14ac:dyDescent="0.2">
      <c r="A6335" t="s">
        <v>13554</v>
      </c>
      <c r="B6335" t="s">
        <v>13555</v>
      </c>
      <c r="C6335">
        <v>27564</v>
      </c>
      <c r="D6335" t="s">
        <v>13556</v>
      </c>
      <c r="E6335" t="s">
        <v>13487</v>
      </c>
      <c r="F6335" t="s">
        <v>318</v>
      </c>
      <c r="G6335" t="str">
        <f t="shared" si="196"/>
        <v>aos_l10n_id.kecamatan_id_5667</v>
      </c>
      <c r="H6335" t="str">
        <f t="shared" si="197"/>
        <v>aos_l10n_id.kabupaten_id_411</v>
      </c>
    </row>
    <row r="6336" spans="1:8" x14ac:dyDescent="0.2">
      <c r="A6336" t="s">
        <v>13557</v>
      </c>
      <c r="B6336" t="s">
        <v>13558</v>
      </c>
      <c r="C6336">
        <v>27564</v>
      </c>
      <c r="D6336" t="s">
        <v>13556</v>
      </c>
      <c r="E6336" t="s">
        <v>13487</v>
      </c>
      <c r="F6336" t="s">
        <v>318</v>
      </c>
      <c r="G6336" t="str">
        <f t="shared" si="196"/>
        <v>aos_l10n_id.kecamatan_id_5667</v>
      </c>
      <c r="H6336" t="str">
        <f t="shared" si="197"/>
        <v>aos_l10n_id.kabupaten_id_411</v>
      </c>
    </row>
    <row r="6337" spans="1:8" x14ac:dyDescent="0.2">
      <c r="A6337" t="s">
        <v>13559</v>
      </c>
      <c r="B6337" t="s">
        <v>13560</v>
      </c>
      <c r="C6337">
        <v>27564</v>
      </c>
      <c r="D6337" t="s">
        <v>13556</v>
      </c>
      <c r="E6337" t="s">
        <v>13487</v>
      </c>
      <c r="F6337" t="s">
        <v>318</v>
      </c>
      <c r="G6337" t="str">
        <f t="shared" si="196"/>
        <v>aos_l10n_id.kecamatan_id_5667</v>
      </c>
      <c r="H6337" t="str">
        <f t="shared" si="197"/>
        <v>aos_l10n_id.kabupaten_id_411</v>
      </c>
    </row>
    <row r="6338" spans="1:8" x14ac:dyDescent="0.2">
      <c r="A6338" t="s">
        <v>13561</v>
      </c>
      <c r="B6338" t="s">
        <v>13562</v>
      </c>
      <c r="C6338">
        <v>27564</v>
      </c>
      <c r="D6338" t="s">
        <v>13556</v>
      </c>
      <c r="E6338" t="s">
        <v>13487</v>
      </c>
      <c r="F6338" t="s">
        <v>318</v>
      </c>
      <c r="G6338" t="str">
        <f t="shared" si="196"/>
        <v>aos_l10n_id.kecamatan_id_5667</v>
      </c>
      <c r="H6338" t="str">
        <f t="shared" si="197"/>
        <v>aos_l10n_id.kabupaten_id_411</v>
      </c>
    </row>
    <row r="6339" spans="1:8" x14ac:dyDescent="0.2">
      <c r="A6339" t="s">
        <v>13563</v>
      </c>
      <c r="B6339" t="s">
        <v>13564</v>
      </c>
      <c r="C6339">
        <v>27571</v>
      </c>
      <c r="D6339" t="s">
        <v>13565</v>
      </c>
      <c r="E6339" t="s">
        <v>13487</v>
      </c>
      <c r="F6339" t="s">
        <v>318</v>
      </c>
      <c r="G6339" t="str">
        <f t="shared" ref="G6339:G6402" si="198">IF(ISBLANK(D6339),"",CONCATENATE("aos_l10n_id.",D6339))</f>
        <v>aos_l10n_id.kecamatan_id_5671</v>
      </c>
      <c r="H6339" t="str">
        <f t="shared" ref="H6339:H6402" si="199">IF(ISBLANK(E6339),"",CONCATENATE("aos_l10n_id.",E6339))</f>
        <v>aos_l10n_id.kabupaten_id_411</v>
      </c>
    </row>
    <row r="6340" spans="1:8" x14ac:dyDescent="0.2">
      <c r="A6340" t="s">
        <v>13566</v>
      </c>
      <c r="B6340" t="s">
        <v>13567</v>
      </c>
      <c r="C6340">
        <v>27571</v>
      </c>
      <c r="D6340" t="s">
        <v>13565</v>
      </c>
      <c r="E6340" t="s">
        <v>13487</v>
      </c>
      <c r="F6340" t="s">
        <v>318</v>
      </c>
      <c r="G6340" t="str">
        <f t="shared" si="198"/>
        <v>aos_l10n_id.kecamatan_id_5671</v>
      </c>
      <c r="H6340" t="str">
        <f t="shared" si="199"/>
        <v>aos_l10n_id.kabupaten_id_411</v>
      </c>
    </row>
    <row r="6341" spans="1:8" x14ac:dyDescent="0.2">
      <c r="A6341" t="s">
        <v>13568</v>
      </c>
      <c r="B6341" t="s">
        <v>13569</v>
      </c>
      <c r="C6341">
        <v>27571</v>
      </c>
      <c r="D6341" t="s">
        <v>13565</v>
      </c>
      <c r="E6341" t="s">
        <v>13487</v>
      </c>
      <c r="F6341" t="s">
        <v>318</v>
      </c>
      <c r="G6341" t="str">
        <f t="shared" si="198"/>
        <v>aos_l10n_id.kecamatan_id_5671</v>
      </c>
      <c r="H6341" t="str">
        <f t="shared" si="199"/>
        <v>aos_l10n_id.kabupaten_id_411</v>
      </c>
    </row>
    <row r="6342" spans="1:8" x14ac:dyDescent="0.2">
      <c r="A6342" t="s">
        <v>13570</v>
      </c>
      <c r="B6342" t="s">
        <v>13571</v>
      </c>
      <c r="C6342">
        <v>27571</v>
      </c>
      <c r="D6342" t="s">
        <v>13565</v>
      </c>
      <c r="E6342" t="s">
        <v>13487</v>
      </c>
      <c r="F6342" t="s">
        <v>318</v>
      </c>
      <c r="G6342" t="str">
        <f t="shared" si="198"/>
        <v>aos_l10n_id.kecamatan_id_5671</v>
      </c>
      <c r="H6342" t="str">
        <f t="shared" si="199"/>
        <v>aos_l10n_id.kabupaten_id_411</v>
      </c>
    </row>
    <row r="6343" spans="1:8" x14ac:dyDescent="0.2">
      <c r="A6343" t="s">
        <v>13572</v>
      </c>
      <c r="B6343" t="s">
        <v>13573</v>
      </c>
      <c r="C6343">
        <v>27571</v>
      </c>
      <c r="D6343" t="s">
        <v>13565</v>
      </c>
      <c r="E6343" t="s">
        <v>13487</v>
      </c>
      <c r="F6343" t="s">
        <v>318</v>
      </c>
      <c r="G6343" t="str">
        <f t="shared" si="198"/>
        <v>aos_l10n_id.kecamatan_id_5671</v>
      </c>
      <c r="H6343" t="str">
        <f t="shared" si="199"/>
        <v>aos_l10n_id.kabupaten_id_411</v>
      </c>
    </row>
    <row r="6344" spans="1:8" x14ac:dyDescent="0.2">
      <c r="A6344" t="s">
        <v>13574</v>
      </c>
      <c r="B6344" t="s">
        <v>13575</v>
      </c>
      <c r="C6344">
        <v>27571</v>
      </c>
      <c r="D6344" t="s">
        <v>13565</v>
      </c>
      <c r="E6344" t="s">
        <v>13487</v>
      </c>
      <c r="F6344" t="s">
        <v>318</v>
      </c>
      <c r="G6344" t="str">
        <f t="shared" si="198"/>
        <v>aos_l10n_id.kecamatan_id_5671</v>
      </c>
      <c r="H6344" t="str">
        <f t="shared" si="199"/>
        <v>aos_l10n_id.kabupaten_id_411</v>
      </c>
    </row>
    <row r="6345" spans="1:8" x14ac:dyDescent="0.2">
      <c r="A6345" t="s">
        <v>13576</v>
      </c>
      <c r="B6345" t="s">
        <v>13577</v>
      </c>
      <c r="C6345">
        <v>27571</v>
      </c>
      <c r="D6345" t="s">
        <v>13565</v>
      </c>
      <c r="E6345" t="s">
        <v>13487</v>
      </c>
      <c r="F6345" t="s">
        <v>318</v>
      </c>
      <c r="G6345" t="str">
        <f t="shared" si="198"/>
        <v>aos_l10n_id.kecamatan_id_5671</v>
      </c>
      <c r="H6345" t="str">
        <f t="shared" si="199"/>
        <v>aos_l10n_id.kabupaten_id_411</v>
      </c>
    </row>
    <row r="6346" spans="1:8" x14ac:dyDescent="0.2">
      <c r="A6346" t="s">
        <v>13578</v>
      </c>
      <c r="B6346" t="s">
        <v>13579</v>
      </c>
      <c r="C6346">
        <v>27571</v>
      </c>
      <c r="D6346" t="s">
        <v>13565</v>
      </c>
      <c r="E6346" t="s">
        <v>13487</v>
      </c>
      <c r="F6346" t="s">
        <v>318</v>
      </c>
      <c r="G6346" t="str">
        <f t="shared" si="198"/>
        <v>aos_l10n_id.kecamatan_id_5671</v>
      </c>
      <c r="H6346" t="str">
        <f t="shared" si="199"/>
        <v>aos_l10n_id.kabupaten_id_411</v>
      </c>
    </row>
    <row r="6347" spans="1:8" x14ac:dyDescent="0.2">
      <c r="A6347" t="s">
        <v>13580</v>
      </c>
      <c r="B6347" t="s">
        <v>13581</v>
      </c>
      <c r="C6347">
        <v>27571</v>
      </c>
      <c r="D6347" t="s">
        <v>13565</v>
      </c>
      <c r="E6347" t="s">
        <v>13487</v>
      </c>
      <c r="F6347" t="s">
        <v>318</v>
      </c>
      <c r="G6347" t="str">
        <f t="shared" si="198"/>
        <v>aos_l10n_id.kecamatan_id_5671</v>
      </c>
      <c r="H6347" t="str">
        <f t="shared" si="199"/>
        <v>aos_l10n_id.kabupaten_id_411</v>
      </c>
    </row>
    <row r="6348" spans="1:8" x14ac:dyDescent="0.2">
      <c r="A6348" t="s">
        <v>13582</v>
      </c>
      <c r="B6348" t="s">
        <v>13583</v>
      </c>
      <c r="C6348">
        <v>27572</v>
      </c>
      <c r="D6348" t="s">
        <v>13584</v>
      </c>
      <c r="E6348" t="s">
        <v>13487</v>
      </c>
      <c r="F6348" t="s">
        <v>318</v>
      </c>
      <c r="G6348" t="str">
        <f t="shared" si="198"/>
        <v>aos_l10n_id.kecamatan_id_5665</v>
      </c>
      <c r="H6348" t="str">
        <f t="shared" si="199"/>
        <v>aos_l10n_id.kabupaten_id_411</v>
      </c>
    </row>
    <row r="6349" spans="1:8" x14ac:dyDescent="0.2">
      <c r="A6349" t="s">
        <v>13585</v>
      </c>
      <c r="B6349" t="s">
        <v>13586</v>
      </c>
      <c r="C6349">
        <v>27572</v>
      </c>
      <c r="D6349" t="s">
        <v>13584</v>
      </c>
      <c r="E6349" t="s">
        <v>13487</v>
      </c>
      <c r="F6349" t="s">
        <v>318</v>
      </c>
      <c r="G6349" t="str">
        <f t="shared" si="198"/>
        <v>aos_l10n_id.kecamatan_id_5665</v>
      </c>
      <c r="H6349" t="str">
        <f t="shared" si="199"/>
        <v>aos_l10n_id.kabupaten_id_411</v>
      </c>
    </row>
    <row r="6350" spans="1:8" x14ac:dyDescent="0.2">
      <c r="A6350" t="s">
        <v>13587</v>
      </c>
      <c r="B6350" t="s">
        <v>13588</v>
      </c>
      <c r="C6350">
        <v>27572</v>
      </c>
      <c r="D6350" t="s">
        <v>13584</v>
      </c>
      <c r="E6350" t="s">
        <v>13487</v>
      </c>
      <c r="F6350" t="s">
        <v>318</v>
      </c>
      <c r="G6350" t="str">
        <f t="shared" si="198"/>
        <v>aos_l10n_id.kecamatan_id_5665</v>
      </c>
      <c r="H6350" t="str">
        <f t="shared" si="199"/>
        <v>aos_l10n_id.kabupaten_id_411</v>
      </c>
    </row>
    <row r="6351" spans="1:8" x14ac:dyDescent="0.2">
      <c r="A6351" t="s">
        <v>13589</v>
      </c>
      <c r="B6351" t="s">
        <v>13590</v>
      </c>
      <c r="C6351">
        <v>27572</v>
      </c>
      <c r="D6351" t="s">
        <v>13584</v>
      </c>
      <c r="E6351" t="s">
        <v>13487</v>
      </c>
      <c r="F6351" t="s">
        <v>318</v>
      </c>
      <c r="G6351" t="str">
        <f t="shared" si="198"/>
        <v>aos_l10n_id.kecamatan_id_5665</v>
      </c>
      <c r="H6351" t="str">
        <f t="shared" si="199"/>
        <v>aos_l10n_id.kabupaten_id_411</v>
      </c>
    </row>
    <row r="6352" spans="1:8" x14ac:dyDescent="0.2">
      <c r="A6352" t="s">
        <v>13591</v>
      </c>
      <c r="B6352" t="s">
        <v>13592</v>
      </c>
      <c r="C6352">
        <v>27572</v>
      </c>
      <c r="D6352" t="s">
        <v>13584</v>
      </c>
      <c r="E6352" t="s">
        <v>13487</v>
      </c>
      <c r="F6352" t="s">
        <v>318</v>
      </c>
      <c r="G6352" t="str">
        <f t="shared" si="198"/>
        <v>aos_l10n_id.kecamatan_id_5665</v>
      </c>
      <c r="H6352" t="str">
        <f t="shared" si="199"/>
        <v>aos_l10n_id.kabupaten_id_411</v>
      </c>
    </row>
    <row r="6353" spans="1:8" x14ac:dyDescent="0.2">
      <c r="A6353" t="s">
        <v>13593</v>
      </c>
      <c r="B6353" t="s">
        <v>13594</v>
      </c>
      <c r="C6353">
        <v>27572</v>
      </c>
      <c r="D6353" t="s">
        <v>13584</v>
      </c>
      <c r="E6353" t="s">
        <v>13487</v>
      </c>
      <c r="F6353" t="s">
        <v>318</v>
      </c>
      <c r="G6353" t="str">
        <f t="shared" si="198"/>
        <v>aos_l10n_id.kecamatan_id_5665</v>
      </c>
      <c r="H6353" t="str">
        <f t="shared" si="199"/>
        <v>aos_l10n_id.kabupaten_id_411</v>
      </c>
    </row>
    <row r="6354" spans="1:8" x14ac:dyDescent="0.2">
      <c r="A6354" t="s">
        <v>13595</v>
      </c>
      <c r="B6354" t="s">
        <v>12605</v>
      </c>
      <c r="C6354">
        <v>27572</v>
      </c>
      <c r="D6354" t="s">
        <v>13584</v>
      </c>
      <c r="E6354" t="s">
        <v>13487</v>
      </c>
      <c r="F6354" t="s">
        <v>318</v>
      </c>
      <c r="G6354" t="str">
        <f t="shared" si="198"/>
        <v>aos_l10n_id.kecamatan_id_5665</v>
      </c>
      <c r="H6354" t="str">
        <f t="shared" si="199"/>
        <v>aos_l10n_id.kabupaten_id_411</v>
      </c>
    </row>
    <row r="6355" spans="1:8" x14ac:dyDescent="0.2">
      <c r="A6355" t="s">
        <v>13596</v>
      </c>
      <c r="B6355" t="s">
        <v>13597</v>
      </c>
      <c r="C6355">
        <v>27572</v>
      </c>
      <c r="D6355" t="s">
        <v>13584</v>
      </c>
      <c r="E6355" t="s">
        <v>13487</v>
      </c>
      <c r="F6355" t="s">
        <v>318</v>
      </c>
      <c r="G6355" t="str">
        <f t="shared" si="198"/>
        <v>aos_l10n_id.kecamatan_id_5665</v>
      </c>
      <c r="H6355" t="str">
        <f t="shared" si="199"/>
        <v>aos_l10n_id.kabupaten_id_411</v>
      </c>
    </row>
    <row r="6356" spans="1:8" x14ac:dyDescent="0.2">
      <c r="A6356" t="s">
        <v>13598</v>
      </c>
      <c r="B6356" t="s">
        <v>13599</v>
      </c>
      <c r="C6356">
        <v>27572</v>
      </c>
      <c r="D6356" t="s">
        <v>13584</v>
      </c>
      <c r="E6356" t="s">
        <v>13487</v>
      </c>
      <c r="F6356" t="s">
        <v>318</v>
      </c>
      <c r="G6356" t="str">
        <f t="shared" si="198"/>
        <v>aos_l10n_id.kecamatan_id_5665</v>
      </c>
      <c r="H6356" t="str">
        <f t="shared" si="199"/>
        <v>aos_l10n_id.kabupaten_id_411</v>
      </c>
    </row>
    <row r="6357" spans="1:8" x14ac:dyDescent="0.2">
      <c r="A6357" t="s">
        <v>13600</v>
      </c>
      <c r="B6357" t="s">
        <v>13601</v>
      </c>
      <c r="C6357">
        <v>27572</v>
      </c>
      <c r="D6357" t="s">
        <v>13584</v>
      </c>
      <c r="E6357" t="s">
        <v>13487</v>
      </c>
      <c r="F6357" t="s">
        <v>318</v>
      </c>
      <c r="G6357" t="str">
        <f t="shared" si="198"/>
        <v>aos_l10n_id.kecamatan_id_5665</v>
      </c>
      <c r="H6357" t="str">
        <f t="shared" si="199"/>
        <v>aos_l10n_id.kabupaten_id_411</v>
      </c>
    </row>
    <row r="6358" spans="1:8" x14ac:dyDescent="0.2">
      <c r="A6358" t="s">
        <v>13602</v>
      </c>
      <c r="B6358" t="s">
        <v>13603</v>
      </c>
      <c r="C6358">
        <v>27572</v>
      </c>
      <c r="D6358" t="s">
        <v>13584</v>
      </c>
      <c r="E6358" t="s">
        <v>13487</v>
      </c>
      <c r="F6358" t="s">
        <v>318</v>
      </c>
      <c r="G6358" t="str">
        <f t="shared" si="198"/>
        <v>aos_l10n_id.kecamatan_id_5665</v>
      </c>
      <c r="H6358" t="str">
        <f t="shared" si="199"/>
        <v>aos_l10n_id.kabupaten_id_411</v>
      </c>
    </row>
    <row r="6359" spans="1:8" x14ac:dyDescent="0.2">
      <c r="A6359" t="s">
        <v>13604</v>
      </c>
      <c r="B6359" t="s">
        <v>13605</v>
      </c>
      <c r="C6359">
        <v>27573</v>
      </c>
      <c r="D6359" t="s">
        <v>13606</v>
      </c>
      <c r="E6359" t="s">
        <v>317</v>
      </c>
      <c r="F6359" t="s">
        <v>318</v>
      </c>
      <c r="G6359" t="str">
        <f t="shared" si="198"/>
        <v>aos_l10n_id.kecamatan_id_1593</v>
      </c>
      <c r="H6359" t="str">
        <f t="shared" si="199"/>
        <v>aos_l10n_id.kabupaten_id_116</v>
      </c>
    </row>
    <row r="6360" spans="1:8" x14ac:dyDescent="0.2">
      <c r="A6360" t="s">
        <v>13607</v>
      </c>
      <c r="B6360" t="s">
        <v>13608</v>
      </c>
      <c r="C6360">
        <v>27573</v>
      </c>
      <c r="D6360" t="s">
        <v>13606</v>
      </c>
      <c r="E6360" t="s">
        <v>317</v>
      </c>
      <c r="F6360" t="s">
        <v>318</v>
      </c>
      <c r="G6360" t="str">
        <f t="shared" si="198"/>
        <v>aos_l10n_id.kecamatan_id_1593</v>
      </c>
      <c r="H6360" t="str">
        <f t="shared" si="199"/>
        <v>aos_l10n_id.kabupaten_id_116</v>
      </c>
    </row>
    <row r="6361" spans="1:8" x14ac:dyDescent="0.2">
      <c r="A6361" t="s">
        <v>13609</v>
      </c>
      <c r="B6361" t="s">
        <v>13610</v>
      </c>
      <c r="C6361">
        <v>27573</v>
      </c>
      <c r="D6361" t="s">
        <v>13606</v>
      </c>
      <c r="E6361" t="s">
        <v>317</v>
      </c>
      <c r="F6361" t="s">
        <v>318</v>
      </c>
      <c r="G6361" t="str">
        <f t="shared" si="198"/>
        <v>aos_l10n_id.kecamatan_id_1593</v>
      </c>
      <c r="H6361" t="str">
        <f t="shared" si="199"/>
        <v>aos_l10n_id.kabupaten_id_116</v>
      </c>
    </row>
    <row r="6362" spans="1:8" x14ac:dyDescent="0.2">
      <c r="A6362" t="s">
        <v>13611</v>
      </c>
      <c r="B6362" t="s">
        <v>13612</v>
      </c>
      <c r="C6362">
        <v>27573</v>
      </c>
      <c r="D6362" t="s">
        <v>13606</v>
      </c>
      <c r="E6362" t="s">
        <v>317</v>
      </c>
      <c r="F6362" t="s">
        <v>318</v>
      </c>
      <c r="G6362" t="str">
        <f t="shared" si="198"/>
        <v>aos_l10n_id.kecamatan_id_1593</v>
      </c>
      <c r="H6362" t="str">
        <f t="shared" si="199"/>
        <v>aos_l10n_id.kabupaten_id_116</v>
      </c>
    </row>
    <row r="6363" spans="1:8" x14ac:dyDescent="0.2">
      <c r="A6363" t="s">
        <v>13613</v>
      </c>
      <c r="B6363" t="s">
        <v>13614</v>
      </c>
      <c r="C6363">
        <v>27573</v>
      </c>
      <c r="D6363" t="s">
        <v>13606</v>
      </c>
      <c r="E6363" t="s">
        <v>317</v>
      </c>
      <c r="F6363" t="s">
        <v>318</v>
      </c>
      <c r="G6363" t="str">
        <f t="shared" si="198"/>
        <v>aos_l10n_id.kecamatan_id_1593</v>
      </c>
      <c r="H6363" t="str">
        <f t="shared" si="199"/>
        <v>aos_l10n_id.kabupaten_id_116</v>
      </c>
    </row>
    <row r="6364" spans="1:8" x14ac:dyDescent="0.2">
      <c r="A6364" t="s">
        <v>13615</v>
      </c>
      <c r="B6364" t="s">
        <v>485</v>
      </c>
      <c r="C6364">
        <v>27573</v>
      </c>
      <c r="D6364" t="s">
        <v>13606</v>
      </c>
      <c r="E6364" t="s">
        <v>317</v>
      </c>
      <c r="F6364" t="s">
        <v>318</v>
      </c>
      <c r="G6364" t="str">
        <f t="shared" si="198"/>
        <v>aos_l10n_id.kecamatan_id_1593</v>
      </c>
      <c r="H6364" t="str">
        <f t="shared" si="199"/>
        <v>aos_l10n_id.kabupaten_id_116</v>
      </c>
    </row>
    <row r="6365" spans="1:8" x14ac:dyDescent="0.2">
      <c r="A6365" t="s">
        <v>13616</v>
      </c>
      <c r="B6365" t="s">
        <v>13617</v>
      </c>
      <c r="C6365">
        <v>27678</v>
      </c>
      <c r="D6365" t="s">
        <v>13618</v>
      </c>
      <c r="E6365" t="s">
        <v>317</v>
      </c>
      <c r="F6365" t="s">
        <v>318</v>
      </c>
      <c r="G6365" t="str">
        <f t="shared" si="198"/>
        <v>aos_l10n_id.kecamatan_id_1595</v>
      </c>
      <c r="H6365" t="str">
        <f t="shared" si="199"/>
        <v>aos_l10n_id.kabupaten_id_116</v>
      </c>
    </row>
    <row r="6366" spans="1:8" x14ac:dyDescent="0.2">
      <c r="A6366" t="s">
        <v>13619</v>
      </c>
      <c r="B6366" t="s">
        <v>13620</v>
      </c>
      <c r="C6366">
        <v>27678</v>
      </c>
      <c r="D6366" t="s">
        <v>13621</v>
      </c>
      <c r="E6366" t="s">
        <v>317</v>
      </c>
      <c r="F6366" t="s">
        <v>318</v>
      </c>
      <c r="G6366" t="str">
        <f t="shared" si="198"/>
        <v>aos_l10n_id.kecamatan_id_1597</v>
      </c>
      <c r="H6366" t="str">
        <f t="shared" si="199"/>
        <v>aos_l10n_id.kabupaten_id_116</v>
      </c>
    </row>
    <row r="6367" spans="1:8" x14ac:dyDescent="0.2">
      <c r="A6367" t="s">
        <v>13622</v>
      </c>
      <c r="B6367" t="s">
        <v>13623</v>
      </c>
      <c r="C6367">
        <v>27678</v>
      </c>
      <c r="D6367" t="s">
        <v>13621</v>
      </c>
      <c r="E6367" t="s">
        <v>317</v>
      </c>
      <c r="F6367" t="s">
        <v>318</v>
      </c>
      <c r="G6367" t="str">
        <f t="shared" si="198"/>
        <v>aos_l10n_id.kecamatan_id_1597</v>
      </c>
      <c r="H6367" t="str">
        <f t="shared" si="199"/>
        <v>aos_l10n_id.kabupaten_id_116</v>
      </c>
    </row>
    <row r="6368" spans="1:8" x14ac:dyDescent="0.2">
      <c r="A6368" t="s">
        <v>13624</v>
      </c>
      <c r="B6368" t="s">
        <v>13625</v>
      </c>
      <c r="C6368">
        <v>27678</v>
      </c>
      <c r="D6368" t="s">
        <v>13618</v>
      </c>
      <c r="E6368" t="s">
        <v>317</v>
      </c>
      <c r="F6368" t="s">
        <v>318</v>
      </c>
      <c r="G6368" t="str">
        <f t="shared" si="198"/>
        <v>aos_l10n_id.kecamatan_id_1595</v>
      </c>
      <c r="H6368" t="str">
        <f t="shared" si="199"/>
        <v>aos_l10n_id.kabupaten_id_116</v>
      </c>
    </row>
    <row r="6369" spans="1:8" x14ac:dyDescent="0.2">
      <c r="A6369" t="s">
        <v>13626</v>
      </c>
      <c r="B6369" t="s">
        <v>12179</v>
      </c>
      <c r="C6369">
        <v>27678</v>
      </c>
      <c r="D6369" t="s">
        <v>13618</v>
      </c>
      <c r="E6369" t="s">
        <v>317</v>
      </c>
      <c r="F6369" t="s">
        <v>318</v>
      </c>
      <c r="G6369" t="str">
        <f t="shared" si="198"/>
        <v>aos_l10n_id.kecamatan_id_1595</v>
      </c>
      <c r="H6369" t="str">
        <f t="shared" si="199"/>
        <v>aos_l10n_id.kabupaten_id_116</v>
      </c>
    </row>
    <row r="6370" spans="1:8" x14ac:dyDescent="0.2">
      <c r="A6370" t="s">
        <v>13627</v>
      </c>
      <c r="B6370" t="s">
        <v>13628</v>
      </c>
      <c r="C6370">
        <v>27678</v>
      </c>
      <c r="D6370" t="s">
        <v>13618</v>
      </c>
      <c r="E6370" t="s">
        <v>317</v>
      </c>
      <c r="F6370" t="s">
        <v>318</v>
      </c>
      <c r="G6370" t="str">
        <f t="shared" si="198"/>
        <v>aos_l10n_id.kecamatan_id_1595</v>
      </c>
      <c r="H6370" t="str">
        <f t="shared" si="199"/>
        <v>aos_l10n_id.kabupaten_id_116</v>
      </c>
    </row>
    <row r="6371" spans="1:8" x14ac:dyDescent="0.2">
      <c r="A6371" t="s">
        <v>13629</v>
      </c>
      <c r="B6371" t="s">
        <v>13630</v>
      </c>
      <c r="C6371">
        <v>27678</v>
      </c>
      <c r="D6371" t="s">
        <v>13621</v>
      </c>
      <c r="E6371" t="s">
        <v>317</v>
      </c>
      <c r="F6371" t="s">
        <v>318</v>
      </c>
      <c r="G6371" t="str">
        <f t="shared" si="198"/>
        <v>aos_l10n_id.kecamatan_id_1597</v>
      </c>
      <c r="H6371" t="str">
        <f t="shared" si="199"/>
        <v>aos_l10n_id.kabupaten_id_116</v>
      </c>
    </row>
    <row r="6372" spans="1:8" x14ac:dyDescent="0.2">
      <c r="A6372" t="s">
        <v>13631</v>
      </c>
      <c r="B6372" t="s">
        <v>13632</v>
      </c>
      <c r="C6372">
        <v>27678</v>
      </c>
      <c r="D6372" t="s">
        <v>13621</v>
      </c>
      <c r="E6372" t="s">
        <v>317</v>
      </c>
      <c r="F6372" t="s">
        <v>318</v>
      </c>
      <c r="G6372" t="str">
        <f t="shared" si="198"/>
        <v>aos_l10n_id.kecamatan_id_1597</v>
      </c>
      <c r="H6372" t="str">
        <f t="shared" si="199"/>
        <v>aos_l10n_id.kabupaten_id_116</v>
      </c>
    </row>
    <row r="6373" spans="1:8" x14ac:dyDescent="0.2">
      <c r="A6373" t="s">
        <v>13633</v>
      </c>
      <c r="B6373" t="s">
        <v>13634</v>
      </c>
      <c r="C6373">
        <v>27678</v>
      </c>
      <c r="D6373" t="s">
        <v>13621</v>
      </c>
      <c r="E6373" t="s">
        <v>317</v>
      </c>
      <c r="F6373" t="s">
        <v>318</v>
      </c>
      <c r="G6373" t="str">
        <f t="shared" si="198"/>
        <v>aos_l10n_id.kecamatan_id_1597</v>
      </c>
      <c r="H6373" t="str">
        <f t="shared" si="199"/>
        <v>aos_l10n_id.kabupaten_id_116</v>
      </c>
    </row>
    <row r="6374" spans="1:8" x14ac:dyDescent="0.2">
      <c r="A6374" t="s">
        <v>13635</v>
      </c>
      <c r="B6374" t="s">
        <v>11853</v>
      </c>
      <c r="C6374">
        <v>27681</v>
      </c>
      <c r="D6374" t="s">
        <v>522</v>
      </c>
      <c r="E6374" t="s">
        <v>317</v>
      </c>
      <c r="F6374" t="s">
        <v>318</v>
      </c>
      <c r="G6374" t="str">
        <f t="shared" si="198"/>
        <v>aos_l10n_id.kecamatan_id_1589</v>
      </c>
      <c r="H6374" t="str">
        <f t="shared" si="199"/>
        <v>aos_l10n_id.kabupaten_id_116</v>
      </c>
    </row>
    <row r="6375" spans="1:8" x14ac:dyDescent="0.2">
      <c r="A6375" t="s">
        <v>13636</v>
      </c>
      <c r="B6375" t="s">
        <v>11853</v>
      </c>
      <c r="C6375">
        <v>27681</v>
      </c>
      <c r="D6375" t="s">
        <v>13637</v>
      </c>
      <c r="E6375" t="s">
        <v>317</v>
      </c>
      <c r="F6375" t="s">
        <v>318</v>
      </c>
      <c r="G6375" t="str">
        <f t="shared" si="198"/>
        <v>aos_l10n_id.kecamatan_id_1591</v>
      </c>
      <c r="H6375" t="str">
        <f t="shared" si="199"/>
        <v>aos_l10n_id.kabupaten_id_116</v>
      </c>
    </row>
    <row r="6376" spans="1:8" x14ac:dyDescent="0.2">
      <c r="A6376" t="s">
        <v>13638</v>
      </c>
      <c r="B6376" t="s">
        <v>13639</v>
      </c>
      <c r="C6376">
        <v>27681</v>
      </c>
      <c r="D6376" t="s">
        <v>522</v>
      </c>
      <c r="E6376" t="s">
        <v>317</v>
      </c>
      <c r="F6376" t="s">
        <v>318</v>
      </c>
      <c r="G6376" t="str">
        <f t="shared" si="198"/>
        <v>aos_l10n_id.kecamatan_id_1589</v>
      </c>
      <c r="H6376" t="str">
        <f t="shared" si="199"/>
        <v>aos_l10n_id.kabupaten_id_116</v>
      </c>
    </row>
    <row r="6377" spans="1:8" x14ac:dyDescent="0.2">
      <c r="A6377" t="s">
        <v>13640</v>
      </c>
      <c r="B6377" t="s">
        <v>1237</v>
      </c>
      <c r="C6377">
        <v>27681</v>
      </c>
      <c r="D6377" t="s">
        <v>13641</v>
      </c>
      <c r="E6377" t="s">
        <v>317</v>
      </c>
      <c r="F6377" t="s">
        <v>318</v>
      </c>
      <c r="G6377" t="str">
        <f t="shared" si="198"/>
        <v>aos_l10n_id.kecamatan_id_1594</v>
      </c>
      <c r="H6377" t="str">
        <f t="shared" si="199"/>
        <v>aos_l10n_id.kabupaten_id_116</v>
      </c>
    </row>
    <row r="6378" spans="1:8" x14ac:dyDescent="0.2">
      <c r="A6378" t="s">
        <v>13642</v>
      </c>
      <c r="B6378" t="s">
        <v>13643</v>
      </c>
      <c r="C6378">
        <v>27681</v>
      </c>
      <c r="D6378" t="s">
        <v>13644</v>
      </c>
      <c r="E6378" t="s">
        <v>317</v>
      </c>
      <c r="F6378" t="s">
        <v>318</v>
      </c>
      <c r="G6378" t="str">
        <f t="shared" si="198"/>
        <v>aos_l10n_id.kecamatan_id_1592</v>
      </c>
      <c r="H6378" t="str">
        <f t="shared" si="199"/>
        <v>aos_l10n_id.kabupaten_id_116</v>
      </c>
    </row>
    <row r="6379" spans="1:8" x14ac:dyDescent="0.2">
      <c r="A6379" t="s">
        <v>13645</v>
      </c>
      <c r="B6379" t="s">
        <v>13646</v>
      </c>
      <c r="C6379">
        <v>27681</v>
      </c>
      <c r="D6379" t="s">
        <v>13647</v>
      </c>
      <c r="E6379" t="s">
        <v>317</v>
      </c>
      <c r="F6379" t="s">
        <v>318</v>
      </c>
      <c r="G6379" t="str">
        <f t="shared" si="198"/>
        <v>aos_l10n_id.kecamatan_id_1598</v>
      </c>
      <c r="H6379" t="str">
        <f t="shared" si="199"/>
        <v>aos_l10n_id.kabupaten_id_116</v>
      </c>
    </row>
    <row r="6380" spans="1:8" x14ac:dyDescent="0.2">
      <c r="A6380" t="s">
        <v>13648</v>
      </c>
      <c r="B6380" t="s">
        <v>535</v>
      </c>
      <c r="C6380">
        <v>27681</v>
      </c>
      <c r="D6380" t="s">
        <v>522</v>
      </c>
      <c r="E6380" t="s">
        <v>317</v>
      </c>
      <c r="F6380" t="s">
        <v>318</v>
      </c>
      <c r="G6380" t="str">
        <f t="shared" si="198"/>
        <v>aos_l10n_id.kecamatan_id_1589</v>
      </c>
      <c r="H6380" t="str">
        <f t="shared" si="199"/>
        <v>aos_l10n_id.kabupaten_id_116</v>
      </c>
    </row>
    <row r="6381" spans="1:8" x14ac:dyDescent="0.2">
      <c r="A6381" t="s">
        <v>13649</v>
      </c>
      <c r="B6381" t="s">
        <v>539</v>
      </c>
      <c r="C6381">
        <v>27681</v>
      </c>
      <c r="D6381" t="s">
        <v>522</v>
      </c>
      <c r="E6381" t="s">
        <v>317</v>
      </c>
      <c r="F6381" t="s">
        <v>318</v>
      </c>
      <c r="G6381" t="str">
        <f t="shared" si="198"/>
        <v>aos_l10n_id.kecamatan_id_1589</v>
      </c>
      <c r="H6381" t="str">
        <f t="shared" si="199"/>
        <v>aos_l10n_id.kabupaten_id_116</v>
      </c>
    </row>
    <row r="6382" spans="1:8" x14ac:dyDescent="0.2">
      <c r="A6382" t="s">
        <v>13650</v>
      </c>
      <c r="B6382" t="s">
        <v>542</v>
      </c>
      <c r="C6382">
        <v>27681</v>
      </c>
      <c r="D6382" t="s">
        <v>13637</v>
      </c>
      <c r="E6382" t="s">
        <v>317</v>
      </c>
      <c r="F6382" t="s">
        <v>318</v>
      </c>
      <c r="G6382" t="str">
        <f t="shared" si="198"/>
        <v>aos_l10n_id.kecamatan_id_1591</v>
      </c>
      <c r="H6382" t="str">
        <f t="shared" si="199"/>
        <v>aos_l10n_id.kabupaten_id_116</v>
      </c>
    </row>
    <row r="6383" spans="1:8" x14ac:dyDescent="0.2">
      <c r="A6383" t="s">
        <v>13651</v>
      </c>
      <c r="B6383" t="s">
        <v>13652</v>
      </c>
      <c r="C6383">
        <v>27681</v>
      </c>
      <c r="D6383" t="s">
        <v>13641</v>
      </c>
      <c r="E6383" t="s">
        <v>317</v>
      </c>
      <c r="F6383" t="s">
        <v>318</v>
      </c>
      <c r="G6383" t="str">
        <f t="shared" si="198"/>
        <v>aos_l10n_id.kecamatan_id_1594</v>
      </c>
      <c r="H6383" t="str">
        <f t="shared" si="199"/>
        <v>aos_l10n_id.kabupaten_id_116</v>
      </c>
    </row>
    <row r="6384" spans="1:8" x14ac:dyDescent="0.2">
      <c r="A6384" t="s">
        <v>13653</v>
      </c>
      <c r="B6384" t="s">
        <v>13654</v>
      </c>
      <c r="C6384">
        <v>27681</v>
      </c>
      <c r="D6384" t="s">
        <v>13644</v>
      </c>
      <c r="E6384" t="s">
        <v>317</v>
      </c>
      <c r="F6384" t="s">
        <v>318</v>
      </c>
      <c r="G6384" t="str">
        <f t="shared" si="198"/>
        <v>aos_l10n_id.kecamatan_id_1592</v>
      </c>
      <c r="H6384" t="str">
        <f t="shared" si="199"/>
        <v>aos_l10n_id.kabupaten_id_116</v>
      </c>
    </row>
    <row r="6385" spans="1:8" x14ac:dyDescent="0.2">
      <c r="A6385" t="s">
        <v>13655</v>
      </c>
      <c r="B6385" t="s">
        <v>13656</v>
      </c>
      <c r="C6385">
        <v>27681</v>
      </c>
      <c r="D6385" t="s">
        <v>13641</v>
      </c>
      <c r="E6385" t="s">
        <v>317</v>
      </c>
      <c r="F6385" t="s">
        <v>318</v>
      </c>
      <c r="G6385" t="str">
        <f t="shared" si="198"/>
        <v>aos_l10n_id.kecamatan_id_1594</v>
      </c>
      <c r="H6385" t="str">
        <f t="shared" si="199"/>
        <v>aos_l10n_id.kabupaten_id_116</v>
      </c>
    </row>
    <row r="6386" spans="1:8" x14ac:dyDescent="0.2">
      <c r="A6386" t="s">
        <v>13657</v>
      </c>
      <c r="B6386" t="s">
        <v>12566</v>
      </c>
      <c r="C6386">
        <v>27681</v>
      </c>
      <c r="D6386" t="s">
        <v>13644</v>
      </c>
      <c r="E6386" t="s">
        <v>317</v>
      </c>
      <c r="F6386" t="s">
        <v>318</v>
      </c>
      <c r="G6386" t="str">
        <f t="shared" si="198"/>
        <v>aos_l10n_id.kecamatan_id_1592</v>
      </c>
      <c r="H6386" t="str">
        <f t="shared" si="199"/>
        <v>aos_l10n_id.kabupaten_id_116</v>
      </c>
    </row>
    <row r="6387" spans="1:8" x14ac:dyDescent="0.2">
      <c r="A6387" t="s">
        <v>13658</v>
      </c>
      <c r="B6387" t="s">
        <v>13659</v>
      </c>
      <c r="C6387">
        <v>27681</v>
      </c>
      <c r="D6387" t="s">
        <v>522</v>
      </c>
      <c r="E6387" t="s">
        <v>317</v>
      </c>
      <c r="F6387" t="s">
        <v>318</v>
      </c>
      <c r="G6387" t="str">
        <f t="shared" si="198"/>
        <v>aos_l10n_id.kecamatan_id_1589</v>
      </c>
      <c r="H6387" t="str">
        <f t="shared" si="199"/>
        <v>aos_l10n_id.kabupaten_id_116</v>
      </c>
    </row>
    <row r="6388" spans="1:8" x14ac:dyDescent="0.2">
      <c r="A6388" t="s">
        <v>13660</v>
      </c>
      <c r="B6388" t="s">
        <v>13659</v>
      </c>
      <c r="C6388">
        <v>27681</v>
      </c>
      <c r="D6388" t="s">
        <v>13637</v>
      </c>
      <c r="E6388" t="s">
        <v>317</v>
      </c>
      <c r="F6388" t="s">
        <v>318</v>
      </c>
      <c r="G6388" t="str">
        <f t="shared" si="198"/>
        <v>aos_l10n_id.kecamatan_id_1591</v>
      </c>
      <c r="H6388" t="str">
        <f t="shared" si="199"/>
        <v>aos_l10n_id.kabupaten_id_116</v>
      </c>
    </row>
    <row r="6389" spans="1:8" x14ac:dyDescent="0.2">
      <c r="A6389" t="s">
        <v>13661</v>
      </c>
      <c r="B6389" t="s">
        <v>13662</v>
      </c>
      <c r="C6389">
        <v>27681</v>
      </c>
      <c r="D6389" t="s">
        <v>522</v>
      </c>
      <c r="E6389" t="s">
        <v>317</v>
      </c>
      <c r="F6389" t="s">
        <v>318</v>
      </c>
      <c r="G6389" t="str">
        <f t="shared" si="198"/>
        <v>aos_l10n_id.kecamatan_id_1589</v>
      </c>
      <c r="H6389" t="str">
        <f t="shared" si="199"/>
        <v>aos_l10n_id.kabupaten_id_116</v>
      </c>
    </row>
    <row r="6390" spans="1:8" x14ac:dyDescent="0.2">
      <c r="A6390" t="s">
        <v>13663</v>
      </c>
      <c r="B6390" t="s">
        <v>13662</v>
      </c>
      <c r="C6390">
        <v>27681</v>
      </c>
      <c r="D6390" t="s">
        <v>13637</v>
      </c>
      <c r="E6390" t="s">
        <v>317</v>
      </c>
      <c r="F6390" t="s">
        <v>318</v>
      </c>
      <c r="G6390" t="str">
        <f t="shared" si="198"/>
        <v>aos_l10n_id.kecamatan_id_1591</v>
      </c>
      <c r="H6390" t="str">
        <f t="shared" si="199"/>
        <v>aos_l10n_id.kabupaten_id_116</v>
      </c>
    </row>
    <row r="6391" spans="1:8" x14ac:dyDescent="0.2">
      <c r="A6391" t="s">
        <v>13664</v>
      </c>
      <c r="B6391" t="s">
        <v>13665</v>
      </c>
      <c r="C6391">
        <v>27681</v>
      </c>
      <c r="D6391" t="s">
        <v>13647</v>
      </c>
      <c r="E6391" t="s">
        <v>317</v>
      </c>
      <c r="F6391" t="s">
        <v>318</v>
      </c>
      <c r="G6391" t="str">
        <f t="shared" si="198"/>
        <v>aos_l10n_id.kecamatan_id_1598</v>
      </c>
      <c r="H6391" t="str">
        <f t="shared" si="199"/>
        <v>aos_l10n_id.kabupaten_id_116</v>
      </c>
    </row>
    <row r="6392" spans="1:8" x14ac:dyDescent="0.2">
      <c r="A6392" t="s">
        <v>13666</v>
      </c>
      <c r="B6392" t="s">
        <v>13667</v>
      </c>
      <c r="C6392">
        <v>27681</v>
      </c>
      <c r="D6392" t="s">
        <v>522</v>
      </c>
      <c r="E6392" t="s">
        <v>317</v>
      </c>
      <c r="F6392" t="s">
        <v>318</v>
      </c>
      <c r="G6392" t="str">
        <f t="shared" si="198"/>
        <v>aos_l10n_id.kecamatan_id_1589</v>
      </c>
      <c r="H6392" t="str">
        <f t="shared" si="199"/>
        <v>aos_l10n_id.kabupaten_id_116</v>
      </c>
    </row>
    <row r="6393" spans="1:8" x14ac:dyDescent="0.2">
      <c r="A6393" t="s">
        <v>13668</v>
      </c>
      <c r="B6393" t="s">
        <v>13669</v>
      </c>
      <c r="C6393">
        <v>27681</v>
      </c>
      <c r="D6393" t="s">
        <v>13641</v>
      </c>
      <c r="E6393" t="s">
        <v>317</v>
      </c>
      <c r="F6393" t="s">
        <v>318</v>
      </c>
      <c r="G6393" t="str">
        <f t="shared" si="198"/>
        <v>aos_l10n_id.kecamatan_id_1594</v>
      </c>
      <c r="H6393" t="str">
        <f t="shared" si="199"/>
        <v>aos_l10n_id.kabupaten_id_116</v>
      </c>
    </row>
    <row r="6394" spans="1:8" x14ac:dyDescent="0.2">
      <c r="A6394" t="s">
        <v>13670</v>
      </c>
      <c r="B6394" t="s">
        <v>13671</v>
      </c>
      <c r="C6394">
        <v>27681</v>
      </c>
      <c r="D6394" t="s">
        <v>522</v>
      </c>
      <c r="E6394" t="s">
        <v>317</v>
      </c>
      <c r="F6394" t="s">
        <v>318</v>
      </c>
      <c r="G6394" t="str">
        <f t="shared" si="198"/>
        <v>aos_l10n_id.kecamatan_id_1589</v>
      </c>
      <c r="H6394" t="str">
        <f t="shared" si="199"/>
        <v>aos_l10n_id.kabupaten_id_116</v>
      </c>
    </row>
    <row r="6395" spans="1:8" x14ac:dyDescent="0.2">
      <c r="A6395" t="s">
        <v>13672</v>
      </c>
      <c r="B6395" t="s">
        <v>13671</v>
      </c>
      <c r="C6395">
        <v>27681</v>
      </c>
      <c r="D6395" t="s">
        <v>13637</v>
      </c>
      <c r="E6395" t="s">
        <v>317</v>
      </c>
      <c r="F6395" t="s">
        <v>318</v>
      </c>
      <c r="G6395" t="str">
        <f t="shared" si="198"/>
        <v>aos_l10n_id.kecamatan_id_1591</v>
      </c>
      <c r="H6395" t="str">
        <f t="shared" si="199"/>
        <v>aos_l10n_id.kabupaten_id_116</v>
      </c>
    </row>
    <row r="6396" spans="1:8" x14ac:dyDescent="0.2">
      <c r="A6396" t="s">
        <v>13673</v>
      </c>
      <c r="B6396" t="s">
        <v>13674</v>
      </c>
      <c r="C6396">
        <v>27681</v>
      </c>
      <c r="D6396" t="s">
        <v>13647</v>
      </c>
      <c r="E6396" t="s">
        <v>317</v>
      </c>
      <c r="F6396" t="s">
        <v>318</v>
      </c>
      <c r="G6396" t="str">
        <f t="shared" si="198"/>
        <v>aos_l10n_id.kecamatan_id_1598</v>
      </c>
      <c r="H6396" t="str">
        <f t="shared" si="199"/>
        <v>aos_l10n_id.kabupaten_id_116</v>
      </c>
    </row>
    <row r="6397" spans="1:8" x14ac:dyDescent="0.2">
      <c r="A6397" t="s">
        <v>13675</v>
      </c>
      <c r="B6397" t="s">
        <v>13676</v>
      </c>
      <c r="C6397">
        <v>27681</v>
      </c>
      <c r="D6397" t="s">
        <v>13644</v>
      </c>
      <c r="E6397" t="s">
        <v>317</v>
      </c>
      <c r="F6397" t="s">
        <v>318</v>
      </c>
      <c r="G6397" t="str">
        <f t="shared" si="198"/>
        <v>aos_l10n_id.kecamatan_id_1592</v>
      </c>
      <c r="H6397" t="str">
        <f t="shared" si="199"/>
        <v>aos_l10n_id.kabupaten_id_116</v>
      </c>
    </row>
    <row r="6398" spans="1:8" x14ac:dyDescent="0.2">
      <c r="A6398" t="s">
        <v>13677</v>
      </c>
      <c r="B6398" t="s">
        <v>13678</v>
      </c>
      <c r="C6398">
        <v>27681</v>
      </c>
      <c r="D6398" t="s">
        <v>13647</v>
      </c>
      <c r="E6398" t="s">
        <v>317</v>
      </c>
      <c r="F6398" t="s">
        <v>318</v>
      </c>
      <c r="G6398" t="str">
        <f t="shared" si="198"/>
        <v>aos_l10n_id.kecamatan_id_1598</v>
      </c>
      <c r="H6398" t="str">
        <f t="shared" si="199"/>
        <v>aos_l10n_id.kabupaten_id_116</v>
      </c>
    </row>
    <row r="6399" spans="1:8" x14ac:dyDescent="0.2">
      <c r="A6399" t="s">
        <v>13679</v>
      </c>
      <c r="B6399" t="s">
        <v>13680</v>
      </c>
      <c r="C6399">
        <v>27684</v>
      </c>
      <c r="D6399" t="s">
        <v>13681</v>
      </c>
      <c r="E6399" t="s">
        <v>317</v>
      </c>
      <c r="F6399" t="s">
        <v>318</v>
      </c>
      <c r="G6399" t="str">
        <f t="shared" si="198"/>
        <v>aos_l10n_id.kecamatan_id_1590</v>
      </c>
      <c r="H6399" t="str">
        <f t="shared" si="199"/>
        <v>aos_l10n_id.kabupaten_id_116</v>
      </c>
    </row>
    <row r="6400" spans="1:8" x14ac:dyDescent="0.2">
      <c r="A6400" t="s">
        <v>13682</v>
      </c>
      <c r="B6400" t="s">
        <v>13683</v>
      </c>
      <c r="C6400">
        <v>27684</v>
      </c>
      <c r="D6400" t="s">
        <v>13684</v>
      </c>
      <c r="E6400" t="s">
        <v>317</v>
      </c>
      <c r="F6400" t="s">
        <v>318</v>
      </c>
      <c r="G6400" t="str">
        <f t="shared" si="198"/>
        <v>aos_l10n_id.kecamatan_id_1588</v>
      </c>
      <c r="H6400" t="str">
        <f t="shared" si="199"/>
        <v>aos_l10n_id.kabupaten_id_116</v>
      </c>
    </row>
    <row r="6401" spans="1:8" x14ac:dyDescent="0.2">
      <c r="A6401" t="s">
        <v>13685</v>
      </c>
      <c r="B6401" t="s">
        <v>13686</v>
      </c>
      <c r="C6401">
        <v>27684</v>
      </c>
      <c r="D6401" t="s">
        <v>13681</v>
      </c>
      <c r="E6401" t="s">
        <v>317</v>
      </c>
      <c r="F6401" t="s">
        <v>318</v>
      </c>
      <c r="G6401" t="str">
        <f t="shared" si="198"/>
        <v>aos_l10n_id.kecamatan_id_1590</v>
      </c>
      <c r="H6401" t="str">
        <f t="shared" si="199"/>
        <v>aos_l10n_id.kabupaten_id_116</v>
      </c>
    </row>
    <row r="6402" spans="1:8" x14ac:dyDescent="0.2">
      <c r="A6402" t="s">
        <v>13687</v>
      </c>
      <c r="B6402" t="s">
        <v>13688</v>
      </c>
      <c r="C6402">
        <v>27684</v>
      </c>
      <c r="D6402" t="s">
        <v>13681</v>
      </c>
      <c r="E6402" t="s">
        <v>317</v>
      </c>
      <c r="F6402" t="s">
        <v>318</v>
      </c>
      <c r="G6402" t="str">
        <f t="shared" si="198"/>
        <v>aos_l10n_id.kecamatan_id_1590</v>
      </c>
      <c r="H6402" t="str">
        <f t="shared" si="199"/>
        <v>aos_l10n_id.kabupaten_id_116</v>
      </c>
    </row>
    <row r="6403" spans="1:8" x14ac:dyDescent="0.2">
      <c r="A6403" t="s">
        <v>13689</v>
      </c>
      <c r="B6403" t="s">
        <v>12510</v>
      </c>
      <c r="C6403">
        <v>27684</v>
      </c>
      <c r="D6403" t="s">
        <v>13681</v>
      </c>
      <c r="E6403" t="s">
        <v>317</v>
      </c>
      <c r="F6403" t="s">
        <v>318</v>
      </c>
      <c r="G6403" t="str">
        <f t="shared" ref="G6403:G6466" si="200">IF(ISBLANK(D6403),"",CONCATENATE("aos_l10n_id.",D6403))</f>
        <v>aos_l10n_id.kecamatan_id_1590</v>
      </c>
      <c r="H6403" t="str">
        <f t="shared" ref="H6403:H6466" si="201">IF(ISBLANK(E6403),"",CONCATENATE("aos_l10n_id.",E6403))</f>
        <v>aos_l10n_id.kabupaten_id_116</v>
      </c>
    </row>
    <row r="6404" spans="1:8" x14ac:dyDescent="0.2">
      <c r="A6404" t="s">
        <v>13690</v>
      </c>
      <c r="B6404" t="s">
        <v>13090</v>
      </c>
      <c r="C6404">
        <v>27684</v>
      </c>
      <c r="D6404" t="s">
        <v>13681</v>
      </c>
      <c r="E6404" t="s">
        <v>317</v>
      </c>
      <c r="F6404" t="s">
        <v>318</v>
      </c>
      <c r="G6404" t="str">
        <f t="shared" si="200"/>
        <v>aos_l10n_id.kecamatan_id_1590</v>
      </c>
      <c r="H6404" t="str">
        <f t="shared" si="201"/>
        <v>aos_l10n_id.kabupaten_id_116</v>
      </c>
    </row>
    <row r="6405" spans="1:8" x14ac:dyDescent="0.2">
      <c r="A6405" t="s">
        <v>13691</v>
      </c>
      <c r="B6405" t="s">
        <v>12121</v>
      </c>
      <c r="C6405">
        <v>27684</v>
      </c>
      <c r="D6405" t="s">
        <v>13681</v>
      </c>
      <c r="E6405" t="s">
        <v>317</v>
      </c>
      <c r="F6405" t="s">
        <v>318</v>
      </c>
      <c r="G6405" t="str">
        <f t="shared" si="200"/>
        <v>aos_l10n_id.kecamatan_id_1590</v>
      </c>
      <c r="H6405" t="str">
        <f t="shared" si="201"/>
        <v>aos_l10n_id.kabupaten_id_116</v>
      </c>
    </row>
    <row r="6406" spans="1:8" x14ac:dyDescent="0.2">
      <c r="A6406" t="s">
        <v>13692</v>
      </c>
      <c r="B6406" t="s">
        <v>521</v>
      </c>
      <c r="C6406">
        <v>27684</v>
      </c>
      <c r="D6406" t="s">
        <v>13681</v>
      </c>
      <c r="E6406" t="s">
        <v>317</v>
      </c>
      <c r="F6406" t="s">
        <v>318</v>
      </c>
      <c r="G6406" t="str">
        <f t="shared" si="200"/>
        <v>aos_l10n_id.kecamatan_id_1590</v>
      </c>
      <c r="H6406" t="str">
        <f t="shared" si="201"/>
        <v>aos_l10n_id.kabupaten_id_116</v>
      </c>
    </row>
    <row r="6407" spans="1:8" x14ac:dyDescent="0.2">
      <c r="A6407" t="s">
        <v>13693</v>
      </c>
      <c r="B6407" t="s">
        <v>13694</v>
      </c>
      <c r="C6407">
        <v>27684</v>
      </c>
      <c r="D6407" t="s">
        <v>316</v>
      </c>
      <c r="E6407" t="s">
        <v>317</v>
      </c>
      <c r="F6407" t="s">
        <v>318</v>
      </c>
      <c r="G6407" t="str">
        <f t="shared" si="200"/>
        <v>aos_l10n_id.kecamatan_id_1596</v>
      </c>
      <c r="H6407" t="str">
        <f t="shared" si="201"/>
        <v>aos_l10n_id.kabupaten_id_116</v>
      </c>
    </row>
    <row r="6408" spans="1:8" x14ac:dyDescent="0.2">
      <c r="A6408" t="s">
        <v>13695</v>
      </c>
      <c r="B6408" t="s">
        <v>13696</v>
      </c>
      <c r="C6408">
        <v>27684</v>
      </c>
      <c r="D6408" t="s">
        <v>316</v>
      </c>
      <c r="E6408" t="s">
        <v>317</v>
      </c>
      <c r="F6408" t="s">
        <v>318</v>
      </c>
      <c r="G6408" t="str">
        <f t="shared" si="200"/>
        <v>aos_l10n_id.kecamatan_id_1596</v>
      </c>
      <c r="H6408" t="str">
        <f t="shared" si="201"/>
        <v>aos_l10n_id.kabupaten_id_116</v>
      </c>
    </row>
    <row r="6409" spans="1:8" x14ac:dyDescent="0.2">
      <c r="A6409" t="s">
        <v>13697</v>
      </c>
      <c r="B6409" t="s">
        <v>75</v>
      </c>
      <c r="C6409">
        <v>27684</v>
      </c>
      <c r="D6409" t="s">
        <v>13684</v>
      </c>
      <c r="E6409" t="s">
        <v>317</v>
      </c>
      <c r="F6409" t="s">
        <v>318</v>
      </c>
      <c r="G6409" t="str">
        <f t="shared" si="200"/>
        <v>aos_l10n_id.kecamatan_id_1588</v>
      </c>
      <c r="H6409" t="str">
        <f t="shared" si="201"/>
        <v>aos_l10n_id.kabupaten_id_116</v>
      </c>
    </row>
    <row r="6410" spans="1:8" x14ac:dyDescent="0.2">
      <c r="A6410" t="s">
        <v>13698</v>
      </c>
      <c r="B6410" t="s">
        <v>838</v>
      </c>
      <c r="C6410">
        <v>27684</v>
      </c>
      <c r="D6410" t="s">
        <v>13684</v>
      </c>
      <c r="E6410" t="s">
        <v>317</v>
      </c>
      <c r="F6410" t="s">
        <v>318</v>
      </c>
      <c r="G6410" t="str">
        <f t="shared" si="200"/>
        <v>aos_l10n_id.kecamatan_id_1588</v>
      </c>
      <c r="H6410" t="str">
        <f t="shared" si="201"/>
        <v>aos_l10n_id.kabupaten_id_116</v>
      </c>
    </row>
    <row r="6411" spans="1:8" x14ac:dyDescent="0.2">
      <c r="A6411" t="s">
        <v>13699</v>
      </c>
      <c r="B6411" t="s">
        <v>13700</v>
      </c>
      <c r="C6411">
        <v>27684</v>
      </c>
      <c r="D6411" t="s">
        <v>13684</v>
      </c>
      <c r="E6411" t="s">
        <v>317</v>
      </c>
      <c r="F6411" t="s">
        <v>318</v>
      </c>
      <c r="G6411" t="str">
        <f t="shared" si="200"/>
        <v>aos_l10n_id.kecamatan_id_1588</v>
      </c>
      <c r="H6411" t="str">
        <f t="shared" si="201"/>
        <v>aos_l10n_id.kabupaten_id_116</v>
      </c>
    </row>
    <row r="6412" spans="1:8" x14ac:dyDescent="0.2">
      <c r="A6412" t="s">
        <v>13701</v>
      </c>
      <c r="B6412" t="s">
        <v>13702</v>
      </c>
      <c r="C6412">
        <v>27684</v>
      </c>
      <c r="D6412" t="s">
        <v>316</v>
      </c>
      <c r="E6412" t="s">
        <v>317</v>
      </c>
      <c r="F6412" t="s">
        <v>318</v>
      </c>
      <c r="G6412" t="str">
        <f t="shared" si="200"/>
        <v>aos_l10n_id.kecamatan_id_1596</v>
      </c>
      <c r="H6412" t="str">
        <f t="shared" si="201"/>
        <v>aos_l10n_id.kabupaten_id_116</v>
      </c>
    </row>
    <row r="6413" spans="1:8" x14ac:dyDescent="0.2">
      <c r="A6413" t="s">
        <v>13703</v>
      </c>
      <c r="B6413" t="s">
        <v>13704</v>
      </c>
      <c r="C6413">
        <v>27684</v>
      </c>
      <c r="D6413" t="s">
        <v>316</v>
      </c>
      <c r="E6413" t="s">
        <v>317</v>
      </c>
      <c r="F6413" t="s">
        <v>318</v>
      </c>
      <c r="G6413" t="str">
        <f t="shared" si="200"/>
        <v>aos_l10n_id.kecamatan_id_1596</v>
      </c>
      <c r="H6413" t="str">
        <f t="shared" si="201"/>
        <v>aos_l10n_id.kabupaten_id_116</v>
      </c>
    </row>
    <row r="6414" spans="1:8" x14ac:dyDescent="0.2">
      <c r="A6414" t="s">
        <v>13705</v>
      </c>
      <c r="B6414" t="s">
        <v>276</v>
      </c>
      <c r="C6414">
        <v>27684</v>
      </c>
      <c r="D6414" t="s">
        <v>13684</v>
      </c>
      <c r="E6414" t="s">
        <v>317</v>
      </c>
      <c r="F6414" t="s">
        <v>318</v>
      </c>
      <c r="G6414" t="str">
        <f t="shared" si="200"/>
        <v>aos_l10n_id.kecamatan_id_1588</v>
      </c>
      <c r="H6414" t="str">
        <f t="shared" si="201"/>
        <v>aos_l10n_id.kabupaten_id_116</v>
      </c>
    </row>
    <row r="6415" spans="1:8" x14ac:dyDescent="0.2">
      <c r="A6415" t="s">
        <v>13706</v>
      </c>
      <c r="B6415" t="s">
        <v>13707</v>
      </c>
      <c r="C6415">
        <v>27775</v>
      </c>
      <c r="D6415" t="s">
        <v>13708</v>
      </c>
      <c r="E6415" t="s">
        <v>13709</v>
      </c>
      <c r="F6415" t="s">
        <v>318</v>
      </c>
      <c r="G6415" t="str">
        <f t="shared" si="200"/>
        <v>aos_l10n_id.kecamatan_id_5812</v>
      </c>
      <c r="H6415" t="str">
        <f t="shared" si="201"/>
        <v>aos_l10n_id.kabupaten_id_422</v>
      </c>
    </row>
    <row r="6416" spans="1:8" x14ac:dyDescent="0.2">
      <c r="A6416" t="s">
        <v>13710</v>
      </c>
      <c r="B6416" t="s">
        <v>13711</v>
      </c>
      <c r="C6416">
        <v>27775</v>
      </c>
      <c r="D6416" t="s">
        <v>13708</v>
      </c>
      <c r="E6416" t="s">
        <v>13709</v>
      </c>
      <c r="F6416" t="s">
        <v>318</v>
      </c>
      <c r="G6416" t="str">
        <f t="shared" si="200"/>
        <v>aos_l10n_id.kecamatan_id_5812</v>
      </c>
      <c r="H6416" t="str">
        <f t="shared" si="201"/>
        <v>aos_l10n_id.kabupaten_id_422</v>
      </c>
    </row>
    <row r="6417" spans="1:8" x14ac:dyDescent="0.2">
      <c r="A6417" t="s">
        <v>13712</v>
      </c>
      <c r="B6417" t="s">
        <v>13713</v>
      </c>
      <c r="C6417">
        <v>27775</v>
      </c>
      <c r="D6417" t="s">
        <v>13708</v>
      </c>
      <c r="E6417" t="s">
        <v>13709</v>
      </c>
      <c r="F6417" t="s">
        <v>318</v>
      </c>
      <c r="G6417" t="str">
        <f t="shared" si="200"/>
        <v>aos_l10n_id.kecamatan_id_5812</v>
      </c>
      <c r="H6417" t="str">
        <f t="shared" si="201"/>
        <v>aos_l10n_id.kabupaten_id_422</v>
      </c>
    </row>
    <row r="6418" spans="1:8" x14ac:dyDescent="0.2">
      <c r="A6418" t="s">
        <v>13714</v>
      </c>
      <c r="B6418" t="s">
        <v>13715</v>
      </c>
      <c r="C6418">
        <v>27775</v>
      </c>
      <c r="D6418" t="s">
        <v>13708</v>
      </c>
      <c r="E6418" t="s">
        <v>13709</v>
      </c>
      <c r="F6418" t="s">
        <v>318</v>
      </c>
      <c r="G6418" t="str">
        <f t="shared" si="200"/>
        <v>aos_l10n_id.kecamatan_id_5812</v>
      </c>
      <c r="H6418" t="str">
        <f t="shared" si="201"/>
        <v>aos_l10n_id.kabupaten_id_422</v>
      </c>
    </row>
    <row r="6419" spans="1:8" x14ac:dyDescent="0.2">
      <c r="A6419" t="s">
        <v>13716</v>
      </c>
      <c r="B6419" t="s">
        <v>13717</v>
      </c>
      <c r="C6419">
        <v>27776</v>
      </c>
      <c r="D6419" t="s">
        <v>13718</v>
      </c>
      <c r="E6419" t="s">
        <v>13709</v>
      </c>
      <c r="F6419" t="s">
        <v>318</v>
      </c>
      <c r="G6419" t="str">
        <f t="shared" si="200"/>
        <v>aos_l10n_id.kecamatan_id_5813</v>
      </c>
      <c r="H6419" t="str">
        <f t="shared" si="201"/>
        <v>aos_l10n_id.kabupaten_id_422</v>
      </c>
    </row>
    <row r="6420" spans="1:8" x14ac:dyDescent="0.2">
      <c r="A6420" t="s">
        <v>13719</v>
      </c>
      <c r="B6420" t="s">
        <v>13720</v>
      </c>
      <c r="C6420">
        <v>27776</v>
      </c>
      <c r="D6420" t="s">
        <v>13721</v>
      </c>
      <c r="E6420" t="s">
        <v>13709</v>
      </c>
      <c r="F6420" t="s">
        <v>318</v>
      </c>
      <c r="G6420" t="str">
        <f t="shared" si="200"/>
        <v>aos_l10n_id.kecamatan_id_5818</v>
      </c>
      <c r="H6420" t="str">
        <f t="shared" si="201"/>
        <v>aos_l10n_id.kabupaten_id_422</v>
      </c>
    </row>
    <row r="6421" spans="1:8" x14ac:dyDescent="0.2">
      <c r="A6421" t="s">
        <v>13722</v>
      </c>
      <c r="B6421" t="s">
        <v>13723</v>
      </c>
      <c r="C6421">
        <v>27776</v>
      </c>
      <c r="D6421" t="s">
        <v>13718</v>
      </c>
      <c r="E6421" t="s">
        <v>13709</v>
      </c>
      <c r="F6421" t="s">
        <v>318</v>
      </c>
      <c r="G6421" t="str">
        <f t="shared" si="200"/>
        <v>aos_l10n_id.kecamatan_id_5813</v>
      </c>
      <c r="H6421" t="str">
        <f t="shared" si="201"/>
        <v>aos_l10n_id.kabupaten_id_422</v>
      </c>
    </row>
    <row r="6422" spans="1:8" x14ac:dyDescent="0.2">
      <c r="A6422" t="s">
        <v>13724</v>
      </c>
      <c r="B6422" t="s">
        <v>535</v>
      </c>
      <c r="C6422">
        <v>27776</v>
      </c>
      <c r="D6422" t="s">
        <v>13721</v>
      </c>
      <c r="E6422" t="s">
        <v>13709</v>
      </c>
      <c r="F6422" t="s">
        <v>318</v>
      </c>
      <c r="G6422" t="str">
        <f t="shared" si="200"/>
        <v>aos_l10n_id.kecamatan_id_5818</v>
      </c>
      <c r="H6422" t="str">
        <f t="shared" si="201"/>
        <v>aos_l10n_id.kabupaten_id_422</v>
      </c>
    </row>
    <row r="6423" spans="1:8" x14ac:dyDescent="0.2">
      <c r="A6423" t="s">
        <v>13725</v>
      </c>
      <c r="B6423" t="s">
        <v>13726</v>
      </c>
      <c r="C6423">
        <v>27776</v>
      </c>
      <c r="D6423" t="s">
        <v>13718</v>
      </c>
      <c r="E6423" t="s">
        <v>13709</v>
      </c>
      <c r="F6423" t="s">
        <v>318</v>
      </c>
      <c r="G6423" t="str">
        <f t="shared" si="200"/>
        <v>aos_l10n_id.kecamatan_id_5813</v>
      </c>
      <c r="H6423" t="str">
        <f t="shared" si="201"/>
        <v>aos_l10n_id.kabupaten_id_422</v>
      </c>
    </row>
    <row r="6424" spans="1:8" x14ac:dyDescent="0.2">
      <c r="A6424" t="s">
        <v>13727</v>
      </c>
      <c r="B6424" t="s">
        <v>13728</v>
      </c>
      <c r="C6424">
        <v>27776</v>
      </c>
      <c r="D6424" t="s">
        <v>13721</v>
      </c>
      <c r="E6424" t="s">
        <v>13709</v>
      </c>
      <c r="F6424" t="s">
        <v>318</v>
      </c>
      <c r="G6424" t="str">
        <f t="shared" si="200"/>
        <v>aos_l10n_id.kecamatan_id_5818</v>
      </c>
      <c r="H6424" t="str">
        <f t="shared" si="201"/>
        <v>aos_l10n_id.kabupaten_id_422</v>
      </c>
    </row>
    <row r="6425" spans="1:8" x14ac:dyDescent="0.2">
      <c r="A6425" t="s">
        <v>13729</v>
      </c>
      <c r="B6425" t="s">
        <v>13730</v>
      </c>
      <c r="C6425">
        <v>27776</v>
      </c>
      <c r="D6425" t="s">
        <v>13721</v>
      </c>
      <c r="E6425" t="s">
        <v>13709</v>
      </c>
      <c r="F6425" t="s">
        <v>318</v>
      </c>
      <c r="G6425" t="str">
        <f t="shared" si="200"/>
        <v>aos_l10n_id.kecamatan_id_5818</v>
      </c>
      <c r="H6425" t="str">
        <f t="shared" si="201"/>
        <v>aos_l10n_id.kabupaten_id_422</v>
      </c>
    </row>
    <row r="6426" spans="1:8" x14ac:dyDescent="0.2">
      <c r="A6426" t="s">
        <v>13731</v>
      </c>
      <c r="B6426" t="s">
        <v>13732</v>
      </c>
      <c r="C6426">
        <v>27776</v>
      </c>
      <c r="D6426" t="s">
        <v>13721</v>
      </c>
      <c r="E6426" t="s">
        <v>13709</v>
      </c>
      <c r="F6426" t="s">
        <v>318</v>
      </c>
      <c r="G6426" t="str">
        <f t="shared" si="200"/>
        <v>aos_l10n_id.kecamatan_id_5818</v>
      </c>
      <c r="H6426" t="str">
        <f t="shared" si="201"/>
        <v>aos_l10n_id.kabupaten_id_422</v>
      </c>
    </row>
    <row r="6427" spans="1:8" x14ac:dyDescent="0.2">
      <c r="A6427" t="s">
        <v>13733</v>
      </c>
      <c r="B6427" t="s">
        <v>13734</v>
      </c>
      <c r="C6427">
        <v>27776</v>
      </c>
      <c r="D6427" t="s">
        <v>13721</v>
      </c>
      <c r="E6427" t="s">
        <v>13709</v>
      </c>
      <c r="F6427" t="s">
        <v>318</v>
      </c>
      <c r="G6427" t="str">
        <f t="shared" si="200"/>
        <v>aos_l10n_id.kecamatan_id_5818</v>
      </c>
      <c r="H6427" t="str">
        <f t="shared" si="201"/>
        <v>aos_l10n_id.kabupaten_id_422</v>
      </c>
    </row>
    <row r="6428" spans="1:8" x14ac:dyDescent="0.2">
      <c r="A6428" t="s">
        <v>13735</v>
      </c>
      <c r="B6428" t="s">
        <v>13736</v>
      </c>
      <c r="C6428">
        <v>27776</v>
      </c>
      <c r="D6428" t="s">
        <v>13721</v>
      </c>
      <c r="E6428" t="s">
        <v>13709</v>
      </c>
      <c r="F6428" t="s">
        <v>318</v>
      </c>
      <c r="G6428" t="str">
        <f t="shared" si="200"/>
        <v>aos_l10n_id.kecamatan_id_5818</v>
      </c>
      <c r="H6428" t="str">
        <f t="shared" si="201"/>
        <v>aos_l10n_id.kabupaten_id_422</v>
      </c>
    </row>
    <row r="6429" spans="1:8" x14ac:dyDescent="0.2">
      <c r="A6429" t="s">
        <v>13737</v>
      </c>
      <c r="B6429" t="s">
        <v>13738</v>
      </c>
      <c r="C6429">
        <v>27776</v>
      </c>
      <c r="D6429" t="s">
        <v>13718</v>
      </c>
      <c r="E6429" t="s">
        <v>13709</v>
      </c>
      <c r="F6429" t="s">
        <v>318</v>
      </c>
      <c r="G6429" t="str">
        <f t="shared" si="200"/>
        <v>aos_l10n_id.kecamatan_id_5813</v>
      </c>
      <c r="H6429" t="str">
        <f t="shared" si="201"/>
        <v>aos_l10n_id.kabupaten_id_422</v>
      </c>
    </row>
    <row r="6430" spans="1:8" x14ac:dyDescent="0.2">
      <c r="A6430" t="s">
        <v>13739</v>
      </c>
      <c r="B6430" t="s">
        <v>13740</v>
      </c>
      <c r="C6430">
        <v>27776</v>
      </c>
      <c r="D6430" t="s">
        <v>13721</v>
      </c>
      <c r="E6430" t="s">
        <v>13709</v>
      </c>
      <c r="F6430" t="s">
        <v>318</v>
      </c>
      <c r="G6430" t="str">
        <f t="shared" si="200"/>
        <v>aos_l10n_id.kecamatan_id_5818</v>
      </c>
      <c r="H6430" t="str">
        <f t="shared" si="201"/>
        <v>aos_l10n_id.kabupaten_id_422</v>
      </c>
    </row>
    <row r="6431" spans="1:8" x14ac:dyDescent="0.2">
      <c r="A6431" t="s">
        <v>13741</v>
      </c>
      <c r="B6431" t="s">
        <v>13742</v>
      </c>
      <c r="C6431">
        <v>27776</v>
      </c>
      <c r="D6431" t="s">
        <v>13721</v>
      </c>
      <c r="E6431" t="s">
        <v>13709</v>
      </c>
      <c r="F6431" t="s">
        <v>318</v>
      </c>
      <c r="G6431" t="str">
        <f t="shared" si="200"/>
        <v>aos_l10n_id.kecamatan_id_5818</v>
      </c>
      <c r="H6431" t="str">
        <f t="shared" si="201"/>
        <v>aos_l10n_id.kabupaten_id_422</v>
      </c>
    </row>
    <row r="6432" spans="1:8" x14ac:dyDescent="0.2">
      <c r="A6432" t="s">
        <v>13743</v>
      </c>
      <c r="B6432" t="s">
        <v>13744</v>
      </c>
      <c r="C6432">
        <v>27776</v>
      </c>
      <c r="D6432" t="s">
        <v>13721</v>
      </c>
      <c r="E6432" t="s">
        <v>13709</v>
      </c>
      <c r="F6432" t="s">
        <v>318</v>
      </c>
      <c r="G6432" t="str">
        <f t="shared" si="200"/>
        <v>aos_l10n_id.kecamatan_id_5818</v>
      </c>
      <c r="H6432" t="str">
        <f t="shared" si="201"/>
        <v>aos_l10n_id.kabupaten_id_422</v>
      </c>
    </row>
    <row r="6433" spans="1:8" x14ac:dyDescent="0.2">
      <c r="A6433" t="s">
        <v>13745</v>
      </c>
      <c r="B6433" t="s">
        <v>13746</v>
      </c>
      <c r="C6433">
        <v>27776</v>
      </c>
      <c r="D6433" t="s">
        <v>13721</v>
      </c>
      <c r="E6433" t="s">
        <v>13709</v>
      </c>
      <c r="F6433" t="s">
        <v>318</v>
      </c>
      <c r="G6433" t="str">
        <f t="shared" si="200"/>
        <v>aos_l10n_id.kecamatan_id_5818</v>
      </c>
      <c r="H6433" t="str">
        <f t="shared" si="201"/>
        <v>aos_l10n_id.kabupaten_id_422</v>
      </c>
    </row>
    <row r="6434" spans="1:8" x14ac:dyDescent="0.2">
      <c r="A6434" t="s">
        <v>13747</v>
      </c>
      <c r="B6434" t="s">
        <v>13748</v>
      </c>
      <c r="C6434">
        <v>27777</v>
      </c>
      <c r="D6434" t="s">
        <v>13749</v>
      </c>
      <c r="E6434" t="s">
        <v>13709</v>
      </c>
      <c r="F6434" t="s">
        <v>318</v>
      </c>
      <c r="G6434" t="str">
        <f t="shared" si="200"/>
        <v>aos_l10n_id.kecamatan_id_5817</v>
      </c>
      <c r="H6434" t="str">
        <f t="shared" si="201"/>
        <v>aos_l10n_id.kabupaten_id_422</v>
      </c>
    </row>
    <row r="6435" spans="1:8" x14ac:dyDescent="0.2">
      <c r="A6435" t="s">
        <v>13750</v>
      </c>
      <c r="B6435" t="s">
        <v>13751</v>
      </c>
      <c r="C6435">
        <v>27777</v>
      </c>
      <c r="D6435" t="s">
        <v>13749</v>
      </c>
      <c r="E6435" t="s">
        <v>13709</v>
      </c>
      <c r="F6435" t="s">
        <v>318</v>
      </c>
      <c r="G6435" t="str">
        <f t="shared" si="200"/>
        <v>aos_l10n_id.kecamatan_id_5817</v>
      </c>
      <c r="H6435" t="str">
        <f t="shared" si="201"/>
        <v>aos_l10n_id.kabupaten_id_422</v>
      </c>
    </row>
    <row r="6436" spans="1:8" x14ac:dyDescent="0.2">
      <c r="A6436" t="s">
        <v>13752</v>
      </c>
      <c r="B6436" t="s">
        <v>13753</v>
      </c>
      <c r="C6436">
        <v>27777</v>
      </c>
      <c r="D6436" t="s">
        <v>13749</v>
      </c>
      <c r="E6436" t="s">
        <v>13709</v>
      </c>
      <c r="F6436" t="s">
        <v>318</v>
      </c>
      <c r="G6436" t="str">
        <f t="shared" si="200"/>
        <v>aos_l10n_id.kecamatan_id_5817</v>
      </c>
      <c r="H6436" t="str">
        <f t="shared" si="201"/>
        <v>aos_l10n_id.kabupaten_id_422</v>
      </c>
    </row>
    <row r="6437" spans="1:8" x14ac:dyDescent="0.2">
      <c r="A6437" t="s">
        <v>13754</v>
      </c>
      <c r="B6437" t="s">
        <v>13755</v>
      </c>
      <c r="C6437">
        <v>27777</v>
      </c>
      <c r="D6437" t="s">
        <v>13749</v>
      </c>
      <c r="E6437" t="s">
        <v>13709</v>
      </c>
      <c r="F6437" t="s">
        <v>318</v>
      </c>
      <c r="G6437" t="str">
        <f t="shared" si="200"/>
        <v>aos_l10n_id.kecamatan_id_5817</v>
      </c>
      <c r="H6437" t="str">
        <f t="shared" si="201"/>
        <v>aos_l10n_id.kabupaten_id_422</v>
      </c>
    </row>
    <row r="6438" spans="1:8" x14ac:dyDescent="0.2">
      <c r="A6438" t="s">
        <v>13756</v>
      </c>
      <c r="B6438" t="s">
        <v>13757</v>
      </c>
      <c r="C6438">
        <v>27777</v>
      </c>
      <c r="D6438" t="s">
        <v>13749</v>
      </c>
      <c r="E6438" t="s">
        <v>13709</v>
      </c>
      <c r="F6438" t="s">
        <v>318</v>
      </c>
      <c r="G6438" t="str">
        <f t="shared" si="200"/>
        <v>aos_l10n_id.kecamatan_id_5817</v>
      </c>
      <c r="H6438" t="str">
        <f t="shared" si="201"/>
        <v>aos_l10n_id.kabupaten_id_422</v>
      </c>
    </row>
    <row r="6439" spans="1:8" x14ac:dyDescent="0.2">
      <c r="A6439" t="s">
        <v>13758</v>
      </c>
      <c r="B6439" t="s">
        <v>13759</v>
      </c>
      <c r="C6439">
        <v>27777</v>
      </c>
      <c r="D6439" t="s">
        <v>13760</v>
      </c>
      <c r="E6439" t="s">
        <v>13709</v>
      </c>
      <c r="F6439" t="s">
        <v>318</v>
      </c>
      <c r="G6439" t="str">
        <f t="shared" si="200"/>
        <v>aos_l10n_id.kecamatan_id_5815</v>
      </c>
      <c r="H6439" t="str">
        <f t="shared" si="201"/>
        <v>aos_l10n_id.kabupaten_id_422</v>
      </c>
    </row>
    <row r="6440" spans="1:8" x14ac:dyDescent="0.2">
      <c r="A6440" t="s">
        <v>13761</v>
      </c>
      <c r="B6440" t="s">
        <v>13762</v>
      </c>
      <c r="C6440">
        <v>27777</v>
      </c>
      <c r="D6440" t="s">
        <v>13760</v>
      </c>
      <c r="E6440" t="s">
        <v>13709</v>
      </c>
      <c r="F6440" t="s">
        <v>318</v>
      </c>
      <c r="G6440" t="str">
        <f t="shared" si="200"/>
        <v>aos_l10n_id.kecamatan_id_5815</v>
      </c>
      <c r="H6440" t="str">
        <f t="shared" si="201"/>
        <v>aos_l10n_id.kabupaten_id_422</v>
      </c>
    </row>
    <row r="6441" spans="1:8" x14ac:dyDescent="0.2">
      <c r="A6441" t="s">
        <v>13763</v>
      </c>
      <c r="B6441" t="s">
        <v>13764</v>
      </c>
      <c r="C6441">
        <v>27777</v>
      </c>
      <c r="D6441" t="s">
        <v>13760</v>
      </c>
      <c r="E6441" t="s">
        <v>13709</v>
      </c>
      <c r="F6441" t="s">
        <v>318</v>
      </c>
      <c r="G6441" t="str">
        <f t="shared" si="200"/>
        <v>aos_l10n_id.kecamatan_id_5815</v>
      </c>
      <c r="H6441" t="str">
        <f t="shared" si="201"/>
        <v>aos_l10n_id.kabupaten_id_422</v>
      </c>
    </row>
    <row r="6442" spans="1:8" x14ac:dyDescent="0.2">
      <c r="A6442" t="s">
        <v>13765</v>
      </c>
      <c r="B6442" t="s">
        <v>13766</v>
      </c>
      <c r="C6442">
        <v>27777</v>
      </c>
      <c r="D6442" t="s">
        <v>13760</v>
      </c>
      <c r="E6442" t="s">
        <v>13709</v>
      </c>
      <c r="F6442" t="s">
        <v>318</v>
      </c>
      <c r="G6442" t="str">
        <f t="shared" si="200"/>
        <v>aos_l10n_id.kecamatan_id_5815</v>
      </c>
      <c r="H6442" t="str">
        <f t="shared" si="201"/>
        <v>aos_l10n_id.kabupaten_id_422</v>
      </c>
    </row>
    <row r="6443" spans="1:8" x14ac:dyDescent="0.2">
      <c r="A6443" t="s">
        <v>13767</v>
      </c>
      <c r="B6443" t="s">
        <v>13768</v>
      </c>
      <c r="C6443">
        <v>27778</v>
      </c>
      <c r="D6443" t="s">
        <v>13769</v>
      </c>
      <c r="E6443" t="s">
        <v>13709</v>
      </c>
      <c r="F6443" t="s">
        <v>318</v>
      </c>
      <c r="G6443" t="str">
        <f t="shared" si="200"/>
        <v>aos_l10n_id.kecamatan_id_5814</v>
      </c>
      <c r="H6443" t="str">
        <f t="shared" si="201"/>
        <v>aos_l10n_id.kabupaten_id_422</v>
      </c>
    </row>
    <row r="6444" spans="1:8" x14ac:dyDescent="0.2">
      <c r="A6444" t="s">
        <v>13770</v>
      </c>
      <c r="B6444" t="s">
        <v>13771</v>
      </c>
      <c r="C6444">
        <v>27778</v>
      </c>
      <c r="D6444" t="s">
        <v>13769</v>
      </c>
      <c r="E6444" t="s">
        <v>13709</v>
      </c>
      <c r="F6444" t="s">
        <v>318</v>
      </c>
      <c r="G6444" t="str">
        <f t="shared" si="200"/>
        <v>aos_l10n_id.kecamatan_id_5814</v>
      </c>
      <c r="H6444" t="str">
        <f t="shared" si="201"/>
        <v>aos_l10n_id.kabupaten_id_422</v>
      </c>
    </row>
    <row r="6445" spans="1:8" x14ac:dyDescent="0.2">
      <c r="A6445" t="s">
        <v>13772</v>
      </c>
      <c r="B6445" t="s">
        <v>13773</v>
      </c>
      <c r="C6445">
        <v>27778</v>
      </c>
      <c r="D6445" t="s">
        <v>13769</v>
      </c>
      <c r="E6445" t="s">
        <v>13709</v>
      </c>
      <c r="F6445" t="s">
        <v>318</v>
      </c>
      <c r="G6445" t="str">
        <f t="shared" si="200"/>
        <v>aos_l10n_id.kecamatan_id_5814</v>
      </c>
      <c r="H6445" t="str">
        <f t="shared" si="201"/>
        <v>aos_l10n_id.kabupaten_id_422</v>
      </c>
    </row>
    <row r="6446" spans="1:8" x14ac:dyDescent="0.2">
      <c r="A6446" t="s">
        <v>13774</v>
      </c>
      <c r="B6446" t="s">
        <v>13775</v>
      </c>
      <c r="C6446">
        <v>27778</v>
      </c>
      <c r="D6446" t="s">
        <v>13769</v>
      </c>
      <c r="E6446" t="s">
        <v>13709</v>
      </c>
      <c r="F6446" t="s">
        <v>318</v>
      </c>
      <c r="G6446" t="str">
        <f t="shared" si="200"/>
        <v>aos_l10n_id.kecamatan_id_5814</v>
      </c>
      <c r="H6446" t="str">
        <f t="shared" si="201"/>
        <v>aos_l10n_id.kabupaten_id_422</v>
      </c>
    </row>
    <row r="6447" spans="1:8" x14ac:dyDescent="0.2">
      <c r="A6447" t="s">
        <v>13776</v>
      </c>
      <c r="B6447" t="s">
        <v>13777</v>
      </c>
      <c r="C6447">
        <v>27779</v>
      </c>
      <c r="D6447" t="s">
        <v>13778</v>
      </c>
      <c r="E6447" t="s">
        <v>13709</v>
      </c>
      <c r="F6447" t="s">
        <v>318</v>
      </c>
      <c r="G6447" t="str">
        <f t="shared" si="200"/>
        <v>aos_l10n_id.kecamatan_id_5816</v>
      </c>
      <c r="H6447" t="str">
        <f t="shared" si="201"/>
        <v>aos_l10n_id.kabupaten_id_422</v>
      </c>
    </row>
    <row r="6448" spans="1:8" x14ac:dyDescent="0.2">
      <c r="A6448" t="s">
        <v>13779</v>
      </c>
      <c r="B6448" t="s">
        <v>13780</v>
      </c>
      <c r="C6448">
        <v>27779</v>
      </c>
      <c r="D6448" t="s">
        <v>13778</v>
      </c>
      <c r="E6448" t="s">
        <v>13709</v>
      </c>
      <c r="F6448" t="s">
        <v>318</v>
      </c>
      <c r="G6448" t="str">
        <f t="shared" si="200"/>
        <v>aos_l10n_id.kecamatan_id_5816</v>
      </c>
      <c r="H6448" t="str">
        <f t="shared" si="201"/>
        <v>aos_l10n_id.kabupaten_id_422</v>
      </c>
    </row>
    <row r="6449" spans="1:8" x14ac:dyDescent="0.2">
      <c r="A6449" t="s">
        <v>13781</v>
      </c>
      <c r="B6449" t="s">
        <v>13782</v>
      </c>
      <c r="C6449">
        <v>27779</v>
      </c>
      <c r="D6449" t="s">
        <v>13778</v>
      </c>
      <c r="E6449" t="s">
        <v>13709</v>
      </c>
      <c r="F6449" t="s">
        <v>318</v>
      </c>
      <c r="G6449" t="str">
        <f t="shared" si="200"/>
        <v>aos_l10n_id.kecamatan_id_5816</v>
      </c>
      <c r="H6449" t="str">
        <f t="shared" si="201"/>
        <v>aos_l10n_id.kabupaten_id_422</v>
      </c>
    </row>
    <row r="6450" spans="1:8" x14ac:dyDescent="0.2">
      <c r="A6450" t="s">
        <v>13783</v>
      </c>
      <c r="B6450" t="s">
        <v>13784</v>
      </c>
      <c r="C6450">
        <v>27779</v>
      </c>
      <c r="D6450" t="s">
        <v>13778</v>
      </c>
      <c r="E6450" t="s">
        <v>13709</v>
      </c>
      <c r="F6450" t="s">
        <v>318</v>
      </c>
      <c r="G6450" t="str">
        <f t="shared" si="200"/>
        <v>aos_l10n_id.kecamatan_id_5816</v>
      </c>
      <c r="H6450" t="str">
        <f t="shared" si="201"/>
        <v>aos_l10n_id.kabupaten_id_422</v>
      </c>
    </row>
    <row r="6451" spans="1:8" x14ac:dyDescent="0.2">
      <c r="A6451" t="s">
        <v>13785</v>
      </c>
      <c r="B6451" t="s">
        <v>13786</v>
      </c>
      <c r="C6451">
        <v>27779</v>
      </c>
      <c r="D6451" t="s">
        <v>13778</v>
      </c>
      <c r="E6451" t="s">
        <v>13709</v>
      </c>
      <c r="F6451" t="s">
        <v>318</v>
      </c>
      <c r="G6451" t="str">
        <f t="shared" si="200"/>
        <v>aos_l10n_id.kecamatan_id_5816</v>
      </c>
      <c r="H6451" t="str">
        <f t="shared" si="201"/>
        <v>aos_l10n_id.kabupaten_id_422</v>
      </c>
    </row>
    <row r="6452" spans="1:8" x14ac:dyDescent="0.2">
      <c r="A6452" t="s">
        <v>13787</v>
      </c>
      <c r="B6452" t="s">
        <v>13788</v>
      </c>
      <c r="C6452">
        <v>27779</v>
      </c>
      <c r="D6452" t="s">
        <v>13778</v>
      </c>
      <c r="E6452" t="s">
        <v>13709</v>
      </c>
      <c r="F6452" t="s">
        <v>318</v>
      </c>
      <c r="G6452" t="str">
        <f t="shared" si="200"/>
        <v>aos_l10n_id.kecamatan_id_5816</v>
      </c>
      <c r="H6452" t="str">
        <f t="shared" si="201"/>
        <v>aos_l10n_id.kabupaten_id_422</v>
      </c>
    </row>
    <row r="6453" spans="1:8" x14ac:dyDescent="0.2">
      <c r="A6453" t="s">
        <v>13789</v>
      </c>
      <c r="B6453" t="s">
        <v>13790</v>
      </c>
      <c r="C6453">
        <v>27779</v>
      </c>
      <c r="D6453" t="s">
        <v>13778</v>
      </c>
      <c r="E6453" t="s">
        <v>13709</v>
      </c>
      <c r="F6453" t="s">
        <v>318</v>
      </c>
      <c r="G6453" t="str">
        <f t="shared" si="200"/>
        <v>aos_l10n_id.kecamatan_id_5816</v>
      </c>
      <c r="H6453" t="str">
        <f t="shared" si="201"/>
        <v>aos_l10n_id.kabupaten_id_422</v>
      </c>
    </row>
    <row r="6454" spans="1:8" x14ac:dyDescent="0.2">
      <c r="A6454" t="s">
        <v>13791</v>
      </c>
      <c r="B6454" t="s">
        <v>13792</v>
      </c>
      <c r="C6454">
        <v>30111</v>
      </c>
      <c r="D6454" t="s">
        <v>13793</v>
      </c>
      <c r="E6454" t="s">
        <v>13794</v>
      </c>
      <c r="F6454" t="s">
        <v>499</v>
      </c>
      <c r="G6454" t="str">
        <f t="shared" si="200"/>
        <v>aos_l10n_id.kecamatan_id_4615</v>
      </c>
      <c r="H6454" t="str">
        <f t="shared" si="201"/>
        <v>aos_l10n_id.kabupaten_id_327</v>
      </c>
    </row>
    <row r="6455" spans="1:8" x14ac:dyDescent="0.2">
      <c r="A6455" t="s">
        <v>13795</v>
      </c>
      <c r="B6455" t="s">
        <v>12160</v>
      </c>
      <c r="C6455">
        <v>30111</v>
      </c>
      <c r="D6455" t="s">
        <v>13793</v>
      </c>
      <c r="E6455" t="s">
        <v>13794</v>
      </c>
      <c r="F6455" t="s">
        <v>499</v>
      </c>
      <c r="G6455" t="str">
        <f t="shared" si="200"/>
        <v>aos_l10n_id.kecamatan_id_4615</v>
      </c>
      <c r="H6455" t="str">
        <f t="shared" si="201"/>
        <v>aos_l10n_id.kabupaten_id_327</v>
      </c>
    </row>
    <row r="6456" spans="1:8" x14ac:dyDescent="0.2">
      <c r="A6456" t="s">
        <v>13796</v>
      </c>
      <c r="B6456" t="s">
        <v>13797</v>
      </c>
      <c r="C6456">
        <v>30111</v>
      </c>
      <c r="D6456" t="s">
        <v>13793</v>
      </c>
      <c r="E6456" t="s">
        <v>13794</v>
      </c>
      <c r="F6456" t="s">
        <v>499</v>
      </c>
      <c r="G6456" t="str">
        <f t="shared" si="200"/>
        <v>aos_l10n_id.kecamatan_id_4615</v>
      </c>
      <c r="H6456" t="str">
        <f t="shared" si="201"/>
        <v>aos_l10n_id.kabupaten_id_327</v>
      </c>
    </row>
    <row r="6457" spans="1:8" x14ac:dyDescent="0.2">
      <c r="A6457" t="s">
        <v>13798</v>
      </c>
      <c r="B6457" t="s">
        <v>13799</v>
      </c>
      <c r="C6457">
        <v>30111</v>
      </c>
      <c r="D6457" t="s">
        <v>13793</v>
      </c>
      <c r="E6457" t="s">
        <v>13794</v>
      </c>
      <c r="F6457" t="s">
        <v>499</v>
      </c>
      <c r="G6457" t="str">
        <f t="shared" si="200"/>
        <v>aos_l10n_id.kecamatan_id_4615</v>
      </c>
      <c r="H6457" t="str">
        <f t="shared" si="201"/>
        <v>aos_l10n_id.kabupaten_id_327</v>
      </c>
    </row>
    <row r="6458" spans="1:8" x14ac:dyDescent="0.2">
      <c r="A6458" t="s">
        <v>13800</v>
      </c>
      <c r="B6458" t="s">
        <v>13801</v>
      </c>
      <c r="C6458">
        <v>30111</v>
      </c>
      <c r="D6458" t="s">
        <v>13793</v>
      </c>
      <c r="E6458" t="s">
        <v>13794</v>
      </c>
      <c r="F6458" t="s">
        <v>499</v>
      </c>
      <c r="G6458" t="str">
        <f t="shared" si="200"/>
        <v>aos_l10n_id.kecamatan_id_4615</v>
      </c>
      <c r="H6458" t="str">
        <f t="shared" si="201"/>
        <v>aos_l10n_id.kabupaten_id_327</v>
      </c>
    </row>
    <row r="6459" spans="1:8" x14ac:dyDescent="0.2">
      <c r="A6459" t="s">
        <v>13802</v>
      </c>
      <c r="B6459" t="s">
        <v>13803</v>
      </c>
      <c r="C6459">
        <v>30112</v>
      </c>
      <c r="D6459" t="s">
        <v>13793</v>
      </c>
      <c r="E6459" t="s">
        <v>13794</v>
      </c>
      <c r="F6459" t="s">
        <v>499</v>
      </c>
      <c r="G6459" t="str">
        <f t="shared" si="200"/>
        <v>aos_l10n_id.kecamatan_id_4615</v>
      </c>
      <c r="H6459" t="str">
        <f t="shared" si="201"/>
        <v>aos_l10n_id.kabupaten_id_327</v>
      </c>
    </row>
    <row r="6460" spans="1:8" x14ac:dyDescent="0.2">
      <c r="A6460" t="s">
        <v>13804</v>
      </c>
      <c r="B6460" t="s">
        <v>13805</v>
      </c>
      <c r="C6460">
        <v>30113</v>
      </c>
      <c r="D6460" t="s">
        <v>13793</v>
      </c>
      <c r="E6460" t="s">
        <v>13794</v>
      </c>
      <c r="F6460" t="s">
        <v>499</v>
      </c>
      <c r="G6460" t="str">
        <f t="shared" si="200"/>
        <v>aos_l10n_id.kecamatan_id_4615</v>
      </c>
      <c r="H6460" t="str">
        <f t="shared" si="201"/>
        <v>aos_l10n_id.kabupaten_id_327</v>
      </c>
    </row>
    <row r="6461" spans="1:8" x14ac:dyDescent="0.2">
      <c r="A6461" t="s">
        <v>13806</v>
      </c>
      <c r="B6461" t="s">
        <v>13807</v>
      </c>
      <c r="C6461">
        <v>30114</v>
      </c>
      <c r="D6461" t="s">
        <v>13793</v>
      </c>
      <c r="E6461" t="s">
        <v>13794</v>
      </c>
      <c r="F6461" t="s">
        <v>499</v>
      </c>
      <c r="G6461" t="str">
        <f t="shared" si="200"/>
        <v>aos_l10n_id.kecamatan_id_4615</v>
      </c>
      <c r="H6461" t="str">
        <f t="shared" si="201"/>
        <v>aos_l10n_id.kabupaten_id_327</v>
      </c>
    </row>
    <row r="6462" spans="1:8" x14ac:dyDescent="0.2">
      <c r="A6462" t="s">
        <v>13808</v>
      </c>
      <c r="B6462" t="s">
        <v>13809</v>
      </c>
      <c r="C6462">
        <v>30114</v>
      </c>
      <c r="D6462" t="s">
        <v>13810</v>
      </c>
      <c r="E6462" t="s">
        <v>13794</v>
      </c>
      <c r="F6462" t="s">
        <v>499</v>
      </c>
      <c r="G6462" t="str">
        <f t="shared" si="200"/>
        <v>aos_l10n_id.kecamatan_id_4616</v>
      </c>
      <c r="H6462" t="str">
        <f t="shared" si="201"/>
        <v>aos_l10n_id.kabupaten_id_327</v>
      </c>
    </row>
    <row r="6463" spans="1:8" x14ac:dyDescent="0.2">
      <c r="A6463" t="s">
        <v>13811</v>
      </c>
      <c r="B6463" t="s">
        <v>13812</v>
      </c>
      <c r="C6463">
        <v>30115</v>
      </c>
      <c r="D6463" t="s">
        <v>13793</v>
      </c>
      <c r="E6463" t="s">
        <v>13794</v>
      </c>
      <c r="F6463" t="s">
        <v>499</v>
      </c>
      <c r="G6463" t="str">
        <f t="shared" si="200"/>
        <v>aos_l10n_id.kecamatan_id_4615</v>
      </c>
      <c r="H6463" t="str">
        <f t="shared" si="201"/>
        <v>aos_l10n_id.kabupaten_id_327</v>
      </c>
    </row>
    <row r="6464" spans="1:8" x14ac:dyDescent="0.2">
      <c r="A6464" t="s">
        <v>13813</v>
      </c>
      <c r="B6464" t="s">
        <v>13814</v>
      </c>
      <c r="C6464">
        <v>30116</v>
      </c>
      <c r="D6464" t="s">
        <v>13793</v>
      </c>
      <c r="E6464" t="s">
        <v>13794</v>
      </c>
      <c r="F6464" t="s">
        <v>499</v>
      </c>
      <c r="G6464" t="str">
        <f t="shared" si="200"/>
        <v>aos_l10n_id.kecamatan_id_4615</v>
      </c>
      <c r="H6464" t="str">
        <f t="shared" si="201"/>
        <v>aos_l10n_id.kabupaten_id_327</v>
      </c>
    </row>
    <row r="6465" spans="1:8" x14ac:dyDescent="0.2">
      <c r="A6465" t="s">
        <v>13815</v>
      </c>
      <c r="B6465" t="s">
        <v>13816</v>
      </c>
      <c r="C6465">
        <v>30117</v>
      </c>
      <c r="D6465" t="s">
        <v>13793</v>
      </c>
      <c r="E6465" t="s">
        <v>13794</v>
      </c>
      <c r="F6465" t="s">
        <v>499</v>
      </c>
      <c r="G6465" t="str">
        <f t="shared" si="200"/>
        <v>aos_l10n_id.kecamatan_id_4615</v>
      </c>
      <c r="H6465" t="str">
        <f t="shared" si="201"/>
        <v>aos_l10n_id.kabupaten_id_327</v>
      </c>
    </row>
    <row r="6466" spans="1:8" x14ac:dyDescent="0.2">
      <c r="A6466" t="s">
        <v>13817</v>
      </c>
      <c r="B6466" t="s">
        <v>13818</v>
      </c>
      <c r="C6466">
        <v>30118</v>
      </c>
      <c r="D6466" t="s">
        <v>13793</v>
      </c>
      <c r="E6466" t="s">
        <v>13794</v>
      </c>
      <c r="F6466" t="s">
        <v>499</v>
      </c>
      <c r="G6466" t="str">
        <f t="shared" si="200"/>
        <v>aos_l10n_id.kecamatan_id_4615</v>
      </c>
      <c r="H6466" t="str">
        <f t="shared" si="201"/>
        <v>aos_l10n_id.kabupaten_id_327</v>
      </c>
    </row>
    <row r="6467" spans="1:8" x14ac:dyDescent="0.2">
      <c r="A6467" t="s">
        <v>13819</v>
      </c>
      <c r="B6467" t="s">
        <v>13820</v>
      </c>
      <c r="C6467">
        <v>30119</v>
      </c>
      <c r="D6467" t="s">
        <v>13810</v>
      </c>
      <c r="E6467" t="s">
        <v>13794</v>
      </c>
      <c r="F6467" t="s">
        <v>499</v>
      </c>
      <c r="G6467" t="str">
        <f t="shared" ref="G6467:G6530" si="202">IF(ISBLANK(D6467),"",CONCATENATE("aos_l10n_id.",D6467))</f>
        <v>aos_l10n_id.kecamatan_id_4616</v>
      </c>
      <c r="H6467" t="str">
        <f t="shared" ref="H6467:H6530" si="203">IF(ISBLANK(E6467),"",CONCATENATE("aos_l10n_id.",E6467))</f>
        <v>aos_l10n_id.kabupaten_id_327</v>
      </c>
    </row>
    <row r="6468" spans="1:8" x14ac:dyDescent="0.2">
      <c r="A6468" t="s">
        <v>13821</v>
      </c>
      <c r="B6468" t="s">
        <v>13822</v>
      </c>
      <c r="C6468">
        <v>30119</v>
      </c>
      <c r="D6468" t="s">
        <v>13810</v>
      </c>
      <c r="E6468" t="s">
        <v>13794</v>
      </c>
      <c r="F6468" t="s">
        <v>499</v>
      </c>
      <c r="G6468" t="str">
        <f t="shared" si="202"/>
        <v>aos_l10n_id.kecamatan_id_4616</v>
      </c>
      <c r="H6468" t="str">
        <f t="shared" si="203"/>
        <v>aos_l10n_id.kabupaten_id_327</v>
      </c>
    </row>
    <row r="6469" spans="1:8" x14ac:dyDescent="0.2">
      <c r="A6469" t="s">
        <v>13823</v>
      </c>
      <c r="B6469" t="s">
        <v>13824</v>
      </c>
      <c r="C6469">
        <v>30119</v>
      </c>
      <c r="D6469" t="s">
        <v>13810</v>
      </c>
      <c r="E6469" t="s">
        <v>13794</v>
      </c>
      <c r="F6469" t="s">
        <v>499</v>
      </c>
      <c r="G6469" t="str">
        <f t="shared" si="202"/>
        <v>aos_l10n_id.kecamatan_id_4616</v>
      </c>
      <c r="H6469" t="str">
        <f t="shared" si="203"/>
        <v>aos_l10n_id.kabupaten_id_327</v>
      </c>
    </row>
    <row r="6470" spans="1:8" x14ac:dyDescent="0.2">
      <c r="A6470" t="s">
        <v>13825</v>
      </c>
      <c r="B6470" t="s">
        <v>13826</v>
      </c>
      <c r="C6470">
        <v>30119</v>
      </c>
      <c r="D6470" t="s">
        <v>13810</v>
      </c>
      <c r="E6470" t="s">
        <v>13794</v>
      </c>
      <c r="F6470" t="s">
        <v>499</v>
      </c>
      <c r="G6470" t="str">
        <f t="shared" si="202"/>
        <v>aos_l10n_id.kecamatan_id_4616</v>
      </c>
      <c r="H6470" t="str">
        <f t="shared" si="203"/>
        <v>aos_l10n_id.kabupaten_id_327</v>
      </c>
    </row>
    <row r="6471" spans="1:8" x14ac:dyDescent="0.2">
      <c r="A6471" t="s">
        <v>13827</v>
      </c>
      <c r="B6471" t="s">
        <v>13828</v>
      </c>
      <c r="C6471">
        <v>30121</v>
      </c>
      <c r="D6471" t="s">
        <v>13829</v>
      </c>
      <c r="E6471" t="s">
        <v>13794</v>
      </c>
      <c r="F6471" t="s">
        <v>499</v>
      </c>
      <c r="G6471" t="str">
        <f t="shared" si="202"/>
        <v>aos_l10n_id.kecamatan_id_4614</v>
      </c>
      <c r="H6471" t="str">
        <f t="shared" si="203"/>
        <v>aos_l10n_id.kabupaten_id_327</v>
      </c>
    </row>
    <row r="6472" spans="1:8" x14ac:dyDescent="0.2">
      <c r="A6472" t="s">
        <v>13830</v>
      </c>
      <c r="B6472" t="s">
        <v>13831</v>
      </c>
      <c r="C6472">
        <v>30121</v>
      </c>
      <c r="D6472" t="s">
        <v>13829</v>
      </c>
      <c r="E6472" t="s">
        <v>13794</v>
      </c>
      <c r="F6472" t="s">
        <v>499</v>
      </c>
      <c r="G6472" t="str">
        <f t="shared" si="202"/>
        <v>aos_l10n_id.kecamatan_id_4614</v>
      </c>
      <c r="H6472" t="str">
        <f t="shared" si="203"/>
        <v>aos_l10n_id.kabupaten_id_327</v>
      </c>
    </row>
    <row r="6473" spans="1:8" x14ac:dyDescent="0.2">
      <c r="A6473" t="s">
        <v>13832</v>
      </c>
      <c r="B6473" t="s">
        <v>13833</v>
      </c>
      <c r="C6473">
        <v>30122</v>
      </c>
      <c r="D6473" t="s">
        <v>13829</v>
      </c>
      <c r="E6473" t="s">
        <v>13794</v>
      </c>
      <c r="F6473" t="s">
        <v>499</v>
      </c>
      <c r="G6473" t="str">
        <f t="shared" si="202"/>
        <v>aos_l10n_id.kecamatan_id_4614</v>
      </c>
      <c r="H6473" t="str">
        <f t="shared" si="203"/>
        <v>aos_l10n_id.kabupaten_id_327</v>
      </c>
    </row>
    <row r="6474" spans="1:8" x14ac:dyDescent="0.2">
      <c r="A6474" t="s">
        <v>13834</v>
      </c>
      <c r="B6474" t="s">
        <v>13835</v>
      </c>
      <c r="C6474">
        <v>30123</v>
      </c>
      <c r="D6474" t="s">
        <v>13829</v>
      </c>
      <c r="E6474" t="s">
        <v>13794</v>
      </c>
      <c r="F6474" t="s">
        <v>499</v>
      </c>
      <c r="G6474" t="str">
        <f t="shared" si="202"/>
        <v>aos_l10n_id.kecamatan_id_4614</v>
      </c>
      <c r="H6474" t="str">
        <f t="shared" si="203"/>
        <v>aos_l10n_id.kabupaten_id_327</v>
      </c>
    </row>
    <row r="6475" spans="1:8" x14ac:dyDescent="0.2">
      <c r="A6475" t="s">
        <v>13836</v>
      </c>
      <c r="B6475" t="s">
        <v>13837</v>
      </c>
      <c r="C6475">
        <v>30124</v>
      </c>
      <c r="D6475" t="s">
        <v>13829</v>
      </c>
      <c r="E6475" t="s">
        <v>13794</v>
      </c>
      <c r="F6475" t="s">
        <v>499</v>
      </c>
      <c r="G6475" t="str">
        <f t="shared" si="202"/>
        <v>aos_l10n_id.kecamatan_id_4614</v>
      </c>
      <c r="H6475" t="str">
        <f t="shared" si="203"/>
        <v>aos_l10n_id.kabupaten_id_327</v>
      </c>
    </row>
    <row r="6476" spans="1:8" x14ac:dyDescent="0.2">
      <c r="A6476" t="s">
        <v>13838</v>
      </c>
      <c r="B6476" t="s">
        <v>13839</v>
      </c>
      <c r="C6476">
        <v>30124</v>
      </c>
      <c r="D6476" t="s">
        <v>13829</v>
      </c>
      <c r="E6476" t="s">
        <v>13794</v>
      </c>
      <c r="F6476" t="s">
        <v>499</v>
      </c>
      <c r="G6476" t="str">
        <f t="shared" si="202"/>
        <v>aos_l10n_id.kecamatan_id_4614</v>
      </c>
      <c r="H6476" t="str">
        <f t="shared" si="203"/>
        <v>aos_l10n_id.kabupaten_id_327</v>
      </c>
    </row>
    <row r="6477" spans="1:8" x14ac:dyDescent="0.2">
      <c r="A6477" t="s">
        <v>13840</v>
      </c>
      <c r="B6477" t="s">
        <v>13841</v>
      </c>
      <c r="C6477">
        <v>30125</v>
      </c>
      <c r="D6477" t="s">
        <v>13829</v>
      </c>
      <c r="E6477" t="s">
        <v>13794</v>
      </c>
      <c r="F6477" t="s">
        <v>499</v>
      </c>
      <c r="G6477" t="str">
        <f t="shared" si="202"/>
        <v>aos_l10n_id.kecamatan_id_4614</v>
      </c>
      <c r="H6477" t="str">
        <f t="shared" si="203"/>
        <v>aos_l10n_id.kabupaten_id_327</v>
      </c>
    </row>
    <row r="6478" spans="1:8" x14ac:dyDescent="0.2">
      <c r="A6478" t="s">
        <v>13842</v>
      </c>
      <c r="B6478" t="s">
        <v>13843</v>
      </c>
      <c r="C6478">
        <v>30125</v>
      </c>
      <c r="D6478" t="s">
        <v>13829</v>
      </c>
      <c r="E6478" t="s">
        <v>13794</v>
      </c>
      <c r="F6478" t="s">
        <v>499</v>
      </c>
      <c r="G6478" t="str">
        <f t="shared" si="202"/>
        <v>aos_l10n_id.kecamatan_id_4614</v>
      </c>
      <c r="H6478" t="str">
        <f t="shared" si="203"/>
        <v>aos_l10n_id.kabupaten_id_327</v>
      </c>
    </row>
    <row r="6479" spans="1:8" x14ac:dyDescent="0.2">
      <c r="A6479" t="s">
        <v>13844</v>
      </c>
      <c r="B6479" t="s">
        <v>13845</v>
      </c>
      <c r="C6479">
        <v>30126</v>
      </c>
      <c r="D6479" t="s">
        <v>13829</v>
      </c>
      <c r="E6479" t="s">
        <v>13794</v>
      </c>
      <c r="F6479" t="s">
        <v>499</v>
      </c>
      <c r="G6479" t="str">
        <f t="shared" si="202"/>
        <v>aos_l10n_id.kecamatan_id_4614</v>
      </c>
      <c r="H6479" t="str">
        <f t="shared" si="203"/>
        <v>aos_l10n_id.kabupaten_id_327</v>
      </c>
    </row>
    <row r="6480" spans="1:8" x14ac:dyDescent="0.2">
      <c r="A6480" t="s">
        <v>13846</v>
      </c>
      <c r="B6480" t="s">
        <v>13847</v>
      </c>
      <c r="C6480">
        <v>30127</v>
      </c>
      <c r="D6480" t="s">
        <v>4301</v>
      </c>
      <c r="E6480" t="s">
        <v>3974</v>
      </c>
      <c r="F6480" t="s">
        <v>994</v>
      </c>
      <c r="G6480" t="str">
        <f t="shared" si="202"/>
        <v>aos_l10n_id.kecamatan_id_2023</v>
      </c>
      <c r="H6480" t="str">
        <f t="shared" si="203"/>
        <v>aos_l10n_id.kabupaten_id_147</v>
      </c>
    </row>
    <row r="6481" spans="1:8" x14ac:dyDescent="0.2">
      <c r="A6481" t="s">
        <v>13848</v>
      </c>
      <c r="B6481" t="s">
        <v>13849</v>
      </c>
      <c r="C6481">
        <v>30128</v>
      </c>
      <c r="D6481" t="s">
        <v>13829</v>
      </c>
      <c r="E6481" t="s">
        <v>13794</v>
      </c>
      <c r="F6481" t="s">
        <v>499</v>
      </c>
      <c r="G6481" t="str">
        <f t="shared" si="202"/>
        <v>aos_l10n_id.kecamatan_id_4614</v>
      </c>
      <c r="H6481" t="str">
        <f t="shared" si="203"/>
        <v>aos_l10n_id.kabupaten_id_327</v>
      </c>
    </row>
    <row r="6482" spans="1:8" x14ac:dyDescent="0.2">
      <c r="A6482" t="s">
        <v>13850</v>
      </c>
      <c r="B6482" t="s">
        <v>13851</v>
      </c>
      <c r="C6482">
        <v>30128</v>
      </c>
      <c r="D6482" t="s">
        <v>4301</v>
      </c>
      <c r="E6482" t="s">
        <v>3974</v>
      </c>
      <c r="F6482" t="s">
        <v>994</v>
      </c>
      <c r="G6482" t="str">
        <f t="shared" si="202"/>
        <v>aos_l10n_id.kecamatan_id_2023</v>
      </c>
      <c r="H6482" t="str">
        <f t="shared" si="203"/>
        <v>aos_l10n_id.kabupaten_id_147</v>
      </c>
    </row>
    <row r="6483" spans="1:8" x14ac:dyDescent="0.2">
      <c r="A6483" t="s">
        <v>13852</v>
      </c>
      <c r="B6483" t="s">
        <v>1232</v>
      </c>
      <c r="C6483">
        <v>30128</v>
      </c>
      <c r="D6483" t="s">
        <v>4301</v>
      </c>
      <c r="E6483" t="s">
        <v>3974</v>
      </c>
      <c r="F6483" t="s">
        <v>994</v>
      </c>
      <c r="G6483" t="str">
        <f t="shared" si="202"/>
        <v>aos_l10n_id.kecamatan_id_2023</v>
      </c>
      <c r="H6483" t="str">
        <f t="shared" si="203"/>
        <v>aos_l10n_id.kabupaten_id_147</v>
      </c>
    </row>
    <row r="6484" spans="1:8" x14ac:dyDescent="0.2">
      <c r="A6484" t="s">
        <v>13853</v>
      </c>
      <c r="B6484" t="s">
        <v>13854</v>
      </c>
      <c r="C6484">
        <v>30128</v>
      </c>
      <c r="D6484" t="s">
        <v>4301</v>
      </c>
      <c r="E6484" t="s">
        <v>3974</v>
      </c>
      <c r="F6484" t="s">
        <v>994</v>
      </c>
      <c r="G6484" t="str">
        <f t="shared" si="202"/>
        <v>aos_l10n_id.kecamatan_id_2023</v>
      </c>
      <c r="H6484" t="str">
        <f t="shared" si="203"/>
        <v>aos_l10n_id.kabupaten_id_147</v>
      </c>
    </row>
    <row r="6485" spans="1:8" x14ac:dyDescent="0.2">
      <c r="A6485" t="s">
        <v>13855</v>
      </c>
      <c r="B6485" t="s">
        <v>13856</v>
      </c>
      <c r="C6485">
        <v>30128</v>
      </c>
      <c r="D6485" t="s">
        <v>4301</v>
      </c>
      <c r="E6485" t="s">
        <v>3974</v>
      </c>
      <c r="F6485" t="s">
        <v>994</v>
      </c>
      <c r="G6485" t="str">
        <f t="shared" si="202"/>
        <v>aos_l10n_id.kecamatan_id_2023</v>
      </c>
      <c r="H6485" t="str">
        <f t="shared" si="203"/>
        <v>aos_l10n_id.kabupaten_id_147</v>
      </c>
    </row>
    <row r="6486" spans="1:8" x14ac:dyDescent="0.2">
      <c r="A6486" t="s">
        <v>13857</v>
      </c>
      <c r="B6486" t="s">
        <v>13858</v>
      </c>
      <c r="C6486">
        <v>30128</v>
      </c>
      <c r="D6486" t="s">
        <v>4301</v>
      </c>
      <c r="E6486" t="s">
        <v>3974</v>
      </c>
      <c r="F6486" t="s">
        <v>994</v>
      </c>
      <c r="G6486" t="str">
        <f t="shared" si="202"/>
        <v>aos_l10n_id.kecamatan_id_2023</v>
      </c>
      <c r="H6486" t="str">
        <f t="shared" si="203"/>
        <v>aos_l10n_id.kabupaten_id_147</v>
      </c>
    </row>
    <row r="6487" spans="1:8" x14ac:dyDescent="0.2">
      <c r="A6487" t="s">
        <v>13859</v>
      </c>
      <c r="B6487" t="s">
        <v>13860</v>
      </c>
      <c r="C6487">
        <v>30129</v>
      </c>
      <c r="D6487" t="s">
        <v>13829</v>
      </c>
      <c r="E6487" t="s">
        <v>13794</v>
      </c>
      <c r="F6487" t="s">
        <v>499</v>
      </c>
      <c r="G6487" t="str">
        <f t="shared" si="202"/>
        <v>aos_l10n_id.kecamatan_id_4614</v>
      </c>
      <c r="H6487" t="str">
        <f t="shared" si="203"/>
        <v>aos_l10n_id.kabupaten_id_327</v>
      </c>
    </row>
    <row r="6488" spans="1:8" x14ac:dyDescent="0.2">
      <c r="A6488" t="s">
        <v>13861</v>
      </c>
      <c r="B6488" t="s">
        <v>13862</v>
      </c>
      <c r="C6488">
        <v>30131</v>
      </c>
      <c r="D6488" t="s">
        <v>13863</v>
      </c>
      <c r="E6488" t="s">
        <v>13794</v>
      </c>
      <c r="F6488" t="s">
        <v>499</v>
      </c>
      <c r="G6488" t="str">
        <f t="shared" si="202"/>
        <v>aos_l10n_id.kecamatan_id_4610</v>
      </c>
      <c r="H6488" t="str">
        <f t="shared" si="203"/>
        <v>aos_l10n_id.kabupaten_id_327</v>
      </c>
    </row>
    <row r="6489" spans="1:8" x14ac:dyDescent="0.2">
      <c r="A6489" t="s">
        <v>13864</v>
      </c>
      <c r="B6489" t="s">
        <v>987</v>
      </c>
      <c r="C6489">
        <v>30131</v>
      </c>
      <c r="D6489" t="s">
        <v>13865</v>
      </c>
      <c r="E6489" t="s">
        <v>13794</v>
      </c>
      <c r="F6489" t="s">
        <v>499</v>
      </c>
      <c r="G6489" t="str">
        <f t="shared" si="202"/>
        <v>aos_l10n_id.kecamatan_id_4612</v>
      </c>
      <c r="H6489" t="str">
        <f t="shared" si="203"/>
        <v>aos_l10n_id.kabupaten_id_327</v>
      </c>
    </row>
    <row r="6490" spans="1:8" x14ac:dyDescent="0.2">
      <c r="A6490" t="s">
        <v>13866</v>
      </c>
      <c r="B6490" t="s">
        <v>13867</v>
      </c>
      <c r="C6490">
        <v>30131</v>
      </c>
      <c r="D6490" t="s">
        <v>13865</v>
      </c>
      <c r="E6490" t="s">
        <v>13794</v>
      </c>
      <c r="F6490" t="s">
        <v>499</v>
      </c>
      <c r="G6490" t="str">
        <f t="shared" si="202"/>
        <v>aos_l10n_id.kecamatan_id_4612</v>
      </c>
      <c r="H6490" t="str">
        <f t="shared" si="203"/>
        <v>aos_l10n_id.kabupaten_id_327</v>
      </c>
    </row>
    <row r="6491" spans="1:8" x14ac:dyDescent="0.2">
      <c r="A6491" t="s">
        <v>13868</v>
      </c>
      <c r="B6491" t="s">
        <v>13869</v>
      </c>
      <c r="C6491">
        <v>30132</v>
      </c>
      <c r="D6491" t="s">
        <v>13863</v>
      </c>
      <c r="E6491" t="s">
        <v>13794</v>
      </c>
      <c r="F6491" t="s">
        <v>499</v>
      </c>
      <c r="G6491" t="str">
        <f t="shared" si="202"/>
        <v>aos_l10n_id.kecamatan_id_4610</v>
      </c>
      <c r="H6491" t="str">
        <f t="shared" si="203"/>
        <v>aos_l10n_id.kabupaten_id_327</v>
      </c>
    </row>
    <row r="6492" spans="1:8" x14ac:dyDescent="0.2">
      <c r="A6492" t="s">
        <v>13870</v>
      </c>
      <c r="B6492" t="s">
        <v>13871</v>
      </c>
      <c r="C6492">
        <v>30133</v>
      </c>
      <c r="D6492" t="s">
        <v>13863</v>
      </c>
      <c r="E6492" t="s">
        <v>13794</v>
      </c>
      <c r="F6492" t="s">
        <v>499</v>
      </c>
      <c r="G6492" t="str">
        <f t="shared" si="202"/>
        <v>aos_l10n_id.kecamatan_id_4610</v>
      </c>
      <c r="H6492" t="str">
        <f t="shared" si="203"/>
        <v>aos_l10n_id.kabupaten_id_327</v>
      </c>
    </row>
    <row r="6493" spans="1:8" x14ac:dyDescent="0.2">
      <c r="A6493" t="s">
        <v>13872</v>
      </c>
      <c r="B6493" t="s">
        <v>13873</v>
      </c>
      <c r="C6493">
        <v>30134</v>
      </c>
      <c r="D6493" t="s">
        <v>13863</v>
      </c>
      <c r="E6493" t="s">
        <v>13794</v>
      </c>
      <c r="F6493" t="s">
        <v>499</v>
      </c>
      <c r="G6493" t="str">
        <f t="shared" si="202"/>
        <v>aos_l10n_id.kecamatan_id_4610</v>
      </c>
      <c r="H6493" t="str">
        <f t="shared" si="203"/>
        <v>aos_l10n_id.kabupaten_id_327</v>
      </c>
    </row>
    <row r="6494" spans="1:8" x14ac:dyDescent="0.2">
      <c r="A6494" t="s">
        <v>13874</v>
      </c>
      <c r="B6494" t="s">
        <v>13875</v>
      </c>
      <c r="C6494">
        <v>30135</v>
      </c>
      <c r="D6494" t="s">
        <v>13863</v>
      </c>
      <c r="E6494" t="s">
        <v>13794</v>
      </c>
      <c r="F6494" t="s">
        <v>499</v>
      </c>
      <c r="G6494" t="str">
        <f t="shared" si="202"/>
        <v>aos_l10n_id.kecamatan_id_4610</v>
      </c>
      <c r="H6494" t="str">
        <f t="shared" si="203"/>
        <v>aos_l10n_id.kabupaten_id_327</v>
      </c>
    </row>
    <row r="6495" spans="1:8" x14ac:dyDescent="0.2">
      <c r="A6495" t="s">
        <v>13876</v>
      </c>
      <c r="B6495" t="s">
        <v>13877</v>
      </c>
      <c r="C6495">
        <v>30136</v>
      </c>
      <c r="D6495" t="s">
        <v>13863</v>
      </c>
      <c r="E6495" t="s">
        <v>13794</v>
      </c>
      <c r="F6495" t="s">
        <v>499</v>
      </c>
      <c r="G6495" t="str">
        <f t="shared" si="202"/>
        <v>aos_l10n_id.kecamatan_id_4610</v>
      </c>
      <c r="H6495" t="str">
        <f t="shared" si="203"/>
        <v>aos_l10n_id.kabupaten_id_327</v>
      </c>
    </row>
    <row r="6496" spans="1:8" x14ac:dyDescent="0.2">
      <c r="A6496" t="s">
        <v>13878</v>
      </c>
      <c r="B6496" t="s">
        <v>13879</v>
      </c>
      <c r="C6496">
        <v>30136</v>
      </c>
      <c r="D6496" t="s">
        <v>13865</v>
      </c>
      <c r="E6496" t="s">
        <v>13794</v>
      </c>
      <c r="F6496" t="s">
        <v>499</v>
      </c>
      <c r="G6496" t="str">
        <f t="shared" si="202"/>
        <v>aos_l10n_id.kecamatan_id_4612</v>
      </c>
      <c r="H6496" t="str">
        <f t="shared" si="203"/>
        <v>aos_l10n_id.kabupaten_id_327</v>
      </c>
    </row>
    <row r="6497" spans="1:8" x14ac:dyDescent="0.2">
      <c r="A6497" t="s">
        <v>13880</v>
      </c>
      <c r="B6497" t="s">
        <v>13881</v>
      </c>
      <c r="C6497">
        <v>30137</v>
      </c>
      <c r="D6497" t="s">
        <v>13865</v>
      </c>
      <c r="E6497" t="s">
        <v>13794</v>
      </c>
      <c r="F6497" t="s">
        <v>499</v>
      </c>
      <c r="G6497" t="str">
        <f t="shared" si="202"/>
        <v>aos_l10n_id.kecamatan_id_4612</v>
      </c>
      <c r="H6497" t="str">
        <f t="shared" si="203"/>
        <v>aos_l10n_id.kabupaten_id_327</v>
      </c>
    </row>
    <row r="6498" spans="1:8" x14ac:dyDescent="0.2">
      <c r="A6498" t="s">
        <v>13882</v>
      </c>
      <c r="B6498" t="s">
        <v>360</v>
      </c>
      <c r="C6498">
        <v>30138</v>
      </c>
      <c r="D6498" t="s">
        <v>13865</v>
      </c>
      <c r="E6498" t="s">
        <v>13794</v>
      </c>
      <c r="F6498" t="s">
        <v>499</v>
      </c>
      <c r="G6498" t="str">
        <f t="shared" si="202"/>
        <v>aos_l10n_id.kecamatan_id_4612</v>
      </c>
      <c r="H6498" t="str">
        <f t="shared" si="203"/>
        <v>aos_l10n_id.kabupaten_id_327</v>
      </c>
    </row>
    <row r="6499" spans="1:8" x14ac:dyDescent="0.2">
      <c r="A6499" t="s">
        <v>13883</v>
      </c>
      <c r="B6499" t="s">
        <v>13884</v>
      </c>
      <c r="C6499">
        <v>30139</v>
      </c>
      <c r="D6499" t="s">
        <v>13865</v>
      </c>
      <c r="E6499" t="s">
        <v>13794</v>
      </c>
      <c r="F6499" t="s">
        <v>499</v>
      </c>
      <c r="G6499" t="str">
        <f t="shared" si="202"/>
        <v>aos_l10n_id.kecamatan_id_4612</v>
      </c>
      <c r="H6499" t="str">
        <f t="shared" si="203"/>
        <v>aos_l10n_id.kabupaten_id_327</v>
      </c>
    </row>
    <row r="6500" spans="1:8" x14ac:dyDescent="0.2">
      <c r="A6500" t="s">
        <v>13885</v>
      </c>
      <c r="B6500" t="s">
        <v>13886</v>
      </c>
      <c r="C6500">
        <v>30141</v>
      </c>
      <c r="D6500" t="s">
        <v>13887</v>
      </c>
      <c r="E6500" t="s">
        <v>13794</v>
      </c>
      <c r="F6500" t="s">
        <v>499</v>
      </c>
      <c r="G6500" t="str">
        <f t="shared" si="202"/>
        <v>aos_l10n_id.kecamatan_id_4613</v>
      </c>
      <c r="H6500" t="str">
        <f t="shared" si="203"/>
        <v>aos_l10n_id.kabupaten_id_327</v>
      </c>
    </row>
    <row r="6501" spans="1:8" x14ac:dyDescent="0.2">
      <c r="A6501" t="s">
        <v>13888</v>
      </c>
      <c r="B6501" t="s">
        <v>13889</v>
      </c>
      <c r="C6501">
        <v>30142</v>
      </c>
      <c r="D6501" t="s">
        <v>13887</v>
      </c>
      <c r="E6501" t="s">
        <v>13794</v>
      </c>
      <c r="F6501" t="s">
        <v>499</v>
      </c>
      <c r="G6501" t="str">
        <f t="shared" si="202"/>
        <v>aos_l10n_id.kecamatan_id_4613</v>
      </c>
      <c r="H6501" t="str">
        <f t="shared" si="203"/>
        <v>aos_l10n_id.kabupaten_id_327</v>
      </c>
    </row>
    <row r="6502" spans="1:8" x14ac:dyDescent="0.2">
      <c r="A6502" t="s">
        <v>13890</v>
      </c>
      <c r="B6502" t="s">
        <v>13891</v>
      </c>
      <c r="C6502">
        <v>30143</v>
      </c>
      <c r="D6502" t="s">
        <v>13887</v>
      </c>
      <c r="E6502" t="s">
        <v>13794</v>
      </c>
      <c r="F6502" t="s">
        <v>499</v>
      </c>
      <c r="G6502" t="str">
        <f t="shared" si="202"/>
        <v>aos_l10n_id.kecamatan_id_4613</v>
      </c>
      <c r="H6502" t="str">
        <f t="shared" si="203"/>
        <v>aos_l10n_id.kabupaten_id_327</v>
      </c>
    </row>
    <row r="6503" spans="1:8" x14ac:dyDescent="0.2">
      <c r="A6503" t="s">
        <v>13892</v>
      </c>
      <c r="B6503" t="s">
        <v>13893</v>
      </c>
      <c r="C6503">
        <v>30144</v>
      </c>
      <c r="D6503" t="s">
        <v>13887</v>
      </c>
      <c r="E6503" t="s">
        <v>13794</v>
      </c>
      <c r="F6503" t="s">
        <v>499</v>
      </c>
      <c r="G6503" t="str">
        <f t="shared" si="202"/>
        <v>aos_l10n_id.kecamatan_id_4613</v>
      </c>
      <c r="H6503" t="str">
        <f t="shared" si="203"/>
        <v>aos_l10n_id.kabupaten_id_327</v>
      </c>
    </row>
    <row r="6504" spans="1:8" x14ac:dyDescent="0.2">
      <c r="A6504" t="s">
        <v>13894</v>
      </c>
      <c r="B6504" t="s">
        <v>280</v>
      </c>
      <c r="C6504">
        <v>30144</v>
      </c>
      <c r="D6504" t="s">
        <v>13887</v>
      </c>
      <c r="E6504" t="s">
        <v>13794</v>
      </c>
      <c r="F6504" t="s">
        <v>499</v>
      </c>
      <c r="G6504" t="str">
        <f t="shared" si="202"/>
        <v>aos_l10n_id.kecamatan_id_4613</v>
      </c>
      <c r="H6504" t="str">
        <f t="shared" si="203"/>
        <v>aos_l10n_id.kabupaten_id_327</v>
      </c>
    </row>
    <row r="6505" spans="1:8" x14ac:dyDescent="0.2">
      <c r="A6505" t="s">
        <v>13895</v>
      </c>
      <c r="B6505" t="s">
        <v>13896</v>
      </c>
      <c r="C6505">
        <v>30145</v>
      </c>
      <c r="D6505" t="s">
        <v>13887</v>
      </c>
      <c r="E6505" t="s">
        <v>13794</v>
      </c>
      <c r="F6505" t="s">
        <v>499</v>
      </c>
      <c r="G6505" t="str">
        <f t="shared" si="202"/>
        <v>aos_l10n_id.kecamatan_id_4613</v>
      </c>
      <c r="H6505" t="str">
        <f t="shared" si="203"/>
        <v>aos_l10n_id.kabupaten_id_327</v>
      </c>
    </row>
    <row r="6506" spans="1:8" x14ac:dyDescent="0.2">
      <c r="A6506" t="s">
        <v>13897</v>
      </c>
      <c r="B6506" t="s">
        <v>13898</v>
      </c>
      <c r="C6506">
        <v>30146</v>
      </c>
      <c r="D6506" t="s">
        <v>13887</v>
      </c>
      <c r="E6506" t="s">
        <v>13794</v>
      </c>
      <c r="F6506" t="s">
        <v>499</v>
      </c>
      <c r="G6506" t="str">
        <f t="shared" si="202"/>
        <v>aos_l10n_id.kecamatan_id_4613</v>
      </c>
      <c r="H6506" t="str">
        <f t="shared" si="203"/>
        <v>aos_l10n_id.kabupaten_id_327</v>
      </c>
    </row>
    <row r="6507" spans="1:8" x14ac:dyDescent="0.2">
      <c r="A6507" t="s">
        <v>13899</v>
      </c>
      <c r="B6507" t="s">
        <v>13900</v>
      </c>
      <c r="C6507">
        <v>30147</v>
      </c>
      <c r="D6507" t="s">
        <v>13901</v>
      </c>
      <c r="E6507" t="s">
        <v>13794</v>
      </c>
      <c r="F6507" t="s">
        <v>499</v>
      </c>
      <c r="G6507" t="str">
        <f t="shared" si="202"/>
        <v>aos_l10n_id.kecamatan_id_4611</v>
      </c>
      <c r="H6507" t="str">
        <f t="shared" si="203"/>
        <v>aos_l10n_id.kabupaten_id_327</v>
      </c>
    </row>
    <row r="6508" spans="1:8" x14ac:dyDescent="0.2">
      <c r="A6508" t="s">
        <v>13902</v>
      </c>
      <c r="B6508" t="s">
        <v>95</v>
      </c>
      <c r="C6508">
        <v>30148</v>
      </c>
      <c r="D6508" t="s">
        <v>13901</v>
      </c>
      <c r="E6508" t="s">
        <v>13794</v>
      </c>
      <c r="F6508" t="s">
        <v>499</v>
      </c>
      <c r="G6508" t="str">
        <f t="shared" si="202"/>
        <v>aos_l10n_id.kecamatan_id_4611</v>
      </c>
      <c r="H6508" t="str">
        <f t="shared" si="203"/>
        <v>aos_l10n_id.kabupaten_id_327</v>
      </c>
    </row>
    <row r="6509" spans="1:8" x14ac:dyDescent="0.2">
      <c r="A6509" t="s">
        <v>13903</v>
      </c>
      <c r="B6509" t="s">
        <v>13904</v>
      </c>
      <c r="C6509">
        <v>30149</v>
      </c>
      <c r="D6509" t="s">
        <v>13901</v>
      </c>
      <c r="E6509" t="s">
        <v>13794</v>
      </c>
      <c r="F6509" t="s">
        <v>499</v>
      </c>
      <c r="G6509" t="str">
        <f t="shared" si="202"/>
        <v>aos_l10n_id.kecamatan_id_4611</v>
      </c>
      <c r="H6509" t="str">
        <f t="shared" si="203"/>
        <v>aos_l10n_id.kabupaten_id_327</v>
      </c>
    </row>
    <row r="6510" spans="1:8" x14ac:dyDescent="0.2">
      <c r="A6510" t="s">
        <v>13905</v>
      </c>
      <c r="B6510" t="s">
        <v>332</v>
      </c>
      <c r="C6510">
        <v>30149</v>
      </c>
      <c r="D6510" t="s">
        <v>13901</v>
      </c>
      <c r="E6510" t="s">
        <v>13794</v>
      </c>
      <c r="F6510" t="s">
        <v>499</v>
      </c>
      <c r="G6510" t="str">
        <f t="shared" si="202"/>
        <v>aos_l10n_id.kecamatan_id_4611</v>
      </c>
      <c r="H6510" t="str">
        <f t="shared" si="203"/>
        <v>aos_l10n_id.kabupaten_id_327</v>
      </c>
    </row>
    <row r="6511" spans="1:8" x14ac:dyDescent="0.2">
      <c r="A6511" t="s">
        <v>13906</v>
      </c>
      <c r="B6511" t="s">
        <v>13907</v>
      </c>
      <c r="C6511">
        <v>30149</v>
      </c>
      <c r="D6511" t="s">
        <v>13901</v>
      </c>
      <c r="E6511" t="s">
        <v>13794</v>
      </c>
      <c r="F6511" t="s">
        <v>499</v>
      </c>
      <c r="G6511" t="str">
        <f t="shared" si="202"/>
        <v>aos_l10n_id.kecamatan_id_4611</v>
      </c>
      <c r="H6511" t="str">
        <f t="shared" si="203"/>
        <v>aos_l10n_id.kabupaten_id_327</v>
      </c>
    </row>
    <row r="6512" spans="1:8" x14ac:dyDescent="0.2">
      <c r="A6512" t="s">
        <v>13908</v>
      </c>
      <c r="B6512" t="s">
        <v>13909</v>
      </c>
      <c r="C6512">
        <v>30151</v>
      </c>
      <c r="D6512" t="s">
        <v>13910</v>
      </c>
      <c r="E6512" t="s">
        <v>13794</v>
      </c>
      <c r="F6512" t="s">
        <v>499</v>
      </c>
      <c r="G6512" t="str">
        <f t="shared" si="202"/>
        <v>aos_l10n_id.kecamatan_id_4624</v>
      </c>
      <c r="H6512" t="str">
        <f t="shared" si="203"/>
        <v>aos_l10n_id.kabupaten_id_327</v>
      </c>
    </row>
    <row r="6513" spans="1:8" x14ac:dyDescent="0.2">
      <c r="A6513" t="s">
        <v>13911</v>
      </c>
      <c r="B6513" t="s">
        <v>857</v>
      </c>
      <c r="C6513">
        <v>30151</v>
      </c>
      <c r="D6513" t="s">
        <v>13912</v>
      </c>
      <c r="E6513" t="s">
        <v>13794</v>
      </c>
      <c r="F6513" t="s">
        <v>499</v>
      </c>
      <c r="G6513" t="str">
        <f t="shared" si="202"/>
        <v>aos_l10n_id.kecamatan_id_4609</v>
      </c>
      <c r="H6513" t="str">
        <f t="shared" si="203"/>
        <v>aos_l10n_id.kabupaten_id_327</v>
      </c>
    </row>
    <row r="6514" spans="1:8" x14ac:dyDescent="0.2">
      <c r="A6514" t="s">
        <v>13913</v>
      </c>
      <c r="B6514" t="s">
        <v>913</v>
      </c>
      <c r="C6514">
        <v>30151</v>
      </c>
      <c r="D6514" t="s">
        <v>13910</v>
      </c>
      <c r="E6514" t="s">
        <v>13794</v>
      </c>
      <c r="F6514" t="s">
        <v>499</v>
      </c>
      <c r="G6514" t="str">
        <f t="shared" si="202"/>
        <v>aos_l10n_id.kecamatan_id_4624</v>
      </c>
      <c r="H6514" t="str">
        <f t="shared" si="203"/>
        <v>aos_l10n_id.kabupaten_id_327</v>
      </c>
    </row>
    <row r="6515" spans="1:8" x14ac:dyDescent="0.2">
      <c r="A6515" t="s">
        <v>13914</v>
      </c>
      <c r="B6515" t="s">
        <v>864</v>
      </c>
      <c r="C6515">
        <v>30151</v>
      </c>
      <c r="D6515" t="s">
        <v>13910</v>
      </c>
      <c r="E6515" t="s">
        <v>13794</v>
      </c>
      <c r="F6515" t="s">
        <v>499</v>
      </c>
      <c r="G6515" t="str">
        <f t="shared" si="202"/>
        <v>aos_l10n_id.kecamatan_id_4624</v>
      </c>
      <c r="H6515" t="str">
        <f t="shared" si="203"/>
        <v>aos_l10n_id.kabupaten_id_327</v>
      </c>
    </row>
    <row r="6516" spans="1:8" x14ac:dyDescent="0.2">
      <c r="A6516" t="s">
        <v>13915</v>
      </c>
      <c r="B6516" t="s">
        <v>83</v>
      </c>
      <c r="C6516">
        <v>30151</v>
      </c>
      <c r="D6516" t="s">
        <v>13910</v>
      </c>
      <c r="E6516" t="s">
        <v>13794</v>
      </c>
      <c r="F6516" t="s">
        <v>499</v>
      </c>
      <c r="G6516" t="str">
        <f t="shared" si="202"/>
        <v>aos_l10n_id.kecamatan_id_4624</v>
      </c>
      <c r="H6516" t="str">
        <f t="shared" si="203"/>
        <v>aos_l10n_id.kabupaten_id_327</v>
      </c>
    </row>
    <row r="6517" spans="1:8" x14ac:dyDescent="0.2">
      <c r="A6517" t="s">
        <v>13916</v>
      </c>
      <c r="B6517" t="s">
        <v>700</v>
      </c>
      <c r="C6517">
        <v>30151</v>
      </c>
      <c r="D6517" t="s">
        <v>13910</v>
      </c>
      <c r="E6517" t="s">
        <v>13794</v>
      </c>
      <c r="F6517" t="s">
        <v>499</v>
      </c>
      <c r="G6517" t="str">
        <f t="shared" si="202"/>
        <v>aos_l10n_id.kecamatan_id_4624</v>
      </c>
      <c r="H6517" t="str">
        <f t="shared" si="203"/>
        <v>aos_l10n_id.kabupaten_id_327</v>
      </c>
    </row>
    <row r="6518" spans="1:8" x14ac:dyDescent="0.2">
      <c r="A6518" t="s">
        <v>13917</v>
      </c>
      <c r="B6518" t="s">
        <v>13918</v>
      </c>
      <c r="C6518">
        <v>30151</v>
      </c>
      <c r="D6518" t="s">
        <v>13912</v>
      </c>
      <c r="E6518" t="s">
        <v>13794</v>
      </c>
      <c r="F6518" t="s">
        <v>499</v>
      </c>
      <c r="G6518" t="str">
        <f t="shared" si="202"/>
        <v>aos_l10n_id.kecamatan_id_4609</v>
      </c>
      <c r="H6518" t="str">
        <f t="shared" si="203"/>
        <v>aos_l10n_id.kabupaten_id_327</v>
      </c>
    </row>
    <row r="6519" spans="1:8" x14ac:dyDescent="0.2">
      <c r="A6519" t="s">
        <v>13919</v>
      </c>
      <c r="B6519" t="s">
        <v>608</v>
      </c>
      <c r="C6519">
        <v>30153</v>
      </c>
      <c r="D6519" t="s">
        <v>13912</v>
      </c>
      <c r="E6519" t="s">
        <v>13794</v>
      </c>
      <c r="F6519" t="s">
        <v>499</v>
      </c>
      <c r="G6519" t="str">
        <f t="shared" si="202"/>
        <v>aos_l10n_id.kecamatan_id_4609</v>
      </c>
      <c r="H6519" t="str">
        <f t="shared" si="203"/>
        <v>aos_l10n_id.kabupaten_id_327</v>
      </c>
    </row>
    <row r="6520" spans="1:8" x14ac:dyDescent="0.2">
      <c r="A6520" t="s">
        <v>13920</v>
      </c>
      <c r="B6520" t="s">
        <v>195</v>
      </c>
      <c r="C6520">
        <v>30153</v>
      </c>
      <c r="D6520" t="s">
        <v>13910</v>
      </c>
      <c r="E6520" t="s">
        <v>13794</v>
      </c>
      <c r="F6520" t="s">
        <v>499</v>
      </c>
      <c r="G6520" t="str">
        <f t="shared" si="202"/>
        <v>aos_l10n_id.kecamatan_id_4624</v>
      </c>
      <c r="H6520" t="str">
        <f t="shared" si="203"/>
        <v>aos_l10n_id.kabupaten_id_327</v>
      </c>
    </row>
    <row r="6521" spans="1:8" x14ac:dyDescent="0.2">
      <c r="A6521" t="s">
        <v>13921</v>
      </c>
      <c r="B6521" t="s">
        <v>13922</v>
      </c>
      <c r="C6521">
        <v>30154</v>
      </c>
      <c r="D6521" t="s">
        <v>13912</v>
      </c>
      <c r="E6521" t="s">
        <v>13794</v>
      </c>
      <c r="F6521" t="s">
        <v>499</v>
      </c>
      <c r="G6521" t="str">
        <f t="shared" si="202"/>
        <v>aos_l10n_id.kecamatan_id_4609</v>
      </c>
      <c r="H6521" t="str">
        <f t="shared" si="203"/>
        <v>aos_l10n_id.kabupaten_id_327</v>
      </c>
    </row>
    <row r="6522" spans="1:8" x14ac:dyDescent="0.2">
      <c r="A6522" t="s">
        <v>13923</v>
      </c>
      <c r="B6522" t="s">
        <v>13924</v>
      </c>
      <c r="C6522">
        <v>30155</v>
      </c>
      <c r="D6522" t="s">
        <v>13910</v>
      </c>
      <c r="E6522" t="s">
        <v>13794</v>
      </c>
      <c r="F6522" t="s">
        <v>499</v>
      </c>
      <c r="G6522" t="str">
        <f t="shared" si="202"/>
        <v>aos_l10n_id.kecamatan_id_4624</v>
      </c>
      <c r="H6522" t="str">
        <f t="shared" si="203"/>
        <v>aos_l10n_id.kabupaten_id_327</v>
      </c>
    </row>
    <row r="6523" spans="1:8" x14ac:dyDescent="0.2">
      <c r="A6523" t="s">
        <v>13925</v>
      </c>
      <c r="B6523" t="s">
        <v>322</v>
      </c>
      <c r="C6523">
        <v>30161</v>
      </c>
      <c r="D6523" t="s">
        <v>13926</v>
      </c>
      <c r="E6523" t="s">
        <v>13794</v>
      </c>
      <c r="F6523" t="s">
        <v>499</v>
      </c>
      <c r="G6523" t="str">
        <f t="shared" si="202"/>
        <v>aos_l10n_id.kecamatan_id_4623</v>
      </c>
      <c r="H6523" t="str">
        <f t="shared" si="203"/>
        <v>aos_l10n_id.kabupaten_id_327</v>
      </c>
    </row>
    <row r="6524" spans="1:8" x14ac:dyDescent="0.2">
      <c r="A6524" t="s">
        <v>13927</v>
      </c>
      <c r="B6524" t="s">
        <v>13928</v>
      </c>
      <c r="C6524">
        <v>30161</v>
      </c>
      <c r="D6524" t="s">
        <v>13926</v>
      </c>
      <c r="E6524" t="s">
        <v>13794</v>
      </c>
      <c r="F6524" t="s">
        <v>499</v>
      </c>
      <c r="G6524" t="str">
        <f t="shared" si="202"/>
        <v>aos_l10n_id.kecamatan_id_4623</v>
      </c>
      <c r="H6524" t="str">
        <f t="shared" si="203"/>
        <v>aos_l10n_id.kabupaten_id_327</v>
      </c>
    </row>
    <row r="6525" spans="1:8" x14ac:dyDescent="0.2">
      <c r="A6525" t="s">
        <v>13929</v>
      </c>
      <c r="B6525" t="s">
        <v>571</v>
      </c>
      <c r="C6525">
        <v>30161</v>
      </c>
      <c r="D6525" t="s">
        <v>13930</v>
      </c>
      <c r="E6525" t="s">
        <v>13794</v>
      </c>
      <c r="F6525" t="s">
        <v>499</v>
      </c>
      <c r="G6525" t="str">
        <f t="shared" si="202"/>
        <v>aos_l10n_id.kecamatan_id_4620</v>
      </c>
      <c r="H6525" t="str">
        <f t="shared" si="203"/>
        <v>aos_l10n_id.kabupaten_id_327</v>
      </c>
    </row>
    <row r="6526" spans="1:8" x14ac:dyDescent="0.2">
      <c r="A6526" t="s">
        <v>13931</v>
      </c>
      <c r="B6526" t="s">
        <v>132</v>
      </c>
      <c r="C6526">
        <v>30161</v>
      </c>
      <c r="D6526" t="s">
        <v>13926</v>
      </c>
      <c r="E6526" t="s">
        <v>13794</v>
      </c>
      <c r="F6526" t="s">
        <v>499</v>
      </c>
      <c r="G6526" t="str">
        <f t="shared" si="202"/>
        <v>aos_l10n_id.kecamatan_id_4623</v>
      </c>
      <c r="H6526" t="str">
        <f t="shared" si="203"/>
        <v>aos_l10n_id.kabupaten_id_327</v>
      </c>
    </row>
    <row r="6527" spans="1:8" x14ac:dyDescent="0.2">
      <c r="A6527" t="s">
        <v>13932</v>
      </c>
      <c r="B6527" t="s">
        <v>13933</v>
      </c>
      <c r="C6527">
        <v>30162</v>
      </c>
      <c r="D6527" t="s">
        <v>13926</v>
      </c>
      <c r="E6527" t="s">
        <v>13794</v>
      </c>
      <c r="F6527" t="s">
        <v>499</v>
      </c>
      <c r="G6527" t="str">
        <f t="shared" si="202"/>
        <v>aos_l10n_id.kecamatan_id_4623</v>
      </c>
      <c r="H6527" t="str">
        <f t="shared" si="203"/>
        <v>aos_l10n_id.kabupaten_id_327</v>
      </c>
    </row>
    <row r="6528" spans="1:8" x14ac:dyDescent="0.2">
      <c r="A6528" t="s">
        <v>13934</v>
      </c>
      <c r="B6528" t="s">
        <v>4848</v>
      </c>
      <c r="C6528">
        <v>30163</v>
      </c>
      <c r="D6528" t="s">
        <v>13930</v>
      </c>
      <c r="E6528" t="s">
        <v>13794</v>
      </c>
      <c r="F6528" t="s">
        <v>499</v>
      </c>
      <c r="G6528" t="str">
        <f t="shared" si="202"/>
        <v>aos_l10n_id.kecamatan_id_4620</v>
      </c>
      <c r="H6528" t="str">
        <f t="shared" si="203"/>
        <v>aos_l10n_id.kabupaten_id_327</v>
      </c>
    </row>
    <row r="6529" spans="1:8" x14ac:dyDescent="0.2">
      <c r="A6529" t="s">
        <v>13935</v>
      </c>
      <c r="B6529" t="s">
        <v>150</v>
      </c>
      <c r="C6529">
        <v>30164</v>
      </c>
      <c r="D6529" t="s">
        <v>13930</v>
      </c>
      <c r="E6529" t="s">
        <v>13794</v>
      </c>
      <c r="F6529" t="s">
        <v>499</v>
      </c>
      <c r="G6529" t="str">
        <f t="shared" si="202"/>
        <v>aos_l10n_id.kecamatan_id_4620</v>
      </c>
      <c r="H6529" t="str">
        <f t="shared" si="203"/>
        <v>aos_l10n_id.kabupaten_id_327</v>
      </c>
    </row>
    <row r="6530" spans="1:8" x14ac:dyDescent="0.2">
      <c r="A6530" t="s">
        <v>13936</v>
      </c>
      <c r="B6530" t="s">
        <v>13937</v>
      </c>
      <c r="C6530">
        <v>30165</v>
      </c>
      <c r="D6530" t="s">
        <v>13926</v>
      </c>
      <c r="E6530" t="s">
        <v>13794</v>
      </c>
      <c r="F6530" t="s">
        <v>499</v>
      </c>
      <c r="G6530" t="str">
        <f t="shared" si="202"/>
        <v>aos_l10n_id.kecamatan_id_4623</v>
      </c>
      <c r="H6530" t="str">
        <f t="shared" si="203"/>
        <v>aos_l10n_id.kabupaten_id_327</v>
      </c>
    </row>
    <row r="6531" spans="1:8" x14ac:dyDescent="0.2">
      <c r="A6531" t="s">
        <v>13938</v>
      </c>
      <c r="B6531" t="s">
        <v>13939</v>
      </c>
      <c r="C6531">
        <v>30251</v>
      </c>
      <c r="D6531" t="s">
        <v>13940</v>
      </c>
      <c r="E6531" t="s">
        <v>13794</v>
      </c>
      <c r="F6531" t="s">
        <v>499</v>
      </c>
      <c r="G6531" t="str">
        <f t="shared" ref="G6531:G6594" si="204">IF(ISBLANK(D6531),"",CONCATENATE("aos_l10n_id.",D6531))</f>
        <v>aos_l10n_id.kecamatan_id_4621</v>
      </c>
      <c r="H6531" t="str">
        <f t="shared" ref="H6531:H6594" si="205">IF(ISBLANK(E6531),"",CONCATENATE("aos_l10n_id.",E6531))</f>
        <v>aos_l10n_id.kabupaten_id_327</v>
      </c>
    </row>
    <row r="6532" spans="1:8" x14ac:dyDescent="0.2">
      <c r="A6532" t="s">
        <v>13941</v>
      </c>
      <c r="B6532" t="s">
        <v>13942</v>
      </c>
      <c r="C6532">
        <v>30251</v>
      </c>
      <c r="D6532" t="s">
        <v>13940</v>
      </c>
      <c r="E6532" t="s">
        <v>13794</v>
      </c>
      <c r="F6532" t="s">
        <v>499</v>
      </c>
      <c r="G6532" t="str">
        <f t="shared" si="204"/>
        <v>aos_l10n_id.kecamatan_id_4621</v>
      </c>
      <c r="H6532" t="str">
        <f t="shared" si="205"/>
        <v>aos_l10n_id.kabupaten_id_327</v>
      </c>
    </row>
    <row r="6533" spans="1:8" x14ac:dyDescent="0.2">
      <c r="A6533" t="s">
        <v>13943</v>
      </c>
      <c r="B6533" t="s">
        <v>13944</v>
      </c>
      <c r="C6533">
        <v>30251</v>
      </c>
      <c r="D6533" t="s">
        <v>13940</v>
      </c>
      <c r="E6533" t="s">
        <v>13794</v>
      </c>
      <c r="F6533" t="s">
        <v>499</v>
      </c>
      <c r="G6533" t="str">
        <f t="shared" si="204"/>
        <v>aos_l10n_id.kecamatan_id_4621</v>
      </c>
      <c r="H6533" t="str">
        <f t="shared" si="205"/>
        <v>aos_l10n_id.kabupaten_id_327</v>
      </c>
    </row>
    <row r="6534" spans="1:8" x14ac:dyDescent="0.2">
      <c r="A6534" t="s">
        <v>13945</v>
      </c>
      <c r="B6534" t="s">
        <v>13946</v>
      </c>
      <c r="C6534">
        <v>30252</v>
      </c>
      <c r="D6534" t="s">
        <v>13940</v>
      </c>
      <c r="E6534" t="s">
        <v>13794</v>
      </c>
      <c r="F6534" t="s">
        <v>499</v>
      </c>
      <c r="G6534" t="str">
        <f t="shared" si="204"/>
        <v>aos_l10n_id.kecamatan_id_4621</v>
      </c>
      <c r="H6534" t="str">
        <f t="shared" si="205"/>
        <v>aos_l10n_id.kabupaten_id_327</v>
      </c>
    </row>
    <row r="6535" spans="1:8" x14ac:dyDescent="0.2">
      <c r="A6535" t="s">
        <v>13947</v>
      </c>
      <c r="B6535" t="s">
        <v>13948</v>
      </c>
      <c r="C6535">
        <v>30253</v>
      </c>
      <c r="D6535" t="s">
        <v>13940</v>
      </c>
      <c r="E6535" t="s">
        <v>13794</v>
      </c>
      <c r="F6535" t="s">
        <v>499</v>
      </c>
      <c r="G6535" t="str">
        <f t="shared" si="204"/>
        <v>aos_l10n_id.kecamatan_id_4621</v>
      </c>
      <c r="H6535" t="str">
        <f t="shared" si="205"/>
        <v>aos_l10n_id.kabupaten_id_327</v>
      </c>
    </row>
    <row r="6536" spans="1:8" x14ac:dyDescent="0.2">
      <c r="A6536" t="s">
        <v>13949</v>
      </c>
      <c r="B6536" t="s">
        <v>13950</v>
      </c>
      <c r="C6536">
        <v>30254</v>
      </c>
      <c r="D6536" t="s">
        <v>13940</v>
      </c>
      <c r="E6536" t="s">
        <v>13794</v>
      </c>
      <c r="F6536" t="s">
        <v>499</v>
      </c>
      <c r="G6536" t="str">
        <f t="shared" si="204"/>
        <v>aos_l10n_id.kecamatan_id_4621</v>
      </c>
      <c r="H6536" t="str">
        <f t="shared" si="205"/>
        <v>aos_l10n_id.kabupaten_id_327</v>
      </c>
    </row>
    <row r="6537" spans="1:8" x14ac:dyDescent="0.2">
      <c r="A6537" t="s">
        <v>13951</v>
      </c>
      <c r="B6537" t="s">
        <v>13952</v>
      </c>
      <c r="C6537">
        <v>30255</v>
      </c>
      <c r="D6537" t="s">
        <v>13940</v>
      </c>
      <c r="E6537" t="s">
        <v>13794</v>
      </c>
      <c r="F6537" t="s">
        <v>499</v>
      </c>
      <c r="G6537" t="str">
        <f t="shared" si="204"/>
        <v>aos_l10n_id.kecamatan_id_4621</v>
      </c>
      <c r="H6537" t="str">
        <f t="shared" si="205"/>
        <v>aos_l10n_id.kabupaten_id_327</v>
      </c>
    </row>
    <row r="6538" spans="1:8" x14ac:dyDescent="0.2">
      <c r="A6538" t="s">
        <v>13953</v>
      </c>
      <c r="B6538" t="s">
        <v>13954</v>
      </c>
      <c r="C6538">
        <v>30257</v>
      </c>
      <c r="D6538" t="s">
        <v>13940</v>
      </c>
      <c r="E6538" t="s">
        <v>13794</v>
      </c>
      <c r="F6538" t="s">
        <v>499</v>
      </c>
      <c r="G6538" t="str">
        <f t="shared" si="204"/>
        <v>aos_l10n_id.kecamatan_id_4621</v>
      </c>
      <c r="H6538" t="str">
        <f t="shared" si="205"/>
        <v>aos_l10n_id.kabupaten_id_327</v>
      </c>
    </row>
    <row r="6539" spans="1:8" x14ac:dyDescent="0.2">
      <c r="A6539" t="s">
        <v>13955</v>
      </c>
      <c r="B6539" t="s">
        <v>13956</v>
      </c>
      <c r="C6539">
        <v>30257</v>
      </c>
      <c r="D6539" t="s">
        <v>13940</v>
      </c>
      <c r="E6539" t="s">
        <v>13794</v>
      </c>
      <c r="F6539" t="s">
        <v>499</v>
      </c>
      <c r="G6539" t="str">
        <f t="shared" si="204"/>
        <v>aos_l10n_id.kecamatan_id_4621</v>
      </c>
      <c r="H6539" t="str">
        <f t="shared" si="205"/>
        <v>aos_l10n_id.kabupaten_id_327</v>
      </c>
    </row>
    <row r="6540" spans="1:8" x14ac:dyDescent="0.2">
      <c r="A6540" t="s">
        <v>13957</v>
      </c>
      <c r="B6540" t="s">
        <v>13958</v>
      </c>
      <c r="C6540">
        <v>30257</v>
      </c>
      <c r="D6540" t="s">
        <v>13940</v>
      </c>
      <c r="E6540" t="s">
        <v>13794</v>
      </c>
      <c r="F6540" t="s">
        <v>499</v>
      </c>
      <c r="G6540" t="str">
        <f t="shared" si="204"/>
        <v>aos_l10n_id.kecamatan_id_4621</v>
      </c>
      <c r="H6540" t="str">
        <f t="shared" si="205"/>
        <v>aos_l10n_id.kabupaten_id_327</v>
      </c>
    </row>
    <row r="6541" spans="1:8" x14ac:dyDescent="0.2">
      <c r="A6541" t="s">
        <v>13959</v>
      </c>
      <c r="B6541" t="s">
        <v>13960</v>
      </c>
      <c r="C6541">
        <v>30258</v>
      </c>
      <c r="D6541" t="s">
        <v>13961</v>
      </c>
      <c r="E6541" t="s">
        <v>13794</v>
      </c>
      <c r="F6541" t="s">
        <v>499</v>
      </c>
      <c r="G6541" t="str">
        <f t="shared" si="204"/>
        <v>aos_l10n_id.kecamatan_id_4618</v>
      </c>
      <c r="H6541" t="str">
        <f t="shared" si="205"/>
        <v>aos_l10n_id.kabupaten_id_327</v>
      </c>
    </row>
    <row r="6542" spans="1:8" x14ac:dyDescent="0.2">
      <c r="A6542" t="s">
        <v>13962</v>
      </c>
      <c r="B6542" t="s">
        <v>13963</v>
      </c>
      <c r="C6542">
        <v>30258</v>
      </c>
      <c r="D6542" t="s">
        <v>13961</v>
      </c>
      <c r="E6542" t="s">
        <v>13794</v>
      </c>
      <c r="F6542" t="s">
        <v>499</v>
      </c>
      <c r="G6542" t="str">
        <f t="shared" si="204"/>
        <v>aos_l10n_id.kecamatan_id_4618</v>
      </c>
      <c r="H6542" t="str">
        <f t="shared" si="205"/>
        <v>aos_l10n_id.kabupaten_id_327</v>
      </c>
    </row>
    <row r="6543" spans="1:8" x14ac:dyDescent="0.2">
      <c r="A6543" t="s">
        <v>13964</v>
      </c>
      <c r="B6543" t="s">
        <v>288</v>
      </c>
      <c r="C6543">
        <v>30258</v>
      </c>
      <c r="D6543" t="s">
        <v>13961</v>
      </c>
      <c r="E6543" t="s">
        <v>13794</v>
      </c>
      <c r="F6543" t="s">
        <v>499</v>
      </c>
      <c r="G6543" t="str">
        <f t="shared" si="204"/>
        <v>aos_l10n_id.kecamatan_id_4618</v>
      </c>
      <c r="H6543" t="str">
        <f t="shared" si="205"/>
        <v>aos_l10n_id.kabupaten_id_327</v>
      </c>
    </row>
    <row r="6544" spans="1:8" x14ac:dyDescent="0.2">
      <c r="A6544" t="s">
        <v>13965</v>
      </c>
      <c r="B6544" t="s">
        <v>13966</v>
      </c>
      <c r="C6544">
        <v>30258</v>
      </c>
      <c r="D6544" t="s">
        <v>13961</v>
      </c>
      <c r="E6544" t="s">
        <v>13794</v>
      </c>
      <c r="F6544" t="s">
        <v>499</v>
      </c>
      <c r="G6544" t="str">
        <f t="shared" si="204"/>
        <v>aos_l10n_id.kecamatan_id_4618</v>
      </c>
      <c r="H6544" t="str">
        <f t="shared" si="205"/>
        <v>aos_l10n_id.kabupaten_id_327</v>
      </c>
    </row>
    <row r="6545" spans="1:8" x14ac:dyDescent="0.2">
      <c r="A6545" t="s">
        <v>13967</v>
      </c>
      <c r="B6545" t="s">
        <v>176</v>
      </c>
      <c r="C6545">
        <v>30259</v>
      </c>
      <c r="D6545" t="s">
        <v>13961</v>
      </c>
      <c r="E6545" t="s">
        <v>13794</v>
      </c>
      <c r="F6545" t="s">
        <v>499</v>
      </c>
      <c r="G6545" t="str">
        <f t="shared" si="204"/>
        <v>aos_l10n_id.kecamatan_id_4618</v>
      </c>
      <c r="H6545" t="str">
        <f t="shared" si="205"/>
        <v>aos_l10n_id.kabupaten_id_327</v>
      </c>
    </row>
    <row r="6546" spans="1:8" x14ac:dyDescent="0.2">
      <c r="A6546" t="s">
        <v>13968</v>
      </c>
      <c r="B6546" t="s">
        <v>13969</v>
      </c>
      <c r="C6546">
        <v>30259</v>
      </c>
      <c r="D6546" t="s">
        <v>13961</v>
      </c>
      <c r="E6546" t="s">
        <v>13794</v>
      </c>
      <c r="F6546" t="s">
        <v>499</v>
      </c>
      <c r="G6546" t="str">
        <f t="shared" si="204"/>
        <v>aos_l10n_id.kecamatan_id_4618</v>
      </c>
      <c r="H6546" t="str">
        <f t="shared" si="205"/>
        <v>aos_l10n_id.kabupaten_id_327</v>
      </c>
    </row>
    <row r="6547" spans="1:8" x14ac:dyDescent="0.2">
      <c r="A6547" t="s">
        <v>13970</v>
      </c>
      <c r="B6547" t="s">
        <v>1199</v>
      </c>
      <c r="C6547">
        <v>30261</v>
      </c>
      <c r="D6547" t="s">
        <v>13971</v>
      </c>
      <c r="E6547" t="s">
        <v>13794</v>
      </c>
      <c r="F6547" t="s">
        <v>499</v>
      </c>
      <c r="G6547" t="str">
        <f t="shared" si="204"/>
        <v>aos_l10n_id.kecamatan_id_4622</v>
      </c>
      <c r="H6547" t="str">
        <f t="shared" si="205"/>
        <v>aos_l10n_id.kabupaten_id_327</v>
      </c>
    </row>
    <row r="6548" spans="1:8" x14ac:dyDescent="0.2">
      <c r="A6548" t="s">
        <v>13972</v>
      </c>
      <c r="B6548" t="s">
        <v>13973</v>
      </c>
      <c r="C6548">
        <v>30262</v>
      </c>
      <c r="D6548" t="s">
        <v>13971</v>
      </c>
      <c r="E6548" t="s">
        <v>13794</v>
      </c>
      <c r="F6548" t="s">
        <v>499</v>
      </c>
      <c r="G6548" t="str">
        <f t="shared" si="204"/>
        <v>aos_l10n_id.kecamatan_id_4622</v>
      </c>
      <c r="H6548" t="str">
        <f t="shared" si="205"/>
        <v>aos_l10n_id.kabupaten_id_327</v>
      </c>
    </row>
    <row r="6549" spans="1:8" x14ac:dyDescent="0.2">
      <c r="A6549" t="s">
        <v>13974</v>
      </c>
      <c r="B6549" t="s">
        <v>13975</v>
      </c>
      <c r="C6549">
        <v>30263</v>
      </c>
      <c r="D6549" t="s">
        <v>13971</v>
      </c>
      <c r="E6549" t="s">
        <v>13794</v>
      </c>
      <c r="F6549" t="s">
        <v>499</v>
      </c>
      <c r="G6549" t="str">
        <f t="shared" si="204"/>
        <v>aos_l10n_id.kecamatan_id_4622</v>
      </c>
      <c r="H6549" t="str">
        <f t="shared" si="205"/>
        <v>aos_l10n_id.kabupaten_id_327</v>
      </c>
    </row>
    <row r="6550" spans="1:8" x14ac:dyDescent="0.2">
      <c r="A6550" t="s">
        <v>13976</v>
      </c>
      <c r="B6550" t="s">
        <v>13977</v>
      </c>
      <c r="C6550">
        <v>30264</v>
      </c>
      <c r="D6550" t="s">
        <v>13971</v>
      </c>
      <c r="E6550" t="s">
        <v>13794</v>
      </c>
      <c r="F6550" t="s">
        <v>499</v>
      </c>
      <c r="G6550" t="str">
        <f t="shared" si="204"/>
        <v>aos_l10n_id.kecamatan_id_4622</v>
      </c>
      <c r="H6550" t="str">
        <f t="shared" si="205"/>
        <v>aos_l10n_id.kabupaten_id_327</v>
      </c>
    </row>
    <row r="6551" spans="1:8" x14ac:dyDescent="0.2">
      <c r="A6551" t="s">
        <v>13978</v>
      </c>
      <c r="B6551" t="s">
        <v>13979</v>
      </c>
      <c r="C6551">
        <v>30264</v>
      </c>
      <c r="D6551" t="s">
        <v>13971</v>
      </c>
      <c r="E6551" t="s">
        <v>13794</v>
      </c>
      <c r="F6551" t="s">
        <v>499</v>
      </c>
      <c r="G6551" t="str">
        <f t="shared" si="204"/>
        <v>aos_l10n_id.kecamatan_id_4622</v>
      </c>
      <c r="H6551" t="str">
        <f t="shared" si="205"/>
        <v>aos_l10n_id.kabupaten_id_327</v>
      </c>
    </row>
    <row r="6552" spans="1:8" x14ac:dyDescent="0.2">
      <c r="A6552" t="s">
        <v>13980</v>
      </c>
      <c r="B6552" t="s">
        <v>13981</v>
      </c>
      <c r="C6552">
        <v>30265</v>
      </c>
      <c r="D6552" t="s">
        <v>13971</v>
      </c>
      <c r="E6552" t="s">
        <v>13794</v>
      </c>
      <c r="F6552" t="s">
        <v>499</v>
      </c>
      <c r="G6552" t="str">
        <f t="shared" si="204"/>
        <v>aos_l10n_id.kecamatan_id_4622</v>
      </c>
      <c r="H6552" t="str">
        <f t="shared" si="205"/>
        <v>aos_l10n_id.kabupaten_id_327</v>
      </c>
    </row>
    <row r="6553" spans="1:8" x14ac:dyDescent="0.2">
      <c r="A6553" t="s">
        <v>13982</v>
      </c>
      <c r="B6553" t="s">
        <v>13983</v>
      </c>
      <c r="C6553">
        <v>30266</v>
      </c>
      <c r="D6553" t="s">
        <v>13984</v>
      </c>
      <c r="E6553" t="s">
        <v>13794</v>
      </c>
      <c r="F6553" t="s">
        <v>499</v>
      </c>
      <c r="G6553" t="str">
        <f t="shared" si="204"/>
        <v>aos_l10n_id.kecamatan_id_4619</v>
      </c>
      <c r="H6553" t="str">
        <f t="shared" si="205"/>
        <v>aos_l10n_id.kabupaten_id_327</v>
      </c>
    </row>
    <row r="6554" spans="1:8" x14ac:dyDescent="0.2">
      <c r="A6554" t="s">
        <v>13985</v>
      </c>
      <c r="B6554" t="s">
        <v>13986</v>
      </c>
      <c r="C6554">
        <v>30267</v>
      </c>
      <c r="D6554" t="s">
        <v>13971</v>
      </c>
      <c r="E6554" t="s">
        <v>13794</v>
      </c>
      <c r="F6554" t="s">
        <v>499</v>
      </c>
      <c r="G6554" t="str">
        <f t="shared" si="204"/>
        <v>aos_l10n_id.kecamatan_id_4622</v>
      </c>
      <c r="H6554" t="str">
        <f t="shared" si="205"/>
        <v>aos_l10n_id.kabupaten_id_327</v>
      </c>
    </row>
    <row r="6555" spans="1:8" x14ac:dyDescent="0.2">
      <c r="A6555" t="s">
        <v>13987</v>
      </c>
      <c r="B6555" t="s">
        <v>13988</v>
      </c>
      <c r="C6555">
        <v>30267</v>
      </c>
      <c r="D6555" t="s">
        <v>13984</v>
      </c>
      <c r="E6555" t="s">
        <v>13794</v>
      </c>
      <c r="F6555" t="s">
        <v>499</v>
      </c>
      <c r="G6555" t="str">
        <f t="shared" si="204"/>
        <v>aos_l10n_id.kecamatan_id_4619</v>
      </c>
      <c r="H6555" t="str">
        <f t="shared" si="205"/>
        <v>aos_l10n_id.kabupaten_id_327</v>
      </c>
    </row>
    <row r="6556" spans="1:8" x14ac:dyDescent="0.2">
      <c r="A6556" t="s">
        <v>13989</v>
      </c>
      <c r="B6556" t="s">
        <v>13990</v>
      </c>
      <c r="C6556">
        <v>30268</v>
      </c>
      <c r="D6556" t="s">
        <v>13984</v>
      </c>
      <c r="E6556" t="s">
        <v>13794</v>
      </c>
      <c r="F6556" t="s">
        <v>499</v>
      </c>
      <c r="G6556" t="str">
        <f t="shared" si="204"/>
        <v>aos_l10n_id.kecamatan_id_4619</v>
      </c>
      <c r="H6556" t="str">
        <f t="shared" si="205"/>
        <v>aos_l10n_id.kabupaten_id_327</v>
      </c>
    </row>
    <row r="6557" spans="1:8" x14ac:dyDescent="0.2">
      <c r="A6557" t="s">
        <v>13991</v>
      </c>
      <c r="B6557" t="s">
        <v>13992</v>
      </c>
      <c r="C6557">
        <v>30268</v>
      </c>
      <c r="D6557" t="s">
        <v>13984</v>
      </c>
      <c r="E6557" t="s">
        <v>13794</v>
      </c>
      <c r="F6557" t="s">
        <v>499</v>
      </c>
      <c r="G6557" t="str">
        <f t="shared" si="204"/>
        <v>aos_l10n_id.kecamatan_id_4619</v>
      </c>
      <c r="H6557" t="str">
        <f t="shared" si="205"/>
        <v>aos_l10n_id.kabupaten_id_327</v>
      </c>
    </row>
    <row r="6558" spans="1:8" x14ac:dyDescent="0.2">
      <c r="A6558" t="s">
        <v>13993</v>
      </c>
      <c r="B6558" t="s">
        <v>13994</v>
      </c>
      <c r="C6558">
        <v>30268</v>
      </c>
      <c r="D6558" t="s">
        <v>13984</v>
      </c>
      <c r="E6558" t="s">
        <v>13794</v>
      </c>
      <c r="F6558" t="s">
        <v>499</v>
      </c>
      <c r="G6558" t="str">
        <f t="shared" si="204"/>
        <v>aos_l10n_id.kecamatan_id_4619</v>
      </c>
      <c r="H6558" t="str">
        <f t="shared" si="205"/>
        <v>aos_l10n_id.kabupaten_id_327</v>
      </c>
    </row>
    <row r="6559" spans="1:8" x14ac:dyDescent="0.2">
      <c r="A6559" t="s">
        <v>13995</v>
      </c>
      <c r="B6559" t="s">
        <v>13996</v>
      </c>
      <c r="C6559">
        <v>30268</v>
      </c>
      <c r="D6559" t="s">
        <v>13984</v>
      </c>
      <c r="E6559" t="s">
        <v>13794</v>
      </c>
      <c r="F6559" t="s">
        <v>499</v>
      </c>
      <c r="G6559" t="str">
        <f t="shared" si="204"/>
        <v>aos_l10n_id.kecamatan_id_4619</v>
      </c>
      <c r="H6559" t="str">
        <f t="shared" si="205"/>
        <v>aos_l10n_id.kabupaten_id_327</v>
      </c>
    </row>
    <row r="6560" spans="1:8" x14ac:dyDescent="0.2">
      <c r="A6560" t="s">
        <v>13997</v>
      </c>
      <c r="B6560" t="s">
        <v>13998</v>
      </c>
      <c r="C6560">
        <v>30268</v>
      </c>
      <c r="D6560" t="s">
        <v>13984</v>
      </c>
      <c r="E6560" t="s">
        <v>13794</v>
      </c>
      <c r="F6560" t="s">
        <v>499</v>
      </c>
      <c r="G6560" t="str">
        <f t="shared" si="204"/>
        <v>aos_l10n_id.kecamatan_id_4619</v>
      </c>
      <c r="H6560" t="str">
        <f t="shared" si="205"/>
        <v>aos_l10n_id.kabupaten_id_327</v>
      </c>
    </row>
    <row r="6561" spans="1:8" x14ac:dyDescent="0.2">
      <c r="A6561" t="s">
        <v>13999</v>
      </c>
      <c r="B6561" t="s">
        <v>14000</v>
      </c>
      <c r="C6561">
        <v>30611</v>
      </c>
      <c r="D6561" t="s">
        <v>14001</v>
      </c>
      <c r="E6561" t="s">
        <v>14002</v>
      </c>
      <c r="F6561" t="s">
        <v>499</v>
      </c>
      <c r="G6561" t="str">
        <f t="shared" si="204"/>
        <v>aos_l10n_id.kecamatan_id_4456</v>
      </c>
      <c r="H6561" t="str">
        <f t="shared" si="205"/>
        <v>aos_l10n_id.kabupaten_id_313</v>
      </c>
    </row>
    <row r="6562" spans="1:8" x14ac:dyDescent="0.2">
      <c r="A6562" t="s">
        <v>14003</v>
      </c>
      <c r="B6562" t="s">
        <v>17</v>
      </c>
      <c r="C6562">
        <v>30611</v>
      </c>
      <c r="D6562" t="s">
        <v>14001</v>
      </c>
      <c r="E6562" t="s">
        <v>14002</v>
      </c>
      <c r="F6562" t="s">
        <v>499</v>
      </c>
      <c r="G6562" t="str">
        <f t="shared" si="204"/>
        <v>aos_l10n_id.kecamatan_id_4456</v>
      </c>
      <c r="H6562" t="str">
        <f t="shared" si="205"/>
        <v>aos_l10n_id.kabupaten_id_313</v>
      </c>
    </row>
    <row r="6563" spans="1:8" x14ac:dyDescent="0.2">
      <c r="A6563" t="s">
        <v>14004</v>
      </c>
      <c r="B6563" t="s">
        <v>81</v>
      </c>
      <c r="C6563">
        <v>30612</v>
      </c>
      <c r="D6563" t="s">
        <v>14001</v>
      </c>
      <c r="E6563" t="s">
        <v>14002</v>
      </c>
      <c r="F6563" t="s">
        <v>499</v>
      </c>
      <c r="G6563" t="str">
        <f t="shared" si="204"/>
        <v>aos_l10n_id.kecamatan_id_4456</v>
      </c>
      <c r="H6563" t="str">
        <f t="shared" si="205"/>
        <v>aos_l10n_id.kabupaten_id_313</v>
      </c>
    </row>
    <row r="6564" spans="1:8" x14ac:dyDescent="0.2">
      <c r="A6564" t="s">
        <v>14005</v>
      </c>
      <c r="B6564" t="s">
        <v>635</v>
      </c>
      <c r="C6564">
        <v>30613</v>
      </c>
      <c r="D6564" t="s">
        <v>14001</v>
      </c>
      <c r="E6564" t="s">
        <v>14002</v>
      </c>
      <c r="F6564" t="s">
        <v>499</v>
      </c>
      <c r="G6564" t="str">
        <f t="shared" si="204"/>
        <v>aos_l10n_id.kecamatan_id_4456</v>
      </c>
      <c r="H6564" t="str">
        <f t="shared" si="205"/>
        <v>aos_l10n_id.kabupaten_id_313</v>
      </c>
    </row>
    <row r="6565" spans="1:8" x14ac:dyDescent="0.2">
      <c r="A6565" t="s">
        <v>14006</v>
      </c>
      <c r="B6565" t="s">
        <v>14007</v>
      </c>
      <c r="C6565">
        <v>30614</v>
      </c>
      <c r="D6565" t="s">
        <v>14001</v>
      </c>
      <c r="E6565" t="s">
        <v>14002</v>
      </c>
      <c r="F6565" t="s">
        <v>499</v>
      </c>
      <c r="G6565" t="str">
        <f t="shared" si="204"/>
        <v>aos_l10n_id.kecamatan_id_4456</v>
      </c>
      <c r="H6565" t="str">
        <f t="shared" si="205"/>
        <v>aos_l10n_id.kabupaten_id_313</v>
      </c>
    </row>
    <row r="6566" spans="1:8" x14ac:dyDescent="0.2">
      <c r="A6566" t="s">
        <v>14008</v>
      </c>
      <c r="B6566" t="s">
        <v>14009</v>
      </c>
      <c r="C6566">
        <v>30615</v>
      </c>
      <c r="D6566" t="s">
        <v>14001</v>
      </c>
      <c r="E6566" t="s">
        <v>14002</v>
      </c>
      <c r="F6566" t="s">
        <v>499</v>
      </c>
      <c r="G6566" t="str">
        <f t="shared" si="204"/>
        <v>aos_l10n_id.kecamatan_id_4456</v>
      </c>
      <c r="H6566" t="str">
        <f t="shared" si="205"/>
        <v>aos_l10n_id.kabupaten_id_313</v>
      </c>
    </row>
    <row r="6567" spans="1:8" x14ac:dyDescent="0.2">
      <c r="A6567" t="s">
        <v>14010</v>
      </c>
      <c r="B6567" t="s">
        <v>14011</v>
      </c>
      <c r="C6567">
        <v>30616</v>
      </c>
      <c r="D6567" t="s">
        <v>14001</v>
      </c>
      <c r="E6567" t="s">
        <v>14002</v>
      </c>
      <c r="F6567" t="s">
        <v>499</v>
      </c>
      <c r="G6567" t="str">
        <f t="shared" si="204"/>
        <v>aos_l10n_id.kecamatan_id_4456</v>
      </c>
      <c r="H6567" t="str">
        <f t="shared" si="205"/>
        <v>aos_l10n_id.kabupaten_id_313</v>
      </c>
    </row>
    <row r="6568" spans="1:8" x14ac:dyDescent="0.2">
      <c r="A6568" t="s">
        <v>14012</v>
      </c>
      <c r="B6568" t="s">
        <v>791</v>
      </c>
      <c r="C6568">
        <v>30617</v>
      </c>
      <c r="D6568" t="s">
        <v>14001</v>
      </c>
      <c r="E6568" t="s">
        <v>14002</v>
      </c>
      <c r="F6568" t="s">
        <v>499</v>
      </c>
      <c r="G6568" t="str">
        <f t="shared" si="204"/>
        <v>aos_l10n_id.kecamatan_id_4456</v>
      </c>
      <c r="H6568" t="str">
        <f t="shared" si="205"/>
        <v>aos_l10n_id.kabupaten_id_313</v>
      </c>
    </row>
    <row r="6569" spans="1:8" x14ac:dyDescent="0.2">
      <c r="A6569" t="s">
        <v>14013</v>
      </c>
      <c r="B6569" t="s">
        <v>2626</v>
      </c>
      <c r="C6569">
        <v>30617</v>
      </c>
      <c r="D6569" t="s">
        <v>14001</v>
      </c>
      <c r="E6569" t="s">
        <v>14002</v>
      </c>
      <c r="F6569" t="s">
        <v>499</v>
      </c>
      <c r="G6569" t="str">
        <f t="shared" si="204"/>
        <v>aos_l10n_id.kecamatan_id_4456</v>
      </c>
      <c r="H6569" t="str">
        <f t="shared" si="205"/>
        <v>aos_l10n_id.kabupaten_id_313</v>
      </c>
    </row>
    <row r="6570" spans="1:8" x14ac:dyDescent="0.2">
      <c r="A6570" t="s">
        <v>14014</v>
      </c>
      <c r="B6570" t="s">
        <v>14015</v>
      </c>
      <c r="C6570">
        <v>30617</v>
      </c>
      <c r="D6570" t="s">
        <v>14001</v>
      </c>
      <c r="E6570" t="s">
        <v>14002</v>
      </c>
      <c r="F6570" t="s">
        <v>499</v>
      </c>
      <c r="G6570" t="str">
        <f t="shared" si="204"/>
        <v>aos_l10n_id.kecamatan_id_4456</v>
      </c>
      <c r="H6570" t="str">
        <f t="shared" si="205"/>
        <v>aos_l10n_id.kabupaten_id_313</v>
      </c>
    </row>
    <row r="6571" spans="1:8" x14ac:dyDescent="0.2">
      <c r="A6571" t="s">
        <v>14016</v>
      </c>
      <c r="B6571" t="s">
        <v>146</v>
      </c>
      <c r="C6571">
        <v>30618</v>
      </c>
      <c r="D6571" t="s">
        <v>14001</v>
      </c>
      <c r="E6571" t="s">
        <v>14002</v>
      </c>
      <c r="F6571" t="s">
        <v>499</v>
      </c>
      <c r="G6571" t="str">
        <f t="shared" si="204"/>
        <v>aos_l10n_id.kecamatan_id_4456</v>
      </c>
      <c r="H6571" t="str">
        <f t="shared" si="205"/>
        <v>aos_l10n_id.kabupaten_id_313</v>
      </c>
    </row>
    <row r="6572" spans="1:8" x14ac:dyDescent="0.2">
      <c r="A6572" t="s">
        <v>14017</v>
      </c>
      <c r="B6572" t="s">
        <v>14018</v>
      </c>
      <c r="C6572">
        <v>30618</v>
      </c>
      <c r="D6572" t="s">
        <v>14001</v>
      </c>
      <c r="E6572" t="s">
        <v>14002</v>
      </c>
      <c r="F6572" t="s">
        <v>499</v>
      </c>
      <c r="G6572" t="str">
        <f t="shared" si="204"/>
        <v>aos_l10n_id.kecamatan_id_4456</v>
      </c>
      <c r="H6572" t="str">
        <f t="shared" si="205"/>
        <v>aos_l10n_id.kabupaten_id_313</v>
      </c>
    </row>
    <row r="6573" spans="1:8" x14ac:dyDescent="0.2">
      <c r="A6573" t="s">
        <v>14019</v>
      </c>
      <c r="B6573" t="s">
        <v>14020</v>
      </c>
      <c r="C6573">
        <v>30618</v>
      </c>
      <c r="D6573" t="s">
        <v>14001</v>
      </c>
      <c r="E6573" t="s">
        <v>14002</v>
      </c>
      <c r="F6573" t="s">
        <v>499</v>
      </c>
      <c r="G6573" t="str">
        <f t="shared" si="204"/>
        <v>aos_l10n_id.kecamatan_id_4456</v>
      </c>
      <c r="H6573" t="str">
        <f t="shared" si="205"/>
        <v>aos_l10n_id.kabupaten_id_313</v>
      </c>
    </row>
    <row r="6574" spans="1:8" x14ac:dyDescent="0.2">
      <c r="A6574" t="s">
        <v>14021</v>
      </c>
      <c r="B6574" t="s">
        <v>14022</v>
      </c>
      <c r="C6574">
        <v>30618</v>
      </c>
      <c r="D6574" t="s">
        <v>14001</v>
      </c>
      <c r="E6574" t="s">
        <v>14002</v>
      </c>
      <c r="F6574" t="s">
        <v>499</v>
      </c>
      <c r="G6574" t="str">
        <f t="shared" si="204"/>
        <v>aos_l10n_id.kecamatan_id_4456</v>
      </c>
      <c r="H6574" t="str">
        <f t="shared" si="205"/>
        <v>aos_l10n_id.kabupaten_id_313</v>
      </c>
    </row>
    <row r="6575" spans="1:8" x14ac:dyDescent="0.2">
      <c r="A6575" t="s">
        <v>14023</v>
      </c>
      <c r="B6575" t="s">
        <v>113</v>
      </c>
      <c r="C6575">
        <v>30618</v>
      </c>
      <c r="D6575" t="s">
        <v>14001</v>
      </c>
      <c r="E6575" t="s">
        <v>14002</v>
      </c>
      <c r="F6575" t="s">
        <v>499</v>
      </c>
      <c r="G6575" t="str">
        <f t="shared" si="204"/>
        <v>aos_l10n_id.kecamatan_id_4456</v>
      </c>
      <c r="H6575" t="str">
        <f t="shared" si="205"/>
        <v>aos_l10n_id.kabupaten_id_313</v>
      </c>
    </row>
    <row r="6576" spans="1:8" x14ac:dyDescent="0.2">
      <c r="A6576" t="s">
        <v>14024</v>
      </c>
      <c r="B6576" t="s">
        <v>14025</v>
      </c>
      <c r="C6576">
        <v>30618</v>
      </c>
      <c r="D6576" t="s">
        <v>14001</v>
      </c>
      <c r="E6576" t="s">
        <v>14002</v>
      </c>
      <c r="F6576" t="s">
        <v>499</v>
      </c>
      <c r="G6576" t="str">
        <f t="shared" si="204"/>
        <v>aos_l10n_id.kecamatan_id_4456</v>
      </c>
      <c r="H6576" t="str">
        <f t="shared" si="205"/>
        <v>aos_l10n_id.kabupaten_id_313</v>
      </c>
    </row>
    <row r="6577" spans="1:8" x14ac:dyDescent="0.2">
      <c r="A6577" t="s">
        <v>14026</v>
      </c>
      <c r="B6577" t="s">
        <v>2845</v>
      </c>
      <c r="C6577">
        <v>30618</v>
      </c>
      <c r="D6577" t="s">
        <v>14001</v>
      </c>
      <c r="E6577" t="s">
        <v>14002</v>
      </c>
      <c r="F6577" t="s">
        <v>499</v>
      </c>
      <c r="G6577" t="str">
        <f t="shared" si="204"/>
        <v>aos_l10n_id.kecamatan_id_4456</v>
      </c>
      <c r="H6577" t="str">
        <f t="shared" si="205"/>
        <v>aos_l10n_id.kabupaten_id_313</v>
      </c>
    </row>
    <row r="6578" spans="1:8" x14ac:dyDescent="0.2">
      <c r="A6578" t="s">
        <v>14027</v>
      </c>
      <c r="B6578" t="s">
        <v>842</v>
      </c>
      <c r="C6578">
        <v>30618</v>
      </c>
      <c r="D6578" t="s">
        <v>14001</v>
      </c>
      <c r="E6578" t="s">
        <v>14002</v>
      </c>
      <c r="F6578" t="s">
        <v>499</v>
      </c>
      <c r="G6578" t="str">
        <f t="shared" si="204"/>
        <v>aos_l10n_id.kecamatan_id_4456</v>
      </c>
      <c r="H6578" t="str">
        <f t="shared" si="205"/>
        <v>aos_l10n_id.kabupaten_id_313</v>
      </c>
    </row>
    <row r="6579" spans="1:8" x14ac:dyDescent="0.2">
      <c r="A6579" t="s">
        <v>14028</v>
      </c>
      <c r="B6579" t="s">
        <v>863</v>
      </c>
      <c r="C6579">
        <v>30618</v>
      </c>
      <c r="D6579" t="s">
        <v>14001</v>
      </c>
      <c r="E6579" t="s">
        <v>14002</v>
      </c>
      <c r="F6579" t="s">
        <v>499</v>
      </c>
      <c r="G6579" t="str">
        <f t="shared" si="204"/>
        <v>aos_l10n_id.kecamatan_id_4456</v>
      </c>
      <c r="H6579" t="str">
        <f t="shared" si="205"/>
        <v>aos_l10n_id.kabupaten_id_313</v>
      </c>
    </row>
    <row r="6580" spans="1:8" x14ac:dyDescent="0.2">
      <c r="A6580" t="s">
        <v>14029</v>
      </c>
      <c r="B6580" t="s">
        <v>14030</v>
      </c>
      <c r="C6580">
        <v>30618</v>
      </c>
      <c r="D6580" t="s">
        <v>14001</v>
      </c>
      <c r="E6580" t="s">
        <v>14002</v>
      </c>
      <c r="F6580" t="s">
        <v>499</v>
      </c>
      <c r="G6580" t="str">
        <f t="shared" si="204"/>
        <v>aos_l10n_id.kecamatan_id_4456</v>
      </c>
      <c r="H6580" t="str">
        <f t="shared" si="205"/>
        <v>aos_l10n_id.kabupaten_id_313</v>
      </c>
    </row>
    <row r="6581" spans="1:8" x14ac:dyDescent="0.2">
      <c r="A6581" t="s">
        <v>14031</v>
      </c>
      <c r="B6581" t="s">
        <v>14032</v>
      </c>
      <c r="C6581">
        <v>30618</v>
      </c>
      <c r="D6581" t="s">
        <v>14001</v>
      </c>
      <c r="E6581" t="s">
        <v>14002</v>
      </c>
      <c r="F6581" t="s">
        <v>499</v>
      </c>
      <c r="G6581" t="str">
        <f t="shared" si="204"/>
        <v>aos_l10n_id.kecamatan_id_4456</v>
      </c>
      <c r="H6581" t="str">
        <f t="shared" si="205"/>
        <v>aos_l10n_id.kabupaten_id_313</v>
      </c>
    </row>
    <row r="6582" spans="1:8" x14ac:dyDescent="0.2">
      <c r="A6582" t="s">
        <v>14033</v>
      </c>
      <c r="B6582" t="s">
        <v>263</v>
      </c>
      <c r="C6582">
        <v>30618</v>
      </c>
      <c r="D6582" t="s">
        <v>14001</v>
      </c>
      <c r="E6582" t="s">
        <v>14002</v>
      </c>
      <c r="F6582" t="s">
        <v>499</v>
      </c>
      <c r="G6582" t="str">
        <f t="shared" si="204"/>
        <v>aos_l10n_id.kecamatan_id_4456</v>
      </c>
      <c r="H6582" t="str">
        <f t="shared" si="205"/>
        <v>aos_l10n_id.kabupaten_id_313</v>
      </c>
    </row>
    <row r="6583" spans="1:8" x14ac:dyDescent="0.2">
      <c r="A6583" t="s">
        <v>14034</v>
      </c>
      <c r="B6583" t="s">
        <v>14035</v>
      </c>
      <c r="C6583">
        <v>30618</v>
      </c>
      <c r="D6583" t="s">
        <v>14001</v>
      </c>
      <c r="E6583" t="s">
        <v>14002</v>
      </c>
      <c r="F6583" t="s">
        <v>499</v>
      </c>
      <c r="G6583" t="str">
        <f t="shared" si="204"/>
        <v>aos_l10n_id.kecamatan_id_4456</v>
      </c>
      <c r="H6583" t="str">
        <f t="shared" si="205"/>
        <v>aos_l10n_id.kabupaten_id_313</v>
      </c>
    </row>
    <row r="6584" spans="1:8" x14ac:dyDescent="0.2">
      <c r="A6584" t="s">
        <v>14036</v>
      </c>
      <c r="B6584" t="s">
        <v>14037</v>
      </c>
      <c r="C6584">
        <v>30618</v>
      </c>
      <c r="D6584" t="s">
        <v>14001</v>
      </c>
      <c r="E6584" t="s">
        <v>14002</v>
      </c>
      <c r="F6584" t="s">
        <v>499</v>
      </c>
      <c r="G6584" t="str">
        <f t="shared" si="204"/>
        <v>aos_l10n_id.kecamatan_id_4456</v>
      </c>
      <c r="H6584" t="str">
        <f t="shared" si="205"/>
        <v>aos_l10n_id.kabupaten_id_313</v>
      </c>
    </row>
    <row r="6585" spans="1:8" x14ac:dyDescent="0.2">
      <c r="A6585" t="s">
        <v>14038</v>
      </c>
      <c r="B6585" t="s">
        <v>14039</v>
      </c>
      <c r="C6585">
        <v>30618</v>
      </c>
      <c r="D6585" t="s">
        <v>14001</v>
      </c>
      <c r="E6585" t="s">
        <v>14002</v>
      </c>
      <c r="F6585" t="s">
        <v>499</v>
      </c>
      <c r="G6585" t="str">
        <f t="shared" si="204"/>
        <v>aos_l10n_id.kecamatan_id_4456</v>
      </c>
      <c r="H6585" t="str">
        <f t="shared" si="205"/>
        <v>aos_l10n_id.kabupaten_id_313</v>
      </c>
    </row>
    <row r="6586" spans="1:8" x14ac:dyDescent="0.2">
      <c r="A6586" t="s">
        <v>14040</v>
      </c>
      <c r="B6586" t="s">
        <v>42</v>
      </c>
      <c r="C6586">
        <v>30652</v>
      </c>
      <c r="D6586" t="s">
        <v>14041</v>
      </c>
      <c r="E6586" t="s">
        <v>14002</v>
      </c>
      <c r="F6586" t="s">
        <v>499</v>
      </c>
      <c r="G6586" t="str">
        <f t="shared" si="204"/>
        <v>aos_l10n_id.kecamatan_id_4455</v>
      </c>
      <c r="H6586" t="str">
        <f t="shared" si="205"/>
        <v>aos_l10n_id.kabupaten_id_313</v>
      </c>
    </row>
    <row r="6587" spans="1:8" x14ac:dyDescent="0.2">
      <c r="A6587" t="s">
        <v>14042</v>
      </c>
      <c r="B6587" t="s">
        <v>14043</v>
      </c>
      <c r="C6587">
        <v>30652</v>
      </c>
      <c r="D6587" t="s">
        <v>14044</v>
      </c>
      <c r="E6587" t="s">
        <v>14002</v>
      </c>
      <c r="F6587" t="s">
        <v>499</v>
      </c>
      <c r="G6587" t="str">
        <f t="shared" si="204"/>
        <v>aos_l10n_id.kecamatan_id_4466</v>
      </c>
      <c r="H6587" t="str">
        <f t="shared" si="205"/>
        <v>aos_l10n_id.kabupaten_id_313</v>
      </c>
    </row>
    <row r="6588" spans="1:8" x14ac:dyDescent="0.2">
      <c r="A6588" t="s">
        <v>14045</v>
      </c>
      <c r="B6588" t="s">
        <v>264</v>
      </c>
      <c r="C6588">
        <v>30652</v>
      </c>
      <c r="D6588" t="s">
        <v>14044</v>
      </c>
      <c r="E6588" t="s">
        <v>14002</v>
      </c>
      <c r="F6588" t="s">
        <v>499</v>
      </c>
      <c r="G6588" t="str">
        <f t="shared" si="204"/>
        <v>aos_l10n_id.kecamatan_id_4466</v>
      </c>
      <c r="H6588" t="str">
        <f t="shared" si="205"/>
        <v>aos_l10n_id.kabupaten_id_313</v>
      </c>
    </row>
    <row r="6589" spans="1:8" x14ac:dyDescent="0.2">
      <c r="A6589" t="s">
        <v>14046</v>
      </c>
      <c r="B6589" t="s">
        <v>14047</v>
      </c>
      <c r="C6589">
        <v>30652</v>
      </c>
      <c r="D6589" t="s">
        <v>14044</v>
      </c>
      <c r="E6589" t="s">
        <v>14002</v>
      </c>
      <c r="F6589" t="s">
        <v>499</v>
      </c>
      <c r="G6589" t="str">
        <f t="shared" si="204"/>
        <v>aos_l10n_id.kecamatan_id_4466</v>
      </c>
      <c r="H6589" t="str">
        <f t="shared" si="205"/>
        <v>aos_l10n_id.kabupaten_id_313</v>
      </c>
    </row>
    <row r="6590" spans="1:8" x14ac:dyDescent="0.2">
      <c r="A6590" t="s">
        <v>14048</v>
      </c>
      <c r="B6590" t="s">
        <v>14049</v>
      </c>
      <c r="C6590">
        <v>30652</v>
      </c>
      <c r="D6590" t="s">
        <v>14044</v>
      </c>
      <c r="E6590" t="s">
        <v>14002</v>
      </c>
      <c r="F6590" t="s">
        <v>499</v>
      </c>
      <c r="G6590" t="str">
        <f t="shared" si="204"/>
        <v>aos_l10n_id.kecamatan_id_4466</v>
      </c>
      <c r="H6590" t="str">
        <f t="shared" si="205"/>
        <v>aos_l10n_id.kabupaten_id_313</v>
      </c>
    </row>
    <row r="6591" spans="1:8" x14ac:dyDescent="0.2">
      <c r="A6591" t="s">
        <v>14050</v>
      </c>
      <c r="B6591" t="s">
        <v>14051</v>
      </c>
      <c r="C6591">
        <v>30652</v>
      </c>
      <c r="D6591" t="s">
        <v>14041</v>
      </c>
      <c r="E6591" t="s">
        <v>14002</v>
      </c>
      <c r="F6591" t="s">
        <v>499</v>
      </c>
      <c r="G6591" t="str">
        <f t="shared" si="204"/>
        <v>aos_l10n_id.kecamatan_id_4455</v>
      </c>
      <c r="H6591" t="str">
        <f t="shared" si="205"/>
        <v>aos_l10n_id.kabupaten_id_313</v>
      </c>
    </row>
    <row r="6592" spans="1:8" x14ac:dyDescent="0.2">
      <c r="A6592" t="s">
        <v>14052</v>
      </c>
      <c r="B6592" t="s">
        <v>14053</v>
      </c>
      <c r="C6592">
        <v>30652</v>
      </c>
      <c r="D6592" t="s">
        <v>14044</v>
      </c>
      <c r="E6592" t="s">
        <v>14002</v>
      </c>
      <c r="F6592" t="s">
        <v>499</v>
      </c>
      <c r="G6592" t="str">
        <f t="shared" si="204"/>
        <v>aos_l10n_id.kecamatan_id_4466</v>
      </c>
      <c r="H6592" t="str">
        <f t="shared" si="205"/>
        <v>aos_l10n_id.kabupaten_id_313</v>
      </c>
    </row>
    <row r="6593" spans="1:8" x14ac:dyDescent="0.2">
      <c r="A6593" t="s">
        <v>14054</v>
      </c>
      <c r="B6593" t="s">
        <v>14055</v>
      </c>
      <c r="C6593">
        <v>30652</v>
      </c>
      <c r="D6593" t="s">
        <v>14041</v>
      </c>
      <c r="E6593" t="s">
        <v>14002</v>
      </c>
      <c r="F6593" t="s">
        <v>499</v>
      </c>
      <c r="G6593" t="str">
        <f t="shared" si="204"/>
        <v>aos_l10n_id.kecamatan_id_4455</v>
      </c>
      <c r="H6593" t="str">
        <f t="shared" si="205"/>
        <v>aos_l10n_id.kabupaten_id_313</v>
      </c>
    </row>
    <row r="6594" spans="1:8" x14ac:dyDescent="0.2">
      <c r="A6594" t="s">
        <v>14056</v>
      </c>
      <c r="B6594" t="s">
        <v>266</v>
      </c>
      <c r="C6594">
        <v>30652</v>
      </c>
      <c r="D6594" t="s">
        <v>14041</v>
      </c>
      <c r="E6594" t="s">
        <v>14002</v>
      </c>
      <c r="F6594" t="s">
        <v>499</v>
      </c>
      <c r="G6594" t="str">
        <f t="shared" si="204"/>
        <v>aos_l10n_id.kecamatan_id_4455</v>
      </c>
      <c r="H6594" t="str">
        <f t="shared" si="205"/>
        <v>aos_l10n_id.kabupaten_id_313</v>
      </c>
    </row>
    <row r="6595" spans="1:8" x14ac:dyDescent="0.2">
      <c r="A6595" t="s">
        <v>14057</v>
      </c>
      <c r="B6595" t="s">
        <v>14058</v>
      </c>
      <c r="C6595">
        <v>30652</v>
      </c>
      <c r="D6595" t="s">
        <v>14041</v>
      </c>
      <c r="E6595" t="s">
        <v>14002</v>
      </c>
      <c r="F6595" t="s">
        <v>499</v>
      </c>
      <c r="G6595" t="str">
        <f t="shared" ref="G6595:G6658" si="206">IF(ISBLANK(D6595),"",CONCATENATE("aos_l10n_id.",D6595))</f>
        <v>aos_l10n_id.kecamatan_id_4455</v>
      </c>
      <c r="H6595" t="str">
        <f t="shared" ref="H6595:H6658" si="207">IF(ISBLANK(E6595),"",CONCATENATE("aos_l10n_id.",E6595))</f>
        <v>aos_l10n_id.kabupaten_id_313</v>
      </c>
    </row>
    <row r="6596" spans="1:8" x14ac:dyDescent="0.2">
      <c r="A6596" t="s">
        <v>14059</v>
      </c>
      <c r="B6596" t="s">
        <v>14060</v>
      </c>
      <c r="C6596">
        <v>30652</v>
      </c>
      <c r="D6596" t="s">
        <v>14041</v>
      </c>
      <c r="E6596" t="s">
        <v>14002</v>
      </c>
      <c r="F6596" t="s">
        <v>499</v>
      </c>
      <c r="G6596" t="str">
        <f t="shared" si="206"/>
        <v>aos_l10n_id.kecamatan_id_4455</v>
      </c>
      <c r="H6596" t="str">
        <f t="shared" si="207"/>
        <v>aos_l10n_id.kabupaten_id_313</v>
      </c>
    </row>
    <row r="6597" spans="1:8" x14ac:dyDescent="0.2">
      <c r="A6597" t="s">
        <v>14061</v>
      </c>
      <c r="B6597" t="s">
        <v>635</v>
      </c>
      <c r="C6597">
        <v>30652</v>
      </c>
      <c r="D6597" t="s">
        <v>14044</v>
      </c>
      <c r="E6597" t="s">
        <v>14002</v>
      </c>
      <c r="F6597" t="s">
        <v>499</v>
      </c>
      <c r="G6597" t="str">
        <f t="shared" si="206"/>
        <v>aos_l10n_id.kecamatan_id_4466</v>
      </c>
      <c r="H6597" t="str">
        <f t="shared" si="207"/>
        <v>aos_l10n_id.kabupaten_id_313</v>
      </c>
    </row>
    <row r="6598" spans="1:8" x14ac:dyDescent="0.2">
      <c r="A6598" t="s">
        <v>14062</v>
      </c>
      <c r="B6598" t="s">
        <v>14063</v>
      </c>
      <c r="C6598">
        <v>30652</v>
      </c>
      <c r="D6598" t="s">
        <v>14041</v>
      </c>
      <c r="E6598" t="s">
        <v>14002</v>
      </c>
      <c r="F6598" t="s">
        <v>499</v>
      </c>
      <c r="G6598" t="str">
        <f t="shared" si="206"/>
        <v>aos_l10n_id.kecamatan_id_4455</v>
      </c>
      <c r="H6598" t="str">
        <f t="shared" si="207"/>
        <v>aos_l10n_id.kabupaten_id_313</v>
      </c>
    </row>
    <row r="6599" spans="1:8" x14ac:dyDescent="0.2">
      <c r="A6599" t="s">
        <v>14064</v>
      </c>
      <c r="B6599" t="s">
        <v>974</v>
      </c>
      <c r="C6599">
        <v>30652</v>
      </c>
      <c r="D6599" t="s">
        <v>14044</v>
      </c>
      <c r="E6599" t="s">
        <v>14002</v>
      </c>
      <c r="F6599" t="s">
        <v>499</v>
      </c>
      <c r="G6599" t="str">
        <f t="shared" si="206"/>
        <v>aos_l10n_id.kecamatan_id_4466</v>
      </c>
      <c r="H6599" t="str">
        <f t="shared" si="207"/>
        <v>aos_l10n_id.kabupaten_id_313</v>
      </c>
    </row>
    <row r="6600" spans="1:8" x14ac:dyDescent="0.2">
      <c r="A6600" t="s">
        <v>14065</v>
      </c>
      <c r="B6600" t="s">
        <v>14066</v>
      </c>
      <c r="C6600">
        <v>30652</v>
      </c>
      <c r="D6600" t="s">
        <v>14041</v>
      </c>
      <c r="E6600" t="s">
        <v>14002</v>
      </c>
      <c r="F6600" t="s">
        <v>499</v>
      </c>
      <c r="G6600" t="str">
        <f t="shared" si="206"/>
        <v>aos_l10n_id.kecamatan_id_4455</v>
      </c>
      <c r="H6600" t="str">
        <f t="shared" si="207"/>
        <v>aos_l10n_id.kabupaten_id_313</v>
      </c>
    </row>
    <row r="6601" spans="1:8" x14ac:dyDescent="0.2">
      <c r="A6601" t="s">
        <v>14067</v>
      </c>
      <c r="B6601" t="s">
        <v>14068</v>
      </c>
      <c r="C6601">
        <v>30652</v>
      </c>
      <c r="D6601" t="s">
        <v>14044</v>
      </c>
      <c r="E6601" t="s">
        <v>14002</v>
      </c>
      <c r="F6601" t="s">
        <v>499</v>
      </c>
      <c r="G6601" t="str">
        <f t="shared" si="206"/>
        <v>aos_l10n_id.kecamatan_id_4466</v>
      </c>
      <c r="H6601" t="str">
        <f t="shared" si="207"/>
        <v>aos_l10n_id.kabupaten_id_313</v>
      </c>
    </row>
    <row r="6602" spans="1:8" x14ac:dyDescent="0.2">
      <c r="A6602" t="s">
        <v>14069</v>
      </c>
      <c r="B6602" t="s">
        <v>14070</v>
      </c>
      <c r="C6602">
        <v>30652</v>
      </c>
      <c r="D6602" t="s">
        <v>14041</v>
      </c>
      <c r="E6602" t="s">
        <v>14002</v>
      </c>
      <c r="F6602" t="s">
        <v>499</v>
      </c>
      <c r="G6602" t="str">
        <f t="shared" si="206"/>
        <v>aos_l10n_id.kecamatan_id_4455</v>
      </c>
      <c r="H6602" t="str">
        <f t="shared" si="207"/>
        <v>aos_l10n_id.kabupaten_id_313</v>
      </c>
    </row>
    <row r="6603" spans="1:8" x14ac:dyDescent="0.2">
      <c r="A6603" t="s">
        <v>14071</v>
      </c>
      <c r="B6603" t="s">
        <v>372</v>
      </c>
      <c r="C6603">
        <v>30652</v>
      </c>
      <c r="D6603" t="s">
        <v>14044</v>
      </c>
      <c r="E6603" t="s">
        <v>14002</v>
      </c>
      <c r="F6603" t="s">
        <v>499</v>
      </c>
      <c r="G6603" t="str">
        <f t="shared" si="206"/>
        <v>aos_l10n_id.kecamatan_id_4466</v>
      </c>
      <c r="H6603" t="str">
        <f t="shared" si="207"/>
        <v>aos_l10n_id.kabupaten_id_313</v>
      </c>
    </row>
    <row r="6604" spans="1:8" x14ac:dyDescent="0.2">
      <c r="A6604" t="s">
        <v>14072</v>
      </c>
      <c r="B6604" t="s">
        <v>14073</v>
      </c>
      <c r="C6604">
        <v>30652</v>
      </c>
      <c r="D6604" t="s">
        <v>14044</v>
      </c>
      <c r="E6604" t="s">
        <v>14002</v>
      </c>
      <c r="F6604" t="s">
        <v>499</v>
      </c>
      <c r="G6604" t="str">
        <f t="shared" si="206"/>
        <v>aos_l10n_id.kecamatan_id_4466</v>
      </c>
      <c r="H6604" t="str">
        <f t="shared" si="207"/>
        <v>aos_l10n_id.kabupaten_id_313</v>
      </c>
    </row>
    <row r="6605" spans="1:8" x14ac:dyDescent="0.2">
      <c r="A6605" t="s">
        <v>14074</v>
      </c>
      <c r="B6605" t="s">
        <v>14075</v>
      </c>
      <c r="C6605">
        <v>30652</v>
      </c>
      <c r="D6605" t="s">
        <v>14044</v>
      </c>
      <c r="E6605" t="s">
        <v>14002</v>
      </c>
      <c r="F6605" t="s">
        <v>499</v>
      </c>
      <c r="G6605" t="str">
        <f t="shared" si="206"/>
        <v>aos_l10n_id.kecamatan_id_4466</v>
      </c>
      <c r="H6605" t="str">
        <f t="shared" si="207"/>
        <v>aos_l10n_id.kabupaten_id_313</v>
      </c>
    </row>
    <row r="6606" spans="1:8" x14ac:dyDescent="0.2">
      <c r="A6606" t="s">
        <v>14076</v>
      </c>
      <c r="B6606" t="s">
        <v>14077</v>
      </c>
      <c r="C6606">
        <v>30652</v>
      </c>
      <c r="D6606" t="s">
        <v>14044</v>
      </c>
      <c r="E6606" t="s">
        <v>14002</v>
      </c>
      <c r="F6606" t="s">
        <v>499</v>
      </c>
      <c r="G6606" t="str">
        <f t="shared" si="206"/>
        <v>aos_l10n_id.kecamatan_id_4466</v>
      </c>
      <c r="H6606" t="str">
        <f t="shared" si="207"/>
        <v>aos_l10n_id.kabupaten_id_313</v>
      </c>
    </row>
    <row r="6607" spans="1:8" x14ac:dyDescent="0.2">
      <c r="A6607" t="s">
        <v>14078</v>
      </c>
      <c r="B6607" t="s">
        <v>544</v>
      </c>
      <c r="C6607">
        <v>30652</v>
      </c>
      <c r="D6607" t="s">
        <v>14041</v>
      </c>
      <c r="E6607" t="s">
        <v>14002</v>
      </c>
      <c r="F6607" t="s">
        <v>499</v>
      </c>
      <c r="G6607" t="str">
        <f t="shared" si="206"/>
        <v>aos_l10n_id.kecamatan_id_4455</v>
      </c>
      <c r="H6607" t="str">
        <f t="shared" si="207"/>
        <v>aos_l10n_id.kabupaten_id_313</v>
      </c>
    </row>
    <row r="6608" spans="1:8" x14ac:dyDescent="0.2">
      <c r="A6608" t="s">
        <v>14079</v>
      </c>
      <c r="B6608" t="s">
        <v>14080</v>
      </c>
      <c r="C6608">
        <v>30652</v>
      </c>
      <c r="D6608" t="s">
        <v>14044</v>
      </c>
      <c r="E6608" t="s">
        <v>14002</v>
      </c>
      <c r="F6608" t="s">
        <v>499</v>
      </c>
      <c r="G6608" t="str">
        <f t="shared" si="206"/>
        <v>aos_l10n_id.kecamatan_id_4466</v>
      </c>
      <c r="H6608" t="str">
        <f t="shared" si="207"/>
        <v>aos_l10n_id.kabupaten_id_313</v>
      </c>
    </row>
    <row r="6609" spans="1:8" x14ac:dyDescent="0.2">
      <c r="A6609" t="s">
        <v>14081</v>
      </c>
      <c r="B6609" t="s">
        <v>615</v>
      </c>
      <c r="C6609">
        <v>30652</v>
      </c>
      <c r="D6609" t="s">
        <v>14041</v>
      </c>
      <c r="E6609" t="s">
        <v>14002</v>
      </c>
      <c r="F6609" t="s">
        <v>499</v>
      </c>
      <c r="G6609" t="str">
        <f t="shared" si="206"/>
        <v>aos_l10n_id.kecamatan_id_4455</v>
      </c>
      <c r="H6609" t="str">
        <f t="shared" si="207"/>
        <v>aos_l10n_id.kabupaten_id_313</v>
      </c>
    </row>
    <row r="6610" spans="1:8" x14ac:dyDescent="0.2">
      <c r="A6610" t="s">
        <v>14082</v>
      </c>
      <c r="B6610" t="s">
        <v>151</v>
      </c>
      <c r="C6610">
        <v>30652</v>
      </c>
      <c r="D6610" t="s">
        <v>14044</v>
      </c>
      <c r="E6610" t="s">
        <v>14002</v>
      </c>
      <c r="F6610" t="s">
        <v>499</v>
      </c>
      <c r="G6610" t="str">
        <f t="shared" si="206"/>
        <v>aos_l10n_id.kecamatan_id_4466</v>
      </c>
      <c r="H6610" t="str">
        <f t="shared" si="207"/>
        <v>aos_l10n_id.kabupaten_id_313</v>
      </c>
    </row>
    <row r="6611" spans="1:8" x14ac:dyDescent="0.2">
      <c r="A6611" t="s">
        <v>14083</v>
      </c>
      <c r="B6611" t="s">
        <v>14084</v>
      </c>
      <c r="C6611">
        <v>30652</v>
      </c>
      <c r="D6611" t="s">
        <v>14041</v>
      </c>
      <c r="E6611" t="s">
        <v>14002</v>
      </c>
      <c r="F6611" t="s">
        <v>499</v>
      </c>
      <c r="G6611" t="str">
        <f t="shared" si="206"/>
        <v>aos_l10n_id.kecamatan_id_4455</v>
      </c>
      <c r="H6611" t="str">
        <f t="shared" si="207"/>
        <v>aos_l10n_id.kabupaten_id_313</v>
      </c>
    </row>
    <row r="6612" spans="1:8" x14ac:dyDescent="0.2">
      <c r="A6612" t="s">
        <v>14085</v>
      </c>
      <c r="B6612" t="s">
        <v>209</v>
      </c>
      <c r="C6612">
        <v>30652</v>
      </c>
      <c r="D6612" t="s">
        <v>14041</v>
      </c>
      <c r="E6612" t="s">
        <v>14002</v>
      </c>
      <c r="F6612" t="s">
        <v>499</v>
      </c>
      <c r="G6612" t="str">
        <f t="shared" si="206"/>
        <v>aos_l10n_id.kecamatan_id_4455</v>
      </c>
      <c r="H6612" t="str">
        <f t="shared" si="207"/>
        <v>aos_l10n_id.kabupaten_id_313</v>
      </c>
    </row>
    <row r="6613" spans="1:8" x14ac:dyDescent="0.2">
      <c r="A6613" t="s">
        <v>14086</v>
      </c>
      <c r="B6613" t="s">
        <v>209</v>
      </c>
      <c r="C6613">
        <v>30652</v>
      </c>
      <c r="D6613" t="s">
        <v>14044</v>
      </c>
      <c r="E6613" t="s">
        <v>14002</v>
      </c>
      <c r="F6613" t="s">
        <v>499</v>
      </c>
      <c r="G6613" t="str">
        <f t="shared" si="206"/>
        <v>aos_l10n_id.kecamatan_id_4466</v>
      </c>
      <c r="H6613" t="str">
        <f t="shared" si="207"/>
        <v>aos_l10n_id.kabupaten_id_313</v>
      </c>
    </row>
    <row r="6614" spans="1:8" x14ac:dyDescent="0.2">
      <c r="A6614" t="s">
        <v>14087</v>
      </c>
      <c r="B6614" t="s">
        <v>250</v>
      </c>
      <c r="C6614">
        <v>30652</v>
      </c>
      <c r="D6614" t="s">
        <v>14041</v>
      </c>
      <c r="E6614" t="s">
        <v>14002</v>
      </c>
      <c r="F6614" t="s">
        <v>499</v>
      </c>
      <c r="G6614" t="str">
        <f t="shared" si="206"/>
        <v>aos_l10n_id.kecamatan_id_4455</v>
      </c>
      <c r="H6614" t="str">
        <f t="shared" si="207"/>
        <v>aos_l10n_id.kabupaten_id_313</v>
      </c>
    </row>
    <row r="6615" spans="1:8" x14ac:dyDescent="0.2">
      <c r="A6615" t="s">
        <v>14088</v>
      </c>
      <c r="B6615" t="s">
        <v>141</v>
      </c>
      <c r="C6615">
        <v>30652</v>
      </c>
      <c r="D6615" t="s">
        <v>14044</v>
      </c>
      <c r="E6615" t="s">
        <v>14002</v>
      </c>
      <c r="F6615" t="s">
        <v>499</v>
      </c>
      <c r="G6615" t="str">
        <f t="shared" si="206"/>
        <v>aos_l10n_id.kecamatan_id_4466</v>
      </c>
      <c r="H6615" t="str">
        <f t="shared" si="207"/>
        <v>aos_l10n_id.kabupaten_id_313</v>
      </c>
    </row>
    <row r="6616" spans="1:8" x14ac:dyDescent="0.2">
      <c r="A6616" t="s">
        <v>14089</v>
      </c>
      <c r="B6616" t="s">
        <v>14090</v>
      </c>
      <c r="C6616">
        <v>30652</v>
      </c>
      <c r="D6616" t="s">
        <v>14041</v>
      </c>
      <c r="E6616" t="s">
        <v>14002</v>
      </c>
      <c r="F6616" t="s">
        <v>499</v>
      </c>
      <c r="G6616" t="str">
        <f t="shared" si="206"/>
        <v>aos_l10n_id.kecamatan_id_4455</v>
      </c>
      <c r="H6616" t="str">
        <f t="shared" si="207"/>
        <v>aos_l10n_id.kabupaten_id_313</v>
      </c>
    </row>
    <row r="6617" spans="1:8" x14ac:dyDescent="0.2">
      <c r="A6617" t="s">
        <v>14091</v>
      </c>
      <c r="B6617" t="s">
        <v>14092</v>
      </c>
      <c r="C6617">
        <v>30652</v>
      </c>
      <c r="D6617" t="s">
        <v>14044</v>
      </c>
      <c r="E6617" t="s">
        <v>14002</v>
      </c>
      <c r="F6617" t="s">
        <v>499</v>
      </c>
      <c r="G6617" t="str">
        <f t="shared" si="206"/>
        <v>aos_l10n_id.kecamatan_id_4466</v>
      </c>
      <c r="H6617" t="str">
        <f t="shared" si="207"/>
        <v>aos_l10n_id.kabupaten_id_313</v>
      </c>
    </row>
    <row r="6618" spans="1:8" x14ac:dyDescent="0.2">
      <c r="A6618" t="s">
        <v>14093</v>
      </c>
      <c r="B6618" t="s">
        <v>14094</v>
      </c>
      <c r="C6618">
        <v>30652</v>
      </c>
      <c r="D6618" t="s">
        <v>14044</v>
      </c>
      <c r="E6618" t="s">
        <v>14002</v>
      </c>
      <c r="F6618" t="s">
        <v>499</v>
      </c>
      <c r="G6618" t="str">
        <f t="shared" si="206"/>
        <v>aos_l10n_id.kecamatan_id_4466</v>
      </c>
      <c r="H6618" t="str">
        <f t="shared" si="207"/>
        <v>aos_l10n_id.kabupaten_id_313</v>
      </c>
    </row>
    <row r="6619" spans="1:8" x14ac:dyDescent="0.2">
      <c r="A6619" t="s">
        <v>14095</v>
      </c>
      <c r="B6619" t="s">
        <v>14096</v>
      </c>
      <c r="C6619">
        <v>30652</v>
      </c>
      <c r="D6619" t="s">
        <v>14041</v>
      </c>
      <c r="E6619" t="s">
        <v>14002</v>
      </c>
      <c r="F6619" t="s">
        <v>499</v>
      </c>
      <c r="G6619" t="str">
        <f t="shared" si="206"/>
        <v>aos_l10n_id.kecamatan_id_4455</v>
      </c>
      <c r="H6619" t="str">
        <f t="shared" si="207"/>
        <v>aos_l10n_id.kabupaten_id_313</v>
      </c>
    </row>
    <row r="6620" spans="1:8" x14ac:dyDescent="0.2">
      <c r="A6620" t="s">
        <v>14097</v>
      </c>
      <c r="B6620" t="s">
        <v>14098</v>
      </c>
      <c r="C6620">
        <v>30653</v>
      </c>
      <c r="D6620" t="s">
        <v>14099</v>
      </c>
      <c r="E6620" t="s">
        <v>1026</v>
      </c>
      <c r="F6620" t="s">
        <v>499</v>
      </c>
      <c r="G6620" t="str">
        <f t="shared" si="206"/>
        <v>aos_l10n_id.kecamatan_id_4445</v>
      </c>
      <c r="H6620" t="str">
        <f t="shared" si="207"/>
        <v>aos_l10n_id.kabupaten_id_312</v>
      </c>
    </row>
    <row r="6621" spans="1:8" x14ac:dyDescent="0.2">
      <c r="A6621" t="s">
        <v>14100</v>
      </c>
      <c r="B6621" t="s">
        <v>14101</v>
      </c>
      <c r="C6621">
        <v>30653</v>
      </c>
      <c r="D6621" t="s">
        <v>14102</v>
      </c>
      <c r="E6621" t="s">
        <v>1026</v>
      </c>
      <c r="F6621" t="s">
        <v>499</v>
      </c>
      <c r="G6621" t="str">
        <f t="shared" si="206"/>
        <v>aos_l10n_id.kecamatan_id_4444</v>
      </c>
      <c r="H6621" t="str">
        <f t="shared" si="207"/>
        <v>aos_l10n_id.kabupaten_id_312</v>
      </c>
    </row>
    <row r="6622" spans="1:8" x14ac:dyDescent="0.2">
      <c r="A6622" t="s">
        <v>14103</v>
      </c>
      <c r="B6622" t="s">
        <v>14104</v>
      </c>
      <c r="C6622">
        <v>30653</v>
      </c>
      <c r="D6622" t="s">
        <v>14102</v>
      </c>
      <c r="E6622" t="s">
        <v>1026</v>
      </c>
      <c r="F6622" t="s">
        <v>499</v>
      </c>
      <c r="G6622" t="str">
        <f t="shared" si="206"/>
        <v>aos_l10n_id.kecamatan_id_4444</v>
      </c>
      <c r="H6622" t="str">
        <f t="shared" si="207"/>
        <v>aos_l10n_id.kabupaten_id_312</v>
      </c>
    </row>
    <row r="6623" spans="1:8" x14ac:dyDescent="0.2">
      <c r="A6623" t="s">
        <v>14105</v>
      </c>
      <c r="B6623" t="s">
        <v>14106</v>
      </c>
      <c r="C6623">
        <v>30653</v>
      </c>
      <c r="D6623" t="s">
        <v>14107</v>
      </c>
      <c r="E6623" t="s">
        <v>1026</v>
      </c>
      <c r="F6623" t="s">
        <v>499</v>
      </c>
      <c r="G6623" t="str">
        <f t="shared" si="206"/>
        <v>aos_l10n_id.kecamatan_id_4446</v>
      </c>
      <c r="H6623" t="str">
        <f t="shared" si="207"/>
        <v>aos_l10n_id.kabupaten_id_312</v>
      </c>
    </row>
    <row r="6624" spans="1:8" x14ac:dyDescent="0.2">
      <c r="A6624" t="s">
        <v>14108</v>
      </c>
      <c r="B6624" t="s">
        <v>900</v>
      </c>
      <c r="C6624">
        <v>30653</v>
      </c>
      <c r="D6624" t="s">
        <v>14102</v>
      </c>
      <c r="E6624" t="s">
        <v>1026</v>
      </c>
      <c r="F6624" t="s">
        <v>499</v>
      </c>
      <c r="G6624" t="str">
        <f t="shared" si="206"/>
        <v>aos_l10n_id.kecamatan_id_4444</v>
      </c>
      <c r="H6624" t="str">
        <f t="shared" si="207"/>
        <v>aos_l10n_id.kabupaten_id_312</v>
      </c>
    </row>
    <row r="6625" spans="1:8" x14ac:dyDescent="0.2">
      <c r="A6625" t="s">
        <v>14109</v>
      </c>
      <c r="B6625" t="s">
        <v>14110</v>
      </c>
      <c r="C6625">
        <v>30653</v>
      </c>
      <c r="D6625" t="s">
        <v>14107</v>
      </c>
      <c r="E6625" t="s">
        <v>1026</v>
      </c>
      <c r="F6625" t="s">
        <v>499</v>
      </c>
      <c r="G6625" t="str">
        <f t="shared" si="206"/>
        <v>aos_l10n_id.kecamatan_id_4446</v>
      </c>
      <c r="H6625" t="str">
        <f t="shared" si="207"/>
        <v>aos_l10n_id.kabupaten_id_312</v>
      </c>
    </row>
    <row r="6626" spans="1:8" x14ac:dyDescent="0.2">
      <c r="A6626" t="s">
        <v>14111</v>
      </c>
      <c r="B6626" t="s">
        <v>14112</v>
      </c>
      <c r="C6626">
        <v>30653</v>
      </c>
      <c r="D6626" t="s">
        <v>14102</v>
      </c>
      <c r="E6626" t="s">
        <v>1026</v>
      </c>
      <c r="F6626" t="s">
        <v>499</v>
      </c>
      <c r="G6626" t="str">
        <f t="shared" si="206"/>
        <v>aos_l10n_id.kecamatan_id_4444</v>
      </c>
      <c r="H6626" t="str">
        <f t="shared" si="207"/>
        <v>aos_l10n_id.kabupaten_id_312</v>
      </c>
    </row>
    <row r="6627" spans="1:8" x14ac:dyDescent="0.2">
      <c r="A6627" t="s">
        <v>14113</v>
      </c>
      <c r="B6627" t="s">
        <v>14114</v>
      </c>
      <c r="C6627">
        <v>30653</v>
      </c>
      <c r="D6627" t="s">
        <v>14102</v>
      </c>
      <c r="E6627" t="s">
        <v>1026</v>
      </c>
      <c r="F6627" t="s">
        <v>499</v>
      </c>
      <c r="G6627" t="str">
        <f t="shared" si="206"/>
        <v>aos_l10n_id.kecamatan_id_4444</v>
      </c>
      <c r="H6627" t="str">
        <f t="shared" si="207"/>
        <v>aos_l10n_id.kabupaten_id_312</v>
      </c>
    </row>
    <row r="6628" spans="1:8" x14ac:dyDescent="0.2">
      <c r="A6628" t="s">
        <v>14115</v>
      </c>
      <c r="B6628" t="s">
        <v>14116</v>
      </c>
      <c r="C6628">
        <v>30653</v>
      </c>
      <c r="D6628" t="s">
        <v>14102</v>
      </c>
      <c r="E6628" t="s">
        <v>1026</v>
      </c>
      <c r="F6628" t="s">
        <v>499</v>
      </c>
      <c r="G6628" t="str">
        <f t="shared" si="206"/>
        <v>aos_l10n_id.kecamatan_id_4444</v>
      </c>
      <c r="H6628" t="str">
        <f t="shared" si="207"/>
        <v>aos_l10n_id.kabupaten_id_312</v>
      </c>
    </row>
    <row r="6629" spans="1:8" x14ac:dyDescent="0.2">
      <c r="A6629" t="s">
        <v>14117</v>
      </c>
      <c r="B6629" t="s">
        <v>444</v>
      </c>
      <c r="C6629">
        <v>30653</v>
      </c>
      <c r="D6629" t="s">
        <v>14099</v>
      </c>
      <c r="E6629" t="s">
        <v>1026</v>
      </c>
      <c r="F6629" t="s">
        <v>499</v>
      </c>
      <c r="G6629" t="str">
        <f t="shared" si="206"/>
        <v>aos_l10n_id.kecamatan_id_4445</v>
      </c>
      <c r="H6629" t="str">
        <f t="shared" si="207"/>
        <v>aos_l10n_id.kabupaten_id_312</v>
      </c>
    </row>
    <row r="6630" spans="1:8" x14ac:dyDescent="0.2">
      <c r="A6630" t="s">
        <v>14118</v>
      </c>
      <c r="B6630" t="s">
        <v>47</v>
      </c>
      <c r="C6630">
        <v>30653</v>
      </c>
      <c r="D6630" t="s">
        <v>14107</v>
      </c>
      <c r="E6630" t="s">
        <v>1026</v>
      </c>
      <c r="F6630" t="s">
        <v>499</v>
      </c>
      <c r="G6630" t="str">
        <f t="shared" si="206"/>
        <v>aos_l10n_id.kecamatan_id_4446</v>
      </c>
      <c r="H6630" t="str">
        <f t="shared" si="207"/>
        <v>aos_l10n_id.kabupaten_id_312</v>
      </c>
    </row>
    <row r="6631" spans="1:8" x14ac:dyDescent="0.2">
      <c r="A6631" t="s">
        <v>14119</v>
      </c>
      <c r="B6631" t="s">
        <v>14120</v>
      </c>
      <c r="C6631">
        <v>30653</v>
      </c>
      <c r="D6631" t="s">
        <v>14102</v>
      </c>
      <c r="E6631" t="s">
        <v>1026</v>
      </c>
      <c r="F6631" t="s">
        <v>499</v>
      </c>
      <c r="G6631" t="str">
        <f t="shared" si="206"/>
        <v>aos_l10n_id.kecamatan_id_4444</v>
      </c>
      <c r="H6631" t="str">
        <f t="shared" si="207"/>
        <v>aos_l10n_id.kabupaten_id_312</v>
      </c>
    </row>
    <row r="6632" spans="1:8" x14ac:dyDescent="0.2">
      <c r="A6632" t="s">
        <v>14121</v>
      </c>
      <c r="B6632" t="s">
        <v>14122</v>
      </c>
      <c r="C6632">
        <v>30653</v>
      </c>
      <c r="D6632" t="s">
        <v>14107</v>
      </c>
      <c r="E6632" t="s">
        <v>1026</v>
      </c>
      <c r="F6632" t="s">
        <v>499</v>
      </c>
      <c r="G6632" t="str">
        <f t="shared" si="206"/>
        <v>aos_l10n_id.kecamatan_id_4446</v>
      </c>
      <c r="H6632" t="str">
        <f t="shared" si="207"/>
        <v>aos_l10n_id.kabupaten_id_312</v>
      </c>
    </row>
    <row r="6633" spans="1:8" x14ac:dyDescent="0.2">
      <c r="A6633" t="s">
        <v>14123</v>
      </c>
      <c r="B6633" t="s">
        <v>14124</v>
      </c>
      <c r="C6633">
        <v>30653</v>
      </c>
      <c r="D6633" t="s">
        <v>14102</v>
      </c>
      <c r="E6633" t="s">
        <v>1026</v>
      </c>
      <c r="F6633" t="s">
        <v>499</v>
      </c>
      <c r="G6633" t="str">
        <f t="shared" si="206"/>
        <v>aos_l10n_id.kecamatan_id_4444</v>
      </c>
      <c r="H6633" t="str">
        <f t="shared" si="207"/>
        <v>aos_l10n_id.kabupaten_id_312</v>
      </c>
    </row>
    <row r="6634" spans="1:8" x14ac:dyDescent="0.2">
      <c r="A6634" t="s">
        <v>14125</v>
      </c>
      <c r="B6634" t="s">
        <v>471</v>
      </c>
      <c r="C6634">
        <v>30653</v>
      </c>
      <c r="D6634" t="s">
        <v>14107</v>
      </c>
      <c r="E6634" t="s">
        <v>1026</v>
      </c>
      <c r="F6634" t="s">
        <v>499</v>
      </c>
      <c r="G6634" t="str">
        <f t="shared" si="206"/>
        <v>aos_l10n_id.kecamatan_id_4446</v>
      </c>
      <c r="H6634" t="str">
        <f t="shared" si="207"/>
        <v>aos_l10n_id.kabupaten_id_312</v>
      </c>
    </row>
    <row r="6635" spans="1:8" x14ac:dyDescent="0.2">
      <c r="A6635" t="s">
        <v>14126</v>
      </c>
      <c r="B6635" t="s">
        <v>14127</v>
      </c>
      <c r="C6635">
        <v>30653</v>
      </c>
      <c r="D6635" t="s">
        <v>14107</v>
      </c>
      <c r="E6635" t="s">
        <v>1026</v>
      </c>
      <c r="F6635" t="s">
        <v>499</v>
      </c>
      <c r="G6635" t="str">
        <f t="shared" si="206"/>
        <v>aos_l10n_id.kecamatan_id_4446</v>
      </c>
      <c r="H6635" t="str">
        <f t="shared" si="207"/>
        <v>aos_l10n_id.kabupaten_id_312</v>
      </c>
    </row>
    <row r="6636" spans="1:8" x14ac:dyDescent="0.2">
      <c r="A6636" t="s">
        <v>14128</v>
      </c>
      <c r="B6636" t="s">
        <v>169</v>
      </c>
      <c r="C6636">
        <v>30653</v>
      </c>
      <c r="D6636" t="s">
        <v>14102</v>
      </c>
      <c r="E6636" t="s">
        <v>1026</v>
      </c>
      <c r="F6636" t="s">
        <v>499</v>
      </c>
      <c r="G6636" t="str">
        <f t="shared" si="206"/>
        <v>aos_l10n_id.kecamatan_id_4444</v>
      </c>
      <c r="H6636" t="str">
        <f t="shared" si="207"/>
        <v>aos_l10n_id.kabupaten_id_312</v>
      </c>
    </row>
    <row r="6637" spans="1:8" x14ac:dyDescent="0.2">
      <c r="A6637" t="s">
        <v>14129</v>
      </c>
      <c r="B6637" t="s">
        <v>842</v>
      </c>
      <c r="C6637">
        <v>30653</v>
      </c>
      <c r="D6637" t="s">
        <v>14102</v>
      </c>
      <c r="E6637" t="s">
        <v>1026</v>
      </c>
      <c r="F6637" t="s">
        <v>499</v>
      </c>
      <c r="G6637" t="str">
        <f t="shared" si="206"/>
        <v>aos_l10n_id.kecamatan_id_4444</v>
      </c>
      <c r="H6637" t="str">
        <f t="shared" si="207"/>
        <v>aos_l10n_id.kabupaten_id_312</v>
      </c>
    </row>
    <row r="6638" spans="1:8" x14ac:dyDescent="0.2">
      <c r="A6638" t="s">
        <v>14130</v>
      </c>
      <c r="B6638" t="s">
        <v>192</v>
      </c>
      <c r="C6638">
        <v>30653</v>
      </c>
      <c r="D6638" t="s">
        <v>14102</v>
      </c>
      <c r="E6638" t="s">
        <v>1026</v>
      </c>
      <c r="F6638" t="s">
        <v>499</v>
      </c>
      <c r="G6638" t="str">
        <f t="shared" si="206"/>
        <v>aos_l10n_id.kecamatan_id_4444</v>
      </c>
      <c r="H6638" t="str">
        <f t="shared" si="207"/>
        <v>aos_l10n_id.kabupaten_id_312</v>
      </c>
    </row>
    <row r="6639" spans="1:8" x14ac:dyDescent="0.2">
      <c r="A6639" t="s">
        <v>14131</v>
      </c>
      <c r="B6639" t="s">
        <v>14132</v>
      </c>
      <c r="C6639">
        <v>30653</v>
      </c>
      <c r="D6639" t="s">
        <v>14107</v>
      </c>
      <c r="E6639" t="s">
        <v>1026</v>
      </c>
      <c r="F6639" t="s">
        <v>499</v>
      </c>
      <c r="G6639" t="str">
        <f t="shared" si="206"/>
        <v>aos_l10n_id.kecamatan_id_4446</v>
      </c>
      <c r="H6639" t="str">
        <f t="shared" si="207"/>
        <v>aos_l10n_id.kabupaten_id_312</v>
      </c>
    </row>
    <row r="6640" spans="1:8" x14ac:dyDescent="0.2">
      <c r="A6640" t="s">
        <v>14133</v>
      </c>
      <c r="B6640" t="s">
        <v>14134</v>
      </c>
      <c r="C6640">
        <v>30653</v>
      </c>
      <c r="D6640" t="s">
        <v>14102</v>
      </c>
      <c r="E6640" t="s">
        <v>1026</v>
      </c>
      <c r="F6640" t="s">
        <v>499</v>
      </c>
      <c r="G6640" t="str">
        <f t="shared" si="206"/>
        <v>aos_l10n_id.kecamatan_id_4444</v>
      </c>
      <c r="H6640" t="str">
        <f t="shared" si="207"/>
        <v>aos_l10n_id.kabupaten_id_312</v>
      </c>
    </row>
    <row r="6641" spans="1:8" x14ac:dyDescent="0.2">
      <c r="A6641" t="s">
        <v>14135</v>
      </c>
      <c r="B6641" t="s">
        <v>14136</v>
      </c>
      <c r="C6641">
        <v>30653</v>
      </c>
      <c r="D6641" t="s">
        <v>14102</v>
      </c>
      <c r="E6641" t="s">
        <v>1026</v>
      </c>
      <c r="F6641" t="s">
        <v>499</v>
      </c>
      <c r="G6641" t="str">
        <f t="shared" si="206"/>
        <v>aos_l10n_id.kecamatan_id_4444</v>
      </c>
      <c r="H6641" t="str">
        <f t="shared" si="207"/>
        <v>aos_l10n_id.kabupaten_id_312</v>
      </c>
    </row>
    <row r="6642" spans="1:8" x14ac:dyDescent="0.2">
      <c r="A6642" t="s">
        <v>14137</v>
      </c>
      <c r="B6642" t="s">
        <v>14138</v>
      </c>
      <c r="C6642">
        <v>30653</v>
      </c>
      <c r="D6642" t="s">
        <v>14102</v>
      </c>
      <c r="E6642" t="s">
        <v>1026</v>
      </c>
      <c r="F6642" t="s">
        <v>499</v>
      </c>
      <c r="G6642" t="str">
        <f t="shared" si="206"/>
        <v>aos_l10n_id.kecamatan_id_4444</v>
      </c>
      <c r="H6642" t="str">
        <f t="shared" si="207"/>
        <v>aos_l10n_id.kabupaten_id_312</v>
      </c>
    </row>
    <row r="6643" spans="1:8" x14ac:dyDescent="0.2">
      <c r="A6643" t="s">
        <v>14139</v>
      </c>
      <c r="B6643" t="s">
        <v>14140</v>
      </c>
      <c r="C6643">
        <v>30653</v>
      </c>
      <c r="D6643" t="s">
        <v>14107</v>
      </c>
      <c r="E6643" t="s">
        <v>1026</v>
      </c>
      <c r="F6643" t="s">
        <v>499</v>
      </c>
      <c r="G6643" t="str">
        <f t="shared" si="206"/>
        <v>aos_l10n_id.kecamatan_id_4446</v>
      </c>
      <c r="H6643" t="str">
        <f t="shared" si="207"/>
        <v>aos_l10n_id.kabupaten_id_312</v>
      </c>
    </row>
    <row r="6644" spans="1:8" x14ac:dyDescent="0.2">
      <c r="A6644" t="s">
        <v>14141</v>
      </c>
      <c r="B6644" t="s">
        <v>14142</v>
      </c>
      <c r="C6644">
        <v>30653</v>
      </c>
      <c r="D6644" t="s">
        <v>14107</v>
      </c>
      <c r="E6644" t="s">
        <v>1026</v>
      </c>
      <c r="F6644" t="s">
        <v>499</v>
      </c>
      <c r="G6644" t="str">
        <f t="shared" si="206"/>
        <v>aos_l10n_id.kecamatan_id_4446</v>
      </c>
      <c r="H6644" t="str">
        <f t="shared" si="207"/>
        <v>aos_l10n_id.kabupaten_id_312</v>
      </c>
    </row>
    <row r="6645" spans="1:8" x14ac:dyDescent="0.2">
      <c r="A6645" t="s">
        <v>14143</v>
      </c>
      <c r="B6645" t="s">
        <v>14144</v>
      </c>
      <c r="C6645">
        <v>30653</v>
      </c>
      <c r="D6645" t="s">
        <v>14102</v>
      </c>
      <c r="E6645" t="s">
        <v>1026</v>
      </c>
      <c r="F6645" t="s">
        <v>499</v>
      </c>
      <c r="G6645" t="str">
        <f t="shared" si="206"/>
        <v>aos_l10n_id.kecamatan_id_4444</v>
      </c>
      <c r="H6645" t="str">
        <f t="shared" si="207"/>
        <v>aos_l10n_id.kabupaten_id_312</v>
      </c>
    </row>
    <row r="6646" spans="1:8" x14ac:dyDescent="0.2">
      <c r="A6646" t="s">
        <v>14145</v>
      </c>
      <c r="B6646" t="s">
        <v>14146</v>
      </c>
      <c r="C6646">
        <v>30653</v>
      </c>
      <c r="D6646" t="s">
        <v>14102</v>
      </c>
      <c r="E6646" t="s">
        <v>1026</v>
      </c>
      <c r="F6646" t="s">
        <v>499</v>
      </c>
      <c r="G6646" t="str">
        <f t="shared" si="206"/>
        <v>aos_l10n_id.kecamatan_id_4444</v>
      </c>
      <c r="H6646" t="str">
        <f t="shared" si="207"/>
        <v>aos_l10n_id.kabupaten_id_312</v>
      </c>
    </row>
    <row r="6647" spans="1:8" x14ac:dyDescent="0.2">
      <c r="A6647" t="s">
        <v>14147</v>
      </c>
      <c r="B6647" t="s">
        <v>14148</v>
      </c>
      <c r="C6647">
        <v>30653</v>
      </c>
      <c r="D6647" t="s">
        <v>14102</v>
      </c>
      <c r="E6647" t="s">
        <v>1026</v>
      </c>
      <c r="F6647" t="s">
        <v>499</v>
      </c>
      <c r="G6647" t="str">
        <f t="shared" si="206"/>
        <v>aos_l10n_id.kecamatan_id_4444</v>
      </c>
      <c r="H6647" t="str">
        <f t="shared" si="207"/>
        <v>aos_l10n_id.kabupaten_id_312</v>
      </c>
    </row>
    <row r="6648" spans="1:8" x14ac:dyDescent="0.2">
      <c r="A6648" t="s">
        <v>14149</v>
      </c>
      <c r="B6648" t="s">
        <v>14150</v>
      </c>
      <c r="C6648">
        <v>30653</v>
      </c>
      <c r="D6648" t="s">
        <v>14099</v>
      </c>
      <c r="E6648" t="s">
        <v>1026</v>
      </c>
      <c r="F6648" t="s">
        <v>499</v>
      </c>
      <c r="G6648" t="str">
        <f t="shared" si="206"/>
        <v>aos_l10n_id.kecamatan_id_4445</v>
      </c>
      <c r="H6648" t="str">
        <f t="shared" si="207"/>
        <v>aos_l10n_id.kabupaten_id_312</v>
      </c>
    </row>
    <row r="6649" spans="1:8" x14ac:dyDescent="0.2">
      <c r="A6649" t="s">
        <v>14151</v>
      </c>
      <c r="B6649" t="s">
        <v>726</v>
      </c>
      <c r="C6649">
        <v>30653</v>
      </c>
      <c r="D6649" t="s">
        <v>14102</v>
      </c>
      <c r="E6649" t="s">
        <v>1026</v>
      </c>
      <c r="F6649" t="s">
        <v>499</v>
      </c>
      <c r="G6649" t="str">
        <f t="shared" si="206"/>
        <v>aos_l10n_id.kecamatan_id_4444</v>
      </c>
      <c r="H6649" t="str">
        <f t="shared" si="207"/>
        <v>aos_l10n_id.kabupaten_id_312</v>
      </c>
    </row>
    <row r="6650" spans="1:8" x14ac:dyDescent="0.2">
      <c r="A6650" t="s">
        <v>14152</v>
      </c>
      <c r="B6650" t="s">
        <v>14153</v>
      </c>
      <c r="C6650">
        <v>30653</v>
      </c>
      <c r="D6650" t="s">
        <v>14099</v>
      </c>
      <c r="E6650" t="s">
        <v>1026</v>
      </c>
      <c r="F6650" t="s">
        <v>499</v>
      </c>
      <c r="G6650" t="str">
        <f t="shared" si="206"/>
        <v>aos_l10n_id.kecamatan_id_4445</v>
      </c>
      <c r="H6650" t="str">
        <f t="shared" si="207"/>
        <v>aos_l10n_id.kabupaten_id_312</v>
      </c>
    </row>
    <row r="6651" spans="1:8" x14ac:dyDescent="0.2">
      <c r="A6651" t="s">
        <v>14154</v>
      </c>
      <c r="B6651" t="s">
        <v>14155</v>
      </c>
      <c r="C6651">
        <v>30653</v>
      </c>
      <c r="D6651" t="s">
        <v>14107</v>
      </c>
      <c r="E6651" t="s">
        <v>1026</v>
      </c>
      <c r="F6651" t="s">
        <v>499</v>
      </c>
      <c r="G6651" t="str">
        <f t="shared" si="206"/>
        <v>aos_l10n_id.kecamatan_id_4446</v>
      </c>
      <c r="H6651" t="str">
        <f t="shared" si="207"/>
        <v>aos_l10n_id.kabupaten_id_312</v>
      </c>
    </row>
    <row r="6652" spans="1:8" x14ac:dyDescent="0.2">
      <c r="A6652" t="s">
        <v>14156</v>
      </c>
      <c r="B6652" t="s">
        <v>14157</v>
      </c>
      <c r="C6652">
        <v>30653</v>
      </c>
      <c r="D6652" t="s">
        <v>14102</v>
      </c>
      <c r="E6652" t="s">
        <v>1026</v>
      </c>
      <c r="F6652" t="s">
        <v>499</v>
      </c>
      <c r="G6652" t="str">
        <f t="shared" si="206"/>
        <v>aos_l10n_id.kecamatan_id_4444</v>
      </c>
      <c r="H6652" t="str">
        <f t="shared" si="207"/>
        <v>aos_l10n_id.kabupaten_id_312</v>
      </c>
    </row>
    <row r="6653" spans="1:8" x14ac:dyDescent="0.2">
      <c r="A6653" t="s">
        <v>14158</v>
      </c>
      <c r="B6653" t="s">
        <v>14159</v>
      </c>
      <c r="C6653">
        <v>30653</v>
      </c>
      <c r="D6653" t="s">
        <v>14099</v>
      </c>
      <c r="E6653" t="s">
        <v>1026</v>
      </c>
      <c r="F6653" t="s">
        <v>499</v>
      </c>
      <c r="G6653" t="str">
        <f t="shared" si="206"/>
        <v>aos_l10n_id.kecamatan_id_4445</v>
      </c>
      <c r="H6653" t="str">
        <f t="shared" si="207"/>
        <v>aos_l10n_id.kabupaten_id_312</v>
      </c>
    </row>
    <row r="6654" spans="1:8" x14ac:dyDescent="0.2">
      <c r="A6654" t="s">
        <v>14160</v>
      </c>
      <c r="B6654" t="s">
        <v>14161</v>
      </c>
      <c r="C6654">
        <v>30653</v>
      </c>
      <c r="D6654" t="s">
        <v>14102</v>
      </c>
      <c r="E6654" t="s">
        <v>1026</v>
      </c>
      <c r="F6654" t="s">
        <v>499</v>
      </c>
      <c r="G6654" t="str">
        <f t="shared" si="206"/>
        <v>aos_l10n_id.kecamatan_id_4444</v>
      </c>
      <c r="H6654" t="str">
        <f t="shared" si="207"/>
        <v>aos_l10n_id.kabupaten_id_312</v>
      </c>
    </row>
    <row r="6655" spans="1:8" x14ac:dyDescent="0.2">
      <c r="A6655" t="s">
        <v>14162</v>
      </c>
      <c r="B6655" t="s">
        <v>186</v>
      </c>
      <c r="C6655">
        <v>30653</v>
      </c>
      <c r="D6655" t="s">
        <v>14099</v>
      </c>
      <c r="E6655" t="s">
        <v>1026</v>
      </c>
      <c r="F6655" t="s">
        <v>499</v>
      </c>
      <c r="G6655" t="str">
        <f t="shared" si="206"/>
        <v>aos_l10n_id.kecamatan_id_4445</v>
      </c>
      <c r="H6655" t="str">
        <f t="shared" si="207"/>
        <v>aos_l10n_id.kabupaten_id_312</v>
      </c>
    </row>
    <row r="6656" spans="1:8" x14ac:dyDescent="0.2">
      <c r="A6656" t="s">
        <v>14163</v>
      </c>
      <c r="B6656" t="s">
        <v>195</v>
      </c>
      <c r="C6656">
        <v>30653</v>
      </c>
      <c r="D6656" t="s">
        <v>14102</v>
      </c>
      <c r="E6656" t="s">
        <v>1026</v>
      </c>
      <c r="F6656" t="s">
        <v>499</v>
      </c>
      <c r="G6656" t="str">
        <f t="shared" si="206"/>
        <v>aos_l10n_id.kecamatan_id_4444</v>
      </c>
      <c r="H6656" t="str">
        <f t="shared" si="207"/>
        <v>aos_l10n_id.kabupaten_id_312</v>
      </c>
    </row>
    <row r="6657" spans="1:8" x14ac:dyDescent="0.2">
      <c r="A6657" t="s">
        <v>14164</v>
      </c>
      <c r="B6657" t="s">
        <v>1143</v>
      </c>
      <c r="C6657">
        <v>30653</v>
      </c>
      <c r="D6657" t="s">
        <v>14102</v>
      </c>
      <c r="E6657" t="s">
        <v>1026</v>
      </c>
      <c r="F6657" t="s">
        <v>499</v>
      </c>
      <c r="G6657" t="str">
        <f t="shared" si="206"/>
        <v>aos_l10n_id.kecamatan_id_4444</v>
      </c>
      <c r="H6657" t="str">
        <f t="shared" si="207"/>
        <v>aos_l10n_id.kabupaten_id_312</v>
      </c>
    </row>
    <row r="6658" spans="1:8" x14ac:dyDescent="0.2">
      <c r="A6658" t="s">
        <v>14165</v>
      </c>
      <c r="B6658" t="s">
        <v>893</v>
      </c>
      <c r="C6658">
        <v>30653</v>
      </c>
      <c r="D6658" t="s">
        <v>14107</v>
      </c>
      <c r="E6658" t="s">
        <v>1026</v>
      </c>
      <c r="F6658" t="s">
        <v>499</v>
      </c>
      <c r="G6658" t="str">
        <f t="shared" si="206"/>
        <v>aos_l10n_id.kecamatan_id_4446</v>
      </c>
      <c r="H6658" t="str">
        <f t="shared" si="207"/>
        <v>aos_l10n_id.kabupaten_id_312</v>
      </c>
    </row>
    <row r="6659" spans="1:8" x14ac:dyDescent="0.2">
      <c r="A6659" t="s">
        <v>14166</v>
      </c>
      <c r="B6659" t="s">
        <v>14167</v>
      </c>
      <c r="C6659">
        <v>30653</v>
      </c>
      <c r="D6659" t="s">
        <v>14107</v>
      </c>
      <c r="E6659" t="s">
        <v>1026</v>
      </c>
      <c r="F6659" t="s">
        <v>499</v>
      </c>
      <c r="G6659" t="str">
        <f t="shared" ref="G6659:G6722" si="208">IF(ISBLANK(D6659),"",CONCATENATE("aos_l10n_id.",D6659))</f>
        <v>aos_l10n_id.kecamatan_id_4446</v>
      </c>
      <c r="H6659" t="str">
        <f t="shared" ref="H6659:H6722" si="209">IF(ISBLANK(E6659),"",CONCATENATE("aos_l10n_id.",E6659))</f>
        <v>aos_l10n_id.kabupaten_id_312</v>
      </c>
    </row>
    <row r="6660" spans="1:8" x14ac:dyDescent="0.2">
      <c r="A6660" t="s">
        <v>14168</v>
      </c>
      <c r="B6660" t="s">
        <v>14169</v>
      </c>
      <c r="C6660">
        <v>30653</v>
      </c>
      <c r="D6660" t="s">
        <v>14107</v>
      </c>
      <c r="E6660" t="s">
        <v>1026</v>
      </c>
      <c r="F6660" t="s">
        <v>499</v>
      </c>
      <c r="G6660" t="str">
        <f t="shared" si="208"/>
        <v>aos_l10n_id.kecamatan_id_4446</v>
      </c>
      <c r="H6660" t="str">
        <f t="shared" si="209"/>
        <v>aos_l10n_id.kabupaten_id_312</v>
      </c>
    </row>
    <row r="6661" spans="1:8" x14ac:dyDescent="0.2">
      <c r="A6661" t="s">
        <v>14170</v>
      </c>
      <c r="B6661" t="s">
        <v>14171</v>
      </c>
      <c r="C6661">
        <v>30653</v>
      </c>
      <c r="D6661" t="s">
        <v>14107</v>
      </c>
      <c r="E6661" t="s">
        <v>1026</v>
      </c>
      <c r="F6661" t="s">
        <v>499</v>
      </c>
      <c r="G6661" t="str">
        <f t="shared" si="208"/>
        <v>aos_l10n_id.kecamatan_id_4446</v>
      </c>
      <c r="H6661" t="str">
        <f t="shared" si="209"/>
        <v>aos_l10n_id.kabupaten_id_312</v>
      </c>
    </row>
    <row r="6662" spans="1:8" x14ac:dyDescent="0.2">
      <c r="A6662" t="s">
        <v>14172</v>
      </c>
      <c r="B6662" t="s">
        <v>14173</v>
      </c>
      <c r="C6662">
        <v>30653</v>
      </c>
      <c r="D6662" t="s">
        <v>14102</v>
      </c>
      <c r="E6662" t="s">
        <v>1026</v>
      </c>
      <c r="F6662" t="s">
        <v>499</v>
      </c>
      <c r="G6662" t="str">
        <f t="shared" si="208"/>
        <v>aos_l10n_id.kecamatan_id_4444</v>
      </c>
      <c r="H6662" t="str">
        <f t="shared" si="209"/>
        <v>aos_l10n_id.kabupaten_id_312</v>
      </c>
    </row>
    <row r="6663" spans="1:8" x14ac:dyDescent="0.2">
      <c r="A6663" t="s">
        <v>14174</v>
      </c>
      <c r="B6663" t="s">
        <v>14175</v>
      </c>
      <c r="C6663">
        <v>30653</v>
      </c>
      <c r="D6663" t="s">
        <v>14099</v>
      </c>
      <c r="E6663" t="s">
        <v>1026</v>
      </c>
      <c r="F6663" t="s">
        <v>499</v>
      </c>
      <c r="G6663" t="str">
        <f t="shared" si="208"/>
        <v>aos_l10n_id.kecamatan_id_4445</v>
      </c>
      <c r="H6663" t="str">
        <f t="shared" si="209"/>
        <v>aos_l10n_id.kabupaten_id_312</v>
      </c>
    </row>
    <row r="6664" spans="1:8" x14ac:dyDescent="0.2">
      <c r="A6664" t="s">
        <v>14176</v>
      </c>
      <c r="B6664" t="s">
        <v>14177</v>
      </c>
      <c r="C6664">
        <v>30653</v>
      </c>
      <c r="D6664" t="s">
        <v>14099</v>
      </c>
      <c r="E6664" t="s">
        <v>1026</v>
      </c>
      <c r="F6664" t="s">
        <v>499</v>
      </c>
      <c r="G6664" t="str">
        <f t="shared" si="208"/>
        <v>aos_l10n_id.kecamatan_id_4445</v>
      </c>
      <c r="H6664" t="str">
        <f t="shared" si="209"/>
        <v>aos_l10n_id.kabupaten_id_312</v>
      </c>
    </row>
    <row r="6665" spans="1:8" x14ac:dyDescent="0.2">
      <c r="A6665" t="s">
        <v>14178</v>
      </c>
      <c r="B6665" t="s">
        <v>112</v>
      </c>
      <c r="C6665">
        <v>30653</v>
      </c>
      <c r="D6665" t="s">
        <v>14102</v>
      </c>
      <c r="E6665" t="s">
        <v>1026</v>
      </c>
      <c r="F6665" t="s">
        <v>499</v>
      </c>
      <c r="G6665" t="str">
        <f t="shared" si="208"/>
        <v>aos_l10n_id.kecamatan_id_4444</v>
      </c>
      <c r="H6665" t="str">
        <f t="shared" si="209"/>
        <v>aos_l10n_id.kabupaten_id_312</v>
      </c>
    </row>
    <row r="6666" spans="1:8" x14ac:dyDescent="0.2">
      <c r="A6666" t="s">
        <v>14179</v>
      </c>
      <c r="B6666" t="s">
        <v>14180</v>
      </c>
      <c r="C6666">
        <v>30653</v>
      </c>
      <c r="D6666" t="s">
        <v>14102</v>
      </c>
      <c r="E6666" t="s">
        <v>1026</v>
      </c>
      <c r="F6666" t="s">
        <v>499</v>
      </c>
      <c r="G6666" t="str">
        <f t="shared" si="208"/>
        <v>aos_l10n_id.kecamatan_id_4444</v>
      </c>
      <c r="H6666" t="str">
        <f t="shared" si="209"/>
        <v>aos_l10n_id.kabupaten_id_312</v>
      </c>
    </row>
    <row r="6667" spans="1:8" x14ac:dyDescent="0.2">
      <c r="A6667" t="s">
        <v>14181</v>
      </c>
      <c r="B6667" t="s">
        <v>14182</v>
      </c>
      <c r="C6667">
        <v>30653</v>
      </c>
      <c r="D6667" t="s">
        <v>14107</v>
      </c>
      <c r="E6667" t="s">
        <v>1026</v>
      </c>
      <c r="F6667" t="s">
        <v>499</v>
      </c>
      <c r="G6667" t="str">
        <f t="shared" si="208"/>
        <v>aos_l10n_id.kecamatan_id_4446</v>
      </c>
      <c r="H6667" t="str">
        <f t="shared" si="209"/>
        <v>aos_l10n_id.kabupaten_id_312</v>
      </c>
    </row>
    <row r="6668" spans="1:8" x14ac:dyDescent="0.2">
      <c r="A6668" t="s">
        <v>14183</v>
      </c>
      <c r="B6668" t="s">
        <v>14184</v>
      </c>
      <c r="C6668">
        <v>30653</v>
      </c>
      <c r="D6668" t="s">
        <v>14099</v>
      </c>
      <c r="E6668" t="s">
        <v>1026</v>
      </c>
      <c r="F6668" t="s">
        <v>499</v>
      </c>
      <c r="G6668" t="str">
        <f t="shared" si="208"/>
        <v>aos_l10n_id.kecamatan_id_4445</v>
      </c>
      <c r="H6668" t="str">
        <f t="shared" si="209"/>
        <v>aos_l10n_id.kabupaten_id_312</v>
      </c>
    </row>
    <row r="6669" spans="1:8" x14ac:dyDescent="0.2">
      <c r="A6669" t="s">
        <v>14185</v>
      </c>
      <c r="B6669" t="s">
        <v>14186</v>
      </c>
      <c r="C6669">
        <v>30653</v>
      </c>
      <c r="D6669" t="s">
        <v>14099</v>
      </c>
      <c r="E6669" t="s">
        <v>1026</v>
      </c>
      <c r="F6669" t="s">
        <v>499</v>
      </c>
      <c r="G6669" t="str">
        <f t="shared" si="208"/>
        <v>aos_l10n_id.kecamatan_id_4445</v>
      </c>
      <c r="H6669" t="str">
        <f t="shared" si="209"/>
        <v>aos_l10n_id.kabupaten_id_312</v>
      </c>
    </row>
    <row r="6670" spans="1:8" x14ac:dyDescent="0.2">
      <c r="A6670" t="s">
        <v>14187</v>
      </c>
      <c r="B6670" t="s">
        <v>14188</v>
      </c>
      <c r="C6670">
        <v>30653</v>
      </c>
      <c r="D6670" t="s">
        <v>14099</v>
      </c>
      <c r="E6670" t="s">
        <v>1026</v>
      </c>
      <c r="F6670" t="s">
        <v>499</v>
      </c>
      <c r="G6670" t="str">
        <f t="shared" si="208"/>
        <v>aos_l10n_id.kecamatan_id_4445</v>
      </c>
      <c r="H6670" t="str">
        <f t="shared" si="209"/>
        <v>aos_l10n_id.kabupaten_id_312</v>
      </c>
    </row>
    <row r="6671" spans="1:8" x14ac:dyDescent="0.2">
      <c r="A6671" t="s">
        <v>14189</v>
      </c>
      <c r="B6671" t="s">
        <v>784</v>
      </c>
      <c r="C6671">
        <v>30654</v>
      </c>
      <c r="D6671" t="s">
        <v>14190</v>
      </c>
      <c r="E6671" t="s">
        <v>14002</v>
      </c>
      <c r="F6671" t="s">
        <v>499</v>
      </c>
      <c r="G6671" t="str">
        <f t="shared" si="208"/>
        <v>aos_l10n_id.kecamatan_id_4462</v>
      </c>
      <c r="H6671" t="str">
        <f t="shared" si="209"/>
        <v>aos_l10n_id.kabupaten_id_313</v>
      </c>
    </row>
    <row r="6672" spans="1:8" x14ac:dyDescent="0.2">
      <c r="A6672" t="s">
        <v>14191</v>
      </c>
      <c r="B6672" t="s">
        <v>14192</v>
      </c>
      <c r="C6672">
        <v>30654</v>
      </c>
      <c r="D6672" t="s">
        <v>14190</v>
      </c>
      <c r="E6672" t="s">
        <v>14002</v>
      </c>
      <c r="F6672" t="s">
        <v>499</v>
      </c>
      <c r="G6672" t="str">
        <f t="shared" si="208"/>
        <v>aos_l10n_id.kecamatan_id_4462</v>
      </c>
      <c r="H6672" t="str">
        <f t="shared" si="209"/>
        <v>aos_l10n_id.kabupaten_id_313</v>
      </c>
    </row>
    <row r="6673" spans="1:8" x14ac:dyDescent="0.2">
      <c r="A6673" t="s">
        <v>14193</v>
      </c>
      <c r="B6673" t="s">
        <v>877</v>
      </c>
      <c r="C6673">
        <v>30654</v>
      </c>
      <c r="D6673" t="s">
        <v>14190</v>
      </c>
      <c r="E6673" t="s">
        <v>14002</v>
      </c>
      <c r="F6673" t="s">
        <v>499</v>
      </c>
      <c r="G6673" t="str">
        <f t="shared" si="208"/>
        <v>aos_l10n_id.kecamatan_id_4462</v>
      </c>
      <c r="H6673" t="str">
        <f t="shared" si="209"/>
        <v>aos_l10n_id.kabupaten_id_313</v>
      </c>
    </row>
    <row r="6674" spans="1:8" x14ac:dyDescent="0.2">
      <c r="A6674" t="s">
        <v>14194</v>
      </c>
      <c r="B6674" t="s">
        <v>2996</v>
      </c>
      <c r="C6674">
        <v>30654</v>
      </c>
      <c r="D6674" t="s">
        <v>14190</v>
      </c>
      <c r="E6674" t="s">
        <v>14002</v>
      </c>
      <c r="F6674" t="s">
        <v>499</v>
      </c>
      <c r="G6674" t="str">
        <f t="shared" si="208"/>
        <v>aos_l10n_id.kecamatan_id_4462</v>
      </c>
      <c r="H6674" t="str">
        <f t="shared" si="209"/>
        <v>aos_l10n_id.kabupaten_id_313</v>
      </c>
    </row>
    <row r="6675" spans="1:8" x14ac:dyDescent="0.2">
      <c r="A6675" t="s">
        <v>14195</v>
      </c>
      <c r="B6675" t="s">
        <v>14196</v>
      </c>
      <c r="C6675">
        <v>30654</v>
      </c>
      <c r="D6675" t="s">
        <v>14190</v>
      </c>
      <c r="E6675" t="s">
        <v>14002</v>
      </c>
      <c r="F6675" t="s">
        <v>499</v>
      </c>
      <c r="G6675" t="str">
        <f t="shared" si="208"/>
        <v>aos_l10n_id.kecamatan_id_4462</v>
      </c>
      <c r="H6675" t="str">
        <f t="shared" si="209"/>
        <v>aos_l10n_id.kabupaten_id_313</v>
      </c>
    </row>
    <row r="6676" spans="1:8" x14ac:dyDescent="0.2">
      <c r="A6676" t="s">
        <v>14197</v>
      </c>
      <c r="B6676" t="s">
        <v>797</v>
      </c>
      <c r="C6676">
        <v>30654</v>
      </c>
      <c r="D6676" t="s">
        <v>14190</v>
      </c>
      <c r="E6676" t="s">
        <v>14002</v>
      </c>
      <c r="F6676" t="s">
        <v>499</v>
      </c>
      <c r="G6676" t="str">
        <f t="shared" si="208"/>
        <v>aos_l10n_id.kecamatan_id_4462</v>
      </c>
      <c r="H6676" t="str">
        <f t="shared" si="209"/>
        <v>aos_l10n_id.kabupaten_id_313</v>
      </c>
    </row>
    <row r="6677" spans="1:8" x14ac:dyDescent="0.2">
      <c r="A6677" t="s">
        <v>14198</v>
      </c>
      <c r="B6677" t="s">
        <v>14199</v>
      </c>
      <c r="C6677">
        <v>30654</v>
      </c>
      <c r="D6677" t="s">
        <v>14190</v>
      </c>
      <c r="E6677" t="s">
        <v>14002</v>
      </c>
      <c r="F6677" t="s">
        <v>499</v>
      </c>
      <c r="G6677" t="str">
        <f t="shared" si="208"/>
        <v>aos_l10n_id.kecamatan_id_4462</v>
      </c>
      <c r="H6677" t="str">
        <f t="shared" si="209"/>
        <v>aos_l10n_id.kabupaten_id_313</v>
      </c>
    </row>
    <row r="6678" spans="1:8" x14ac:dyDescent="0.2">
      <c r="A6678" t="s">
        <v>14200</v>
      </c>
      <c r="B6678" t="s">
        <v>1167</v>
      </c>
      <c r="C6678">
        <v>30654</v>
      </c>
      <c r="D6678" t="s">
        <v>14190</v>
      </c>
      <c r="E6678" t="s">
        <v>14002</v>
      </c>
      <c r="F6678" t="s">
        <v>499</v>
      </c>
      <c r="G6678" t="str">
        <f t="shared" si="208"/>
        <v>aos_l10n_id.kecamatan_id_4462</v>
      </c>
      <c r="H6678" t="str">
        <f t="shared" si="209"/>
        <v>aos_l10n_id.kabupaten_id_313</v>
      </c>
    </row>
    <row r="6679" spans="1:8" x14ac:dyDescent="0.2">
      <c r="A6679" t="s">
        <v>14201</v>
      </c>
      <c r="B6679" t="s">
        <v>509</v>
      </c>
      <c r="C6679">
        <v>30654</v>
      </c>
      <c r="D6679" t="s">
        <v>14190</v>
      </c>
      <c r="E6679" t="s">
        <v>14002</v>
      </c>
      <c r="F6679" t="s">
        <v>499</v>
      </c>
      <c r="G6679" t="str">
        <f t="shared" si="208"/>
        <v>aos_l10n_id.kecamatan_id_4462</v>
      </c>
      <c r="H6679" t="str">
        <f t="shared" si="209"/>
        <v>aos_l10n_id.kabupaten_id_313</v>
      </c>
    </row>
    <row r="6680" spans="1:8" x14ac:dyDescent="0.2">
      <c r="A6680" t="s">
        <v>14202</v>
      </c>
      <c r="B6680" t="s">
        <v>565</v>
      </c>
      <c r="C6680">
        <v>30654</v>
      </c>
      <c r="D6680" t="s">
        <v>14190</v>
      </c>
      <c r="E6680" t="s">
        <v>14002</v>
      </c>
      <c r="F6680" t="s">
        <v>499</v>
      </c>
      <c r="G6680" t="str">
        <f t="shared" si="208"/>
        <v>aos_l10n_id.kecamatan_id_4462</v>
      </c>
      <c r="H6680" t="str">
        <f t="shared" si="209"/>
        <v>aos_l10n_id.kabupaten_id_313</v>
      </c>
    </row>
    <row r="6681" spans="1:8" x14ac:dyDescent="0.2">
      <c r="A6681" t="s">
        <v>14203</v>
      </c>
      <c r="B6681" t="s">
        <v>14204</v>
      </c>
      <c r="C6681">
        <v>30654</v>
      </c>
      <c r="D6681" t="s">
        <v>14190</v>
      </c>
      <c r="E6681" t="s">
        <v>14002</v>
      </c>
      <c r="F6681" t="s">
        <v>499</v>
      </c>
      <c r="G6681" t="str">
        <f t="shared" si="208"/>
        <v>aos_l10n_id.kecamatan_id_4462</v>
      </c>
      <c r="H6681" t="str">
        <f t="shared" si="209"/>
        <v>aos_l10n_id.kabupaten_id_313</v>
      </c>
    </row>
    <row r="6682" spans="1:8" x14ac:dyDescent="0.2">
      <c r="A6682" t="s">
        <v>14205</v>
      </c>
      <c r="B6682" t="s">
        <v>25</v>
      </c>
      <c r="C6682">
        <v>30654</v>
      </c>
      <c r="D6682" t="s">
        <v>14190</v>
      </c>
      <c r="E6682" t="s">
        <v>14002</v>
      </c>
      <c r="F6682" t="s">
        <v>499</v>
      </c>
      <c r="G6682" t="str">
        <f t="shared" si="208"/>
        <v>aos_l10n_id.kecamatan_id_4462</v>
      </c>
      <c r="H6682" t="str">
        <f t="shared" si="209"/>
        <v>aos_l10n_id.kabupaten_id_313</v>
      </c>
    </row>
    <row r="6683" spans="1:8" x14ac:dyDescent="0.2">
      <c r="A6683" t="s">
        <v>14206</v>
      </c>
      <c r="B6683" t="s">
        <v>87</v>
      </c>
      <c r="C6683">
        <v>30654</v>
      </c>
      <c r="D6683" t="s">
        <v>14190</v>
      </c>
      <c r="E6683" t="s">
        <v>14002</v>
      </c>
      <c r="F6683" t="s">
        <v>499</v>
      </c>
      <c r="G6683" t="str">
        <f t="shared" si="208"/>
        <v>aos_l10n_id.kecamatan_id_4462</v>
      </c>
      <c r="H6683" t="str">
        <f t="shared" si="209"/>
        <v>aos_l10n_id.kabupaten_id_313</v>
      </c>
    </row>
    <row r="6684" spans="1:8" x14ac:dyDescent="0.2">
      <c r="A6684" t="s">
        <v>14207</v>
      </c>
      <c r="B6684" t="s">
        <v>14208</v>
      </c>
      <c r="C6684">
        <v>30654</v>
      </c>
      <c r="D6684" t="s">
        <v>14190</v>
      </c>
      <c r="E6684" t="s">
        <v>14002</v>
      </c>
      <c r="F6684" t="s">
        <v>499</v>
      </c>
      <c r="G6684" t="str">
        <f t="shared" si="208"/>
        <v>aos_l10n_id.kecamatan_id_4462</v>
      </c>
      <c r="H6684" t="str">
        <f t="shared" si="209"/>
        <v>aos_l10n_id.kabupaten_id_313</v>
      </c>
    </row>
    <row r="6685" spans="1:8" x14ac:dyDescent="0.2">
      <c r="A6685" t="s">
        <v>14209</v>
      </c>
      <c r="B6685" t="s">
        <v>14210</v>
      </c>
      <c r="C6685">
        <v>30654</v>
      </c>
      <c r="D6685" t="s">
        <v>14190</v>
      </c>
      <c r="E6685" t="s">
        <v>14002</v>
      </c>
      <c r="F6685" t="s">
        <v>499</v>
      </c>
      <c r="G6685" t="str">
        <f t="shared" si="208"/>
        <v>aos_l10n_id.kecamatan_id_4462</v>
      </c>
      <c r="H6685" t="str">
        <f t="shared" si="209"/>
        <v>aos_l10n_id.kabupaten_id_313</v>
      </c>
    </row>
    <row r="6686" spans="1:8" x14ac:dyDescent="0.2">
      <c r="A6686" t="s">
        <v>14211</v>
      </c>
      <c r="B6686" t="s">
        <v>956</v>
      </c>
      <c r="C6686">
        <v>30654</v>
      </c>
      <c r="D6686" t="s">
        <v>14190</v>
      </c>
      <c r="E6686" t="s">
        <v>14002</v>
      </c>
      <c r="F6686" t="s">
        <v>499</v>
      </c>
      <c r="G6686" t="str">
        <f t="shared" si="208"/>
        <v>aos_l10n_id.kecamatan_id_4462</v>
      </c>
      <c r="H6686" t="str">
        <f t="shared" si="209"/>
        <v>aos_l10n_id.kabupaten_id_313</v>
      </c>
    </row>
    <row r="6687" spans="1:8" x14ac:dyDescent="0.2">
      <c r="A6687" t="s">
        <v>14212</v>
      </c>
      <c r="B6687" t="s">
        <v>14213</v>
      </c>
      <c r="C6687">
        <v>30654</v>
      </c>
      <c r="D6687" t="s">
        <v>14190</v>
      </c>
      <c r="E6687" t="s">
        <v>14002</v>
      </c>
      <c r="F6687" t="s">
        <v>499</v>
      </c>
      <c r="G6687" t="str">
        <f t="shared" si="208"/>
        <v>aos_l10n_id.kecamatan_id_4462</v>
      </c>
      <c r="H6687" t="str">
        <f t="shared" si="209"/>
        <v>aos_l10n_id.kabupaten_id_313</v>
      </c>
    </row>
    <row r="6688" spans="1:8" x14ac:dyDescent="0.2">
      <c r="A6688" t="s">
        <v>14214</v>
      </c>
      <c r="B6688" t="s">
        <v>14215</v>
      </c>
      <c r="C6688">
        <v>30654</v>
      </c>
      <c r="D6688" t="s">
        <v>14190</v>
      </c>
      <c r="E6688" t="s">
        <v>14002</v>
      </c>
      <c r="F6688" t="s">
        <v>499</v>
      </c>
      <c r="G6688" t="str">
        <f t="shared" si="208"/>
        <v>aos_l10n_id.kecamatan_id_4462</v>
      </c>
      <c r="H6688" t="str">
        <f t="shared" si="209"/>
        <v>aos_l10n_id.kabupaten_id_313</v>
      </c>
    </row>
    <row r="6689" spans="1:8" x14ac:dyDescent="0.2">
      <c r="A6689" t="s">
        <v>14216</v>
      </c>
      <c r="B6689" t="s">
        <v>14217</v>
      </c>
      <c r="C6689">
        <v>30654</v>
      </c>
      <c r="D6689" t="s">
        <v>14190</v>
      </c>
      <c r="E6689" t="s">
        <v>14002</v>
      </c>
      <c r="F6689" t="s">
        <v>499</v>
      </c>
      <c r="G6689" t="str">
        <f t="shared" si="208"/>
        <v>aos_l10n_id.kecamatan_id_4462</v>
      </c>
      <c r="H6689" t="str">
        <f t="shared" si="209"/>
        <v>aos_l10n_id.kabupaten_id_313</v>
      </c>
    </row>
    <row r="6690" spans="1:8" x14ac:dyDescent="0.2">
      <c r="A6690" t="s">
        <v>14218</v>
      </c>
      <c r="B6690" t="s">
        <v>77</v>
      </c>
      <c r="C6690">
        <v>30655</v>
      </c>
      <c r="D6690" t="s">
        <v>14219</v>
      </c>
      <c r="E6690" t="s">
        <v>14002</v>
      </c>
      <c r="F6690" t="s">
        <v>499</v>
      </c>
      <c r="G6690" t="str">
        <f t="shared" si="208"/>
        <v>aos_l10n_id.kecamatan_id_4470</v>
      </c>
      <c r="H6690" t="str">
        <f t="shared" si="209"/>
        <v>aos_l10n_id.kabupaten_id_313</v>
      </c>
    </row>
    <row r="6691" spans="1:8" x14ac:dyDescent="0.2">
      <c r="A6691" t="s">
        <v>14220</v>
      </c>
      <c r="B6691" t="s">
        <v>14221</v>
      </c>
      <c r="C6691">
        <v>30655</v>
      </c>
      <c r="D6691" t="s">
        <v>14219</v>
      </c>
      <c r="E6691" t="s">
        <v>14002</v>
      </c>
      <c r="F6691" t="s">
        <v>499</v>
      </c>
      <c r="G6691" t="str">
        <f t="shared" si="208"/>
        <v>aos_l10n_id.kecamatan_id_4470</v>
      </c>
      <c r="H6691" t="str">
        <f t="shared" si="209"/>
        <v>aos_l10n_id.kabupaten_id_313</v>
      </c>
    </row>
    <row r="6692" spans="1:8" x14ac:dyDescent="0.2">
      <c r="A6692" t="s">
        <v>14222</v>
      </c>
      <c r="B6692" t="s">
        <v>890</v>
      </c>
      <c r="C6692">
        <v>30655</v>
      </c>
      <c r="D6692" t="s">
        <v>14219</v>
      </c>
      <c r="E6692" t="s">
        <v>14002</v>
      </c>
      <c r="F6692" t="s">
        <v>499</v>
      </c>
      <c r="G6692" t="str">
        <f t="shared" si="208"/>
        <v>aos_l10n_id.kecamatan_id_4470</v>
      </c>
      <c r="H6692" t="str">
        <f t="shared" si="209"/>
        <v>aos_l10n_id.kabupaten_id_313</v>
      </c>
    </row>
    <row r="6693" spans="1:8" x14ac:dyDescent="0.2">
      <c r="A6693" t="s">
        <v>14223</v>
      </c>
      <c r="B6693" t="s">
        <v>14224</v>
      </c>
      <c r="C6693">
        <v>30655</v>
      </c>
      <c r="D6693" t="s">
        <v>14219</v>
      </c>
      <c r="E6693" t="s">
        <v>14002</v>
      </c>
      <c r="F6693" t="s">
        <v>499</v>
      </c>
      <c r="G6693" t="str">
        <f t="shared" si="208"/>
        <v>aos_l10n_id.kecamatan_id_4470</v>
      </c>
      <c r="H6693" t="str">
        <f t="shared" si="209"/>
        <v>aos_l10n_id.kabupaten_id_313</v>
      </c>
    </row>
    <row r="6694" spans="1:8" x14ac:dyDescent="0.2">
      <c r="A6694" t="s">
        <v>14225</v>
      </c>
      <c r="B6694" t="s">
        <v>14226</v>
      </c>
      <c r="C6694">
        <v>30655</v>
      </c>
      <c r="D6694" t="s">
        <v>14219</v>
      </c>
      <c r="E6694" t="s">
        <v>14002</v>
      </c>
      <c r="F6694" t="s">
        <v>499</v>
      </c>
      <c r="G6694" t="str">
        <f t="shared" si="208"/>
        <v>aos_l10n_id.kecamatan_id_4470</v>
      </c>
      <c r="H6694" t="str">
        <f t="shared" si="209"/>
        <v>aos_l10n_id.kabupaten_id_313</v>
      </c>
    </row>
    <row r="6695" spans="1:8" x14ac:dyDescent="0.2">
      <c r="A6695" t="s">
        <v>14227</v>
      </c>
      <c r="B6695" t="s">
        <v>14228</v>
      </c>
      <c r="C6695">
        <v>30655</v>
      </c>
      <c r="D6695" t="s">
        <v>14219</v>
      </c>
      <c r="E6695" t="s">
        <v>14002</v>
      </c>
      <c r="F6695" t="s">
        <v>499</v>
      </c>
      <c r="G6695" t="str">
        <f t="shared" si="208"/>
        <v>aos_l10n_id.kecamatan_id_4470</v>
      </c>
      <c r="H6695" t="str">
        <f t="shared" si="209"/>
        <v>aos_l10n_id.kabupaten_id_313</v>
      </c>
    </row>
    <row r="6696" spans="1:8" x14ac:dyDescent="0.2">
      <c r="A6696" t="s">
        <v>14229</v>
      </c>
      <c r="B6696" t="s">
        <v>372</v>
      </c>
      <c r="C6696">
        <v>30655</v>
      </c>
      <c r="D6696" t="s">
        <v>14219</v>
      </c>
      <c r="E6696" t="s">
        <v>14002</v>
      </c>
      <c r="F6696" t="s">
        <v>499</v>
      </c>
      <c r="G6696" t="str">
        <f t="shared" si="208"/>
        <v>aos_l10n_id.kecamatan_id_4470</v>
      </c>
      <c r="H6696" t="str">
        <f t="shared" si="209"/>
        <v>aos_l10n_id.kabupaten_id_313</v>
      </c>
    </row>
    <row r="6697" spans="1:8" x14ac:dyDescent="0.2">
      <c r="A6697" t="s">
        <v>14230</v>
      </c>
      <c r="B6697" t="s">
        <v>44</v>
      </c>
      <c r="C6697">
        <v>30655</v>
      </c>
      <c r="D6697" t="s">
        <v>14219</v>
      </c>
      <c r="E6697" t="s">
        <v>14002</v>
      </c>
      <c r="F6697" t="s">
        <v>499</v>
      </c>
      <c r="G6697" t="str">
        <f t="shared" si="208"/>
        <v>aos_l10n_id.kecamatan_id_4470</v>
      </c>
      <c r="H6697" t="str">
        <f t="shared" si="209"/>
        <v>aos_l10n_id.kabupaten_id_313</v>
      </c>
    </row>
    <row r="6698" spans="1:8" x14ac:dyDescent="0.2">
      <c r="A6698" t="s">
        <v>14231</v>
      </c>
      <c r="B6698" t="s">
        <v>14232</v>
      </c>
      <c r="C6698">
        <v>30655</v>
      </c>
      <c r="D6698" t="s">
        <v>14219</v>
      </c>
      <c r="E6698" t="s">
        <v>14002</v>
      </c>
      <c r="F6698" t="s">
        <v>499</v>
      </c>
      <c r="G6698" t="str">
        <f t="shared" si="208"/>
        <v>aos_l10n_id.kecamatan_id_4470</v>
      </c>
      <c r="H6698" t="str">
        <f t="shared" si="209"/>
        <v>aos_l10n_id.kabupaten_id_313</v>
      </c>
    </row>
    <row r="6699" spans="1:8" x14ac:dyDescent="0.2">
      <c r="A6699" t="s">
        <v>14233</v>
      </c>
      <c r="B6699" t="s">
        <v>14234</v>
      </c>
      <c r="C6699">
        <v>30655</v>
      </c>
      <c r="D6699" t="s">
        <v>14219</v>
      </c>
      <c r="E6699" t="s">
        <v>14002</v>
      </c>
      <c r="F6699" t="s">
        <v>499</v>
      </c>
      <c r="G6699" t="str">
        <f t="shared" si="208"/>
        <v>aos_l10n_id.kecamatan_id_4470</v>
      </c>
      <c r="H6699" t="str">
        <f t="shared" si="209"/>
        <v>aos_l10n_id.kabupaten_id_313</v>
      </c>
    </row>
    <row r="6700" spans="1:8" x14ac:dyDescent="0.2">
      <c r="A6700" t="s">
        <v>14235</v>
      </c>
      <c r="B6700" t="s">
        <v>62</v>
      </c>
      <c r="C6700">
        <v>30655</v>
      </c>
      <c r="D6700" t="s">
        <v>14219</v>
      </c>
      <c r="E6700" t="s">
        <v>14002</v>
      </c>
      <c r="F6700" t="s">
        <v>499</v>
      </c>
      <c r="G6700" t="str">
        <f t="shared" si="208"/>
        <v>aos_l10n_id.kecamatan_id_4470</v>
      </c>
      <c r="H6700" t="str">
        <f t="shared" si="209"/>
        <v>aos_l10n_id.kabupaten_id_313</v>
      </c>
    </row>
    <row r="6701" spans="1:8" x14ac:dyDescent="0.2">
      <c r="A6701" t="s">
        <v>14236</v>
      </c>
      <c r="B6701" t="s">
        <v>14237</v>
      </c>
      <c r="C6701">
        <v>30655</v>
      </c>
      <c r="D6701" t="s">
        <v>14219</v>
      </c>
      <c r="E6701" t="s">
        <v>14002</v>
      </c>
      <c r="F6701" t="s">
        <v>499</v>
      </c>
      <c r="G6701" t="str">
        <f t="shared" si="208"/>
        <v>aos_l10n_id.kecamatan_id_4470</v>
      </c>
      <c r="H6701" t="str">
        <f t="shared" si="209"/>
        <v>aos_l10n_id.kabupaten_id_313</v>
      </c>
    </row>
    <row r="6702" spans="1:8" x14ac:dyDescent="0.2">
      <c r="A6702" t="s">
        <v>14238</v>
      </c>
      <c r="B6702" t="s">
        <v>14239</v>
      </c>
      <c r="C6702">
        <v>30655</v>
      </c>
      <c r="D6702" t="s">
        <v>14219</v>
      </c>
      <c r="E6702" t="s">
        <v>14002</v>
      </c>
      <c r="F6702" t="s">
        <v>499</v>
      </c>
      <c r="G6702" t="str">
        <f t="shared" si="208"/>
        <v>aos_l10n_id.kecamatan_id_4470</v>
      </c>
      <c r="H6702" t="str">
        <f t="shared" si="209"/>
        <v>aos_l10n_id.kabupaten_id_313</v>
      </c>
    </row>
    <row r="6703" spans="1:8" x14ac:dyDescent="0.2">
      <c r="A6703" t="s">
        <v>14240</v>
      </c>
      <c r="B6703" t="s">
        <v>14241</v>
      </c>
      <c r="C6703">
        <v>30655</v>
      </c>
      <c r="D6703" t="s">
        <v>14219</v>
      </c>
      <c r="E6703" t="s">
        <v>14002</v>
      </c>
      <c r="F6703" t="s">
        <v>499</v>
      </c>
      <c r="G6703" t="str">
        <f t="shared" si="208"/>
        <v>aos_l10n_id.kecamatan_id_4470</v>
      </c>
      <c r="H6703" t="str">
        <f t="shared" si="209"/>
        <v>aos_l10n_id.kabupaten_id_313</v>
      </c>
    </row>
    <row r="6704" spans="1:8" x14ac:dyDescent="0.2">
      <c r="A6704" t="s">
        <v>14242</v>
      </c>
      <c r="B6704" t="s">
        <v>14243</v>
      </c>
      <c r="C6704">
        <v>30655</v>
      </c>
      <c r="D6704" t="s">
        <v>14219</v>
      </c>
      <c r="E6704" t="s">
        <v>14002</v>
      </c>
      <c r="F6704" t="s">
        <v>499</v>
      </c>
      <c r="G6704" t="str">
        <f t="shared" si="208"/>
        <v>aos_l10n_id.kecamatan_id_4470</v>
      </c>
      <c r="H6704" t="str">
        <f t="shared" si="209"/>
        <v>aos_l10n_id.kabupaten_id_313</v>
      </c>
    </row>
    <row r="6705" spans="1:8" x14ac:dyDescent="0.2">
      <c r="A6705" t="s">
        <v>14244</v>
      </c>
      <c r="B6705" t="s">
        <v>14245</v>
      </c>
      <c r="C6705">
        <v>30655</v>
      </c>
      <c r="D6705" t="s">
        <v>14219</v>
      </c>
      <c r="E6705" t="s">
        <v>14002</v>
      </c>
      <c r="F6705" t="s">
        <v>499</v>
      </c>
      <c r="G6705" t="str">
        <f t="shared" si="208"/>
        <v>aos_l10n_id.kecamatan_id_4470</v>
      </c>
      <c r="H6705" t="str">
        <f t="shared" si="209"/>
        <v>aos_l10n_id.kabupaten_id_313</v>
      </c>
    </row>
    <row r="6706" spans="1:8" x14ac:dyDescent="0.2">
      <c r="A6706" t="s">
        <v>14246</v>
      </c>
      <c r="B6706" t="s">
        <v>14247</v>
      </c>
      <c r="C6706">
        <v>30655</v>
      </c>
      <c r="D6706" t="s">
        <v>14219</v>
      </c>
      <c r="E6706" t="s">
        <v>14002</v>
      </c>
      <c r="F6706" t="s">
        <v>499</v>
      </c>
      <c r="G6706" t="str">
        <f t="shared" si="208"/>
        <v>aos_l10n_id.kecamatan_id_4470</v>
      </c>
      <c r="H6706" t="str">
        <f t="shared" si="209"/>
        <v>aos_l10n_id.kabupaten_id_313</v>
      </c>
    </row>
    <row r="6707" spans="1:8" x14ac:dyDescent="0.2">
      <c r="A6707" t="s">
        <v>14248</v>
      </c>
      <c r="B6707" t="s">
        <v>14249</v>
      </c>
      <c r="C6707">
        <v>30655</v>
      </c>
      <c r="D6707" t="s">
        <v>14219</v>
      </c>
      <c r="E6707" t="s">
        <v>14002</v>
      </c>
      <c r="F6707" t="s">
        <v>499</v>
      </c>
      <c r="G6707" t="str">
        <f t="shared" si="208"/>
        <v>aos_l10n_id.kecamatan_id_4470</v>
      </c>
      <c r="H6707" t="str">
        <f t="shared" si="209"/>
        <v>aos_l10n_id.kabupaten_id_313</v>
      </c>
    </row>
    <row r="6708" spans="1:8" x14ac:dyDescent="0.2">
      <c r="A6708" t="s">
        <v>14250</v>
      </c>
      <c r="B6708" t="s">
        <v>469</v>
      </c>
      <c r="C6708">
        <v>30655</v>
      </c>
      <c r="D6708" t="s">
        <v>14219</v>
      </c>
      <c r="E6708" t="s">
        <v>14002</v>
      </c>
      <c r="F6708" t="s">
        <v>499</v>
      </c>
      <c r="G6708" t="str">
        <f t="shared" si="208"/>
        <v>aos_l10n_id.kecamatan_id_4470</v>
      </c>
      <c r="H6708" t="str">
        <f t="shared" si="209"/>
        <v>aos_l10n_id.kabupaten_id_313</v>
      </c>
    </row>
    <row r="6709" spans="1:8" x14ac:dyDescent="0.2">
      <c r="A6709" t="s">
        <v>14251</v>
      </c>
      <c r="B6709" t="s">
        <v>315</v>
      </c>
      <c r="C6709">
        <v>30656</v>
      </c>
      <c r="D6709" t="s">
        <v>14252</v>
      </c>
      <c r="E6709" t="s">
        <v>14002</v>
      </c>
      <c r="F6709" t="s">
        <v>499</v>
      </c>
      <c r="G6709" t="str">
        <f t="shared" si="208"/>
        <v>aos_l10n_id.kecamatan_id_4453</v>
      </c>
      <c r="H6709" t="str">
        <f t="shared" si="209"/>
        <v>aos_l10n_id.kabupaten_id_313</v>
      </c>
    </row>
    <row r="6710" spans="1:8" x14ac:dyDescent="0.2">
      <c r="A6710" t="s">
        <v>14253</v>
      </c>
      <c r="B6710" t="s">
        <v>802</v>
      </c>
      <c r="C6710">
        <v>30656</v>
      </c>
      <c r="D6710" t="s">
        <v>14252</v>
      </c>
      <c r="E6710" t="s">
        <v>14002</v>
      </c>
      <c r="F6710" t="s">
        <v>499</v>
      </c>
      <c r="G6710" t="str">
        <f t="shared" si="208"/>
        <v>aos_l10n_id.kecamatan_id_4453</v>
      </c>
      <c r="H6710" t="str">
        <f t="shared" si="209"/>
        <v>aos_l10n_id.kabupaten_id_313</v>
      </c>
    </row>
    <row r="6711" spans="1:8" x14ac:dyDescent="0.2">
      <c r="A6711" t="s">
        <v>14254</v>
      </c>
      <c r="B6711" t="s">
        <v>396</v>
      </c>
      <c r="C6711">
        <v>30656</v>
      </c>
      <c r="D6711" t="s">
        <v>14252</v>
      </c>
      <c r="E6711" t="s">
        <v>14002</v>
      </c>
      <c r="F6711" t="s">
        <v>499</v>
      </c>
      <c r="G6711" t="str">
        <f t="shared" si="208"/>
        <v>aos_l10n_id.kecamatan_id_4453</v>
      </c>
      <c r="H6711" t="str">
        <f t="shared" si="209"/>
        <v>aos_l10n_id.kabupaten_id_313</v>
      </c>
    </row>
    <row r="6712" spans="1:8" x14ac:dyDescent="0.2">
      <c r="A6712" t="s">
        <v>14255</v>
      </c>
      <c r="B6712" t="s">
        <v>14256</v>
      </c>
      <c r="C6712">
        <v>30656</v>
      </c>
      <c r="D6712" t="s">
        <v>14252</v>
      </c>
      <c r="E6712" t="s">
        <v>14002</v>
      </c>
      <c r="F6712" t="s">
        <v>499</v>
      </c>
      <c r="G6712" t="str">
        <f t="shared" si="208"/>
        <v>aos_l10n_id.kecamatan_id_4453</v>
      </c>
      <c r="H6712" t="str">
        <f t="shared" si="209"/>
        <v>aos_l10n_id.kabupaten_id_313</v>
      </c>
    </row>
    <row r="6713" spans="1:8" x14ac:dyDescent="0.2">
      <c r="A6713" t="s">
        <v>14257</v>
      </c>
      <c r="B6713" t="s">
        <v>610</v>
      </c>
      <c r="C6713">
        <v>30656</v>
      </c>
      <c r="D6713" t="s">
        <v>14252</v>
      </c>
      <c r="E6713" t="s">
        <v>14002</v>
      </c>
      <c r="F6713" t="s">
        <v>499</v>
      </c>
      <c r="G6713" t="str">
        <f t="shared" si="208"/>
        <v>aos_l10n_id.kecamatan_id_4453</v>
      </c>
      <c r="H6713" t="str">
        <f t="shared" si="209"/>
        <v>aos_l10n_id.kabupaten_id_313</v>
      </c>
    </row>
    <row r="6714" spans="1:8" x14ac:dyDescent="0.2">
      <c r="A6714" t="s">
        <v>14258</v>
      </c>
      <c r="B6714" t="s">
        <v>14259</v>
      </c>
      <c r="C6714">
        <v>30656</v>
      </c>
      <c r="D6714" t="s">
        <v>14252</v>
      </c>
      <c r="E6714" t="s">
        <v>14002</v>
      </c>
      <c r="F6714" t="s">
        <v>499</v>
      </c>
      <c r="G6714" t="str">
        <f t="shared" si="208"/>
        <v>aos_l10n_id.kecamatan_id_4453</v>
      </c>
      <c r="H6714" t="str">
        <f t="shared" si="209"/>
        <v>aos_l10n_id.kabupaten_id_313</v>
      </c>
    </row>
    <row r="6715" spans="1:8" x14ac:dyDescent="0.2">
      <c r="A6715" t="s">
        <v>14260</v>
      </c>
      <c r="B6715" t="s">
        <v>851</v>
      </c>
      <c r="C6715">
        <v>30656</v>
      </c>
      <c r="D6715" t="s">
        <v>14252</v>
      </c>
      <c r="E6715" t="s">
        <v>14002</v>
      </c>
      <c r="F6715" t="s">
        <v>499</v>
      </c>
      <c r="G6715" t="str">
        <f t="shared" si="208"/>
        <v>aos_l10n_id.kecamatan_id_4453</v>
      </c>
      <c r="H6715" t="str">
        <f t="shared" si="209"/>
        <v>aos_l10n_id.kabupaten_id_313</v>
      </c>
    </row>
    <row r="6716" spans="1:8" x14ac:dyDescent="0.2">
      <c r="A6716" t="s">
        <v>14261</v>
      </c>
      <c r="B6716" t="s">
        <v>1107</v>
      </c>
      <c r="C6716">
        <v>30656</v>
      </c>
      <c r="D6716" t="s">
        <v>14252</v>
      </c>
      <c r="E6716" t="s">
        <v>14002</v>
      </c>
      <c r="F6716" t="s">
        <v>499</v>
      </c>
      <c r="G6716" t="str">
        <f t="shared" si="208"/>
        <v>aos_l10n_id.kecamatan_id_4453</v>
      </c>
      <c r="H6716" t="str">
        <f t="shared" si="209"/>
        <v>aos_l10n_id.kabupaten_id_313</v>
      </c>
    </row>
    <row r="6717" spans="1:8" x14ac:dyDescent="0.2">
      <c r="A6717" t="s">
        <v>14262</v>
      </c>
      <c r="B6717" t="s">
        <v>14263</v>
      </c>
      <c r="C6717">
        <v>30656</v>
      </c>
      <c r="D6717" t="s">
        <v>14252</v>
      </c>
      <c r="E6717" t="s">
        <v>14002</v>
      </c>
      <c r="F6717" t="s">
        <v>499</v>
      </c>
      <c r="G6717" t="str">
        <f t="shared" si="208"/>
        <v>aos_l10n_id.kecamatan_id_4453</v>
      </c>
      <c r="H6717" t="str">
        <f t="shared" si="209"/>
        <v>aos_l10n_id.kabupaten_id_313</v>
      </c>
    </row>
    <row r="6718" spans="1:8" x14ac:dyDescent="0.2">
      <c r="A6718" t="s">
        <v>14264</v>
      </c>
      <c r="B6718" t="s">
        <v>14265</v>
      </c>
      <c r="C6718">
        <v>30656</v>
      </c>
      <c r="D6718" t="s">
        <v>14252</v>
      </c>
      <c r="E6718" t="s">
        <v>14002</v>
      </c>
      <c r="F6718" t="s">
        <v>499</v>
      </c>
      <c r="G6718" t="str">
        <f t="shared" si="208"/>
        <v>aos_l10n_id.kecamatan_id_4453</v>
      </c>
      <c r="H6718" t="str">
        <f t="shared" si="209"/>
        <v>aos_l10n_id.kabupaten_id_313</v>
      </c>
    </row>
    <row r="6719" spans="1:8" x14ac:dyDescent="0.2">
      <c r="A6719" t="s">
        <v>14266</v>
      </c>
      <c r="B6719" t="s">
        <v>14267</v>
      </c>
      <c r="C6719">
        <v>30656</v>
      </c>
      <c r="D6719" t="s">
        <v>14252</v>
      </c>
      <c r="E6719" t="s">
        <v>14002</v>
      </c>
      <c r="F6719" t="s">
        <v>499</v>
      </c>
      <c r="G6719" t="str">
        <f t="shared" si="208"/>
        <v>aos_l10n_id.kecamatan_id_4453</v>
      </c>
      <c r="H6719" t="str">
        <f t="shared" si="209"/>
        <v>aos_l10n_id.kabupaten_id_313</v>
      </c>
    </row>
    <row r="6720" spans="1:8" x14ac:dyDescent="0.2">
      <c r="A6720" t="s">
        <v>14268</v>
      </c>
      <c r="B6720" t="s">
        <v>14269</v>
      </c>
      <c r="C6720">
        <v>30656</v>
      </c>
      <c r="D6720" t="s">
        <v>14252</v>
      </c>
      <c r="E6720" t="s">
        <v>14002</v>
      </c>
      <c r="F6720" t="s">
        <v>499</v>
      </c>
      <c r="G6720" t="str">
        <f t="shared" si="208"/>
        <v>aos_l10n_id.kecamatan_id_4453</v>
      </c>
      <c r="H6720" t="str">
        <f t="shared" si="209"/>
        <v>aos_l10n_id.kabupaten_id_313</v>
      </c>
    </row>
    <row r="6721" spans="1:8" x14ac:dyDescent="0.2">
      <c r="A6721" t="s">
        <v>14270</v>
      </c>
      <c r="B6721" t="s">
        <v>516</v>
      </c>
      <c r="C6721">
        <v>30656</v>
      </c>
      <c r="D6721" t="s">
        <v>14252</v>
      </c>
      <c r="E6721" t="s">
        <v>14002</v>
      </c>
      <c r="F6721" t="s">
        <v>499</v>
      </c>
      <c r="G6721" t="str">
        <f t="shared" si="208"/>
        <v>aos_l10n_id.kecamatan_id_4453</v>
      </c>
      <c r="H6721" t="str">
        <f t="shared" si="209"/>
        <v>aos_l10n_id.kabupaten_id_313</v>
      </c>
    </row>
    <row r="6722" spans="1:8" x14ac:dyDescent="0.2">
      <c r="A6722" t="s">
        <v>14271</v>
      </c>
      <c r="B6722" t="s">
        <v>14272</v>
      </c>
      <c r="C6722">
        <v>30656</v>
      </c>
      <c r="D6722" t="s">
        <v>14252</v>
      </c>
      <c r="E6722" t="s">
        <v>14002</v>
      </c>
      <c r="F6722" t="s">
        <v>499</v>
      </c>
      <c r="G6722" t="str">
        <f t="shared" si="208"/>
        <v>aos_l10n_id.kecamatan_id_4453</v>
      </c>
      <c r="H6722" t="str">
        <f t="shared" si="209"/>
        <v>aos_l10n_id.kabupaten_id_313</v>
      </c>
    </row>
    <row r="6723" spans="1:8" x14ac:dyDescent="0.2">
      <c r="A6723" t="s">
        <v>14273</v>
      </c>
      <c r="B6723" t="s">
        <v>14274</v>
      </c>
      <c r="C6723">
        <v>30656</v>
      </c>
      <c r="D6723" t="s">
        <v>14252</v>
      </c>
      <c r="E6723" t="s">
        <v>14002</v>
      </c>
      <c r="F6723" t="s">
        <v>499</v>
      </c>
      <c r="G6723" t="str">
        <f t="shared" ref="G6723:G6786" si="210">IF(ISBLANK(D6723),"",CONCATENATE("aos_l10n_id.",D6723))</f>
        <v>aos_l10n_id.kecamatan_id_4453</v>
      </c>
      <c r="H6723" t="str">
        <f t="shared" ref="H6723:H6786" si="211">IF(ISBLANK(E6723),"",CONCATENATE("aos_l10n_id.",E6723))</f>
        <v>aos_l10n_id.kabupaten_id_313</v>
      </c>
    </row>
    <row r="6724" spans="1:8" x14ac:dyDescent="0.2">
      <c r="A6724" t="s">
        <v>14275</v>
      </c>
      <c r="B6724" t="s">
        <v>14276</v>
      </c>
      <c r="C6724">
        <v>30656</v>
      </c>
      <c r="D6724" t="s">
        <v>14252</v>
      </c>
      <c r="E6724" t="s">
        <v>14002</v>
      </c>
      <c r="F6724" t="s">
        <v>499</v>
      </c>
      <c r="G6724" t="str">
        <f t="shared" si="210"/>
        <v>aos_l10n_id.kecamatan_id_4453</v>
      </c>
      <c r="H6724" t="str">
        <f t="shared" si="211"/>
        <v>aos_l10n_id.kabupaten_id_313</v>
      </c>
    </row>
    <row r="6725" spans="1:8" x14ac:dyDescent="0.2">
      <c r="A6725" t="s">
        <v>14277</v>
      </c>
      <c r="B6725" t="s">
        <v>132</v>
      </c>
      <c r="C6725">
        <v>30656</v>
      </c>
      <c r="D6725" t="s">
        <v>14252</v>
      </c>
      <c r="E6725" t="s">
        <v>14002</v>
      </c>
      <c r="F6725" t="s">
        <v>499</v>
      </c>
      <c r="G6725" t="str">
        <f t="shared" si="210"/>
        <v>aos_l10n_id.kecamatan_id_4453</v>
      </c>
      <c r="H6725" t="str">
        <f t="shared" si="211"/>
        <v>aos_l10n_id.kabupaten_id_313</v>
      </c>
    </row>
    <row r="6726" spans="1:8" x14ac:dyDescent="0.2">
      <c r="A6726" t="s">
        <v>14278</v>
      </c>
      <c r="B6726" t="s">
        <v>13006</v>
      </c>
      <c r="C6726">
        <v>30656</v>
      </c>
      <c r="D6726" t="s">
        <v>14252</v>
      </c>
      <c r="E6726" t="s">
        <v>14002</v>
      </c>
      <c r="F6726" t="s">
        <v>499</v>
      </c>
      <c r="G6726" t="str">
        <f t="shared" si="210"/>
        <v>aos_l10n_id.kecamatan_id_4453</v>
      </c>
      <c r="H6726" t="str">
        <f t="shared" si="211"/>
        <v>aos_l10n_id.kabupaten_id_313</v>
      </c>
    </row>
    <row r="6727" spans="1:8" x14ac:dyDescent="0.2">
      <c r="A6727" t="s">
        <v>14279</v>
      </c>
      <c r="B6727" t="s">
        <v>310</v>
      </c>
      <c r="C6727">
        <v>30656</v>
      </c>
      <c r="D6727" t="s">
        <v>14252</v>
      </c>
      <c r="E6727" t="s">
        <v>14002</v>
      </c>
      <c r="F6727" t="s">
        <v>499</v>
      </c>
      <c r="G6727" t="str">
        <f t="shared" si="210"/>
        <v>aos_l10n_id.kecamatan_id_4453</v>
      </c>
      <c r="H6727" t="str">
        <f t="shared" si="211"/>
        <v>aos_l10n_id.kabupaten_id_313</v>
      </c>
    </row>
    <row r="6728" spans="1:8" x14ac:dyDescent="0.2">
      <c r="A6728" t="s">
        <v>14280</v>
      </c>
      <c r="B6728" t="s">
        <v>265</v>
      </c>
      <c r="C6728">
        <v>30657</v>
      </c>
      <c r="D6728" t="s">
        <v>14281</v>
      </c>
      <c r="E6728" t="s">
        <v>14002</v>
      </c>
      <c r="F6728" t="s">
        <v>499</v>
      </c>
      <c r="G6728" t="str">
        <f t="shared" si="210"/>
        <v>aos_l10n_id.kecamatan_id_4457</v>
      </c>
      <c r="H6728" t="str">
        <f t="shared" si="211"/>
        <v>aos_l10n_id.kabupaten_id_313</v>
      </c>
    </row>
    <row r="6729" spans="1:8" x14ac:dyDescent="0.2">
      <c r="A6729" t="s">
        <v>14282</v>
      </c>
      <c r="B6729" t="s">
        <v>14283</v>
      </c>
      <c r="C6729">
        <v>30657</v>
      </c>
      <c r="D6729" t="s">
        <v>14281</v>
      </c>
      <c r="E6729" t="s">
        <v>14002</v>
      </c>
      <c r="F6729" t="s">
        <v>499</v>
      </c>
      <c r="G6729" t="str">
        <f t="shared" si="210"/>
        <v>aos_l10n_id.kecamatan_id_4457</v>
      </c>
      <c r="H6729" t="str">
        <f t="shared" si="211"/>
        <v>aos_l10n_id.kabupaten_id_313</v>
      </c>
    </row>
    <row r="6730" spans="1:8" x14ac:dyDescent="0.2">
      <c r="A6730" t="s">
        <v>14284</v>
      </c>
      <c r="B6730" t="s">
        <v>14285</v>
      </c>
      <c r="C6730">
        <v>30657</v>
      </c>
      <c r="D6730" t="s">
        <v>14281</v>
      </c>
      <c r="E6730" t="s">
        <v>14002</v>
      </c>
      <c r="F6730" t="s">
        <v>499</v>
      </c>
      <c r="G6730" t="str">
        <f t="shared" si="210"/>
        <v>aos_l10n_id.kecamatan_id_4457</v>
      </c>
      <c r="H6730" t="str">
        <f t="shared" si="211"/>
        <v>aos_l10n_id.kabupaten_id_313</v>
      </c>
    </row>
    <row r="6731" spans="1:8" x14ac:dyDescent="0.2">
      <c r="A6731" t="s">
        <v>14286</v>
      </c>
      <c r="B6731" t="s">
        <v>14287</v>
      </c>
      <c r="C6731">
        <v>30657</v>
      </c>
      <c r="D6731" t="s">
        <v>14281</v>
      </c>
      <c r="E6731" t="s">
        <v>14002</v>
      </c>
      <c r="F6731" t="s">
        <v>499</v>
      </c>
      <c r="G6731" t="str">
        <f t="shared" si="210"/>
        <v>aos_l10n_id.kecamatan_id_4457</v>
      </c>
      <c r="H6731" t="str">
        <f t="shared" si="211"/>
        <v>aos_l10n_id.kabupaten_id_313</v>
      </c>
    </row>
    <row r="6732" spans="1:8" x14ac:dyDescent="0.2">
      <c r="A6732" t="s">
        <v>14288</v>
      </c>
      <c r="B6732" t="s">
        <v>14289</v>
      </c>
      <c r="C6732">
        <v>30657</v>
      </c>
      <c r="D6732" t="s">
        <v>14281</v>
      </c>
      <c r="E6732" t="s">
        <v>14002</v>
      </c>
      <c r="F6732" t="s">
        <v>499</v>
      </c>
      <c r="G6732" t="str">
        <f t="shared" si="210"/>
        <v>aos_l10n_id.kecamatan_id_4457</v>
      </c>
      <c r="H6732" t="str">
        <f t="shared" si="211"/>
        <v>aos_l10n_id.kabupaten_id_313</v>
      </c>
    </row>
    <row r="6733" spans="1:8" x14ac:dyDescent="0.2">
      <c r="A6733" t="s">
        <v>14290</v>
      </c>
      <c r="B6733" t="s">
        <v>371</v>
      </c>
      <c r="C6733">
        <v>30657</v>
      </c>
      <c r="D6733" t="s">
        <v>14281</v>
      </c>
      <c r="E6733" t="s">
        <v>14002</v>
      </c>
      <c r="F6733" t="s">
        <v>499</v>
      </c>
      <c r="G6733" t="str">
        <f t="shared" si="210"/>
        <v>aos_l10n_id.kecamatan_id_4457</v>
      </c>
      <c r="H6733" t="str">
        <f t="shared" si="211"/>
        <v>aos_l10n_id.kabupaten_id_313</v>
      </c>
    </row>
    <row r="6734" spans="1:8" x14ac:dyDescent="0.2">
      <c r="A6734" t="s">
        <v>14291</v>
      </c>
      <c r="B6734" t="s">
        <v>14292</v>
      </c>
      <c r="C6734">
        <v>30657</v>
      </c>
      <c r="D6734" t="s">
        <v>14281</v>
      </c>
      <c r="E6734" t="s">
        <v>14002</v>
      </c>
      <c r="F6734" t="s">
        <v>499</v>
      </c>
      <c r="G6734" t="str">
        <f t="shared" si="210"/>
        <v>aos_l10n_id.kecamatan_id_4457</v>
      </c>
      <c r="H6734" t="str">
        <f t="shared" si="211"/>
        <v>aos_l10n_id.kabupaten_id_313</v>
      </c>
    </row>
    <row r="6735" spans="1:8" x14ac:dyDescent="0.2">
      <c r="A6735" t="s">
        <v>14293</v>
      </c>
      <c r="B6735" t="s">
        <v>14294</v>
      </c>
      <c r="C6735">
        <v>30657</v>
      </c>
      <c r="D6735" t="s">
        <v>14295</v>
      </c>
      <c r="E6735" t="s">
        <v>14002</v>
      </c>
      <c r="F6735" t="s">
        <v>499</v>
      </c>
      <c r="G6735" t="str">
        <f t="shared" si="210"/>
        <v>aos_l10n_id.kecamatan_id_4458</v>
      </c>
      <c r="H6735" t="str">
        <f t="shared" si="211"/>
        <v>aos_l10n_id.kabupaten_id_313</v>
      </c>
    </row>
    <row r="6736" spans="1:8" x14ac:dyDescent="0.2">
      <c r="A6736" t="s">
        <v>14296</v>
      </c>
      <c r="B6736" t="s">
        <v>14297</v>
      </c>
      <c r="C6736">
        <v>30657</v>
      </c>
      <c r="D6736" t="s">
        <v>14295</v>
      </c>
      <c r="E6736" t="s">
        <v>14002</v>
      </c>
      <c r="F6736" t="s">
        <v>499</v>
      </c>
      <c r="G6736" t="str">
        <f t="shared" si="210"/>
        <v>aos_l10n_id.kecamatan_id_4458</v>
      </c>
      <c r="H6736" t="str">
        <f t="shared" si="211"/>
        <v>aos_l10n_id.kabupaten_id_313</v>
      </c>
    </row>
    <row r="6737" spans="1:8" x14ac:dyDescent="0.2">
      <c r="A6737" t="s">
        <v>14298</v>
      </c>
      <c r="B6737" t="s">
        <v>14299</v>
      </c>
      <c r="C6737">
        <v>30657</v>
      </c>
      <c r="D6737" t="s">
        <v>14295</v>
      </c>
      <c r="E6737" t="s">
        <v>14002</v>
      </c>
      <c r="F6737" t="s">
        <v>499</v>
      </c>
      <c r="G6737" t="str">
        <f t="shared" si="210"/>
        <v>aos_l10n_id.kecamatan_id_4458</v>
      </c>
      <c r="H6737" t="str">
        <f t="shared" si="211"/>
        <v>aos_l10n_id.kabupaten_id_313</v>
      </c>
    </row>
    <row r="6738" spans="1:8" x14ac:dyDescent="0.2">
      <c r="A6738" t="s">
        <v>14300</v>
      </c>
      <c r="B6738" t="s">
        <v>70</v>
      </c>
      <c r="C6738">
        <v>30657</v>
      </c>
      <c r="D6738" t="s">
        <v>14281</v>
      </c>
      <c r="E6738" t="s">
        <v>14002</v>
      </c>
      <c r="F6738" t="s">
        <v>499</v>
      </c>
      <c r="G6738" t="str">
        <f t="shared" si="210"/>
        <v>aos_l10n_id.kecamatan_id_4457</v>
      </c>
      <c r="H6738" t="str">
        <f t="shared" si="211"/>
        <v>aos_l10n_id.kabupaten_id_313</v>
      </c>
    </row>
    <row r="6739" spans="1:8" x14ac:dyDescent="0.2">
      <c r="A6739" t="s">
        <v>14301</v>
      </c>
      <c r="B6739" t="s">
        <v>14302</v>
      </c>
      <c r="C6739">
        <v>30657</v>
      </c>
      <c r="D6739" t="s">
        <v>14295</v>
      </c>
      <c r="E6739" t="s">
        <v>14002</v>
      </c>
      <c r="F6739" t="s">
        <v>499</v>
      </c>
      <c r="G6739" t="str">
        <f t="shared" si="210"/>
        <v>aos_l10n_id.kecamatan_id_4458</v>
      </c>
      <c r="H6739" t="str">
        <f t="shared" si="211"/>
        <v>aos_l10n_id.kabupaten_id_313</v>
      </c>
    </row>
    <row r="6740" spans="1:8" x14ac:dyDescent="0.2">
      <c r="A6740" t="s">
        <v>14303</v>
      </c>
      <c r="B6740" t="s">
        <v>14304</v>
      </c>
      <c r="C6740">
        <v>30657</v>
      </c>
      <c r="D6740" t="s">
        <v>14295</v>
      </c>
      <c r="E6740" t="s">
        <v>14002</v>
      </c>
      <c r="F6740" t="s">
        <v>499</v>
      </c>
      <c r="G6740" t="str">
        <f t="shared" si="210"/>
        <v>aos_l10n_id.kecamatan_id_4458</v>
      </c>
      <c r="H6740" t="str">
        <f t="shared" si="211"/>
        <v>aos_l10n_id.kabupaten_id_313</v>
      </c>
    </row>
    <row r="6741" spans="1:8" x14ac:dyDescent="0.2">
      <c r="A6741" t="s">
        <v>14305</v>
      </c>
      <c r="B6741" t="s">
        <v>2352</v>
      </c>
      <c r="C6741">
        <v>30657</v>
      </c>
      <c r="D6741" t="s">
        <v>14295</v>
      </c>
      <c r="E6741" t="s">
        <v>14002</v>
      </c>
      <c r="F6741" t="s">
        <v>499</v>
      </c>
      <c r="G6741" t="str">
        <f t="shared" si="210"/>
        <v>aos_l10n_id.kecamatan_id_4458</v>
      </c>
      <c r="H6741" t="str">
        <f t="shared" si="211"/>
        <v>aos_l10n_id.kabupaten_id_313</v>
      </c>
    </row>
    <row r="6742" spans="1:8" x14ac:dyDescent="0.2">
      <c r="A6742" t="s">
        <v>14306</v>
      </c>
      <c r="B6742" t="s">
        <v>1076</v>
      </c>
      <c r="C6742">
        <v>30657</v>
      </c>
      <c r="D6742" t="s">
        <v>14295</v>
      </c>
      <c r="E6742" t="s">
        <v>14002</v>
      </c>
      <c r="F6742" t="s">
        <v>499</v>
      </c>
      <c r="G6742" t="str">
        <f t="shared" si="210"/>
        <v>aos_l10n_id.kecamatan_id_4458</v>
      </c>
      <c r="H6742" t="str">
        <f t="shared" si="211"/>
        <v>aos_l10n_id.kabupaten_id_313</v>
      </c>
    </row>
    <row r="6743" spans="1:8" x14ac:dyDescent="0.2">
      <c r="A6743" t="s">
        <v>14307</v>
      </c>
      <c r="B6743" t="s">
        <v>14308</v>
      </c>
      <c r="C6743">
        <v>30657</v>
      </c>
      <c r="D6743" t="s">
        <v>14295</v>
      </c>
      <c r="E6743" t="s">
        <v>14002</v>
      </c>
      <c r="F6743" t="s">
        <v>499</v>
      </c>
      <c r="G6743" t="str">
        <f t="shared" si="210"/>
        <v>aos_l10n_id.kecamatan_id_4458</v>
      </c>
      <c r="H6743" t="str">
        <f t="shared" si="211"/>
        <v>aos_l10n_id.kabupaten_id_313</v>
      </c>
    </row>
    <row r="6744" spans="1:8" x14ac:dyDescent="0.2">
      <c r="A6744" t="s">
        <v>14309</v>
      </c>
      <c r="B6744" t="s">
        <v>14310</v>
      </c>
      <c r="C6744">
        <v>30657</v>
      </c>
      <c r="D6744" t="s">
        <v>14295</v>
      </c>
      <c r="E6744" t="s">
        <v>14002</v>
      </c>
      <c r="F6744" t="s">
        <v>499</v>
      </c>
      <c r="G6744" t="str">
        <f t="shared" si="210"/>
        <v>aos_l10n_id.kecamatan_id_4458</v>
      </c>
      <c r="H6744" t="str">
        <f t="shared" si="211"/>
        <v>aos_l10n_id.kabupaten_id_313</v>
      </c>
    </row>
    <row r="6745" spans="1:8" x14ac:dyDescent="0.2">
      <c r="A6745" t="s">
        <v>14311</v>
      </c>
      <c r="B6745" t="s">
        <v>127</v>
      </c>
      <c r="C6745">
        <v>30657</v>
      </c>
      <c r="D6745" t="s">
        <v>14281</v>
      </c>
      <c r="E6745" t="s">
        <v>14002</v>
      </c>
      <c r="F6745" t="s">
        <v>499</v>
      </c>
      <c r="G6745" t="str">
        <f t="shared" si="210"/>
        <v>aos_l10n_id.kecamatan_id_4457</v>
      </c>
      <c r="H6745" t="str">
        <f t="shared" si="211"/>
        <v>aos_l10n_id.kabupaten_id_313</v>
      </c>
    </row>
    <row r="6746" spans="1:8" x14ac:dyDescent="0.2">
      <c r="A6746" t="s">
        <v>14312</v>
      </c>
      <c r="B6746" t="s">
        <v>274</v>
      </c>
      <c r="C6746">
        <v>30657</v>
      </c>
      <c r="D6746" t="s">
        <v>14295</v>
      </c>
      <c r="E6746" t="s">
        <v>14002</v>
      </c>
      <c r="F6746" t="s">
        <v>499</v>
      </c>
      <c r="G6746" t="str">
        <f t="shared" si="210"/>
        <v>aos_l10n_id.kecamatan_id_4458</v>
      </c>
      <c r="H6746" t="str">
        <f t="shared" si="211"/>
        <v>aos_l10n_id.kabupaten_id_313</v>
      </c>
    </row>
    <row r="6747" spans="1:8" x14ac:dyDescent="0.2">
      <c r="A6747" t="s">
        <v>14313</v>
      </c>
      <c r="B6747" t="s">
        <v>201</v>
      </c>
      <c r="C6747">
        <v>30657</v>
      </c>
      <c r="D6747" t="s">
        <v>14295</v>
      </c>
      <c r="E6747" t="s">
        <v>14002</v>
      </c>
      <c r="F6747" t="s">
        <v>499</v>
      </c>
      <c r="G6747" t="str">
        <f t="shared" si="210"/>
        <v>aos_l10n_id.kecamatan_id_4458</v>
      </c>
      <c r="H6747" t="str">
        <f t="shared" si="211"/>
        <v>aos_l10n_id.kabupaten_id_313</v>
      </c>
    </row>
    <row r="6748" spans="1:8" x14ac:dyDescent="0.2">
      <c r="A6748" t="s">
        <v>14314</v>
      </c>
      <c r="B6748" t="s">
        <v>170</v>
      </c>
      <c r="C6748">
        <v>30657</v>
      </c>
      <c r="D6748" t="s">
        <v>14281</v>
      </c>
      <c r="E6748" t="s">
        <v>14002</v>
      </c>
      <c r="F6748" t="s">
        <v>499</v>
      </c>
      <c r="G6748" t="str">
        <f t="shared" si="210"/>
        <v>aos_l10n_id.kecamatan_id_4457</v>
      </c>
      <c r="H6748" t="str">
        <f t="shared" si="211"/>
        <v>aos_l10n_id.kabupaten_id_313</v>
      </c>
    </row>
    <row r="6749" spans="1:8" x14ac:dyDescent="0.2">
      <c r="A6749" t="s">
        <v>14315</v>
      </c>
      <c r="B6749" t="s">
        <v>292</v>
      </c>
      <c r="C6749">
        <v>30657</v>
      </c>
      <c r="D6749" t="s">
        <v>14281</v>
      </c>
      <c r="E6749" t="s">
        <v>14002</v>
      </c>
      <c r="F6749" t="s">
        <v>499</v>
      </c>
      <c r="G6749" t="str">
        <f t="shared" si="210"/>
        <v>aos_l10n_id.kecamatan_id_4457</v>
      </c>
      <c r="H6749" t="str">
        <f t="shared" si="211"/>
        <v>aos_l10n_id.kabupaten_id_313</v>
      </c>
    </row>
    <row r="6750" spans="1:8" x14ac:dyDescent="0.2">
      <c r="A6750" t="s">
        <v>14316</v>
      </c>
      <c r="B6750" t="s">
        <v>14317</v>
      </c>
      <c r="C6750">
        <v>30657</v>
      </c>
      <c r="D6750" t="s">
        <v>14295</v>
      </c>
      <c r="E6750" t="s">
        <v>14002</v>
      </c>
      <c r="F6750" t="s">
        <v>499</v>
      </c>
      <c r="G6750" t="str">
        <f t="shared" si="210"/>
        <v>aos_l10n_id.kecamatan_id_4458</v>
      </c>
      <c r="H6750" t="str">
        <f t="shared" si="211"/>
        <v>aos_l10n_id.kabupaten_id_313</v>
      </c>
    </row>
    <row r="6751" spans="1:8" x14ac:dyDescent="0.2">
      <c r="A6751" t="s">
        <v>14318</v>
      </c>
      <c r="B6751" t="s">
        <v>14319</v>
      </c>
      <c r="C6751">
        <v>30657</v>
      </c>
      <c r="D6751" t="s">
        <v>14295</v>
      </c>
      <c r="E6751" t="s">
        <v>14002</v>
      </c>
      <c r="F6751" t="s">
        <v>499</v>
      </c>
      <c r="G6751" t="str">
        <f t="shared" si="210"/>
        <v>aos_l10n_id.kecamatan_id_4458</v>
      </c>
      <c r="H6751" t="str">
        <f t="shared" si="211"/>
        <v>aos_l10n_id.kabupaten_id_313</v>
      </c>
    </row>
    <row r="6752" spans="1:8" x14ac:dyDescent="0.2">
      <c r="A6752" t="s">
        <v>14320</v>
      </c>
      <c r="B6752" t="s">
        <v>14321</v>
      </c>
      <c r="C6752">
        <v>30657</v>
      </c>
      <c r="D6752" t="s">
        <v>14295</v>
      </c>
      <c r="E6752" t="s">
        <v>14002</v>
      </c>
      <c r="F6752" t="s">
        <v>499</v>
      </c>
      <c r="G6752" t="str">
        <f t="shared" si="210"/>
        <v>aos_l10n_id.kecamatan_id_4458</v>
      </c>
      <c r="H6752" t="str">
        <f t="shared" si="211"/>
        <v>aos_l10n_id.kabupaten_id_313</v>
      </c>
    </row>
    <row r="6753" spans="1:8" x14ac:dyDescent="0.2">
      <c r="A6753" t="s">
        <v>14322</v>
      </c>
      <c r="B6753" t="s">
        <v>14323</v>
      </c>
      <c r="C6753">
        <v>30657</v>
      </c>
      <c r="D6753" t="s">
        <v>14295</v>
      </c>
      <c r="E6753" t="s">
        <v>14002</v>
      </c>
      <c r="F6753" t="s">
        <v>499</v>
      </c>
      <c r="G6753" t="str">
        <f t="shared" si="210"/>
        <v>aos_l10n_id.kecamatan_id_4458</v>
      </c>
      <c r="H6753" t="str">
        <f t="shared" si="211"/>
        <v>aos_l10n_id.kabupaten_id_313</v>
      </c>
    </row>
    <row r="6754" spans="1:8" x14ac:dyDescent="0.2">
      <c r="A6754" t="s">
        <v>14324</v>
      </c>
      <c r="B6754" t="s">
        <v>14325</v>
      </c>
      <c r="C6754">
        <v>30657</v>
      </c>
      <c r="D6754" t="s">
        <v>14281</v>
      </c>
      <c r="E6754" t="s">
        <v>14002</v>
      </c>
      <c r="F6754" t="s">
        <v>499</v>
      </c>
      <c r="G6754" t="str">
        <f t="shared" si="210"/>
        <v>aos_l10n_id.kecamatan_id_4457</v>
      </c>
      <c r="H6754" t="str">
        <f t="shared" si="211"/>
        <v>aos_l10n_id.kabupaten_id_313</v>
      </c>
    </row>
    <row r="6755" spans="1:8" x14ac:dyDescent="0.2">
      <c r="A6755" t="s">
        <v>14326</v>
      </c>
      <c r="B6755" t="s">
        <v>14327</v>
      </c>
      <c r="C6755">
        <v>30657</v>
      </c>
      <c r="D6755" t="s">
        <v>14281</v>
      </c>
      <c r="E6755" t="s">
        <v>14002</v>
      </c>
      <c r="F6755" t="s">
        <v>499</v>
      </c>
      <c r="G6755" t="str">
        <f t="shared" si="210"/>
        <v>aos_l10n_id.kecamatan_id_4457</v>
      </c>
      <c r="H6755" t="str">
        <f t="shared" si="211"/>
        <v>aos_l10n_id.kabupaten_id_313</v>
      </c>
    </row>
    <row r="6756" spans="1:8" x14ac:dyDescent="0.2">
      <c r="A6756" t="s">
        <v>14328</v>
      </c>
      <c r="B6756" t="s">
        <v>14329</v>
      </c>
      <c r="C6756">
        <v>30657</v>
      </c>
      <c r="D6756" t="s">
        <v>14281</v>
      </c>
      <c r="E6756" t="s">
        <v>14002</v>
      </c>
      <c r="F6756" t="s">
        <v>499</v>
      </c>
      <c r="G6756" t="str">
        <f t="shared" si="210"/>
        <v>aos_l10n_id.kecamatan_id_4457</v>
      </c>
      <c r="H6756" t="str">
        <f t="shared" si="211"/>
        <v>aos_l10n_id.kabupaten_id_313</v>
      </c>
    </row>
    <row r="6757" spans="1:8" x14ac:dyDescent="0.2">
      <c r="A6757" t="s">
        <v>14330</v>
      </c>
      <c r="B6757" t="s">
        <v>14331</v>
      </c>
      <c r="C6757">
        <v>30657</v>
      </c>
      <c r="D6757" t="s">
        <v>14281</v>
      </c>
      <c r="E6757" t="s">
        <v>14002</v>
      </c>
      <c r="F6757" t="s">
        <v>499</v>
      </c>
      <c r="G6757" t="str">
        <f t="shared" si="210"/>
        <v>aos_l10n_id.kecamatan_id_4457</v>
      </c>
      <c r="H6757" t="str">
        <f t="shared" si="211"/>
        <v>aos_l10n_id.kabupaten_id_313</v>
      </c>
    </row>
    <row r="6758" spans="1:8" x14ac:dyDescent="0.2">
      <c r="A6758" t="s">
        <v>14332</v>
      </c>
      <c r="B6758" t="s">
        <v>14333</v>
      </c>
      <c r="C6758">
        <v>30657</v>
      </c>
      <c r="D6758" t="s">
        <v>14281</v>
      </c>
      <c r="E6758" t="s">
        <v>14002</v>
      </c>
      <c r="F6758" t="s">
        <v>499</v>
      </c>
      <c r="G6758" t="str">
        <f t="shared" si="210"/>
        <v>aos_l10n_id.kecamatan_id_4457</v>
      </c>
      <c r="H6758" t="str">
        <f t="shared" si="211"/>
        <v>aos_l10n_id.kabupaten_id_313</v>
      </c>
    </row>
    <row r="6759" spans="1:8" x14ac:dyDescent="0.2">
      <c r="A6759" t="s">
        <v>14334</v>
      </c>
      <c r="B6759" t="s">
        <v>651</v>
      </c>
      <c r="C6759">
        <v>30658</v>
      </c>
      <c r="D6759" t="s">
        <v>14335</v>
      </c>
      <c r="E6759" t="s">
        <v>14002</v>
      </c>
      <c r="F6759" t="s">
        <v>499</v>
      </c>
      <c r="G6759" t="str">
        <f t="shared" si="210"/>
        <v>aos_l10n_id.kecamatan_id_4454</v>
      </c>
      <c r="H6759" t="str">
        <f t="shared" si="211"/>
        <v>aos_l10n_id.kabupaten_id_313</v>
      </c>
    </row>
    <row r="6760" spans="1:8" x14ac:dyDescent="0.2">
      <c r="A6760" t="s">
        <v>14336</v>
      </c>
      <c r="B6760" t="s">
        <v>14337</v>
      </c>
      <c r="C6760">
        <v>30658</v>
      </c>
      <c r="D6760" t="s">
        <v>14335</v>
      </c>
      <c r="E6760" t="s">
        <v>14002</v>
      </c>
      <c r="F6760" t="s">
        <v>499</v>
      </c>
      <c r="G6760" t="str">
        <f t="shared" si="210"/>
        <v>aos_l10n_id.kecamatan_id_4454</v>
      </c>
      <c r="H6760" t="str">
        <f t="shared" si="211"/>
        <v>aos_l10n_id.kabupaten_id_313</v>
      </c>
    </row>
    <row r="6761" spans="1:8" x14ac:dyDescent="0.2">
      <c r="A6761" t="s">
        <v>14338</v>
      </c>
      <c r="B6761" t="s">
        <v>14339</v>
      </c>
      <c r="C6761">
        <v>30658</v>
      </c>
      <c r="D6761" t="s">
        <v>14335</v>
      </c>
      <c r="E6761" t="s">
        <v>14002</v>
      </c>
      <c r="F6761" t="s">
        <v>499</v>
      </c>
      <c r="G6761" t="str">
        <f t="shared" si="210"/>
        <v>aos_l10n_id.kecamatan_id_4454</v>
      </c>
      <c r="H6761" t="str">
        <f t="shared" si="211"/>
        <v>aos_l10n_id.kabupaten_id_313</v>
      </c>
    </row>
    <row r="6762" spans="1:8" x14ac:dyDescent="0.2">
      <c r="A6762" t="s">
        <v>14340</v>
      </c>
      <c r="B6762" t="s">
        <v>14341</v>
      </c>
      <c r="C6762">
        <v>30658</v>
      </c>
      <c r="D6762" t="s">
        <v>14335</v>
      </c>
      <c r="E6762" t="s">
        <v>14002</v>
      </c>
      <c r="F6762" t="s">
        <v>499</v>
      </c>
      <c r="G6762" t="str">
        <f t="shared" si="210"/>
        <v>aos_l10n_id.kecamatan_id_4454</v>
      </c>
      <c r="H6762" t="str">
        <f t="shared" si="211"/>
        <v>aos_l10n_id.kabupaten_id_313</v>
      </c>
    </row>
    <row r="6763" spans="1:8" x14ac:dyDescent="0.2">
      <c r="A6763" t="s">
        <v>14342</v>
      </c>
      <c r="B6763" t="s">
        <v>14343</v>
      </c>
      <c r="C6763">
        <v>30658</v>
      </c>
      <c r="D6763" t="s">
        <v>14335</v>
      </c>
      <c r="E6763" t="s">
        <v>14002</v>
      </c>
      <c r="F6763" t="s">
        <v>499</v>
      </c>
      <c r="G6763" t="str">
        <f t="shared" si="210"/>
        <v>aos_l10n_id.kecamatan_id_4454</v>
      </c>
      <c r="H6763" t="str">
        <f t="shared" si="211"/>
        <v>aos_l10n_id.kabupaten_id_313</v>
      </c>
    </row>
    <row r="6764" spans="1:8" x14ac:dyDescent="0.2">
      <c r="A6764" t="s">
        <v>14344</v>
      </c>
      <c r="B6764" t="s">
        <v>14345</v>
      </c>
      <c r="C6764">
        <v>30658</v>
      </c>
      <c r="D6764" t="s">
        <v>14335</v>
      </c>
      <c r="E6764" t="s">
        <v>14002</v>
      </c>
      <c r="F6764" t="s">
        <v>499</v>
      </c>
      <c r="G6764" t="str">
        <f t="shared" si="210"/>
        <v>aos_l10n_id.kecamatan_id_4454</v>
      </c>
      <c r="H6764" t="str">
        <f t="shared" si="211"/>
        <v>aos_l10n_id.kabupaten_id_313</v>
      </c>
    </row>
    <row r="6765" spans="1:8" x14ac:dyDescent="0.2">
      <c r="A6765" t="s">
        <v>14346</v>
      </c>
      <c r="B6765" t="s">
        <v>1070</v>
      </c>
      <c r="C6765">
        <v>30658</v>
      </c>
      <c r="D6765" t="s">
        <v>14335</v>
      </c>
      <c r="E6765" t="s">
        <v>14002</v>
      </c>
      <c r="F6765" t="s">
        <v>499</v>
      </c>
      <c r="G6765" t="str">
        <f t="shared" si="210"/>
        <v>aos_l10n_id.kecamatan_id_4454</v>
      </c>
      <c r="H6765" t="str">
        <f t="shared" si="211"/>
        <v>aos_l10n_id.kabupaten_id_313</v>
      </c>
    </row>
    <row r="6766" spans="1:8" x14ac:dyDescent="0.2">
      <c r="A6766" t="s">
        <v>14347</v>
      </c>
      <c r="B6766" t="s">
        <v>1064</v>
      </c>
      <c r="C6766">
        <v>30658</v>
      </c>
      <c r="D6766" t="s">
        <v>14335</v>
      </c>
      <c r="E6766" t="s">
        <v>14002</v>
      </c>
      <c r="F6766" t="s">
        <v>499</v>
      </c>
      <c r="G6766" t="str">
        <f t="shared" si="210"/>
        <v>aos_l10n_id.kecamatan_id_4454</v>
      </c>
      <c r="H6766" t="str">
        <f t="shared" si="211"/>
        <v>aos_l10n_id.kabupaten_id_313</v>
      </c>
    </row>
    <row r="6767" spans="1:8" x14ac:dyDescent="0.2">
      <c r="A6767" t="s">
        <v>14348</v>
      </c>
      <c r="B6767" t="s">
        <v>14349</v>
      </c>
      <c r="C6767">
        <v>30658</v>
      </c>
      <c r="D6767" t="s">
        <v>14335</v>
      </c>
      <c r="E6767" t="s">
        <v>14002</v>
      </c>
      <c r="F6767" t="s">
        <v>499</v>
      </c>
      <c r="G6767" t="str">
        <f t="shared" si="210"/>
        <v>aos_l10n_id.kecamatan_id_4454</v>
      </c>
      <c r="H6767" t="str">
        <f t="shared" si="211"/>
        <v>aos_l10n_id.kabupaten_id_313</v>
      </c>
    </row>
    <row r="6768" spans="1:8" x14ac:dyDescent="0.2">
      <c r="A6768" t="s">
        <v>14350</v>
      </c>
      <c r="B6768" t="s">
        <v>14351</v>
      </c>
      <c r="C6768">
        <v>30658</v>
      </c>
      <c r="D6768" t="s">
        <v>14335</v>
      </c>
      <c r="E6768" t="s">
        <v>14002</v>
      </c>
      <c r="F6768" t="s">
        <v>499</v>
      </c>
      <c r="G6768" t="str">
        <f t="shared" si="210"/>
        <v>aos_l10n_id.kecamatan_id_4454</v>
      </c>
      <c r="H6768" t="str">
        <f t="shared" si="211"/>
        <v>aos_l10n_id.kabupaten_id_313</v>
      </c>
    </row>
    <row r="6769" spans="1:8" x14ac:dyDescent="0.2">
      <c r="A6769" t="s">
        <v>14352</v>
      </c>
      <c r="B6769" t="s">
        <v>14353</v>
      </c>
      <c r="C6769">
        <v>30658</v>
      </c>
      <c r="D6769" t="s">
        <v>14335</v>
      </c>
      <c r="E6769" t="s">
        <v>14002</v>
      </c>
      <c r="F6769" t="s">
        <v>499</v>
      </c>
      <c r="G6769" t="str">
        <f t="shared" si="210"/>
        <v>aos_l10n_id.kecamatan_id_4454</v>
      </c>
      <c r="H6769" t="str">
        <f t="shared" si="211"/>
        <v>aos_l10n_id.kabupaten_id_313</v>
      </c>
    </row>
    <row r="6770" spans="1:8" x14ac:dyDescent="0.2">
      <c r="A6770" t="s">
        <v>14354</v>
      </c>
      <c r="B6770" t="s">
        <v>14355</v>
      </c>
      <c r="C6770">
        <v>30659</v>
      </c>
      <c r="D6770" t="s">
        <v>14356</v>
      </c>
      <c r="E6770" t="s">
        <v>14002</v>
      </c>
      <c r="F6770" t="s">
        <v>499</v>
      </c>
      <c r="G6770" t="str">
        <f t="shared" si="210"/>
        <v>aos_l10n_id.kecamatan_id_4463</v>
      </c>
      <c r="H6770" t="str">
        <f t="shared" si="211"/>
        <v>aos_l10n_id.kabupaten_id_313</v>
      </c>
    </row>
    <row r="6771" spans="1:8" x14ac:dyDescent="0.2">
      <c r="A6771" t="s">
        <v>14357</v>
      </c>
      <c r="B6771" t="s">
        <v>14358</v>
      </c>
      <c r="C6771">
        <v>30659</v>
      </c>
      <c r="D6771" t="s">
        <v>14356</v>
      </c>
      <c r="E6771" t="s">
        <v>14002</v>
      </c>
      <c r="F6771" t="s">
        <v>499</v>
      </c>
      <c r="G6771" t="str">
        <f t="shared" si="210"/>
        <v>aos_l10n_id.kecamatan_id_4463</v>
      </c>
      <c r="H6771" t="str">
        <f t="shared" si="211"/>
        <v>aos_l10n_id.kabupaten_id_313</v>
      </c>
    </row>
    <row r="6772" spans="1:8" x14ac:dyDescent="0.2">
      <c r="A6772" t="s">
        <v>14359</v>
      </c>
      <c r="B6772" t="s">
        <v>1200</v>
      </c>
      <c r="C6772">
        <v>30659</v>
      </c>
      <c r="D6772" t="s">
        <v>14356</v>
      </c>
      <c r="E6772" t="s">
        <v>14002</v>
      </c>
      <c r="F6772" t="s">
        <v>499</v>
      </c>
      <c r="G6772" t="str">
        <f t="shared" si="210"/>
        <v>aos_l10n_id.kecamatan_id_4463</v>
      </c>
      <c r="H6772" t="str">
        <f t="shared" si="211"/>
        <v>aos_l10n_id.kabupaten_id_313</v>
      </c>
    </row>
    <row r="6773" spans="1:8" x14ac:dyDescent="0.2">
      <c r="A6773" t="s">
        <v>14360</v>
      </c>
      <c r="B6773" t="s">
        <v>790</v>
      </c>
      <c r="C6773">
        <v>30659</v>
      </c>
      <c r="D6773" t="s">
        <v>14356</v>
      </c>
      <c r="E6773" t="s">
        <v>14002</v>
      </c>
      <c r="F6773" t="s">
        <v>499</v>
      </c>
      <c r="G6773" t="str">
        <f t="shared" si="210"/>
        <v>aos_l10n_id.kecamatan_id_4463</v>
      </c>
      <c r="H6773" t="str">
        <f t="shared" si="211"/>
        <v>aos_l10n_id.kabupaten_id_313</v>
      </c>
    </row>
    <row r="6774" spans="1:8" x14ac:dyDescent="0.2">
      <c r="A6774" t="s">
        <v>14361</v>
      </c>
      <c r="B6774" t="s">
        <v>14362</v>
      </c>
      <c r="C6774">
        <v>30659</v>
      </c>
      <c r="D6774" t="s">
        <v>14356</v>
      </c>
      <c r="E6774" t="s">
        <v>14002</v>
      </c>
      <c r="F6774" t="s">
        <v>499</v>
      </c>
      <c r="G6774" t="str">
        <f t="shared" si="210"/>
        <v>aos_l10n_id.kecamatan_id_4463</v>
      </c>
      <c r="H6774" t="str">
        <f t="shared" si="211"/>
        <v>aos_l10n_id.kabupaten_id_313</v>
      </c>
    </row>
    <row r="6775" spans="1:8" x14ac:dyDescent="0.2">
      <c r="A6775" t="s">
        <v>14363</v>
      </c>
      <c r="B6775" t="s">
        <v>14364</v>
      </c>
      <c r="C6775">
        <v>30659</v>
      </c>
      <c r="D6775" t="s">
        <v>14356</v>
      </c>
      <c r="E6775" t="s">
        <v>14002</v>
      </c>
      <c r="F6775" t="s">
        <v>499</v>
      </c>
      <c r="G6775" t="str">
        <f t="shared" si="210"/>
        <v>aos_l10n_id.kecamatan_id_4463</v>
      </c>
      <c r="H6775" t="str">
        <f t="shared" si="211"/>
        <v>aos_l10n_id.kabupaten_id_313</v>
      </c>
    </row>
    <row r="6776" spans="1:8" x14ac:dyDescent="0.2">
      <c r="A6776" t="s">
        <v>14365</v>
      </c>
      <c r="B6776" t="s">
        <v>14366</v>
      </c>
      <c r="C6776">
        <v>30659</v>
      </c>
      <c r="D6776" t="s">
        <v>14356</v>
      </c>
      <c r="E6776" t="s">
        <v>14002</v>
      </c>
      <c r="F6776" t="s">
        <v>499</v>
      </c>
      <c r="G6776" t="str">
        <f t="shared" si="210"/>
        <v>aos_l10n_id.kecamatan_id_4463</v>
      </c>
      <c r="H6776" t="str">
        <f t="shared" si="211"/>
        <v>aos_l10n_id.kabupaten_id_313</v>
      </c>
    </row>
    <row r="6777" spans="1:8" x14ac:dyDescent="0.2">
      <c r="A6777" t="s">
        <v>14367</v>
      </c>
      <c r="B6777" t="s">
        <v>863</v>
      </c>
      <c r="C6777">
        <v>30659</v>
      </c>
      <c r="D6777" t="s">
        <v>14356</v>
      </c>
      <c r="E6777" t="s">
        <v>14002</v>
      </c>
      <c r="F6777" t="s">
        <v>499</v>
      </c>
      <c r="G6777" t="str">
        <f t="shared" si="210"/>
        <v>aos_l10n_id.kecamatan_id_4463</v>
      </c>
      <c r="H6777" t="str">
        <f t="shared" si="211"/>
        <v>aos_l10n_id.kabupaten_id_313</v>
      </c>
    </row>
    <row r="6778" spans="1:8" x14ac:dyDescent="0.2">
      <c r="A6778" t="s">
        <v>14368</v>
      </c>
      <c r="B6778" t="s">
        <v>14369</v>
      </c>
      <c r="C6778">
        <v>30659</v>
      </c>
      <c r="D6778" t="s">
        <v>14356</v>
      </c>
      <c r="E6778" t="s">
        <v>14002</v>
      </c>
      <c r="F6778" t="s">
        <v>499</v>
      </c>
      <c r="G6778" t="str">
        <f t="shared" si="210"/>
        <v>aos_l10n_id.kecamatan_id_4463</v>
      </c>
      <c r="H6778" t="str">
        <f t="shared" si="211"/>
        <v>aos_l10n_id.kabupaten_id_313</v>
      </c>
    </row>
    <row r="6779" spans="1:8" x14ac:dyDescent="0.2">
      <c r="A6779" t="s">
        <v>14370</v>
      </c>
      <c r="B6779" t="s">
        <v>11895</v>
      </c>
      <c r="C6779">
        <v>30659</v>
      </c>
      <c r="D6779" t="s">
        <v>14356</v>
      </c>
      <c r="E6779" t="s">
        <v>14002</v>
      </c>
      <c r="F6779" t="s">
        <v>499</v>
      </c>
      <c r="G6779" t="str">
        <f t="shared" si="210"/>
        <v>aos_l10n_id.kecamatan_id_4463</v>
      </c>
      <c r="H6779" t="str">
        <f t="shared" si="211"/>
        <v>aos_l10n_id.kabupaten_id_313</v>
      </c>
    </row>
    <row r="6780" spans="1:8" x14ac:dyDescent="0.2">
      <c r="A6780" t="s">
        <v>14371</v>
      </c>
      <c r="B6780" t="s">
        <v>14372</v>
      </c>
      <c r="C6780">
        <v>30659</v>
      </c>
      <c r="D6780" t="s">
        <v>14356</v>
      </c>
      <c r="E6780" t="s">
        <v>14002</v>
      </c>
      <c r="F6780" t="s">
        <v>499</v>
      </c>
      <c r="G6780" t="str">
        <f t="shared" si="210"/>
        <v>aos_l10n_id.kecamatan_id_4463</v>
      </c>
      <c r="H6780" t="str">
        <f t="shared" si="211"/>
        <v>aos_l10n_id.kabupaten_id_313</v>
      </c>
    </row>
    <row r="6781" spans="1:8" x14ac:dyDescent="0.2">
      <c r="A6781" t="s">
        <v>14373</v>
      </c>
      <c r="B6781" t="s">
        <v>14374</v>
      </c>
      <c r="C6781">
        <v>30659</v>
      </c>
      <c r="D6781" t="s">
        <v>14356</v>
      </c>
      <c r="E6781" t="s">
        <v>14002</v>
      </c>
      <c r="F6781" t="s">
        <v>499</v>
      </c>
      <c r="G6781" t="str">
        <f t="shared" si="210"/>
        <v>aos_l10n_id.kecamatan_id_4463</v>
      </c>
      <c r="H6781" t="str">
        <f t="shared" si="211"/>
        <v>aos_l10n_id.kabupaten_id_313</v>
      </c>
    </row>
    <row r="6782" spans="1:8" x14ac:dyDescent="0.2">
      <c r="A6782" t="s">
        <v>14375</v>
      </c>
      <c r="B6782" t="s">
        <v>275</v>
      </c>
      <c r="C6782">
        <v>30659</v>
      </c>
      <c r="D6782" t="s">
        <v>14356</v>
      </c>
      <c r="E6782" t="s">
        <v>14002</v>
      </c>
      <c r="F6782" t="s">
        <v>499</v>
      </c>
      <c r="G6782" t="str">
        <f t="shared" si="210"/>
        <v>aos_l10n_id.kecamatan_id_4463</v>
      </c>
      <c r="H6782" t="str">
        <f t="shared" si="211"/>
        <v>aos_l10n_id.kabupaten_id_313</v>
      </c>
    </row>
    <row r="6783" spans="1:8" x14ac:dyDescent="0.2">
      <c r="A6783" t="s">
        <v>14376</v>
      </c>
      <c r="B6783" t="s">
        <v>483</v>
      </c>
      <c r="C6783">
        <v>30659</v>
      </c>
      <c r="D6783" t="s">
        <v>14356</v>
      </c>
      <c r="E6783" t="s">
        <v>14002</v>
      </c>
      <c r="F6783" t="s">
        <v>499</v>
      </c>
      <c r="G6783" t="str">
        <f t="shared" si="210"/>
        <v>aos_l10n_id.kecamatan_id_4463</v>
      </c>
      <c r="H6783" t="str">
        <f t="shared" si="211"/>
        <v>aos_l10n_id.kabupaten_id_313</v>
      </c>
    </row>
    <row r="6784" spans="1:8" x14ac:dyDescent="0.2">
      <c r="A6784" t="s">
        <v>14377</v>
      </c>
      <c r="B6784" t="s">
        <v>14378</v>
      </c>
      <c r="C6784">
        <v>30659</v>
      </c>
      <c r="D6784" t="s">
        <v>14356</v>
      </c>
      <c r="E6784" t="s">
        <v>14002</v>
      </c>
      <c r="F6784" t="s">
        <v>499</v>
      </c>
      <c r="G6784" t="str">
        <f t="shared" si="210"/>
        <v>aos_l10n_id.kecamatan_id_4463</v>
      </c>
      <c r="H6784" t="str">
        <f t="shared" si="211"/>
        <v>aos_l10n_id.kabupaten_id_313</v>
      </c>
    </row>
    <row r="6785" spans="1:8" x14ac:dyDescent="0.2">
      <c r="A6785" t="s">
        <v>14379</v>
      </c>
      <c r="B6785" t="s">
        <v>14380</v>
      </c>
      <c r="C6785">
        <v>30659</v>
      </c>
      <c r="D6785" t="s">
        <v>14356</v>
      </c>
      <c r="E6785" t="s">
        <v>14002</v>
      </c>
      <c r="F6785" t="s">
        <v>499</v>
      </c>
      <c r="G6785" t="str">
        <f t="shared" si="210"/>
        <v>aos_l10n_id.kecamatan_id_4463</v>
      </c>
      <c r="H6785" t="str">
        <f t="shared" si="211"/>
        <v>aos_l10n_id.kabupaten_id_313</v>
      </c>
    </row>
    <row r="6786" spans="1:8" x14ac:dyDescent="0.2">
      <c r="A6786" t="s">
        <v>14381</v>
      </c>
      <c r="B6786" t="s">
        <v>14382</v>
      </c>
      <c r="C6786">
        <v>30659</v>
      </c>
      <c r="D6786" t="s">
        <v>14356</v>
      </c>
      <c r="E6786" t="s">
        <v>14002</v>
      </c>
      <c r="F6786" t="s">
        <v>499</v>
      </c>
      <c r="G6786" t="str">
        <f t="shared" si="210"/>
        <v>aos_l10n_id.kecamatan_id_4463</v>
      </c>
      <c r="H6786" t="str">
        <f t="shared" si="211"/>
        <v>aos_l10n_id.kabupaten_id_313</v>
      </c>
    </row>
    <row r="6787" spans="1:8" x14ac:dyDescent="0.2">
      <c r="A6787" t="s">
        <v>14383</v>
      </c>
      <c r="B6787" t="s">
        <v>14384</v>
      </c>
      <c r="C6787">
        <v>30661</v>
      </c>
      <c r="D6787" t="s">
        <v>14385</v>
      </c>
      <c r="E6787" t="s">
        <v>1026</v>
      </c>
      <c r="F6787" t="s">
        <v>499</v>
      </c>
      <c r="G6787" t="str">
        <f t="shared" ref="G6787:G6850" si="212">IF(ISBLANK(D6787),"",CONCATENATE("aos_l10n_id.",D6787))</f>
        <v>aos_l10n_id.kecamatan_id_4449</v>
      </c>
      <c r="H6787" t="str">
        <f t="shared" ref="H6787:H6850" si="213">IF(ISBLANK(E6787),"",CONCATENATE("aos_l10n_id.",E6787))</f>
        <v>aos_l10n_id.kabupaten_id_312</v>
      </c>
    </row>
    <row r="6788" spans="1:8" x14ac:dyDescent="0.2">
      <c r="A6788" t="s">
        <v>14386</v>
      </c>
      <c r="B6788" t="s">
        <v>14047</v>
      </c>
      <c r="C6788">
        <v>30661</v>
      </c>
      <c r="D6788" t="s">
        <v>1116</v>
      </c>
      <c r="E6788" t="s">
        <v>1105</v>
      </c>
      <c r="F6788" t="s">
        <v>589</v>
      </c>
      <c r="G6788" t="str">
        <f t="shared" si="212"/>
        <v>aos_l10n_id.kecamatan_id_3246</v>
      </c>
      <c r="H6788" t="str">
        <f t="shared" si="213"/>
        <v>aos_l10n_id.kabupaten_id_227</v>
      </c>
    </row>
    <row r="6789" spans="1:8" x14ac:dyDescent="0.2">
      <c r="A6789" t="s">
        <v>14387</v>
      </c>
      <c r="B6789" t="s">
        <v>14388</v>
      </c>
      <c r="C6789">
        <v>30661</v>
      </c>
      <c r="D6789" t="s">
        <v>14385</v>
      </c>
      <c r="E6789" t="s">
        <v>1026</v>
      </c>
      <c r="F6789" t="s">
        <v>499</v>
      </c>
      <c r="G6789" t="str">
        <f t="shared" si="212"/>
        <v>aos_l10n_id.kecamatan_id_4449</v>
      </c>
      <c r="H6789" t="str">
        <f t="shared" si="213"/>
        <v>aos_l10n_id.kabupaten_id_312</v>
      </c>
    </row>
    <row r="6790" spans="1:8" x14ac:dyDescent="0.2">
      <c r="A6790" t="s">
        <v>14389</v>
      </c>
      <c r="B6790" t="s">
        <v>14390</v>
      </c>
      <c r="C6790">
        <v>30661</v>
      </c>
      <c r="D6790" t="s">
        <v>14385</v>
      </c>
      <c r="E6790" t="s">
        <v>1026</v>
      </c>
      <c r="F6790" t="s">
        <v>499</v>
      </c>
      <c r="G6790" t="str">
        <f t="shared" si="212"/>
        <v>aos_l10n_id.kecamatan_id_4449</v>
      </c>
      <c r="H6790" t="str">
        <f t="shared" si="213"/>
        <v>aos_l10n_id.kabupaten_id_312</v>
      </c>
    </row>
    <row r="6791" spans="1:8" x14ac:dyDescent="0.2">
      <c r="A6791" t="s">
        <v>14391</v>
      </c>
      <c r="B6791" t="s">
        <v>1189</v>
      </c>
      <c r="C6791">
        <v>30661</v>
      </c>
      <c r="D6791" t="s">
        <v>1116</v>
      </c>
      <c r="E6791" t="s">
        <v>1105</v>
      </c>
      <c r="F6791" t="s">
        <v>589</v>
      </c>
      <c r="G6791" t="str">
        <f t="shared" si="212"/>
        <v>aos_l10n_id.kecamatan_id_3246</v>
      </c>
      <c r="H6791" t="str">
        <f t="shared" si="213"/>
        <v>aos_l10n_id.kabupaten_id_227</v>
      </c>
    </row>
    <row r="6792" spans="1:8" x14ac:dyDescent="0.2">
      <c r="A6792" t="s">
        <v>14392</v>
      </c>
      <c r="B6792" t="s">
        <v>14393</v>
      </c>
      <c r="C6792">
        <v>30661</v>
      </c>
      <c r="D6792" t="s">
        <v>14385</v>
      </c>
      <c r="E6792" t="s">
        <v>1026</v>
      </c>
      <c r="F6792" t="s">
        <v>499</v>
      </c>
      <c r="G6792" t="str">
        <f t="shared" si="212"/>
        <v>aos_l10n_id.kecamatan_id_4449</v>
      </c>
      <c r="H6792" t="str">
        <f t="shared" si="213"/>
        <v>aos_l10n_id.kabupaten_id_312</v>
      </c>
    </row>
    <row r="6793" spans="1:8" x14ac:dyDescent="0.2">
      <c r="A6793" t="s">
        <v>14394</v>
      </c>
      <c r="B6793" t="s">
        <v>14395</v>
      </c>
      <c r="C6793">
        <v>30661</v>
      </c>
      <c r="D6793" t="s">
        <v>14385</v>
      </c>
      <c r="E6793" t="s">
        <v>1026</v>
      </c>
      <c r="F6793" t="s">
        <v>499</v>
      </c>
      <c r="G6793" t="str">
        <f t="shared" si="212"/>
        <v>aos_l10n_id.kecamatan_id_4449</v>
      </c>
      <c r="H6793" t="str">
        <f t="shared" si="213"/>
        <v>aos_l10n_id.kabupaten_id_312</v>
      </c>
    </row>
    <row r="6794" spans="1:8" x14ac:dyDescent="0.2">
      <c r="A6794" t="s">
        <v>14396</v>
      </c>
      <c r="B6794" t="s">
        <v>14397</v>
      </c>
      <c r="C6794">
        <v>30661</v>
      </c>
      <c r="D6794" t="s">
        <v>14385</v>
      </c>
      <c r="E6794" t="s">
        <v>1026</v>
      </c>
      <c r="F6794" t="s">
        <v>499</v>
      </c>
      <c r="G6794" t="str">
        <f t="shared" si="212"/>
        <v>aos_l10n_id.kecamatan_id_4449</v>
      </c>
      <c r="H6794" t="str">
        <f t="shared" si="213"/>
        <v>aos_l10n_id.kabupaten_id_312</v>
      </c>
    </row>
    <row r="6795" spans="1:8" x14ac:dyDescent="0.2">
      <c r="A6795" t="s">
        <v>14398</v>
      </c>
      <c r="B6795" t="s">
        <v>14399</v>
      </c>
      <c r="C6795">
        <v>30661</v>
      </c>
      <c r="D6795" t="s">
        <v>14385</v>
      </c>
      <c r="E6795" t="s">
        <v>1026</v>
      </c>
      <c r="F6795" t="s">
        <v>499</v>
      </c>
      <c r="G6795" t="str">
        <f t="shared" si="212"/>
        <v>aos_l10n_id.kecamatan_id_4449</v>
      </c>
      <c r="H6795" t="str">
        <f t="shared" si="213"/>
        <v>aos_l10n_id.kabupaten_id_312</v>
      </c>
    </row>
    <row r="6796" spans="1:8" x14ac:dyDescent="0.2">
      <c r="A6796" t="s">
        <v>14400</v>
      </c>
      <c r="B6796" t="s">
        <v>372</v>
      </c>
      <c r="C6796">
        <v>30661</v>
      </c>
      <c r="D6796" t="s">
        <v>1025</v>
      </c>
      <c r="E6796" t="s">
        <v>1026</v>
      </c>
      <c r="F6796" t="s">
        <v>499</v>
      </c>
      <c r="G6796" t="str">
        <f t="shared" si="212"/>
        <v>aos_l10n_id.kecamatan_id_4450</v>
      </c>
      <c r="H6796" t="str">
        <f t="shared" si="213"/>
        <v>aos_l10n_id.kabupaten_id_312</v>
      </c>
    </row>
    <row r="6797" spans="1:8" x14ac:dyDescent="0.2">
      <c r="A6797" t="s">
        <v>14401</v>
      </c>
      <c r="B6797" t="s">
        <v>1170</v>
      </c>
      <c r="C6797">
        <v>30661</v>
      </c>
      <c r="D6797" t="s">
        <v>1025</v>
      </c>
      <c r="E6797" t="s">
        <v>1026</v>
      </c>
      <c r="F6797" t="s">
        <v>499</v>
      </c>
      <c r="G6797" t="str">
        <f t="shared" si="212"/>
        <v>aos_l10n_id.kecamatan_id_4450</v>
      </c>
      <c r="H6797" t="str">
        <f t="shared" si="213"/>
        <v>aos_l10n_id.kabupaten_id_312</v>
      </c>
    </row>
    <row r="6798" spans="1:8" x14ac:dyDescent="0.2">
      <c r="A6798" t="s">
        <v>14402</v>
      </c>
      <c r="B6798" t="s">
        <v>14403</v>
      </c>
      <c r="C6798">
        <v>30661</v>
      </c>
      <c r="D6798" t="s">
        <v>1025</v>
      </c>
      <c r="E6798" t="s">
        <v>1026</v>
      </c>
      <c r="F6798" t="s">
        <v>499</v>
      </c>
      <c r="G6798" t="str">
        <f t="shared" si="212"/>
        <v>aos_l10n_id.kecamatan_id_4450</v>
      </c>
      <c r="H6798" t="str">
        <f t="shared" si="213"/>
        <v>aos_l10n_id.kabupaten_id_312</v>
      </c>
    </row>
    <row r="6799" spans="1:8" x14ac:dyDescent="0.2">
      <c r="A6799" t="s">
        <v>14404</v>
      </c>
      <c r="B6799" t="s">
        <v>14405</v>
      </c>
      <c r="C6799">
        <v>30661</v>
      </c>
      <c r="D6799" t="s">
        <v>14385</v>
      </c>
      <c r="E6799" t="s">
        <v>1026</v>
      </c>
      <c r="F6799" t="s">
        <v>499</v>
      </c>
      <c r="G6799" t="str">
        <f t="shared" si="212"/>
        <v>aos_l10n_id.kecamatan_id_4449</v>
      </c>
      <c r="H6799" t="str">
        <f t="shared" si="213"/>
        <v>aos_l10n_id.kabupaten_id_312</v>
      </c>
    </row>
    <row r="6800" spans="1:8" x14ac:dyDescent="0.2">
      <c r="A6800" t="s">
        <v>14406</v>
      </c>
      <c r="B6800" t="s">
        <v>14407</v>
      </c>
      <c r="C6800">
        <v>30661</v>
      </c>
      <c r="D6800" t="s">
        <v>14385</v>
      </c>
      <c r="E6800" t="s">
        <v>1026</v>
      </c>
      <c r="F6800" t="s">
        <v>499</v>
      </c>
      <c r="G6800" t="str">
        <f t="shared" si="212"/>
        <v>aos_l10n_id.kecamatan_id_4449</v>
      </c>
      <c r="H6800" t="str">
        <f t="shared" si="213"/>
        <v>aos_l10n_id.kabupaten_id_312</v>
      </c>
    </row>
    <row r="6801" spans="1:8" x14ac:dyDescent="0.2">
      <c r="A6801" t="s">
        <v>14408</v>
      </c>
      <c r="B6801" t="s">
        <v>14409</v>
      </c>
      <c r="C6801">
        <v>30661</v>
      </c>
      <c r="D6801" t="s">
        <v>14385</v>
      </c>
      <c r="E6801" t="s">
        <v>1026</v>
      </c>
      <c r="F6801" t="s">
        <v>499</v>
      </c>
      <c r="G6801" t="str">
        <f t="shared" si="212"/>
        <v>aos_l10n_id.kecamatan_id_4449</v>
      </c>
      <c r="H6801" t="str">
        <f t="shared" si="213"/>
        <v>aos_l10n_id.kabupaten_id_312</v>
      </c>
    </row>
    <row r="6802" spans="1:8" x14ac:dyDescent="0.2">
      <c r="A6802" t="s">
        <v>14410</v>
      </c>
      <c r="B6802" t="s">
        <v>14411</v>
      </c>
      <c r="C6802">
        <v>30661</v>
      </c>
      <c r="D6802" t="s">
        <v>14385</v>
      </c>
      <c r="E6802" t="s">
        <v>1026</v>
      </c>
      <c r="F6802" t="s">
        <v>499</v>
      </c>
      <c r="G6802" t="str">
        <f t="shared" si="212"/>
        <v>aos_l10n_id.kecamatan_id_4449</v>
      </c>
      <c r="H6802" t="str">
        <f t="shared" si="213"/>
        <v>aos_l10n_id.kabupaten_id_312</v>
      </c>
    </row>
    <row r="6803" spans="1:8" x14ac:dyDescent="0.2">
      <c r="A6803" t="s">
        <v>14412</v>
      </c>
      <c r="B6803" t="s">
        <v>14413</v>
      </c>
      <c r="C6803">
        <v>30661</v>
      </c>
      <c r="D6803" t="s">
        <v>1025</v>
      </c>
      <c r="E6803" t="s">
        <v>1026</v>
      </c>
      <c r="F6803" t="s">
        <v>499</v>
      </c>
      <c r="G6803" t="str">
        <f t="shared" si="212"/>
        <v>aos_l10n_id.kecamatan_id_4450</v>
      </c>
      <c r="H6803" t="str">
        <f t="shared" si="213"/>
        <v>aos_l10n_id.kabupaten_id_312</v>
      </c>
    </row>
    <row r="6804" spans="1:8" x14ac:dyDescent="0.2">
      <c r="A6804" t="s">
        <v>14414</v>
      </c>
      <c r="B6804" t="s">
        <v>14415</v>
      </c>
      <c r="C6804">
        <v>30661</v>
      </c>
      <c r="D6804" t="s">
        <v>1025</v>
      </c>
      <c r="E6804" t="s">
        <v>1026</v>
      </c>
      <c r="F6804" t="s">
        <v>499</v>
      </c>
      <c r="G6804" t="str">
        <f t="shared" si="212"/>
        <v>aos_l10n_id.kecamatan_id_4450</v>
      </c>
      <c r="H6804" t="str">
        <f t="shared" si="213"/>
        <v>aos_l10n_id.kabupaten_id_312</v>
      </c>
    </row>
    <row r="6805" spans="1:8" x14ac:dyDescent="0.2">
      <c r="A6805" t="s">
        <v>14416</v>
      </c>
      <c r="B6805" t="s">
        <v>14417</v>
      </c>
      <c r="C6805">
        <v>30661</v>
      </c>
      <c r="D6805" t="s">
        <v>1116</v>
      </c>
      <c r="E6805" t="s">
        <v>1105</v>
      </c>
      <c r="F6805" t="s">
        <v>589</v>
      </c>
      <c r="G6805" t="str">
        <f t="shared" si="212"/>
        <v>aos_l10n_id.kecamatan_id_3246</v>
      </c>
      <c r="H6805" t="str">
        <f t="shared" si="213"/>
        <v>aos_l10n_id.kabupaten_id_227</v>
      </c>
    </row>
    <row r="6806" spans="1:8" x14ac:dyDescent="0.2">
      <c r="A6806" t="s">
        <v>14418</v>
      </c>
      <c r="B6806" t="s">
        <v>14419</v>
      </c>
      <c r="C6806">
        <v>30661</v>
      </c>
      <c r="D6806" t="s">
        <v>1116</v>
      </c>
      <c r="E6806" t="s">
        <v>1105</v>
      </c>
      <c r="F6806" t="s">
        <v>589</v>
      </c>
      <c r="G6806" t="str">
        <f t="shared" si="212"/>
        <v>aos_l10n_id.kecamatan_id_3246</v>
      </c>
      <c r="H6806" t="str">
        <f t="shared" si="213"/>
        <v>aos_l10n_id.kabupaten_id_227</v>
      </c>
    </row>
    <row r="6807" spans="1:8" x14ac:dyDescent="0.2">
      <c r="A6807" t="s">
        <v>14420</v>
      </c>
      <c r="B6807" t="s">
        <v>14421</v>
      </c>
      <c r="C6807">
        <v>30661</v>
      </c>
      <c r="D6807" t="s">
        <v>1116</v>
      </c>
      <c r="E6807" t="s">
        <v>1105</v>
      </c>
      <c r="F6807" t="s">
        <v>589</v>
      </c>
      <c r="G6807" t="str">
        <f t="shared" si="212"/>
        <v>aos_l10n_id.kecamatan_id_3246</v>
      </c>
      <c r="H6807" t="str">
        <f t="shared" si="213"/>
        <v>aos_l10n_id.kabupaten_id_227</v>
      </c>
    </row>
    <row r="6808" spans="1:8" x14ac:dyDescent="0.2">
      <c r="A6808" t="s">
        <v>14422</v>
      </c>
      <c r="B6808" t="s">
        <v>329</v>
      </c>
      <c r="C6808">
        <v>30661</v>
      </c>
      <c r="D6808" t="s">
        <v>1116</v>
      </c>
      <c r="E6808" t="s">
        <v>1105</v>
      </c>
      <c r="F6808" t="s">
        <v>589</v>
      </c>
      <c r="G6808" t="str">
        <f t="shared" si="212"/>
        <v>aos_l10n_id.kecamatan_id_3246</v>
      </c>
      <c r="H6808" t="str">
        <f t="shared" si="213"/>
        <v>aos_l10n_id.kabupaten_id_227</v>
      </c>
    </row>
    <row r="6809" spans="1:8" x14ac:dyDescent="0.2">
      <c r="A6809" t="s">
        <v>14423</v>
      </c>
      <c r="B6809" t="s">
        <v>547</v>
      </c>
      <c r="C6809">
        <v>30661</v>
      </c>
      <c r="D6809" t="s">
        <v>1025</v>
      </c>
      <c r="E6809" t="s">
        <v>1026</v>
      </c>
      <c r="F6809" t="s">
        <v>499</v>
      </c>
      <c r="G6809" t="str">
        <f t="shared" si="212"/>
        <v>aos_l10n_id.kecamatan_id_4450</v>
      </c>
      <c r="H6809" t="str">
        <f t="shared" si="213"/>
        <v>aos_l10n_id.kabupaten_id_312</v>
      </c>
    </row>
    <row r="6810" spans="1:8" x14ac:dyDescent="0.2">
      <c r="A6810" t="s">
        <v>14424</v>
      </c>
      <c r="B6810" t="s">
        <v>14425</v>
      </c>
      <c r="C6810">
        <v>30661</v>
      </c>
      <c r="D6810" t="s">
        <v>1025</v>
      </c>
      <c r="E6810" t="s">
        <v>1026</v>
      </c>
      <c r="F6810" t="s">
        <v>499</v>
      </c>
      <c r="G6810" t="str">
        <f t="shared" si="212"/>
        <v>aos_l10n_id.kecamatan_id_4450</v>
      </c>
      <c r="H6810" t="str">
        <f t="shared" si="213"/>
        <v>aos_l10n_id.kabupaten_id_312</v>
      </c>
    </row>
    <row r="6811" spans="1:8" x14ac:dyDescent="0.2">
      <c r="A6811" t="s">
        <v>14426</v>
      </c>
      <c r="B6811" t="s">
        <v>14427</v>
      </c>
      <c r="C6811">
        <v>30661</v>
      </c>
      <c r="D6811" t="s">
        <v>1025</v>
      </c>
      <c r="E6811" t="s">
        <v>1026</v>
      </c>
      <c r="F6811" t="s">
        <v>499</v>
      </c>
      <c r="G6811" t="str">
        <f t="shared" si="212"/>
        <v>aos_l10n_id.kecamatan_id_4450</v>
      </c>
      <c r="H6811" t="str">
        <f t="shared" si="213"/>
        <v>aos_l10n_id.kabupaten_id_312</v>
      </c>
    </row>
    <row r="6812" spans="1:8" x14ac:dyDescent="0.2">
      <c r="A6812" t="s">
        <v>14428</v>
      </c>
      <c r="B6812" t="s">
        <v>14429</v>
      </c>
      <c r="C6812">
        <v>30661</v>
      </c>
      <c r="D6812" t="s">
        <v>1025</v>
      </c>
      <c r="E6812" t="s">
        <v>1026</v>
      </c>
      <c r="F6812" t="s">
        <v>499</v>
      </c>
      <c r="G6812" t="str">
        <f t="shared" si="212"/>
        <v>aos_l10n_id.kecamatan_id_4450</v>
      </c>
      <c r="H6812" t="str">
        <f t="shared" si="213"/>
        <v>aos_l10n_id.kabupaten_id_312</v>
      </c>
    </row>
    <row r="6813" spans="1:8" x14ac:dyDescent="0.2">
      <c r="A6813" t="s">
        <v>14430</v>
      </c>
      <c r="B6813" t="s">
        <v>14431</v>
      </c>
      <c r="C6813">
        <v>30661</v>
      </c>
      <c r="D6813" t="s">
        <v>1025</v>
      </c>
      <c r="E6813" t="s">
        <v>1026</v>
      </c>
      <c r="F6813" t="s">
        <v>499</v>
      </c>
      <c r="G6813" t="str">
        <f t="shared" si="212"/>
        <v>aos_l10n_id.kecamatan_id_4450</v>
      </c>
      <c r="H6813" t="str">
        <f t="shared" si="213"/>
        <v>aos_l10n_id.kabupaten_id_312</v>
      </c>
    </row>
    <row r="6814" spans="1:8" x14ac:dyDescent="0.2">
      <c r="A6814" t="s">
        <v>14432</v>
      </c>
      <c r="B6814" t="s">
        <v>14433</v>
      </c>
      <c r="C6814">
        <v>30661</v>
      </c>
      <c r="D6814" t="s">
        <v>1025</v>
      </c>
      <c r="E6814" t="s">
        <v>1026</v>
      </c>
      <c r="F6814" t="s">
        <v>499</v>
      </c>
      <c r="G6814" t="str">
        <f t="shared" si="212"/>
        <v>aos_l10n_id.kecamatan_id_4450</v>
      </c>
      <c r="H6814" t="str">
        <f t="shared" si="213"/>
        <v>aos_l10n_id.kabupaten_id_312</v>
      </c>
    </row>
    <row r="6815" spans="1:8" x14ac:dyDescent="0.2">
      <c r="A6815" t="s">
        <v>14434</v>
      </c>
      <c r="B6815" t="s">
        <v>14435</v>
      </c>
      <c r="C6815">
        <v>30661</v>
      </c>
      <c r="D6815" t="s">
        <v>14385</v>
      </c>
      <c r="E6815" t="s">
        <v>1026</v>
      </c>
      <c r="F6815" t="s">
        <v>499</v>
      </c>
      <c r="G6815" t="str">
        <f t="shared" si="212"/>
        <v>aos_l10n_id.kecamatan_id_4449</v>
      </c>
      <c r="H6815" t="str">
        <f t="shared" si="213"/>
        <v>aos_l10n_id.kabupaten_id_312</v>
      </c>
    </row>
    <row r="6816" spans="1:8" x14ac:dyDescent="0.2">
      <c r="A6816" t="s">
        <v>14436</v>
      </c>
      <c r="B6816" t="s">
        <v>14437</v>
      </c>
      <c r="C6816">
        <v>30661</v>
      </c>
      <c r="D6816" t="s">
        <v>1025</v>
      </c>
      <c r="E6816" t="s">
        <v>1026</v>
      </c>
      <c r="F6816" t="s">
        <v>499</v>
      </c>
      <c r="G6816" t="str">
        <f t="shared" si="212"/>
        <v>aos_l10n_id.kecamatan_id_4450</v>
      </c>
      <c r="H6816" t="str">
        <f t="shared" si="213"/>
        <v>aos_l10n_id.kabupaten_id_312</v>
      </c>
    </row>
    <row r="6817" spans="1:8" x14ac:dyDescent="0.2">
      <c r="A6817" t="s">
        <v>14438</v>
      </c>
      <c r="B6817" t="s">
        <v>14439</v>
      </c>
      <c r="C6817">
        <v>30661</v>
      </c>
      <c r="D6817" t="s">
        <v>1116</v>
      </c>
      <c r="E6817" t="s">
        <v>1105</v>
      </c>
      <c r="F6817" t="s">
        <v>589</v>
      </c>
      <c r="G6817" t="str">
        <f t="shared" si="212"/>
        <v>aos_l10n_id.kecamatan_id_3246</v>
      </c>
      <c r="H6817" t="str">
        <f t="shared" si="213"/>
        <v>aos_l10n_id.kabupaten_id_227</v>
      </c>
    </row>
    <row r="6818" spans="1:8" x14ac:dyDescent="0.2">
      <c r="A6818" t="s">
        <v>14440</v>
      </c>
      <c r="B6818" t="s">
        <v>14441</v>
      </c>
      <c r="C6818">
        <v>30661</v>
      </c>
      <c r="D6818" t="s">
        <v>1116</v>
      </c>
      <c r="E6818" t="s">
        <v>1105</v>
      </c>
      <c r="F6818" t="s">
        <v>589</v>
      </c>
      <c r="G6818" t="str">
        <f t="shared" si="212"/>
        <v>aos_l10n_id.kecamatan_id_3246</v>
      </c>
      <c r="H6818" t="str">
        <f t="shared" si="213"/>
        <v>aos_l10n_id.kabupaten_id_227</v>
      </c>
    </row>
    <row r="6819" spans="1:8" x14ac:dyDescent="0.2">
      <c r="A6819" t="s">
        <v>14442</v>
      </c>
      <c r="B6819" t="s">
        <v>14443</v>
      </c>
      <c r="C6819">
        <v>30661</v>
      </c>
      <c r="D6819" t="s">
        <v>1116</v>
      </c>
      <c r="E6819" t="s">
        <v>1105</v>
      </c>
      <c r="F6819" t="s">
        <v>589</v>
      </c>
      <c r="G6819" t="str">
        <f t="shared" si="212"/>
        <v>aos_l10n_id.kecamatan_id_3246</v>
      </c>
      <c r="H6819" t="str">
        <f t="shared" si="213"/>
        <v>aos_l10n_id.kabupaten_id_227</v>
      </c>
    </row>
    <row r="6820" spans="1:8" x14ac:dyDescent="0.2">
      <c r="A6820" t="s">
        <v>14444</v>
      </c>
      <c r="B6820" t="s">
        <v>14445</v>
      </c>
      <c r="C6820">
        <v>30661</v>
      </c>
      <c r="D6820" t="s">
        <v>1025</v>
      </c>
      <c r="E6820" t="s">
        <v>1026</v>
      </c>
      <c r="F6820" t="s">
        <v>499</v>
      </c>
      <c r="G6820" t="str">
        <f t="shared" si="212"/>
        <v>aos_l10n_id.kecamatan_id_4450</v>
      </c>
      <c r="H6820" t="str">
        <f t="shared" si="213"/>
        <v>aos_l10n_id.kabupaten_id_312</v>
      </c>
    </row>
    <row r="6821" spans="1:8" x14ac:dyDescent="0.2">
      <c r="A6821" t="s">
        <v>14446</v>
      </c>
      <c r="B6821" t="s">
        <v>14447</v>
      </c>
      <c r="C6821">
        <v>30661</v>
      </c>
      <c r="D6821" t="s">
        <v>1116</v>
      </c>
      <c r="E6821" t="s">
        <v>1105</v>
      </c>
      <c r="F6821" t="s">
        <v>589</v>
      </c>
      <c r="G6821" t="str">
        <f t="shared" si="212"/>
        <v>aos_l10n_id.kecamatan_id_3246</v>
      </c>
      <c r="H6821" t="str">
        <f t="shared" si="213"/>
        <v>aos_l10n_id.kabupaten_id_227</v>
      </c>
    </row>
    <row r="6822" spans="1:8" x14ac:dyDescent="0.2">
      <c r="A6822" t="s">
        <v>14448</v>
      </c>
      <c r="B6822" t="s">
        <v>211</v>
      </c>
      <c r="C6822">
        <v>30661</v>
      </c>
      <c r="D6822" t="s">
        <v>1116</v>
      </c>
      <c r="E6822" t="s">
        <v>1105</v>
      </c>
      <c r="F6822" t="s">
        <v>589</v>
      </c>
      <c r="G6822" t="str">
        <f t="shared" si="212"/>
        <v>aos_l10n_id.kecamatan_id_3246</v>
      </c>
      <c r="H6822" t="str">
        <f t="shared" si="213"/>
        <v>aos_l10n_id.kabupaten_id_227</v>
      </c>
    </row>
    <row r="6823" spans="1:8" x14ac:dyDescent="0.2">
      <c r="A6823" t="s">
        <v>14449</v>
      </c>
      <c r="B6823" t="s">
        <v>1119</v>
      </c>
      <c r="C6823">
        <v>30661</v>
      </c>
      <c r="D6823" t="s">
        <v>1116</v>
      </c>
      <c r="E6823" t="s">
        <v>1105</v>
      </c>
      <c r="F6823" t="s">
        <v>589</v>
      </c>
      <c r="G6823" t="str">
        <f t="shared" si="212"/>
        <v>aos_l10n_id.kecamatan_id_3246</v>
      </c>
      <c r="H6823" t="str">
        <f t="shared" si="213"/>
        <v>aos_l10n_id.kabupaten_id_227</v>
      </c>
    </row>
    <row r="6824" spans="1:8" x14ac:dyDescent="0.2">
      <c r="A6824" t="s">
        <v>14450</v>
      </c>
      <c r="B6824" t="s">
        <v>14451</v>
      </c>
      <c r="C6824">
        <v>30661</v>
      </c>
      <c r="D6824" t="s">
        <v>1116</v>
      </c>
      <c r="E6824" t="s">
        <v>1105</v>
      </c>
      <c r="F6824" t="s">
        <v>589</v>
      </c>
      <c r="G6824" t="str">
        <f t="shared" si="212"/>
        <v>aos_l10n_id.kecamatan_id_3246</v>
      </c>
      <c r="H6824" t="str">
        <f t="shared" si="213"/>
        <v>aos_l10n_id.kabupaten_id_227</v>
      </c>
    </row>
    <row r="6825" spans="1:8" x14ac:dyDescent="0.2">
      <c r="A6825" t="s">
        <v>14452</v>
      </c>
      <c r="B6825" t="s">
        <v>14453</v>
      </c>
      <c r="C6825">
        <v>30661</v>
      </c>
      <c r="D6825" t="s">
        <v>1116</v>
      </c>
      <c r="E6825" t="s">
        <v>1105</v>
      </c>
      <c r="F6825" t="s">
        <v>589</v>
      </c>
      <c r="G6825" t="str">
        <f t="shared" si="212"/>
        <v>aos_l10n_id.kecamatan_id_3246</v>
      </c>
      <c r="H6825" t="str">
        <f t="shared" si="213"/>
        <v>aos_l10n_id.kabupaten_id_227</v>
      </c>
    </row>
    <row r="6826" spans="1:8" x14ac:dyDescent="0.2">
      <c r="A6826" t="s">
        <v>14454</v>
      </c>
      <c r="B6826" t="s">
        <v>14455</v>
      </c>
      <c r="C6826">
        <v>30661</v>
      </c>
      <c r="D6826" t="s">
        <v>1116</v>
      </c>
      <c r="E6826" t="s">
        <v>1105</v>
      </c>
      <c r="F6826" t="s">
        <v>589</v>
      </c>
      <c r="G6826" t="str">
        <f t="shared" si="212"/>
        <v>aos_l10n_id.kecamatan_id_3246</v>
      </c>
      <c r="H6826" t="str">
        <f t="shared" si="213"/>
        <v>aos_l10n_id.kabupaten_id_227</v>
      </c>
    </row>
    <row r="6827" spans="1:8" x14ac:dyDescent="0.2">
      <c r="A6827" t="s">
        <v>14456</v>
      </c>
      <c r="B6827" t="s">
        <v>14457</v>
      </c>
      <c r="C6827">
        <v>30661</v>
      </c>
      <c r="D6827" t="s">
        <v>1116</v>
      </c>
      <c r="E6827" t="s">
        <v>1105</v>
      </c>
      <c r="F6827" t="s">
        <v>589</v>
      </c>
      <c r="G6827" t="str">
        <f t="shared" si="212"/>
        <v>aos_l10n_id.kecamatan_id_3246</v>
      </c>
      <c r="H6827" t="str">
        <f t="shared" si="213"/>
        <v>aos_l10n_id.kabupaten_id_227</v>
      </c>
    </row>
    <row r="6828" spans="1:8" x14ac:dyDescent="0.2">
      <c r="A6828" t="s">
        <v>14458</v>
      </c>
      <c r="B6828" t="s">
        <v>14459</v>
      </c>
      <c r="C6828">
        <v>30661</v>
      </c>
      <c r="D6828" t="s">
        <v>1116</v>
      </c>
      <c r="E6828" t="s">
        <v>1105</v>
      </c>
      <c r="F6828" t="s">
        <v>589</v>
      </c>
      <c r="G6828" t="str">
        <f t="shared" si="212"/>
        <v>aos_l10n_id.kecamatan_id_3246</v>
      </c>
      <c r="H6828" t="str">
        <f t="shared" si="213"/>
        <v>aos_l10n_id.kabupaten_id_227</v>
      </c>
    </row>
    <row r="6829" spans="1:8" x14ac:dyDescent="0.2">
      <c r="A6829" t="s">
        <v>14460</v>
      </c>
      <c r="B6829" t="s">
        <v>14461</v>
      </c>
      <c r="C6829">
        <v>30661</v>
      </c>
      <c r="D6829" t="s">
        <v>1116</v>
      </c>
      <c r="E6829" t="s">
        <v>1105</v>
      </c>
      <c r="F6829" t="s">
        <v>589</v>
      </c>
      <c r="G6829" t="str">
        <f t="shared" si="212"/>
        <v>aos_l10n_id.kecamatan_id_3246</v>
      </c>
      <c r="H6829" t="str">
        <f t="shared" si="213"/>
        <v>aos_l10n_id.kabupaten_id_227</v>
      </c>
    </row>
    <row r="6830" spans="1:8" x14ac:dyDescent="0.2">
      <c r="A6830" t="s">
        <v>14462</v>
      </c>
      <c r="B6830" t="s">
        <v>14463</v>
      </c>
      <c r="C6830">
        <v>30661</v>
      </c>
      <c r="D6830" t="s">
        <v>1116</v>
      </c>
      <c r="E6830" t="s">
        <v>1105</v>
      </c>
      <c r="F6830" t="s">
        <v>589</v>
      </c>
      <c r="G6830" t="str">
        <f t="shared" si="212"/>
        <v>aos_l10n_id.kecamatan_id_3246</v>
      </c>
      <c r="H6830" t="str">
        <f t="shared" si="213"/>
        <v>aos_l10n_id.kabupaten_id_227</v>
      </c>
    </row>
    <row r="6831" spans="1:8" x14ac:dyDescent="0.2">
      <c r="A6831" t="s">
        <v>14464</v>
      </c>
      <c r="B6831" t="s">
        <v>393</v>
      </c>
      <c r="C6831">
        <v>30664</v>
      </c>
      <c r="D6831" t="s">
        <v>14465</v>
      </c>
      <c r="E6831" t="s">
        <v>1026</v>
      </c>
      <c r="F6831" t="s">
        <v>499</v>
      </c>
      <c r="G6831" t="str">
        <f t="shared" si="212"/>
        <v>aos_l10n_id.kecamatan_id_4451</v>
      </c>
      <c r="H6831" t="str">
        <f t="shared" si="213"/>
        <v>aos_l10n_id.kabupaten_id_312</v>
      </c>
    </row>
    <row r="6832" spans="1:8" x14ac:dyDescent="0.2">
      <c r="A6832" t="s">
        <v>14466</v>
      </c>
      <c r="B6832" t="s">
        <v>14467</v>
      </c>
      <c r="C6832">
        <v>30664</v>
      </c>
      <c r="D6832" t="s">
        <v>14465</v>
      </c>
      <c r="E6832" t="s">
        <v>1026</v>
      </c>
      <c r="F6832" t="s">
        <v>499</v>
      </c>
      <c r="G6832" t="str">
        <f t="shared" si="212"/>
        <v>aos_l10n_id.kecamatan_id_4451</v>
      </c>
      <c r="H6832" t="str">
        <f t="shared" si="213"/>
        <v>aos_l10n_id.kabupaten_id_312</v>
      </c>
    </row>
    <row r="6833" spans="1:8" x14ac:dyDescent="0.2">
      <c r="A6833" t="s">
        <v>14468</v>
      </c>
      <c r="B6833" t="s">
        <v>14469</v>
      </c>
      <c r="C6833">
        <v>30664</v>
      </c>
      <c r="D6833" t="s">
        <v>14465</v>
      </c>
      <c r="E6833" t="s">
        <v>1026</v>
      </c>
      <c r="F6833" t="s">
        <v>499</v>
      </c>
      <c r="G6833" t="str">
        <f t="shared" si="212"/>
        <v>aos_l10n_id.kecamatan_id_4451</v>
      </c>
      <c r="H6833" t="str">
        <f t="shared" si="213"/>
        <v>aos_l10n_id.kabupaten_id_312</v>
      </c>
    </row>
    <row r="6834" spans="1:8" x14ac:dyDescent="0.2">
      <c r="A6834" t="s">
        <v>14470</v>
      </c>
      <c r="B6834" t="s">
        <v>14471</v>
      </c>
      <c r="C6834">
        <v>30664</v>
      </c>
      <c r="D6834" t="s">
        <v>14465</v>
      </c>
      <c r="E6834" t="s">
        <v>1026</v>
      </c>
      <c r="F6834" t="s">
        <v>499</v>
      </c>
      <c r="G6834" t="str">
        <f t="shared" si="212"/>
        <v>aos_l10n_id.kecamatan_id_4451</v>
      </c>
      <c r="H6834" t="str">
        <f t="shared" si="213"/>
        <v>aos_l10n_id.kabupaten_id_312</v>
      </c>
    </row>
    <row r="6835" spans="1:8" x14ac:dyDescent="0.2">
      <c r="A6835" t="s">
        <v>14472</v>
      </c>
      <c r="B6835" t="s">
        <v>14473</v>
      </c>
      <c r="C6835">
        <v>30664</v>
      </c>
      <c r="D6835" t="s">
        <v>14474</v>
      </c>
      <c r="E6835" t="s">
        <v>1026</v>
      </c>
      <c r="F6835" t="s">
        <v>499</v>
      </c>
      <c r="G6835" t="str">
        <f t="shared" si="212"/>
        <v>aos_l10n_id.kecamatan_id_4443</v>
      </c>
      <c r="H6835" t="str">
        <f t="shared" si="213"/>
        <v>aos_l10n_id.kabupaten_id_312</v>
      </c>
    </row>
    <row r="6836" spans="1:8" x14ac:dyDescent="0.2">
      <c r="A6836" t="s">
        <v>14475</v>
      </c>
      <c r="B6836" t="s">
        <v>14476</v>
      </c>
      <c r="C6836">
        <v>30664</v>
      </c>
      <c r="D6836" t="s">
        <v>14465</v>
      </c>
      <c r="E6836" t="s">
        <v>1026</v>
      </c>
      <c r="F6836" t="s">
        <v>499</v>
      </c>
      <c r="G6836" t="str">
        <f t="shared" si="212"/>
        <v>aos_l10n_id.kecamatan_id_4451</v>
      </c>
      <c r="H6836" t="str">
        <f t="shared" si="213"/>
        <v>aos_l10n_id.kabupaten_id_312</v>
      </c>
    </row>
    <row r="6837" spans="1:8" x14ac:dyDescent="0.2">
      <c r="A6837" t="s">
        <v>14477</v>
      </c>
      <c r="B6837" t="s">
        <v>950</v>
      </c>
      <c r="C6837">
        <v>30664</v>
      </c>
      <c r="D6837" t="s">
        <v>14474</v>
      </c>
      <c r="E6837" t="s">
        <v>1026</v>
      </c>
      <c r="F6837" t="s">
        <v>499</v>
      </c>
      <c r="G6837" t="str">
        <f t="shared" si="212"/>
        <v>aos_l10n_id.kecamatan_id_4443</v>
      </c>
      <c r="H6837" t="str">
        <f t="shared" si="213"/>
        <v>aos_l10n_id.kabupaten_id_312</v>
      </c>
    </row>
    <row r="6838" spans="1:8" x14ac:dyDescent="0.2">
      <c r="A6838" t="s">
        <v>14478</v>
      </c>
      <c r="B6838" t="s">
        <v>14479</v>
      </c>
      <c r="C6838">
        <v>30664</v>
      </c>
      <c r="D6838" t="s">
        <v>14474</v>
      </c>
      <c r="E6838" t="s">
        <v>1026</v>
      </c>
      <c r="F6838" t="s">
        <v>499</v>
      </c>
      <c r="G6838" t="str">
        <f t="shared" si="212"/>
        <v>aos_l10n_id.kecamatan_id_4443</v>
      </c>
      <c r="H6838" t="str">
        <f t="shared" si="213"/>
        <v>aos_l10n_id.kabupaten_id_312</v>
      </c>
    </row>
    <row r="6839" spans="1:8" x14ac:dyDescent="0.2">
      <c r="A6839" t="s">
        <v>14480</v>
      </c>
      <c r="B6839" t="s">
        <v>14481</v>
      </c>
      <c r="C6839">
        <v>30664</v>
      </c>
      <c r="D6839" t="s">
        <v>14474</v>
      </c>
      <c r="E6839" t="s">
        <v>1026</v>
      </c>
      <c r="F6839" t="s">
        <v>499</v>
      </c>
      <c r="G6839" t="str">
        <f t="shared" si="212"/>
        <v>aos_l10n_id.kecamatan_id_4443</v>
      </c>
      <c r="H6839" t="str">
        <f t="shared" si="213"/>
        <v>aos_l10n_id.kabupaten_id_312</v>
      </c>
    </row>
    <row r="6840" spans="1:8" x14ac:dyDescent="0.2">
      <c r="A6840" t="s">
        <v>14482</v>
      </c>
      <c r="B6840" t="s">
        <v>14483</v>
      </c>
      <c r="C6840">
        <v>30664</v>
      </c>
      <c r="D6840" t="s">
        <v>14474</v>
      </c>
      <c r="E6840" t="s">
        <v>1026</v>
      </c>
      <c r="F6840" t="s">
        <v>499</v>
      </c>
      <c r="G6840" t="str">
        <f t="shared" si="212"/>
        <v>aos_l10n_id.kecamatan_id_4443</v>
      </c>
      <c r="H6840" t="str">
        <f t="shared" si="213"/>
        <v>aos_l10n_id.kabupaten_id_312</v>
      </c>
    </row>
    <row r="6841" spans="1:8" x14ac:dyDescent="0.2">
      <c r="A6841" t="s">
        <v>14484</v>
      </c>
      <c r="B6841" t="s">
        <v>14485</v>
      </c>
      <c r="C6841">
        <v>30664</v>
      </c>
      <c r="D6841" t="s">
        <v>14474</v>
      </c>
      <c r="E6841" t="s">
        <v>1026</v>
      </c>
      <c r="F6841" t="s">
        <v>499</v>
      </c>
      <c r="G6841" t="str">
        <f t="shared" si="212"/>
        <v>aos_l10n_id.kecamatan_id_4443</v>
      </c>
      <c r="H6841" t="str">
        <f t="shared" si="213"/>
        <v>aos_l10n_id.kabupaten_id_312</v>
      </c>
    </row>
    <row r="6842" spans="1:8" x14ac:dyDescent="0.2">
      <c r="A6842" t="s">
        <v>14486</v>
      </c>
      <c r="B6842" t="s">
        <v>131</v>
      </c>
      <c r="C6842">
        <v>30664</v>
      </c>
      <c r="D6842" t="s">
        <v>14465</v>
      </c>
      <c r="E6842" t="s">
        <v>1026</v>
      </c>
      <c r="F6842" t="s">
        <v>499</v>
      </c>
      <c r="G6842" t="str">
        <f t="shared" si="212"/>
        <v>aos_l10n_id.kecamatan_id_4451</v>
      </c>
      <c r="H6842" t="str">
        <f t="shared" si="213"/>
        <v>aos_l10n_id.kabupaten_id_312</v>
      </c>
    </row>
    <row r="6843" spans="1:8" x14ac:dyDescent="0.2">
      <c r="A6843" t="s">
        <v>14487</v>
      </c>
      <c r="B6843" t="s">
        <v>14488</v>
      </c>
      <c r="C6843">
        <v>30664</v>
      </c>
      <c r="D6843" t="s">
        <v>14465</v>
      </c>
      <c r="E6843" t="s">
        <v>1026</v>
      </c>
      <c r="F6843" t="s">
        <v>499</v>
      </c>
      <c r="G6843" t="str">
        <f t="shared" si="212"/>
        <v>aos_l10n_id.kecamatan_id_4451</v>
      </c>
      <c r="H6843" t="str">
        <f t="shared" si="213"/>
        <v>aos_l10n_id.kabupaten_id_312</v>
      </c>
    </row>
    <row r="6844" spans="1:8" x14ac:dyDescent="0.2">
      <c r="A6844" t="s">
        <v>14489</v>
      </c>
      <c r="B6844" t="s">
        <v>14490</v>
      </c>
      <c r="C6844">
        <v>30664</v>
      </c>
      <c r="D6844" t="s">
        <v>14465</v>
      </c>
      <c r="E6844" t="s">
        <v>1026</v>
      </c>
      <c r="F6844" t="s">
        <v>499</v>
      </c>
      <c r="G6844" t="str">
        <f t="shared" si="212"/>
        <v>aos_l10n_id.kecamatan_id_4451</v>
      </c>
      <c r="H6844" t="str">
        <f t="shared" si="213"/>
        <v>aos_l10n_id.kabupaten_id_312</v>
      </c>
    </row>
    <row r="6845" spans="1:8" x14ac:dyDescent="0.2">
      <c r="A6845" t="s">
        <v>14491</v>
      </c>
      <c r="B6845" t="s">
        <v>14492</v>
      </c>
      <c r="C6845">
        <v>30664</v>
      </c>
      <c r="D6845" t="s">
        <v>14465</v>
      </c>
      <c r="E6845" t="s">
        <v>1026</v>
      </c>
      <c r="F6845" t="s">
        <v>499</v>
      </c>
      <c r="G6845" t="str">
        <f t="shared" si="212"/>
        <v>aos_l10n_id.kecamatan_id_4451</v>
      </c>
      <c r="H6845" t="str">
        <f t="shared" si="213"/>
        <v>aos_l10n_id.kabupaten_id_312</v>
      </c>
    </row>
    <row r="6846" spans="1:8" x14ac:dyDescent="0.2">
      <c r="A6846" t="s">
        <v>14493</v>
      </c>
      <c r="B6846" t="s">
        <v>14494</v>
      </c>
      <c r="C6846">
        <v>30664</v>
      </c>
      <c r="D6846" t="s">
        <v>14474</v>
      </c>
      <c r="E6846" t="s">
        <v>1026</v>
      </c>
      <c r="F6846" t="s">
        <v>499</v>
      </c>
      <c r="G6846" t="str">
        <f t="shared" si="212"/>
        <v>aos_l10n_id.kecamatan_id_4443</v>
      </c>
      <c r="H6846" t="str">
        <f t="shared" si="213"/>
        <v>aos_l10n_id.kabupaten_id_312</v>
      </c>
    </row>
    <row r="6847" spans="1:8" x14ac:dyDescent="0.2">
      <c r="A6847" t="s">
        <v>14495</v>
      </c>
      <c r="B6847" t="s">
        <v>14496</v>
      </c>
      <c r="C6847">
        <v>30664</v>
      </c>
      <c r="D6847" t="s">
        <v>14474</v>
      </c>
      <c r="E6847" t="s">
        <v>1026</v>
      </c>
      <c r="F6847" t="s">
        <v>499</v>
      </c>
      <c r="G6847" t="str">
        <f t="shared" si="212"/>
        <v>aos_l10n_id.kecamatan_id_4443</v>
      </c>
      <c r="H6847" t="str">
        <f t="shared" si="213"/>
        <v>aos_l10n_id.kabupaten_id_312</v>
      </c>
    </row>
    <row r="6848" spans="1:8" x14ac:dyDescent="0.2">
      <c r="A6848" t="s">
        <v>14497</v>
      </c>
      <c r="B6848" t="s">
        <v>14498</v>
      </c>
      <c r="C6848">
        <v>30664</v>
      </c>
      <c r="D6848" t="s">
        <v>14474</v>
      </c>
      <c r="E6848" t="s">
        <v>1026</v>
      </c>
      <c r="F6848" t="s">
        <v>499</v>
      </c>
      <c r="G6848" t="str">
        <f t="shared" si="212"/>
        <v>aos_l10n_id.kecamatan_id_4443</v>
      </c>
      <c r="H6848" t="str">
        <f t="shared" si="213"/>
        <v>aos_l10n_id.kabupaten_id_312</v>
      </c>
    </row>
    <row r="6849" spans="1:8" x14ac:dyDescent="0.2">
      <c r="A6849" t="s">
        <v>14499</v>
      </c>
      <c r="B6849" t="s">
        <v>14500</v>
      </c>
      <c r="C6849">
        <v>30664</v>
      </c>
      <c r="D6849" t="s">
        <v>14465</v>
      </c>
      <c r="E6849" t="s">
        <v>1026</v>
      </c>
      <c r="F6849" t="s">
        <v>499</v>
      </c>
      <c r="G6849" t="str">
        <f t="shared" si="212"/>
        <v>aos_l10n_id.kecamatan_id_4451</v>
      </c>
      <c r="H6849" t="str">
        <f t="shared" si="213"/>
        <v>aos_l10n_id.kabupaten_id_312</v>
      </c>
    </row>
    <row r="6850" spans="1:8" x14ac:dyDescent="0.2">
      <c r="A6850" t="s">
        <v>14501</v>
      </c>
      <c r="B6850" t="s">
        <v>14502</v>
      </c>
      <c r="C6850">
        <v>30664</v>
      </c>
      <c r="D6850" t="s">
        <v>14474</v>
      </c>
      <c r="E6850" t="s">
        <v>1026</v>
      </c>
      <c r="F6850" t="s">
        <v>499</v>
      </c>
      <c r="G6850" t="str">
        <f t="shared" si="212"/>
        <v>aos_l10n_id.kecamatan_id_4443</v>
      </c>
      <c r="H6850" t="str">
        <f t="shared" si="213"/>
        <v>aos_l10n_id.kabupaten_id_312</v>
      </c>
    </row>
    <row r="6851" spans="1:8" x14ac:dyDescent="0.2">
      <c r="A6851" t="s">
        <v>14503</v>
      </c>
      <c r="B6851" t="s">
        <v>14504</v>
      </c>
      <c r="C6851">
        <v>30664</v>
      </c>
      <c r="D6851" t="s">
        <v>14465</v>
      </c>
      <c r="E6851" t="s">
        <v>1026</v>
      </c>
      <c r="F6851" t="s">
        <v>499</v>
      </c>
      <c r="G6851" t="str">
        <f t="shared" ref="G6851:G6914" si="214">IF(ISBLANK(D6851),"",CONCATENATE("aos_l10n_id.",D6851))</f>
        <v>aos_l10n_id.kecamatan_id_4451</v>
      </c>
      <c r="H6851" t="str">
        <f t="shared" ref="H6851:H6914" si="215">IF(ISBLANK(E6851),"",CONCATENATE("aos_l10n_id.",E6851))</f>
        <v>aos_l10n_id.kabupaten_id_312</v>
      </c>
    </row>
    <row r="6852" spans="1:8" x14ac:dyDescent="0.2">
      <c r="A6852" t="s">
        <v>14505</v>
      </c>
      <c r="B6852" t="s">
        <v>14506</v>
      </c>
      <c r="C6852">
        <v>30664</v>
      </c>
      <c r="D6852" t="s">
        <v>14465</v>
      </c>
      <c r="E6852" t="s">
        <v>1026</v>
      </c>
      <c r="F6852" t="s">
        <v>499</v>
      </c>
      <c r="G6852" t="str">
        <f t="shared" si="214"/>
        <v>aos_l10n_id.kecamatan_id_4451</v>
      </c>
      <c r="H6852" t="str">
        <f t="shared" si="215"/>
        <v>aos_l10n_id.kabupaten_id_312</v>
      </c>
    </row>
    <row r="6853" spans="1:8" x14ac:dyDescent="0.2">
      <c r="A6853" t="s">
        <v>14507</v>
      </c>
      <c r="B6853" t="s">
        <v>14508</v>
      </c>
      <c r="C6853">
        <v>30664</v>
      </c>
      <c r="D6853" t="s">
        <v>14465</v>
      </c>
      <c r="E6853" t="s">
        <v>1026</v>
      </c>
      <c r="F6853" t="s">
        <v>499</v>
      </c>
      <c r="G6853" t="str">
        <f t="shared" si="214"/>
        <v>aos_l10n_id.kecamatan_id_4451</v>
      </c>
      <c r="H6853" t="str">
        <f t="shared" si="215"/>
        <v>aos_l10n_id.kabupaten_id_312</v>
      </c>
    </row>
    <row r="6854" spans="1:8" x14ac:dyDescent="0.2">
      <c r="A6854" t="s">
        <v>14509</v>
      </c>
      <c r="B6854" t="s">
        <v>545</v>
      </c>
      <c r="C6854">
        <v>30664</v>
      </c>
      <c r="D6854" t="s">
        <v>14465</v>
      </c>
      <c r="E6854" t="s">
        <v>1026</v>
      </c>
      <c r="F6854" t="s">
        <v>499</v>
      </c>
      <c r="G6854" t="str">
        <f t="shared" si="214"/>
        <v>aos_l10n_id.kecamatan_id_4451</v>
      </c>
      <c r="H6854" t="str">
        <f t="shared" si="215"/>
        <v>aos_l10n_id.kabupaten_id_312</v>
      </c>
    </row>
    <row r="6855" spans="1:8" x14ac:dyDescent="0.2">
      <c r="A6855" t="s">
        <v>14510</v>
      </c>
      <c r="B6855" t="s">
        <v>545</v>
      </c>
      <c r="C6855">
        <v>30664</v>
      </c>
      <c r="D6855" t="s">
        <v>14219</v>
      </c>
      <c r="E6855" t="s">
        <v>14002</v>
      </c>
      <c r="F6855" t="s">
        <v>499</v>
      </c>
      <c r="G6855" t="str">
        <f t="shared" si="214"/>
        <v>aos_l10n_id.kecamatan_id_4470</v>
      </c>
      <c r="H6855" t="str">
        <f t="shared" si="215"/>
        <v>aos_l10n_id.kabupaten_id_313</v>
      </c>
    </row>
    <row r="6856" spans="1:8" x14ac:dyDescent="0.2">
      <c r="A6856" t="s">
        <v>14511</v>
      </c>
      <c r="B6856" t="s">
        <v>14512</v>
      </c>
      <c r="C6856">
        <v>30664</v>
      </c>
      <c r="D6856" t="s">
        <v>14465</v>
      </c>
      <c r="E6856" t="s">
        <v>1026</v>
      </c>
      <c r="F6856" t="s">
        <v>499</v>
      </c>
      <c r="G6856" t="str">
        <f t="shared" si="214"/>
        <v>aos_l10n_id.kecamatan_id_4451</v>
      </c>
      <c r="H6856" t="str">
        <f t="shared" si="215"/>
        <v>aos_l10n_id.kabupaten_id_312</v>
      </c>
    </row>
    <row r="6857" spans="1:8" x14ac:dyDescent="0.2">
      <c r="A6857" t="s">
        <v>14513</v>
      </c>
      <c r="B6857" t="s">
        <v>14514</v>
      </c>
      <c r="C6857">
        <v>30664</v>
      </c>
      <c r="D6857" t="s">
        <v>14465</v>
      </c>
      <c r="E6857" t="s">
        <v>1026</v>
      </c>
      <c r="F6857" t="s">
        <v>499</v>
      </c>
      <c r="G6857" t="str">
        <f t="shared" si="214"/>
        <v>aos_l10n_id.kecamatan_id_4451</v>
      </c>
      <c r="H6857" t="str">
        <f t="shared" si="215"/>
        <v>aos_l10n_id.kabupaten_id_312</v>
      </c>
    </row>
    <row r="6858" spans="1:8" x14ac:dyDescent="0.2">
      <c r="A6858" t="s">
        <v>14515</v>
      </c>
      <c r="B6858" t="s">
        <v>14516</v>
      </c>
      <c r="C6858">
        <v>30664</v>
      </c>
      <c r="D6858" t="s">
        <v>14474</v>
      </c>
      <c r="E6858" t="s">
        <v>1026</v>
      </c>
      <c r="F6858" t="s">
        <v>499</v>
      </c>
      <c r="G6858" t="str">
        <f t="shared" si="214"/>
        <v>aos_l10n_id.kecamatan_id_4443</v>
      </c>
      <c r="H6858" t="str">
        <f t="shared" si="215"/>
        <v>aos_l10n_id.kabupaten_id_312</v>
      </c>
    </row>
    <row r="6859" spans="1:8" x14ac:dyDescent="0.2">
      <c r="A6859" t="s">
        <v>14517</v>
      </c>
      <c r="B6859" t="s">
        <v>1030</v>
      </c>
      <c r="C6859">
        <v>30664</v>
      </c>
      <c r="D6859" t="s">
        <v>14465</v>
      </c>
      <c r="E6859" t="s">
        <v>1026</v>
      </c>
      <c r="F6859" t="s">
        <v>499</v>
      </c>
      <c r="G6859" t="str">
        <f t="shared" si="214"/>
        <v>aos_l10n_id.kecamatan_id_4451</v>
      </c>
      <c r="H6859" t="str">
        <f t="shared" si="215"/>
        <v>aos_l10n_id.kabupaten_id_312</v>
      </c>
    </row>
    <row r="6860" spans="1:8" x14ac:dyDescent="0.2">
      <c r="A6860" t="s">
        <v>14518</v>
      </c>
      <c r="B6860" t="s">
        <v>14519</v>
      </c>
      <c r="C6860">
        <v>30664</v>
      </c>
      <c r="D6860" t="s">
        <v>14465</v>
      </c>
      <c r="E6860" t="s">
        <v>1026</v>
      </c>
      <c r="F6860" t="s">
        <v>499</v>
      </c>
      <c r="G6860" t="str">
        <f t="shared" si="214"/>
        <v>aos_l10n_id.kecamatan_id_4451</v>
      </c>
      <c r="H6860" t="str">
        <f t="shared" si="215"/>
        <v>aos_l10n_id.kabupaten_id_312</v>
      </c>
    </row>
    <row r="6861" spans="1:8" x14ac:dyDescent="0.2">
      <c r="A6861" t="s">
        <v>14520</v>
      </c>
      <c r="B6861" t="s">
        <v>14521</v>
      </c>
      <c r="C6861">
        <v>30664</v>
      </c>
      <c r="D6861" t="s">
        <v>14465</v>
      </c>
      <c r="E6861" t="s">
        <v>1026</v>
      </c>
      <c r="F6861" t="s">
        <v>499</v>
      </c>
      <c r="G6861" t="str">
        <f t="shared" si="214"/>
        <v>aos_l10n_id.kecamatan_id_4451</v>
      </c>
      <c r="H6861" t="str">
        <f t="shared" si="215"/>
        <v>aos_l10n_id.kabupaten_id_312</v>
      </c>
    </row>
    <row r="6862" spans="1:8" x14ac:dyDescent="0.2">
      <c r="A6862" t="s">
        <v>14522</v>
      </c>
      <c r="B6862" t="s">
        <v>14523</v>
      </c>
      <c r="C6862">
        <v>30664</v>
      </c>
      <c r="D6862" t="s">
        <v>14465</v>
      </c>
      <c r="E6862" t="s">
        <v>1026</v>
      </c>
      <c r="F6862" t="s">
        <v>499</v>
      </c>
      <c r="G6862" t="str">
        <f t="shared" si="214"/>
        <v>aos_l10n_id.kecamatan_id_4451</v>
      </c>
      <c r="H6862" t="str">
        <f t="shared" si="215"/>
        <v>aos_l10n_id.kabupaten_id_312</v>
      </c>
    </row>
    <row r="6863" spans="1:8" x14ac:dyDescent="0.2">
      <c r="A6863" t="s">
        <v>14524</v>
      </c>
      <c r="B6863" t="s">
        <v>14525</v>
      </c>
      <c r="C6863">
        <v>30664</v>
      </c>
      <c r="D6863" t="s">
        <v>14465</v>
      </c>
      <c r="E6863" t="s">
        <v>1026</v>
      </c>
      <c r="F6863" t="s">
        <v>499</v>
      </c>
      <c r="G6863" t="str">
        <f t="shared" si="214"/>
        <v>aos_l10n_id.kecamatan_id_4451</v>
      </c>
      <c r="H6863" t="str">
        <f t="shared" si="215"/>
        <v>aos_l10n_id.kabupaten_id_312</v>
      </c>
    </row>
    <row r="6864" spans="1:8" x14ac:dyDescent="0.2">
      <c r="A6864" t="s">
        <v>14526</v>
      </c>
      <c r="B6864" t="s">
        <v>14527</v>
      </c>
      <c r="C6864">
        <v>30664</v>
      </c>
      <c r="D6864" t="s">
        <v>14474</v>
      </c>
      <c r="E6864" t="s">
        <v>1026</v>
      </c>
      <c r="F6864" t="s">
        <v>499</v>
      </c>
      <c r="G6864" t="str">
        <f t="shared" si="214"/>
        <v>aos_l10n_id.kecamatan_id_4443</v>
      </c>
      <c r="H6864" t="str">
        <f t="shared" si="215"/>
        <v>aos_l10n_id.kabupaten_id_312</v>
      </c>
    </row>
    <row r="6865" spans="1:8" x14ac:dyDescent="0.2">
      <c r="A6865" t="s">
        <v>14528</v>
      </c>
      <c r="B6865" t="s">
        <v>14529</v>
      </c>
      <c r="C6865">
        <v>30664</v>
      </c>
      <c r="D6865" t="s">
        <v>14474</v>
      </c>
      <c r="E6865" t="s">
        <v>1026</v>
      </c>
      <c r="F6865" t="s">
        <v>499</v>
      </c>
      <c r="G6865" t="str">
        <f t="shared" si="214"/>
        <v>aos_l10n_id.kecamatan_id_4443</v>
      </c>
      <c r="H6865" t="str">
        <f t="shared" si="215"/>
        <v>aos_l10n_id.kabupaten_id_312</v>
      </c>
    </row>
    <row r="6866" spans="1:8" x14ac:dyDescent="0.2">
      <c r="A6866" t="s">
        <v>14530</v>
      </c>
      <c r="B6866" t="s">
        <v>741</v>
      </c>
      <c r="C6866">
        <v>30671</v>
      </c>
      <c r="D6866" t="s">
        <v>14531</v>
      </c>
      <c r="E6866" t="s">
        <v>14002</v>
      </c>
      <c r="F6866" t="s">
        <v>499</v>
      </c>
      <c r="G6866" t="str">
        <f t="shared" si="214"/>
        <v>aos_l10n_id.kecamatan_id_4468</v>
      </c>
      <c r="H6866" t="str">
        <f t="shared" si="215"/>
        <v>aos_l10n_id.kabupaten_id_313</v>
      </c>
    </row>
    <row r="6867" spans="1:8" x14ac:dyDescent="0.2">
      <c r="A6867" t="s">
        <v>14532</v>
      </c>
      <c r="B6867" t="s">
        <v>14533</v>
      </c>
      <c r="C6867">
        <v>30671</v>
      </c>
      <c r="D6867" t="s">
        <v>14531</v>
      </c>
      <c r="E6867" t="s">
        <v>14002</v>
      </c>
      <c r="F6867" t="s">
        <v>499</v>
      </c>
      <c r="G6867" t="str">
        <f t="shared" si="214"/>
        <v>aos_l10n_id.kecamatan_id_4468</v>
      </c>
      <c r="H6867" t="str">
        <f t="shared" si="215"/>
        <v>aos_l10n_id.kabupaten_id_313</v>
      </c>
    </row>
    <row r="6868" spans="1:8" x14ac:dyDescent="0.2">
      <c r="A6868" t="s">
        <v>14534</v>
      </c>
      <c r="B6868" t="s">
        <v>14535</v>
      </c>
      <c r="C6868">
        <v>30671</v>
      </c>
      <c r="D6868" t="s">
        <v>14531</v>
      </c>
      <c r="E6868" t="s">
        <v>14002</v>
      </c>
      <c r="F6868" t="s">
        <v>499</v>
      </c>
      <c r="G6868" t="str">
        <f t="shared" si="214"/>
        <v>aos_l10n_id.kecamatan_id_4468</v>
      </c>
      <c r="H6868" t="str">
        <f t="shared" si="215"/>
        <v>aos_l10n_id.kabupaten_id_313</v>
      </c>
    </row>
    <row r="6869" spans="1:8" x14ac:dyDescent="0.2">
      <c r="A6869" t="s">
        <v>14536</v>
      </c>
      <c r="B6869" t="s">
        <v>180</v>
      </c>
      <c r="C6869">
        <v>30671</v>
      </c>
      <c r="D6869" t="s">
        <v>14531</v>
      </c>
      <c r="E6869" t="s">
        <v>14002</v>
      </c>
      <c r="F6869" t="s">
        <v>499</v>
      </c>
      <c r="G6869" t="str">
        <f t="shared" si="214"/>
        <v>aos_l10n_id.kecamatan_id_4468</v>
      </c>
      <c r="H6869" t="str">
        <f t="shared" si="215"/>
        <v>aos_l10n_id.kabupaten_id_313</v>
      </c>
    </row>
    <row r="6870" spans="1:8" x14ac:dyDescent="0.2">
      <c r="A6870" t="s">
        <v>14537</v>
      </c>
      <c r="B6870" t="s">
        <v>14538</v>
      </c>
      <c r="C6870">
        <v>30671</v>
      </c>
      <c r="D6870" t="s">
        <v>14531</v>
      </c>
      <c r="E6870" t="s">
        <v>14002</v>
      </c>
      <c r="F6870" t="s">
        <v>499</v>
      </c>
      <c r="G6870" t="str">
        <f t="shared" si="214"/>
        <v>aos_l10n_id.kecamatan_id_4468</v>
      </c>
      <c r="H6870" t="str">
        <f t="shared" si="215"/>
        <v>aos_l10n_id.kabupaten_id_313</v>
      </c>
    </row>
    <row r="6871" spans="1:8" x14ac:dyDescent="0.2">
      <c r="A6871" t="s">
        <v>14539</v>
      </c>
      <c r="B6871" t="s">
        <v>14540</v>
      </c>
      <c r="C6871">
        <v>30671</v>
      </c>
      <c r="D6871" t="s">
        <v>14531</v>
      </c>
      <c r="E6871" t="s">
        <v>14002</v>
      </c>
      <c r="F6871" t="s">
        <v>499</v>
      </c>
      <c r="G6871" t="str">
        <f t="shared" si="214"/>
        <v>aos_l10n_id.kecamatan_id_4468</v>
      </c>
      <c r="H6871" t="str">
        <f t="shared" si="215"/>
        <v>aos_l10n_id.kabupaten_id_313</v>
      </c>
    </row>
    <row r="6872" spans="1:8" x14ac:dyDescent="0.2">
      <c r="A6872" t="s">
        <v>14541</v>
      </c>
      <c r="B6872" t="s">
        <v>14542</v>
      </c>
      <c r="C6872">
        <v>30671</v>
      </c>
      <c r="D6872" t="s">
        <v>14531</v>
      </c>
      <c r="E6872" t="s">
        <v>14002</v>
      </c>
      <c r="F6872" t="s">
        <v>499</v>
      </c>
      <c r="G6872" t="str">
        <f t="shared" si="214"/>
        <v>aos_l10n_id.kecamatan_id_4468</v>
      </c>
      <c r="H6872" t="str">
        <f t="shared" si="215"/>
        <v>aos_l10n_id.kabupaten_id_313</v>
      </c>
    </row>
    <row r="6873" spans="1:8" x14ac:dyDescent="0.2">
      <c r="A6873" t="s">
        <v>14543</v>
      </c>
      <c r="B6873" t="s">
        <v>170</v>
      </c>
      <c r="C6873">
        <v>30671</v>
      </c>
      <c r="D6873" t="s">
        <v>14531</v>
      </c>
      <c r="E6873" t="s">
        <v>14002</v>
      </c>
      <c r="F6873" t="s">
        <v>499</v>
      </c>
      <c r="G6873" t="str">
        <f t="shared" si="214"/>
        <v>aos_l10n_id.kecamatan_id_4468</v>
      </c>
      <c r="H6873" t="str">
        <f t="shared" si="215"/>
        <v>aos_l10n_id.kabupaten_id_313</v>
      </c>
    </row>
    <row r="6874" spans="1:8" x14ac:dyDescent="0.2">
      <c r="A6874" t="s">
        <v>14544</v>
      </c>
      <c r="B6874" t="s">
        <v>195</v>
      </c>
      <c r="C6874">
        <v>30671</v>
      </c>
      <c r="D6874" t="s">
        <v>14531</v>
      </c>
      <c r="E6874" t="s">
        <v>14002</v>
      </c>
      <c r="F6874" t="s">
        <v>499</v>
      </c>
      <c r="G6874" t="str">
        <f t="shared" si="214"/>
        <v>aos_l10n_id.kecamatan_id_4468</v>
      </c>
      <c r="H6874" t="str">
        <f t="shared" si="215"/>
        <v>aos_l10n_id.kabupaten_id_313</v>
      </c>
    </row>
    <row r="6875" spans="1:8" x14ac:dyDescent="0.2">
      <c r="A6875" t="s">
        <v>14545</v>
      </c>
      <c r="B6875" t="s">
        <v>379</v>
      </c>
      <c r="C6875">
        <v>30671</v>
      </c>
      <c r="D6875" t="s">
        <v>14531</v>
      </c>
      <c r="E6875" t="s">
        <v>14002</v>
      </c>
      <c r="F6875" t="s">
        <v>499</v>
      </c>
      <c r="G6875" t="str">
        <f t="shared" si="214"/>
        <v>aos_l10n_id.kecamatan_id_4468</v>
      </c>
      <c r="H6875" t="str">
        <f t="shared" si="215"/>
        <v>aos_l10n_id.kabupaten_id_313</v>
      </c>
    </row>
    <row r="6876" spans="1:8" x14ac:dyDescent="0.2">
      <c r="A6876" t="s">
        <v>14546</v>
      </c>
      <c r="B6876" t="s">
        <v>286</v>
      </c>
      <c r="C6876">
        <v>30671</v>
      </c>
      <c r="D6876" t="s">
        <v>14531</v>
      </c>
      <c r="E6876" t="s">
        <v>14002</v>
      </c>
      <c r="F6876" t="s">
        <v>499</v>
      </c>
      <c r="G6876" t="str">
        <f t="shared" si="214"/>
        <v>aos_l10n_id.kecamatan_id_4468</v>
      </c>
      <c r="H6876" t="str">
        <f t="shared" si="215"/>
        <v>aos_l10n_id.kabupaten_id_313</v>
      </c>
    </row>
    <row r="6877" spans="1:8" x14ac:dyDescent="0.2">
      <c r="A6877" t="s">
        <v>14547</v>
      </c>
      <c r="B6877" t="s">
        <v>14548</v>
      </c>
      <c r="C6877">
        <v>30671</v>
      </c>
      <c r="D6877" t="s">
        <v>14531</v>
      </c>
      <c r="E6877" t="s">
        <v>14002</v>
      </c>
      <c r="F6877" t="s">
        <v>499</v>
      </c>
      <c r="G6877" t="str">
        <f t="shared" si="214"/>
        <v>aos_l10n_id.kecamatan_id_4468</v>
      </c>
      <c r="H6877" t="str">
        <f t="shared" si="215"/>
        <v>aos_l10n_id.kabupaten_id_313</v>
      </c>
    </row>
    <row r="6878" spans="1:8" x14ac:dyDescent="0.2">
      <c r="A6878" t="s">
        <v>14549</v>
      </c>
      <c r="B6878" t="s">
        <v>1030</v>
      </c>
      <c r="C6878">
        <v>30671</v>
      </c>
      <c r="D6878" t="s">
        <v>14531</v>
      </c>
      <c r="E6878" t="s">
        <v>14002</v>
      </c>
      <c r="F6878" t="s">
        <v>499</v>
      </c>
      <c r="G6878" t="str">
        <f t="shared" si="214"/>
        <v>aos_l10n_id.kecamatan_id_4468</v>
      </c>
      <c r="H6878" t="str">
        <f t="shared" si="215"/>
        <v>aos_l10n_id.kabupaten_id_313</v>
      </c>
    </row>
    <row r="6879" spans="1:8" x14ac:dyDescent="0.2">
      <c r="A6879" t="s">
        <v>14550</v>
      </c>
      <c r="B6879" t="s">
        <v>14551</v>
      </c>
      <c r="C6879">
        <v>30671</v>
      </c>
      <c r="D6879" t="s">
        <v>14531</v>
      </c>
      <c r="E6879" t="s">
        <v>14002</v>
      </c>
      <c r="F6879" t="s">
        <v>499</v>
      </c>
      <c r="G6879" t="str">
        <f t="shared" si="214"/>
        <v>aos_l10n_id.kecamatan_id_4468</v>
      </c>
      <c r="H6879" t="str">
        <f t="shared" si="215"/>
        <v>aos_l10n_id.kabupaten_id_313</v>
      </c>
    </row>
    <row r="6880" spans="1:8" x14ac:dyDescent="0.2">
      <c r="A6880" t="s">
        <v>14552</v>
      </c>
      <c r="B6880" t="s">
        <v>14553</v>
      </c>
      <c r="C6880">
        <v>30671</v>
      </c>
      <c r="D6880" t="s">
        <v>14531</v>
      </c>
      <c r="E6880" t="s">
        <v>14002</v>
      </c>
      <c r="F6880" t="s">
        <v>499</v>
      </c>
      <c r="G6880" t="str">
        <f t="shared" si="214"/>
        <v>aos_l10n_id.kecamatan_id_4468</v>
      </c>
      <c r="H6880" t="str">
        <f t="shared" si="215"/>
        <v>aos_l10n_id.kabupaten_id_313</v>
      </c>
    </row>
    <row r="6881" spans="1:8" x14ac:dyDescent="0.2">
      <c r="A6881" t="s">
        <v>14554</v>
      </c>
      <c r="B6881" t="s">
        <v>14555</v>
      </c>
      <c r="C6881">
        <v>30671</v>
      </c>
      <c r="D6881" t="s">
        <v>14531</v>
      </c>
      <c r="E6881" t="s">
        <v>14002</v>
      </c>
      <c r="F6881" t="s">
        <v>499</v>
      </c>
      <c r="G6881" t="str">
        <f t="shared" si="214"/>
        <v>aos_l10n_id.kecamatan_id_4468</v>
      </c>
      <c r="H6881" t="str">
        <f t="shared" si="215"/>
        <v>aos_l10n_id.kabupaten_id_313</v>
      </c>
    </row>
    <row r="6882" spans="1:8" x14ac:dyDescent="0.2">
      <c r="A6882" t="s">
        <v>14556</v>
      </c>
      <c r="B6882" t="s">
        <v>14557</v>
      </c>
      <c r="C6882">
        <v>30671</v>
      </c>
      <c r="D6882" t="s">
        <v>14531</v>
      </c>
      <c r="E6882" t="s">
        <v>14002</v>
      </c>
      <c r="F6882" t="s">
        <v>499</v>
      </c>
      <c r="G6882" t="str">
        <f t="shared" si="214"/>
        <v>aos_l10n_id.kecamatan_id_4468</v>
      </c>
      <c r="H6882" t="str">
        <f t="shared" si="215"/>
        <v>aos_l10n_id.kabupaten_id_313</v>
      </c>
    </row>
    <row r="6883" spans="1:8" x14ac:dyDescent="0.2">
      <c r="A6883" t="s">
        <v>14558</v>
      </c>
      <c r="B6883" t="s">
        <v>14559</v>
      </c>
      <c r="C6883">
        <v>30672</v>
      </c>
      <c r="D6883" t="s">
        <v>14560</v>
      </c>
      <c r="E6883" t="s">
        <v>14002</v>
      </c>
      <c r="F6883" t="s">
        <v>499</v>
      </c>
      <c r="G6883" t="str">
        <f t="shared" si="214"/>
        <v>aos_l10n_id.kecamatan_id_4464</v>
      </c>
      <c r="H6883" t="str">
        <f t="shared" si="215"/>
        <v>aos_l10n_id.kabupaten_id_313</v>
      </c>
    </row>
    <row r="6884" spans="1:8" x14ac:dyDescent="0.2">
      <c r="A6884" t="s">
        <v>14561</v>
      </c>
      <c r="B6884" t="s">
        <v>14562</v>
      </c>
      <c r="C6884">
        <v>30672</v>
      </c>
      <c r="D6884" t="s">
        <v>14560</v>
      </c>
      <c r="E6884" t="s">
        <v>14002</v>
      </c>
      <c r="F6884" t="s">
        <v>499</v>
      </c>
      <c r="G6884" t="str">
        <f t="shared" si="214"/>
        <v>aos_l10n_id.kecamatan_id_4464</v>
      </c>
      <c r="H6884" t="str">
        <f t="shared" si="215"/>
        <v>aos_l10n_id.kabupaten_id_313</v>
      </c>
    </row>
    <row r="6885" spans="1:8" x14ac:dyDescent="0.2">
      <c r="A6885" t="s">
        <v>14563</v>
      </c>
      <c r="B6885" t="s">
        <v>1181</v>
      </c>
      <c r="C6885">
        <v>30672</v>
      </c>
      <c r="D6885" t="s">
        <v>14564</v>
      </c>
      <c r="E6885" t="s">
        <v>14002</v>
      </c>
      <c r="F6885" t="s">
        <v>499</v>
      </c>
      <c r="G6885" t="str">
        <f t="shared" si="214"/>
        <v>aos_l10n_id.kecamatan_id_4465</v>
      </c>
      <c r="H6885" t="str">
        <f t="shared" si="215"/>
        <v>aos_l10n_id.kabupaten_id_313</v>
      </c>
    </row>
    <row r="6886" spans="1:8" x14ac:dyDescent="0.2">
      <c r="A6886" t="s">
        <v>14565</v>
      </c>
      <c r="B6886" t="s">
        <v>14566</v>
      </c>
      <c r="C6886">
        <v>30672</v>
      </c>
      <c r="D6886" t="s">
        <v>14564</v>
      </c>
      <c r="E6886" t="s">
        <v>14002</v>
      </c>
      <c r="F6886" t="s">
        <v>499</v>
      </c>
      <c r="G6886" t="str">
        <f t="shared" si="214"/>
        <v>aos_l10n_id.kecamatan_id_4465</v>
      </c>
      <c r="H6886" t="str">
        <f t="shared" si="215"/>
        <v>aos_l10n_id.kabupaten_id_313</v>
      </c>
    </row>
    <row r="6887" spans="1:8" x14ac:dyDescent="0.2">
      <c r="A6887" t="s">
        <v>14567</v>
      </c>
      <c r="B6887" t="s">
        <v>14568</v>
      </c>
      <c r="C6887">
        <v>30672</v>
      </c>
      <c r="D6887" t="s">
        <v>14564</v>
      </c>
      <c r="E6887" t="s">
        <v>14002</v>
      </c>
      <c r="F6887" t="s">
        <v>499</v>
      </c>
      <c r="G6887" t="str">
        <f t="shared" si="214"/>
        <v>aos_l10n_id.kecamatan_id_4465</v>
      </c>
      <c r="H6887" t="str">
        <f t="shared" si="215"/>
        <v>aos_l10n_id.kabupaten_id_313</v>
      </c>
    </row>
    <row r="6888" spans="1:8" x14ac:dyDescent="0.2">
      <c r="A6888" t="s">
        <v>14569</v>
      </c>
      <c r="B6888" t="s">
        <v>14570</v>
      </c>
      <c r="C6888">
        <v>30672</v>
      </c>
      <c r="D6888" t="s">
        <v>14560</v>
      </c>
      <c r="E6888" t="s">
        <v>14002</v>
      </c>
      <c r="F6888" t="s">
        <v>499</v>
      </c>
      <c r="G6888" t="str">
        <f t="shared" si="214"/>
        <v>aos_l10n_id.kecamatan_id_4464</v>
      </c>
      <c r="H6888" t="str">
        <f t="shared" si="215"/>
        <v>aos_l10n_id.kabupaten_id_313</v>
      </c>
    </row>
    <row r="6889" spans="1:8" x14ac:dyDescent="0.2">
      <c r="A6889" t="s">
        <v>14571</v>
      </c>
      <c r="B6889" t="s">
        <v>14572</v>
      </c>
      <c r="C6889">
        <v>30672</v>
      </c>
      <c r="D6889" t="s">
        <v>14564</v>
      </c>
      <c r="E6889" t="s">
        <v>14002</v>
      </c>
      <c r="F6889" t="s">
        <v>499</v>
      </c>
      <c r="G6889" t="str">
        <f t="shared" si="214"/>
        <v>aos_l10n_id.kecamatan_id_4465</v>
      </c>
      <c r="H6889" t="str">
        <f t="shared" si="215"/>
        <v>aos_l10n_id.kabupaten_id_313</v>
      </c>
    </row>
    <row r="6890" spans="1:8" x14ac:dyDescent="0.2">
      <c r="A6890" t="s">
        <v>14573</v>
      </c>
      <c r="B6890" t="s">
        <v>14574</v>
      </c>
      <c r="C6890">
        <v>30672</v>
      </c>
      <c r="D6890" t="s">
        <v>14560</v>
      </c>
      <c r="E6890" t="s">
        <v>14002</v>
      </c>
      <c r="F6890" t="s">
        <v>499</v>
      </c>
      <c r="G6890" t="str">
        <f t="shared" si="214"/>
        <v>aos_l10n_id.kecamatan_id_4464</v>
      </c>
      <c r="H6890" t="str">
        <f t="shared" si="215"/>
        <v>aos_l10n_id.kabupaten_id_313</v>
      </c>
    </row>
    <row r="6891" spans="1:8" x14ac:dyDescent="0.2">
      <c r="A6891" t="s">
        <v>14575</v>
      </c>
      <c r="B6891" t="s">
        <v>14576</v>
      </c>
      <c r="C6891">
        <v>30672</v>
      </c>
      <c r="D6891" t="s">
        <v>14560</v>
      </c>
      <c r="E6891" t="s">
        <v>14002</v>
      </c>
      <c r="F6891" t="s">
        <v>499</v>
      </c>
      <c r="G6891" t="str">
        <f t="shared" si="214"/>
        <v>aos_l10n_id.kecamatan_id_4464</v>
      </c>
      <c r="H6891" t="str">
        <f t="shared" si="215"/>
        <v>aos_l10n_id.kabupaten_id_313</v>
      </c>
    </row>
    <row r="6892" spans="1:8" x14ac:dyDescent="0.2">
      <c r="A6892" t="s">
        <v>14577</v>
      </c>
      <c r="B6892" t="s">
        <v>14578</v>
      </c>
      <c r="C6892">
        <v>30672</v>
      </c>
      <c r="D6892" t="s">
        <v>14560</v>
      </c>
      <c r="E6892" t="s">
        <v>14002</v>
      </c>
      <c r="F6892" t="s">
        <v>499</v>
      </c>
      <c r="G6892" t="str">
        <f t="shared" si="214"/>
        <v>aos_l10n_id.kecamatan_id_4464</v>
      </c>
      <c r="H6892" t="str">
        <f t="shared" si="215"/>
        <v>aos_l10n_id.kabupaten_id_313</v>
      </c>
    </row>
    <row r="6893" spans="1:8" x14ac:dyDescent="0.2">
      <c r="A6893" t="s">
        <v>14579</v>
      </c>
      <c r="B6893" t="s">
        <v>14580</v>
      </c>
      <c r="C6893">
        <v>30672</v>
      </c>
      <c r="D6893" t="s">
        <v>14560</v>
      </c>
      <c r="E6893" t="s">
        <v>14002</v>
      </c>
      <c r="F6893" t="s">
        <v>499</v>
      </c>
      <c r="G6893" t="str">
        <f t="shared" si="214"/>
        <v>aos_l10n_id.kecamatan_id_4464</v>
      </c>
      <c r="H6893" t="str">
        <f t="shared" si="215"/>
        <v>aos_l10n_id.kabupaten_id_313</v>
      </c>
    </row>
    <row r="6894" spans="1:8" x14ac:dyDescent="0.2">
      <c r="A6894" t="s">
        <v>14581</v>
      </c>
      <c r="B6894" t="s">
        <v>14582</v>
      </c>
      <c r="C6894">
        <v>30672</v>
      </c>
      <c r="D6894" t="s">
        <v>14560</v>
      </c>
      <c r="E6894" t="s">
        <v>14002</v>
      </c>
      <c r="F6894" t="s">
        <v>499</v>
      </c>
      <c r="G6894" t="str">
        <f t="shared" si="214"/>
        <v>aos_l10n_id.kecamatan_id_4464</v>
      </c>
      <c r="H6894" t="str">
        <f t="shared" si="215"/>
        <v>aos_l10n_id.kabupaten_id_313</v>
      </c>
    </row>
    <row r="6895" spans="1:8" x14ac:dyDescent="0.2">
      <c r="A6895" t="s">
        <v>14583</v>
      </c>
      <c r="B6895" t="s">
        <v>14584</v>
      </c>
      <c r="C6895">
        <v>30672</v>
      </c>
      <c r="D6895" t="s">
        <v>14560</v>
      </c>
      <c r="E6895" t="s">
        <v>14002</v>
      </c>
      <c r="F6895" t="s">
        <v>499</v>
      </c>
      <c r="G6895" t="str">
        <f t="shared" si="214"/>
        <v>aos_l10n_id.kecamatan_id_4464</v>
      </c>
      <c r="H6895" t="str">
        <f t="shared" si="215"/>
        <v>aos_l10n_id.kabupaten_id_313</v>
      </c>
    </row>
    <row r="6896" spans="1:8" x14ac:dyDescent="0.2">
      <c r="A6896" t="s">
        <v>14585</v>
      </c>
      <c r="B6896" t="s">
        <v>14586</v>
      </c>
      <c r="C6896">
        <v>30672</v>
      </c>
      <c r="D6896" t="s">
        <v>14564</v>
      </c>
      <c r="E6896" t="s">
        <v>14002</v>
      </c>
      <c r="F6896" t="s">
        <v>499</v>
      </c>
      <c r="G6896" t="str">
        <f t="shared" si="214"/>
        <v>aos_l10n_id.kecamatan_id_4465</v>
      </c>
      <c r="H6896" t="str">
        <f t="shared" si="215"/>
        <v>aos_l10n_id.kabupaten_id_313</v>
      </c>
    </row>
    <row r="6897" spans="1:8" x14ac:dyDescent="0.2">
      <c r="A6897" t="s">
        <v>14587</v>
      </c>
      <c r="B6897" t="s">
        <v>14588</v>
      </c>
      <c r="C6897">
        <v>30672</v>
      </c>
      <c r="D6897" t="s">
        <v>14560</v>
      </c>
      <c r="E6897" t="s">
        <v>14002</v>
      </c>
      <c r="F6897" t="s">
        <v>499</v>
      </c>
      <c r="G6897" t="str">
        <f t="shared" si="214"/>
        <v>aos_l10n_id.kecamatan_id_4464</v>
      </c>
      <c r="H6897" t="str">
        <f t="shared" si="215"/>
        <v>aos_l10n_id.kabupaten_id_313</v>
      </c>
    </row>
    <row r="6898" spans="1:8" x14ac:dyDescent="0.2">
      <c r="A6898" t="s">
        <v>14589</v>
      </c>
      <c r="B6898" t="s">
        <v>14590</v>
      </c>
      <c r="C6898">
        <v>30672</v>
      </c>
      <c r="D6898" t="s">
        <v>14560</v>
      </c>
      <c r="E6898" t="s">
        <v>14002</v>
      </c>
      <c r="F6898" t="s">
        <v>499</v>
      </c>
      <c r="G6898" t="str">
        <f t="shared" si="214"/>
        <v>aos_l10n_id.kecamatan_id_4464</v>
      </c>
      <c r="H6898" t="str">
        <f t="shared" si="215"/>
        <v>aos_l10n_id.kabupaten_id_313</v>
      </c>
    </row>
    <row r="6899" spans="1:8" x14ac:dyDescent="0.2">
      <c r="A6899" t="s">
        <v>14591</v>
      </c>
      <c r="B6899" t="s">
        <v>483</v>
      </c>
      <c r="C6899">
        <v>30672</v>
      </c>
      <c r="D6899" t="s">
        <v>14560</v>
      </c>
      <c r="E6899" t="s">
        <v>14002</v>
      </c>
      <c r="F6899" t="s">
        <v>499</v>
      </c>
      <c r="G6899" t="str">
        <f t="shared" si="214"/>
        <v>aos_l10n_id.kecamatan_id_4464</v>
      </c>
      <c r="H6899" t="str">
        <f t="shared" si="215"/>
        <v>aos_l10n_id.kabupaten_id_313</v>
      </c>
    </row>
    <row r="6900" spans="1:8" x14ac:dyDescent="0.2">
      <c r="A6900" t="s">
        <v>14592</v>
      </c>
      <c r="B6900" t="s">
        <v>151</v>
      </c>
      <c r="C6900">
        <v>30672</v>
      </c>
      <c r="D6900" t="s">
        <v>14560</v>
      </c>
      <c r="E6900" t="s">
        <v>14002</v>
      </c>
      <c r="F6900" t="s">
        <v>499</v>
      </c>
      <c r="G6900" t="str">
        <f t="shared" si="214"/>
        <v>aos_l10n_id.kecamatan_id_4464</v>
      </c>
      <c r="H6900" t="str">
        <f t="shared" si="215"/>
        <v>aos_l10n_id.kabupaten_id_313</v>
      </c>
    </row>
    <row r="6901" spans="1:8" x14ac:dyDescent="0.2">
      <c r="A6901" t="s">
        <v>14593</v>
      </c>
      <c r="B6901" t="s">
        <v>14594</v>
      </c>
      <c r="C6901">
        <v>30672</v>
      </c>
      <c r="D6901" t="s">
        <v>14564</v>
      </c>
      <c r="E6901" t="s">
        <v>14002</v>
      </c>
      <c r="F6901" t="s">
        <v>499</v>
      </c>
      <c r="G6901" t="str">
        <f t="shared" si="214"/>
        <v>aos_l10n_id.kecamatan_id_4465</v>
      </c>
      <c r="H6901" t="str">
        <f t="shared" si="215"/>
        <v>aos_l10n_id.kabupaten_id_313</v>
      </c>
    </row>
    <row r="6902" spans="1:8" x14ac:dyDescent="0.2">
      <c r="A6902" t="s">
        <v>14595</v>
      </c>
      <c r="B6902" t="s">
        <v>495</v>
      </c>
      <c r="C6902">
        <v>30672</v>
      </c>
      <c r="D6902" t="s">
        <v>14564</v>
      </c>
      <c r="E6902" t="s">
        <v>14002</v>
      </c>
      <c r="F6902" t="s">
        <v>499</v>
      </c>
      <c r="G6902" t="str">
        <f t="shared" si="214"/>
        <v>aos_l10n_id.kecamatan_id_4465</v>
      </c>
      <c r="H6902" t="str">
        <f t="shared" si="215"/>
        <v>aos_l10n_id.kabupaten_id_313</v>
      </c>
    </row>
    <row r="6903" spans="1:8" x14ac:dyDescent="0.2">
      <c r="A6903" t="s">
        <v>14596</v>
      </c>
      <c r="B6903" t="s">
        <v>14597</v>
      </c>
      <c r="C6903">
        <v>30673</v>
      </c>
      <c r="D6903" t="s">
        <v>14598</v>
      </c>
      <c r="E6903" t="s">
        <v>14002</v>
      </c>
      <c r="F6903" t="s">
        <v>499</v>
      </c>
      <c r="G6903" t="str">
        <f t="shared" si="214"/>
        <v>aos_l10n_id.kecamatan_id_4469</v>
      </c>
      <c r="H6903" t="str">
        <f t="shared" si="215"/>
        <v>aos_l10n_id.kabupaten_id_313</v>
      </c>
    </row>
    <row r="6904" spans="1:8" x14ac:dyDescent="0.2">
      <c r="A6904" t="s">
        <v>14599</v>
      </c>
      <c r="B6904" t="s">
        <v>934</v>
      </c>
      <c r="C6904">
        <v>30673</v>
      </c>
      <c r="D6904" t="s">
        <v>14598</v>
      </c>
      <c r="E6904" t="s">
        <v>14002</v>
      </c>
      <c r="F6904" t="s">
        <v>499</v>
      </c>
      <c r="G6904" t="str">
        <f t="shared" si="214"/>
        <v>aos_l10n_id.kecamatan_id_4469</v>
      </c>
      <c r="H6904" t="str">
        <f t="shared" si="215"/>
        <v>aos_l10n_id.kabupaten_id_313</v>
      </c>
    </row>
    <row r="6905" spans="1:8" x14ac:dyDescent="0.2">
      <c r="A6905" t="s">
        <v>14600</v>
      </c>
      <c r="B6905" t="s">
        <v>14601</v>
      </c>
      <c r="C6905">
        <v>30673</v>
      </c>
      <c r="D6905" t="s">
        <v>14598</v>
      </c>
      <c r="E6905" t="s">
        <v>14002</v>
      </c>
      <c r="F6905" t="s">
        <v>499</v>
      </c>
      <c r="G6905" t="str">
        <f t="shared" si="214"/>
        <v>aos_l10n_id.kecamatan_id_4469</v>
      </c>
      <c r="H6905" t="str">
        <f t="shared" si="215"/>
        <v>aos_l10n_id.kabupaten_id_313</v>
      </c>
    </row>
    <row r="6906" spans="1:8" x14ac:dyDescent="0.2">
      <c r="A6906" t="s">
        <v>14602</v>
      </c>
      <c r="B6906" t="s">
        <v>245</v>
      </c>
      <c r="C6906">
        <v>30673</v>
      </c>
      <c r="D6906" t="s">
        <v>14598</v>
      </c>
      <c r="E6906" t="s">
        <v>14002</v>
      </c>
      <c r="F6906" t="s">
        <v>499</v>
      </c>
      <c r="G6906" t="str">
        <f t="shared" si="214"/>
        <v>aos_l10n_id.kecamatan_id_4469</v>
      </c>
      <c r="H6906" t="str">
        <f t="shared" si="215"/>
        <v>aos_l10n_id.kabupaten_id_313</v>
      </c>
    </row>
    <row r="6907" spans="1:8" x14ac:dyDescent="0.2">
      <c r="A6907" t="s">
        <v>14603</v>
      </c>
      <c r="B6907" t="s">
        <v>14604</v>
      </c>
      <c r="C6907">
        <v>30673</v>
      </c>
      <c r="D6907" t="s">
        <v>14598</v>
      </c>
      <c r="E6907" t="s">
        <v>14002</v>
      </c>
      <c r="F6907" t="s">
        <v>499</v>
      </c>
      <c r="G6907" t="str">
        <f t="shared" si="214"/>
        <v>aos_l10n_id.kecamatan_id_4469</v>
      </c>
      <c r="H6907" t="str">
        <f t="shared" si="215"/>
        <v>aos_l10n_id.kabupaten_id_313</v>
      </c>
    </row>
    <row r="6908" spans="1:8" x14ac:dyDescent="0.2">
      <c r="A6908" t="s">
        <v>14605</v>
      </c>
      <c r="B6908" t="s">
        <v>14606</v>
      </c>
      <c r="C6908">
        <v>30673</v>
      </c>
      <c r="D6908" t="s">
        <v>14598</v>
      </c>
      <c r="E6908" t="s">
        <v>14002</v>
      </c>
      <c r="F6908" t="s">
        <v>499</v>
      </c>
      <c r="G6908" t="str">
        <f t="shared" si="214"/>
        <v>aos_l10n_id.kecamatan_id_4469</v>
      </c>
      <c r="H6908" t="str">
        <f t="shared" si="215"/>
        <v>aos_l10n_id.kabupaten_id_313</v>
      </c>
    </row>
    <row r="6909" spans="1:8" x14ac:dyDescent="0.2">
      <c r="A6909" t="s">
        <v>14607</v>
      </c>
      <c r="B6909" t="s">
        <v>14608</v>
      </c>
      <c r="C6909">
        <v>30673</v>
      </c>
      <c r="D6909" t="s">
        <v>14598</v>
      </c>
      <c r="E6909" t="s">
        <v>14002</v>
      </c>
      <c r="F6909" t="s">
        <v>499</v>
      </c>
      <c r="G6909" t="str">
        <f t="shared" si="214"/>
        <v>aos_l10n_id.kecamatan_id_4469</v>
      </c>
      <c r="H6909" t="str">
        <f t="shared" si="215"/>
        <v>aos_l10n_id.kabupaten_id_313</v>
      </c>
    </row>
    <row r="6910" spans="1:8" x14ac:dyDescent="0.2">
      <c r="A6910" t="s">
        <v>14609</v>
      </c>
      <c r="B6910" t="s">
        <v>372</v>
      </c>
      <c r="C6910">
        <v>30673</v>
      </c>
      <c r="D6910" t="s">
        <v>14598</v>
      </c>
      <c r="E6910" t="s">
        <v>14002</v>
      </c>
      <c r="F6910" t="s">
        <v>499</v>
      </c>
      <c r="G6910" t="str">
        <f t="shared" si="214"/>
        <v>aos_l10n_id.kecamatan_id_4469</v>
      </c>
      <c r="H6910" t="str">
        <f t="shared" si="215"/>
        <v>aos_l10n_id.kabupaten_id_313</v>
      </c>
    </row>
    <row r="6911" spans="1:8" x14ac:dyDescent="0.2">
      <c r="A6911" t="s">
        <v>14610</v>
      </c>
      <c r="B6911" t="s">
        <v>14611</v>
      </c>
      <c r="C6911">
        <v>30673</v>
      </c>
      <c r="D6911" t="s">
        <v>14598</v>
      </c>
      <c r="E6911" t="s">
        <v>14002</v>
      </c>
      <c r="F6911" t="s">
        <v>499</v>
      </c>
      <c r="G6911" t="str">
        <f t="shared" si="214"/>
        <v>aos_l10n_id.kecamatan_id_4469</v>
      </c>
      <c r="H6911" t="str">
        <f t="shared" si="215"/>
        <v>aos_l10n_id.kabupaten_id_313</v>
      </c>
    </row>
    <row r="6912" spans="1:8" x14ac:dyDescent="0.2">
      <c r="A6912" t="s">
        <v>14612</v>
      </c>
      <c r="B6912" t="s">
        <v>14613</v>
      </c>
      <c r="C6912">
        <v>30673</v>
      </c>
      <c r="D6912" t="s">
        <v>14598</v>
      </c>
      <c r="E6912" t="s">
        <v>14002</v>
      </c>
      <c r="F6912" t="s">
        <v>499</v>
      </c>
      <c r="G6912" t="str">
        <f t="shared" si="214"/>
        <v>aos_l10n_id.kecamatan_id_4469</v>
      </c>
      <c r="H6912" t="str">
        <f t="shared" si="215"/>
        <v>aos_l10n_id.kabupaten_id_313</v>
      </c>
    </row>
    <row r="6913" spans="1:8" x14ac:dyDescent="0.2">
      <c r="A6913" t="s">
        <v>14614</v>
      </c>
      <c r="B6913" t="s">
        <v>14615</v>
      </c>
      <c r="C6913">
        <v>30673</v>
      </c>
      <c r="D6913" t="s">
        <v>14598</v>
      </c>
      <c r="E6913" t="s">
        <v>14002</v>
      </c>
      <c r="F6913" t="s">
        <v>499</v>
      </c>
      <c r="G6913" t="str">
        <f t="shared" si="214"/>
        <v>aos_l10n_id.kecamatan_id_4469</v>
      </c>
      <c r="H6913" t="str">
        <f t="shared" si="215"/>
        <v>aos_l10n_id.kabupaten_id_313</v>
      </c>
    </row>
    <row r="6914" spans="1:8" x14ac:dyDescent="0.2">
      <c r="A6914" t="s">
        <v>14616</v>
      </c>
      <c r="B6914" t="s">
        <v>781</v>
      </c>
      <c r="C6914">
        <v>30673</v>
      </c>
      <c r="D6914" t="s">
        <v>14598</v>
      </c>
      <c r="E6914" t="s">
        <v>14002</v>
      </c>
      <c r="F6914" t="s">
        <v>499</v>
      </c>
      <c r="G6914" t="str">
        <f t="shared" si="214"/>
        <v>aos_l10n_id.kecamatan_id_4469</v>
      </c>
      <c r="H6914" t="str">
        <f t="shared" si="215"/>
        <v>aos_l10n_id.kabupaten_id_313</v>
      </c>
    </row>
    <row r="6915" spans="1:8" x14ac:dyDescent="0.2">
      <c r="A6915" t="s">
        <v>14617</v>
      </c>
      <c r="B6915" t="s">
        <v>14618</v>
      </c>
      <c r="C6915">
        <v>30673</v>
      </c>
      <c r="D6915" t="s">
        <v>14598</v>
      </c>
      <c r="E6915" t="s">
        <v>14002</v>
      </c>
      <c r="F6915" t="s">
        <v>499</v>
      </c>
      <c r="G6915" t="str">
        <f t="shared" ref="G6915:G6978" si="216">IF(ISBLANK(D6915),"",CONCATENATE("aos_l10n_id.",D6915))</f>
        <v>aos_l10n_id.kecamatan_id_4469</v>
      </c>
      <c r="H6915" t="str">
        <f t="shared" ref="H6915:H6978" si="217">IF(ISBLANK(E6915),"",CONCATENATE("aos_l10n_id.",E6915))</f>
        <v>aos_l10n_id.kabupaten_id_313</v>
      </c>
    </row>
    <row r="6916" spans="1:8" x14ac:dyDescent="0.2">
      <c r="A6916" t="s">
        <v>14619</v>
      </c>
      <c r="B6916" t="s">
        <v>14620</v>
      </c>
      <c r="C6916">
        <v>30673</v>
      </c>
      <c r="D6916" t="s">
        <v>14598</v>
      </c>
      <c r="E6916" t="s">
        <v>14002</v>
      </c>
      <c r="F6916" t="s">
        <v>499</v>
      </c>
      <c r="G6916" t="str">
        <f t="shared" si="216"/>
        <v>aos_l10n_id.kecamatan_id_4469</v>
      </c>
      <c r="H6916" t="str">
        <f t="shared" si="217"/>
        <v>aos_l10n_id.kabupaten_id_313</v>
      </c>
    </row>
    <row r="6917" spans="1:8" x14ac:dyDescent="0.2">
      <c r="A6917" t="s">
        <v>14621</v>
      </c>
      <c r="B6917" t="s">
        <v>14622</v>
      </c>
      <c r="C6917">
        <v>30681</v>
      </c>
      <c r="D6917" t="s">
        <v>14623</v>
      </c>
      <c r="E6917" t="s">
        <v>14002</v>
      </c>
      <c r="F6917" t="s">
        <v>499</v>
      </c>
      <c r="G6917" t="str">
        <f t="shared" si="216"/>
        <v>aos_l10n_id.kecamatan_id_4461</v>
      </c>
      <c r="H6917" t="str">
        <f t="shared" si="217"/>
        <v>aos_l10n_id.kabupaten_id_313</v>
      </c>
    </row>
    <row r="6918" spans="1:8" x14ac:dyDescent="0.2">
      <c r="A6918" t="s">
        <v>14624</v>
      </c>
      <c r="B6918" t="s">
        <v>14625</v>
      </c>
      <c r="C6918">
        <v>30681</v>
      </c>
      <c r="D6918" t="s">
        <v>14623</v>
      </c>
      <c r="E6918" t="s">
        <v>14002</v>
      </c>
      <c r="F6918" t="s">
        <v>499</v>
      </c>
      <c r="G6918" t="str">
        <f t="shared" si="216"/>
        <v>aos_l10n_id.kecamatan_id_4461</v>
      </c>
      <c r="H6918" t="str">
        <f t="shared" si="217"/>
        <v>aos_l10n_id.kabupaten_id_313</v>
      </c>
    </row>
    <row r="6919" spans="1:8" x14ac:dyDescent="0.2">
      <c r="A6919" t="s">
        <v>14626</v>
      </c>
      <c r="B6919" t="s">
        <v>858</v>
      </c>
      <c r="C6919">
        <v>30681</v>
      </c>
      <c r="D6919" t="s">
        <v>14627</v>
      </c>
      <c r="E6919" t="s">
        <v>14002</v>
      </c>
      <c r="F6919" t="s">
        <v>499</v>
      </c>
      <c r="G6919" t="str">
        <f t="shared" si="216"/>
        <v>aos_l10n_id.kecamatan_id_4460</v>
      </c>
      <c r="H6919" t="str">
        <f t="shared" si="217"/>
        <v>aos_l10n_id.kabupaten_id_313</v>
      </c>
    </row>
    <row r="6920" spans="1:8" x14ac:dyDescent="0.2">
      <c r="A6920" t="s">
        <v>14628</v>
      </c>
      <c r="B6920" t="s">
        <v>14629</v>
      </c>
      <c r="C6920">
        <v>30681</v>
      </c>
      <c r="D6920" t="s">
        <v>14627</v>
      </c>
      <c r="E6920" t="s">
        <v>14002</v>
      </c>
      <c r="F6920" t="s">
        <v>499</v>
      </c>
      <c r="G6920" t="str">
        <f t="shared" si="216"/>
        <v>aos_l10n_id.kecamatan_id_4460</v>
      </c>
      <c r="H6920" t="str">
        <f t="shared" si="217"/>
        <v>aos_l10n_id.kabupaten_id_313</v>
      </c>
    </row>
    <row r="6921" spans="1:8" x14ac:dyDescent="0.2">
      <c r="A6921" t="s">
        <v>14630</v>
      </c>
      <c r="B6921" t="s">
        <v>963</v>
      </c>
      <c r="C6921">
        <v>30681</v>
      </c>
      <c r="D6921" t="s">
        <v>14623</v>
      </c>
      <c r="E6921" t="s">
        <v>14002</v>
      </c>
      <c r="F6921" t="s">
        <v>499</v>
      </c>
      <c r="G6921" t="str">
        <f t="shared" si="216"/>
        <v>aos_l10n_id.kecamatan_id_4461</v>
      </c>
      <c r="H6921" t="str">
        <f t="shared" si="217"/>
        <v>aos_l10n_id.kabupaten_id_313</v>
      </c>
    </row>
    <row r="6922" spans="1:8" x14ac:dyDescent="0.2">
      <c r="A6922" t="s">
        <v>14631</v>
      </c>
      <c r="B6922" t="s">
        <v>14632</v>
      </c>
      <c r="C6922">
        <v>30681</v>
      </c>
      <c r="D6922" t="s">
        <v>14633</v>
      </c>
      <c r="E6922" t="s">
        <v>14002</v>
      </c>
      <c r="F6922" t="s">
        <v>499</v>
      </c>
      <c r="G6922" t="str">
        <f t="shared" si="216"/>
        <v>aos_l10n_id.kecamatan_id_4467</v>
      </c>
      <c r="H6922" t="str">
        <f t="shared" si="217"/>
        <v>aos_l10n_id.kabupaten_id_313</v>
      </c>
    </row>
    <row r="6923" spans="1:8" x14ac:dyDescent="0.2">
      <c r="A6923" t="s">
        <v>14634</v>
      </c>
      <c r="B6923" t="s">
        <v>1121</v>
      </c>
      <c r="C6923">
        <v>30681</v>
      </c>
      <c r="D6923" t="s">
        <v>14627</v>
      </c>
      <c r="E6923" t="s">
        <v>14002</v>
      </c>
      <c r="F6923" t="s">
        <v>499</v>
      </c>
      <c r="G6923" t="str">
        <f t="shared" si="216"/>
        <v>aos_l10n_id.kecamatan_id_4460</v>
      </c>
      <c r="H6923" t="str">
        <f t="shared" si="217"/>
        <v>aos_l10n_id.kabupaten_id_313</v>
      </c>
    </row>
    <row r="6924" spans="1:8" x14ac:dyDescent="0.2">
      <c r="A6924" t="s">
        <v>14635</v>
      </c>
      <c r="B6924" t="s">
        <v>14636</v>
      </c>
      <c r="C6924">
        <v>30681</v>
      </c>
      <c r="D6924" t="s">
        <v>14627</v>
      </c>
      <c r="E6924" t="s">
        <v>14002</v>
      </c>
      <c r="F6924" t="s">
        <v>499</v>
      </c>
      <c r="G6924" t="str">
        <f t="shared" si="216"/>
        <v>aos_l10n_id.kecamatan_id_4460</v>
      </c>
      <c r="H6924" t="str">
        <f t="shared" si="217"/>
        <v>aos_l10n_id.kabupaten_id_313</v>
      </c>
    </row>
    <row r="6925" spans="1:8" x14ac:dyDescent="0.2">
      <c r="A6925" t="s">
        <v>14637</v>
      </c>
      <c r="B6925" t="s">
        <v>413</v>
      </c>
      <c r="C6925">
        <v>30681</v>
      </c>
      <c r="D6925" t="s">
        <v>14627</v>
      </c>
      <c r="E6925" t="s">
        <v>14002</v>
      </c>
      <c r="F6925" t="s">
        <v>499</v>
      </c>
      <c r="G6925" t="str">
        <f t="shared" si="216"/>
        <v>aos_l10n_id.kecamatan_id_4460</v>
      </c>
      <c r="H6925" t="str">
        <f t="shared" si="217"/>
        <v>aos_l10n_id.kabupaten_id_313</v>
      </c>
    </row>
    <row r="6926" spans="1:8" x14ac:dyDescent="0.2">
      <c r="A6926" t="s">
        <v>14638</v>
      </c>
      <c r="B6926" t="s">
        <v>14639</v>
      </c>
      <c r="C6926">
        <v>30681</v>
      </c>
      <c r="D6926" t="s">
        <v>14623</v>
      </c>
      <c r="E6926" t="s">
        <v>14002</v>
      </c>
      <c r="F6926" t="s">
        <v>499</v>
      </c>
      <c r="G6926" t="str">
        <f t="shared" si="216"/>
        <v>aos_l10n_id.kecamatan_id_4461</v>
      </c>
      <c r="H6926" t="str">
        <f t="shared" si="217"/>
        <v>aos_l10n_id.kabupaten_id_313</v>
      </c>
    </row>
    <row r="6927" spans="1:8" x14ac:dyDescent="0.2">
      <c r="A6927" t="s">
        <v>14640</v>
      </c>
      <c r="B6927" t="s">
        <v>14641</v>
      </c>
      <c r="C6927">
        <v>30681</v>
      </c>
      <c r="D6927" t="s">
        <v>14623</v>
      </c>
      <c r="E6927" t="s">
        <v>14002</v>
      </c>
      <c r="F6927" t="s">
        <v>499</v>
      </c>
      <c r="G6927" t="str">
        <f t="shared" si="216"/>
        <v>aos_l10n_id.kecamatan_id_4461</v>
      </c>
      <c r="H6927" t="str">
        <f t="shared" si="217"/>
        <v>aos_l10n_id.kabupaten_id_313</v>
      </c>
    </row>
    <row r="6928" spans="1:8" x14ac:dyDescent="0.2">
      <c r="A6928" t="s">
        <v>14642</v>
      </c>
      <c r="B6928" t="s">
        <v>14643</v>
      </c>
      <c r="C6928">
        <v>30681</v>
      </c>
      <c r="D6928" t="s">
        <v>14623</v>
      </c>
      <c r="E6928" t="s">
        <v>14002</v>
      </c>
      <c r="F6928" t="s">
        <v>499</v>
      </c>
      <c r="G6928" t="str">
        <f t="shared" si="216"/>
        <v>aos_l10n_id.kecamatan_id_4461</v>
      </c>
      <c r="H6928" t="str">
        <f t="shared" si="217"/>
        <v>aos_l10n_id.kabupaten_id_313</v>
      </c>
    </row>
    <row r="6929" spans="1:8" x14ac:dyDescent="0.2">
      <c r="A6929" t="s">
        <v>14644</v>
      </c>
      <c r="B6929" t="s">
        <v>14645</v>
      </c>
      <c r="C6929">
        <v>30681</v>
      </c>
      <c r="D6929" t="s">
        <v>14623</v>
      </c>
      <c r="E6929" t="s">
        <v>14002</v>
      </c>
      <c r="F6929" t="s">
        <v>499</v>
      </c>
      <c r="G6929" t="str">
        <f t="shared" si="216"/>
        <v>aos_l10n_id.kecamatan_id_4461</v>
      </c>
      <c r="H6929" t="str">
        <f t="shared" si="217"/>
        <v>aos_l10n_id.kabupaten_id_313</v>
      </c>
    </row>
    <row r="6930" spans="1:8" x14ac:dyDescent="0.2">
      <c r="A6930" t="s">
        <v>14646</v>
      </c>
      <c r="B6930" t="s">
        <v>320</v>
      </c>
      <c r="C6930">
        <v>30681</v>
      </c>
      <c r="D6930" t="s">
        <v>14633</v>
      </c>
      <c r="E6930" t="s">
        <v>14002</v>
      </c>
      <c r="F6930" t="s">
        <v>499</v>
      </c>
      <c r="G6930" t="str">
        <f t="shared" si="216"/>
        <v>aos_l10n_id.kecamatan_id_4467</v>
      </c>
      <c r="H6930" t="str">
        <f t="shared" si="217"/>
        <v>aos_l10n_id.kabupaten_id_313</v>
      </c>
    </row>
    <row r="6931" spans="1:8" x14ac:dyDescent="0.2">
      <c r="A6931" t="s">
        <v>14647</v>
      </c>
      <c r="B6931" t="s">
        <v>1060</v>
      </c>
      <c r="C6931">
        <v>30681</v>
      </c>
      <c r="D6931" t="s">
        <v>14627</v>
      </c>
      <c r="E6931" t="s">
        <v>14002</v>
      </c>
      <c r="F6931" t="s">
        <v>499</v>
      </c>
      <c r="G6931" t="str">
        <f t="shared" si="216"/>
        <v>aos_l10n_id.kecamatan_id_4460</v>
      </c>
      <c r="H6931" t="str">
        <f t="shared" si="217"/>
        <v>aos_l10n_id.kabupaten_id_313</v>
      </c>
    </row>
    <row r="6932" spans="1:8" x14ac:dyDescent="0.2">
      <c r="A6932" t="s">
        <v>14648</v>
      </c>
      <c r="B6932" t="s">
        <v>303</v>
      </c>
      <c r="C6932">
        <v>30681</v>
      </c>
      <c r="D6932" t="s">
        <v>14633</v>
      </c>
      <c r="E6932" t="s">
        <v>14002</v>
      </c>
      <c r="F6932" t="s">
        <v>499</v>
      </c>
      <c r="G6932" t="str">
        <f t="shared" si="216"/>
        <v>aos_l10n_id.kecamatan_id_4467</v>
      </c>
      <c r="H6932" t="str">
        <f t="shared" si="217"/>
        <v>aos_l10n_id.kabupaten_id_313</v>
      </c>
    </row>
    <row r="6933" spans="1:8" x14ac:dyDescent="0.2">
      <c r="A6933" t="s">
        <v>14649</v>
      </c>
      <c r="B6933" t="s">
        <v>321</v>
      </c>
      <c r="C6933">
        <v>30681</v>
      </c>
      <c r="D6933" t="s">
        <v>14633</v>
      </c>
      <c r="E6933" t="s">
        <v>14002</v>
      </c>
      <c r="F6933" t="s">
        <v>499</v>
      </c>
      <c r="G6933" t="str">
        <f t="shared" si="216"/>
        <v>aos_l10n_id.kecamatan_id_4467</v>
      </c>
      <c r="H6933" t="str">
        <f t="shared" si="217"/>
        <v>aos_l10n_id.kabupaten_id_313</v>
      </c>
    </row>
    <row r="6934" spans="1:8" x14ac:dyDescent="0.2">
      <c r="A6934" t="s">
        <v>14650</v>
      </c>
      <c r="B6934" t="s">
        <v>1149</v>
      </c>
      <c r="C6934">
        <v>30681</v>
      </c>
      <c r="D6934" t="s">
        <v>14623</v>
      </c>
      <c r="E6934" t="s">
        <v>14002</v>
      </c>
      <c r="F6934" t="s">
        <v>499</v>
      </c>
      <c r="G6934" t="str">
        <f t="shared" si="216"/>
        <v>aos_l10n_id.kecamatan_id_4461</v>
      </c>
      <c r="H6934" t="str">
        <f t="shared" si="217"/>
        <v>aos_l10n_id.kabupaten_id_313</v>
      </c>
    </row>
    <row r="6935" spans="1:8" x14ac:dyDescent="0.2">
      <c r="A6935" t="s">
        <v>14651</v>
      </c>
      <c r="B6935" t="s">
        <v>475</v>
      </c>
      <c r="C6935">
        <v>30681</v>
      </c>
      <c r="D6935" t="s">
        <v>14633</v>
      </c>
      <c r="E6935" t="s">
        <v>14002</v>
      </c>
      <c r="F6935" t="s">
        <v>499</v>
      </c>
      <c r="G6935" t="str">
        <f t="shared" si="216"/>
        <v>aos_l10n_id.kecamatan_id_4467</v>
      </c>
      <c r="H6935" t="str">
        <f t="shared" si="217"/>
        <v>aos_l10n_id.kabupaten_id_313</v>
      </c>
    </row>
    <row r="6936" spans="1:8" x14ac:dyDescent="0.2">
      <c r="A6936" t="s">
        <v>14652</v>
      </c>
      <c r="B6936" t="s">
        <v>4239</v>
      </c>
      <c r="C6936">
        <v>30681</v>
      </c>
      <c r="D6936" t="s">
        <v>1144</v>
      </c>
      <c r="E6936" t="s">
        <v>1142</v>
      </c>
      <c r="F6936" t="s">
        <v>589</v>
      </c>
      <c r="G6936" t="str">
        <f t="shared" si="216"/>
        <v>aos_l10n_id.kecamatan_id_3982</v>
      </c>
      <c r="H6936" t="str">
        <f t="shared" si="217"/>
        <v>aos_l10n_id.kabupaten_id_282</v>
      </c>
    </row>
    <row r="6937" spans="1:8" x14ac:dyDescent="0.2">
      <c r="A6937" t="s">
        <v>14653</v>
      </c>
      <c r="B6937" t="s">
        <v>14654</v>
      </c>
      <c r="C6937">
        <v>30681</v>
      </c>
      <c r="D6937" t="s">
        <v>1144</v>
      </c>
      <c r="E6937" t="s">
        <v>1142</v>
      </c>
      <c r="F6937" t="s">
        <v>589</v>
      </c>
      <c r="G6937" t="str">
        <f t="shared" si="216"/>
        <v>aos_l10n_id.kecamatan_id_3982</v>
      </c>
      <c r="H6937" t="str">
        <f t="shared" si="217"/>
        <v>aos_l10n_id.kabupaten_id_282</v>
      </c>
    </row>
    <row r="6938" spans="1:8" x14ac:dyDescent="0.2">
      <c r="A6938" t="s">
        <v>14655</v>
      </c>
      <c r="B6938" t="s">
        <v>21</v>
      </c>
      <c r="C6938">
        <v>30681</v>
      </c>
      <c r="D6938" t="s">
        <v>14627</v>
      </c>
      <c r="E6938" t="s">
        <v>14002</v>
      </c>
      <c r="F6938" t="s">
        <v>499</v>
      </c>
      <c r="G6938" t="str">
        <f t="shared" si="216"/>
        <v>aos_l10n_id.kecamatan_id_4460</v>
      </c>
      <c r="H6938" t="str">
        <f t="shared" si="217"/>
        <v>aos_l10n_id.kabupaten_id_313</v>
      </c>
    </row>
    <row r="6939" spans="1:8" x14ac:dyDescent="0.2">
      <c r="A6939" t="s">
        <v>14656</v>
      </c>
      <c r="B6939" t="s">
        <v>14657</v>
      </c>
      <c r="C6939">
        <v>30681</v>
      </c>
      <c r="D6939" t="s">
        <v>14633</v>
      </c>
      <c r="E6939" t="s">
        <v>14002</v>
      </c>
      <c r="F6939" t="s">
        <v>499</v>
      </c>
      <c r="G6939" t="str">
        <f t="shared" si="216"/>
        <v>aos_l10n_id.kecamatan_id_4467</v>
      </c>
      <c r="H6939" t="str">
        <f t="shared" si="217"/>
        <v>aos_l10n_id.kabupaten_id_313</v>
      </c>
    </row>
    <row r="6940" spans="1:8" x14ac:dyDescent="0.2">
      <c r="A6940" t="s">
        <v>14658</v>
      </c>
      <c r="B6940" t="s">
        <v>176</v>
      </c>
      <c r="C6940">
        <v>30681</v>
      </c>
      <c r="D6940" t="s">
        <v>14627</v>
      </c>
      <c r="E6940" t="s">
        <v>14002</v>
      </c>
      <c r="F6940" t="s">
        <v>499</v>
      </c>
      <c r="G6940" t="str">
        <f t="shared" si="216"/>
        <v>aos_l10n_id.kecamatan_id_4460</v>
      </c>
      <c r="H6940" t="str">
        <f t="shared" si="217"/>
        <v>aos_l10n_id.kabupaten_id_313</v>
      </c>
    </row>
    <row r="6941" spans="1:8" x14ac:dyDescent="0.2">
      <c r="A6941" t="s">
        <v>14659</v>
      </c>
      <c r="B6941" t="s">
        <v>637</v>
      </c>
      <c r="C6941">
        <v>30681</v>
      </c>
      <c r="D6941" t="s">
        <v>1144</v>
      </c>
      <c r="E6941" t="s">
        <v>1142</v>
      </c>
      <c r="F6941" t="s">
        <v>589</v>
      </c>
      <c r="G6941" t="str">
        <f t="shared" si="216"/>
        <v>aos_l10n_id.kecamatan_id_3982</v>
      </c>
      <c r="H6941" t="str">
        <f t="shared" si="217"/>
        <v>aos_l10n_id.kabupaten_id_282</v>
      </c>
    </row>
    <row r="6942" spans="1:8" x14ac:dyDescent="0.2">
      <c r="A6942" t="s">
        <v>14660</v>
      </c>
      <c r="B6942" t="s">
        <v>14661</v>
      </c>
      <c r="C6942">
        <v>30681</v>
      </c>
      <c r="D6942" t="s">
        <v>14627</v>
      </c>
      <c r="E6942" t="s">
        <v>14002</v>
      </c>
      <c r="F6942" t="s">
        <v>499</v>
      </c>
      <c r="G6942" t="str">
        <f t="shared" si="216"/>
        <v>aos_l10n_id.kecamatan_id_4460</v>
      </c>
      <c r="H6942" t="str">
        <f t="shared" si="217"/>
        <v>aos_l10n_id.kabupaten_id_313</v>
      </c>
    </row>
    <row r="6943" spans="1:8" x14ac:dyDescent="0.2">
      <c r="A6943" t="s">
        <v>14662</v>
      </c>
      <c r="B6943" t="s">
        <v>2247</v>
      </c>
      <c r="C6943">
        <v>30681</v>
      </c>
      <c r="D6943" t="s">
        <v>14623</v>
      </c>
      <c r="E6943" t="s">
        <v>14002</v>
      </c>
      <c r="F6943" t="s">
        <v>499</v>
      </c>
      <c r="G6943" t="str">
        <f t="shared" si="216"/>
        <v>aos_l10n_id.kecamatan_id_4461</v>
      </c>
      <c r="H6943" t="str">
        <f t="shared" si="217"/>
        <v>aos_l10n_id.kabupaten_id_313</v>
      </c>
    </row>
    <row r="6944" spans="1:8" x14ac:dyDescent="0.2">
      <c r="A6944" t="s">
        <v>14663</v>
      </c>
      <c r="B6944" t="s">
        <v>14664</v>
      </c>
      <c r="C6944">
        <v>30681</v>
      </c>
      <c r="D6944" t="s">
        <v>1144</v>
      </c>
      <c r="E6944" t="s">
        <v>1142</v>
      </c>
      <c r="F6944" t="s">
        <v>589</v>
      </c>
      <c r="G6944" t="str">
        <f t="shared" si="216"/>
        <v>aos_l10n_id.kecamatan_id_3982</v>
      </c>
      <c r="H6944" t="str">
        <f t="shared" si="217"/>
        <v>aos_l10n_id.kabupaten_id_282</v>
      </c>
    </row>
    <row r="6945" spans="1:8" x14ac:dyDescent="0.2">
      <c r="A6945" t="s">
        <v>14665</v>
      </c>
      <c r="B6945" t="s">
        <v>610</v>
      </c>
      <c r="C6945">
        <v>30681</v>
      </c>
      <c r="D6945" t="s">
        <v>14623</v>
      </c>
      <c r="E6945" t="s">
        <v>14002</v>
      </c>
      <c r="F6945" t="s">
        <v>499</v>
      </c>
      <c r="G6945" t="str">
        <f t="shared" si="216"/>
        <v>aos_l10n_id.kecamatan_id_4461</v>
      </c>
      <c r="H6945" t="str">
        <f t="shared" si="217"/>
        <v>aos_l10n_id.kabupaten_id_313</v>
      </c>
    </row>
    <row r="6946" spans="1:8" x14ac:dyDescent="0.2">
      <c r="A6946" t="s">
        <v>14666</v>
      </c>
      <c r="B6946" t="s">
        <v>401</v>
      </c>
      <c r="C6946">
        <v>30681</v>
      </c>
      <c r="D6946" t="s">
        <v>1144</v>
      </c>
      <c r="E6946" t="s">
        <v>1142</v>
      </c>
      <c r="F6946" t="s">
        <v>589</v>
      </c>
      <c r="G6946" t="str">
        <f t="shared" si="216"/>
        <v>aos_l10n_id.kecamatan_id_3982</v>
      </c>
      <c r="H6946" t="str">
        <f t="shared" si="217"/>
        <v>aos_l10n_id.kabupaten_id_282</v>
      </c>
    </row>
    <row r="6947" spans="1:8" x14ac:dyDescent="0.2">
      <c r="A6947" t="s">
        <v>14667</v>
      </c>
      <c r="B6947" t="s">
        <v>1159</v>
      </c>
      <c r="C6947">
        <v>30681</v>
      </c>
      <c r="D6947" t="s">
        <v>14627</v>
      </c>
      <c r="E6947" t="s">
        <v>14002</v>
      </c>
      <c r="F6947" t="s">
        <v>499</v>
      </c>
      <c r="G6947" t="str">
        <f t="shared" si="216"/>
        <v>aos_l10n_id.kecamatan_id_4460</v>
      </c>
      <c r="H6947" t="str">
        <f t="shared" si="217"/>
        <v>aos_l10n_id.kabupaten_id_313</v>
      </c>
    </row>
    <row r="6948" spans="1:8" x14ac:dyDescent="0.2">
      <c r="A6948" t="s">
        <v>14668</v>
      </c>
      <c r="B6948" t="s">
        <v>14669</v>
      </c>
      <c r="C6948">
        <v>30681</v>
      </c>
      <c r="D6948" t="s">
        <v>1144</v>
      </c>
      <c r="E6948" t="s">
        <v>1142</v>
      </c>
      <c r="F6948" t="s">
        <v>589</v>
      </c>
      <c r="G6948" t="str">
        <f t="shared" si="216"/>
        <v>aos_l10n_id.kecamatan_id_3982</v>
      </c>
      <c r="H6948" t="str">
        <f t="shared" si="217"/>
        <v>aos_l10n_id.kabupaten_id_282</v>
      </c>
    </row>
    <row r="6949" spans="1:8" x14ac:dyDescent="0.2">
      <c r="A6949" t="s">
        <v>14670</v>
      </c>
      <c r="B6949" t="s">
        <v>14671</v>
      </c>
      <c r="C6949">
        <v>30681</v>
      </c>
      <c r="D6949" t="s">
        <v>1144</v>
      </c>
      <c r="E6949" t="s">
        <v>1142</v>
      </c>
      <c r="F6949" t="s">
        <v>589</v>
      </c>
      <c r="G6949" t="str">
        <f t="shared" si="216"/>
        <v>aos_l10n_id.kecamatan_id_3982</v>
      </c>
      <c r="H6949" t="str">
        <f t="shared" si="217"/>
        <v>aos_l10n_id.kabupaten_id_282</v>
      </c>
    </row>
    <row r="6950" spans="1:8" x14ac:dyDescent="0.2">
      <c r="A6950" t="s">
        <v>14672</v>
      </c>
      <c r="B6950" t="s">
        <v>1084</v>
      </c>
      <c r="C6950">
        <v>30681</v>
      </c>
      <c r="D6950" t="s">
        <v>14623</v>
      </c>
      <c r="E6950" t="s">
        <v>14002</v>
      </c>
      <c r="F6950" t="s">
        <v>499</v>
      </c>
      <c r="G6950" t="str">
        <f t="shared" si="216"/>
        <v>aos_l10n_id.kecamatan_id_4461</v>
      </c>
      <c r="H6950" t="str">
        <f t="shared" si="217"/>
        <v>aos_l10n_id.kabupaten_id_313</v>
      </c>
    </row>
    <row r="6951" spans="1:8" x14ac:dyDescent="0.2">
      <c r="A6951" t="s">
        <v>14673</v>
      </c>
      <c r="B6951" t="s">
        <v>611</v>
      </c>
      <c r="C6951">
        <v>30681</v>
      </c>
      <c r="D6951" t="s">
        <v>1144</v>
      </c>
      <c r="E6951" t="s">
        <v>1142</v>
      </c>
      <c r="F6951" t="s">
        <v>589</v>
      </c>
      <c r="G6951" t="str">
        <f t="shared" si="216"/>
        <v>aos_l10n_id.kecamatan_id_3982</v>
      </c>
      <c r="H6951" t="str">
        <f t="shared" si="217"/>
        <v>aos_l10n_id.kabupaten_id_282</v>
      </c>
    </row>
    <row r="6952" spans="1:8" x14ac:dyDescent="0.2">
      <c r="A6952" t="s">
        <v>14674</v>
      </c>
      <c r="B6952" t="s">
        <v>14675</v>
      </c>
      <c r="C6952">
        <v>30681</v>
      </c>
      <c r="D6952" t="s">
        <v>14627</v>
      </c>
      <c r="E6952" t="s">
        <v>14002</v>
      </c>
      <c r="F6952" t="s">
        <v>499</v>
      </c>
      <c r="G6952" t="str">
        <f t="shared" si="216"/>
        <v>aos_l10n_id.kecamatan_id_4460</v>
      </c>
      <c r="H6952" t="str">
        <f t="shared" si="217"/>
        <v>aos_l10n_id.kabupaten_id_313</v>
      </c>
    </row>
    <row r="6953" spans="1:8" x14ac:dyDescent="0.2">
      <c r="A6953" t="s">
        <v>14676</v>
      </c>
      <c r="B6953" t="s">
        <v>1147</v>
      </c>
      <c r="C6953">
        <v>30681</v>
      </c>
      <c r="D6953" t="s">
        <v>14627</v>
      </c>
      <c r="E6953" t="s">
        <v>14002</v>
      </c>
      <c r="F6953" t="s">
        <v>499</v>
      </c>
      <c r="G6953" t="str">
        <f t="shared" si="216"/>
        <v>aos_l10n_id.kecamatan_id_4460</v>
      </c>
      <c r="H6953" t="str">
        <f t="shared" si="217"/>
        <v>aos_l10n_id.kabupaten_id_313</v>
      </c>
    </row>
    <row r="6954" spans="1:8" x14ac:dyDescent="0.2">
      <c r="A6954" t="s">
        <v>14677</v>
      </c>
      <c r="B6954" t="s">
        <v>466</v>
      </c>
      <c r="C6954">
        <v>30681</v>
      </c>
      <c r="D6954" t="s">
        <v>14623</v>
      </c>
      <c r="E6954" t="s">
        <v>14002</v>
      </c>
      <c r="F6954" t="s">
        <v>499</v>
      </c>
      <c r="G6954" t="str">
        <f t="shared" si="216"/>
        <v>aos_l10n_id.kecamatan_id_4461</v>
      </c>
      <c r="H6954" t="str">
        <f t="shared" si="217"/>
        <v>aos_l10n_id.kabupaten_id_313</v>
      </c>
    </row>
    <row r="6955" spans="1:8" x14ac:dyDescent="0.2">
      <c r="A6955" t="s">
        <v>14678</v>
      </c>
      <c r="B6955" t="s">
        <v>191</v>
      </c>
      <c r="C6955">
        <v>30681</v>
      </c>
      <c r="D6955" t="s">
        <v>1144</v>
      </c>
      <c r="E6955" t="s">
        <v>1142</v>
      </c>
      <c r="F6955" t="s">
        <v>589</v>
      </c>
      <c r="G6955" t="str">
        <f t="shared" si="216"/>
        <v>aos_l10n_id.kecamatan_id_3982</v>
      </c>
      <c r="H6955" t="str">
        <f t="shared" si="217"/>
        <v>aos_l10n_id.kabupaten_id_282</v>
      </c>
    </row>
    <row r="6956" spans="1:8" x14ac:dyDescent="0.2">
      <c r="A6956" t="s">
        <v>14679</v>
      </c>
      <c r="B6956" t="s">
        <v>14680</v>
      </c>
      <c r="C6956">
        <v>30681</v>
      </c>
      <c r="D6956" t="s">
        <v>14627</v>
      </c>
      <c r="E6956" t="s">
        <v>14002</v>
      </c>
      <c r="F6956" t="s">
        <v>499</v>
      </c>
      <c r="G6956" t="str">
        <f t="shared" si="216"/>
        <v>aos_l10n_id.kecamatan_id_4460</v>
      </c>
      <c r="H6956" t="str">
        <f t="shared" si="217"/>
        <v>aos_l10n_id.kabupaten_id_313</v>
      </c>
    </row>
    <row r="6957" spans="1:8" x14ac:dyDescent="0.2">
      <c r="A6957" t="s">
        <v>14681</v>
      </c>
      <c r="B6957" t="s">
        <v>4482</v>
      </c>
      <c r="C6957">
        <v>30681</v>
      </c>
      <c r="D6957" t="s">
        <v>14627</v>
      </c>
      <c r="E6957" t="s">
        <v>14002</v>
      </c>
      <c r="F6957" t="s">
        <v>499</v>
      </c>
      <c r="G6957" t="str">
        <f t="shared" si="216"/>
        <v>aos_l10n_id.kecamatan_id_4460</v>
      </c>
      <c r="H6957" t="str">
        <f t="shared" si="217"/>
        <v>aos_l10n_id.kabupaten_id_313</v>
      </c>
    </row>
    <row r="6958" spans="1:8" x14ac:dyDescent="0.2">
      <c r="A6958" t="s">
        <v>14682</v>
      </c>
      <c r="B6958" t="s">
        <v>14683</v>
      </c>
      <c r="C6958">
        <v>30681</v>
      </c>
      <c r="D6958" t="s">
        <v>1144</v>
      </c>
      <c r="E6958" t="s">
        <v>1142</v>
      </c>
      <c r="F6958" t="s">
        <v>589</v>
      </c>
      <c r="G6958" t="str">
        <f t="shared" si="216"/>
        <v>aos_l10n_id.kecamatan_id_3982</v>
      </c>
      <c r="H6958" t="str">
        <f t="shared" si="217"/>
        <v>aos_l10n_id.kabupaten_id_282</v>
      </c>
    </row>
    <row r="6959" spans="1:8" x14ac:dyDescent="0.2">
      <c r="A6959" t="s">
        <v>14684</v>
      </c>
      <c r="B6959" t="s">
        <v>14685</v>
      </c>
      <c r="C6959">
        <v>30681</v>
      </c>
      <c r="D6959" t="s">
        <v>14627</v>
      </c>
      <c r="E6959" t="s">
        <v>14002</v>
      </c>
      <c r="F6959" t="s">
        <v>499</v>
      </c>
      <c r="G6959" t="str">
        <f t="shared" si="216"/>
        <v>aos_l10n_id.kecamatan_id_4460</v>
      </c>
      <c r="H6959" t="str">
        <f t="shared" si="217"/>
        <v>aos_l10n_id.kabupaten_id_313</v>
      </c>
    </row>
    <row r="6960" spans="1:8" x14ac:dyDescent="0.2">
      <c r="A6960" t="s">
        <v>14686</v>
      </c>
      <c r="B6960" t="s">
        <v>14687</v>
      </c>
      <c r="C6960">
        <v>30681</v>
      </c>
      <c r="D6960" t="s">
        <v>14627</v>
      </c>
      <c r="E6960" t="s">
        <v>14002</v>
      </c>
      <c r="F6960" t="s">
        <v>499</v>
      </c>
      <c r="G6960" t="str">
        <f t="shared" si="216"/>
        <v>aos_l10n_id.kecamatan_id_4460</v>
      </c>
      <c r="H6960" t="str">
        <f t="shared" si="217"/>
        <v>aos_l10n_id.kabupaten_id_313</v>
      </c>
    </row>
    <row r="6961" spans="1:8" x14ac:dyDescent="0.2">
      <c r="A6961" t="s">
        <v>14688</v>
      </c>
      <c r="B6961" t="s">
        <v>14689</v>
      </c>
      <c r="C6961">
        <v>30681</v>
      </c>
      <c r="D6961" t="s">
        <v>14627</v>
      </c>
      <c r="E6961" t="s">
        <v>14002</v>
      </c>
      <c r="F6961" t="s">
        <v>499</v>
      </c>
      <c r="G6961" t="str">
        <f t="shared" si="216"/>
        <v>aos_l10n_id.kecamatan_id_4460</v>
      </c>
      <c r="H6961" t="str">
        <f t="shared" si="217"/>
        <v>aos_l10n_id.kabupaten_id_313</v>
      </c>
    </row>
    <row r="6962" spans="1:8" x14ac:dyDescent="0.2">
      <c r="A6962" t="s">
        <v>14690</v>
      </c>
      <c r="B6962" t="s">
        <v>14691</v>
      </c>
      <c r="C6962">
        <v>30681</v>
      </c>
      <c r="D6962" t="s">
        <v>14633</v>
      </c>
      <c r="E6962" t="s">
        <v>14002</v>
      </c>
      <c r="F6962" t="s">
        <v>499</v>
      </c>
      <c r="G6962" t="str">
        <f t="shared" si="216"/>
        <v>aos_l10n_id.kecamatan_id_4467</v>
      </c>
      <c r="H6962" t="str">
        <f t="shared" si="217"/>
        <v>aos_l10n_id.kabupaten_id_313</v>
      </c>
    </row>
    <row r="6963" spans="1:8" x14ac:dyDescent="0.2">
      <c r="A6963" t="s">
        <v>14692</v>
      </c>
      <c r="B6963" t="s">
        <v>14693</v>
      </c>
      <c r="C6963">
        <v>30681</v>
      </c>
      <c r="D6963" t="s">
        <v>14623</v>
      </c>
      <c r="E6963" t="s">
        <v>14002</v>
      </c>
      <c r="F6963" t="s">
        <v>499</v>
      </c>
      <c r="G6963" t="str">
        <f t="shared" si="216"/>
        <v>aos_l10n_id.kecamatan_id_4461</v>
      </c>
      <c r="H6963" t="str">
        <f t="shared" si="217"/>
        <v>aos_l10n_id.kabupaten_id_313</v>
      </c>
    </row>
    <row r="6964" spans="1:8" x14ac:dyDescent="0.2">
      <c r="A6964" t="s">
        <v>14694</v>
      </c>
      <c r="B6964" t="s">
        <v>14695</v>
      </c>
      <c r="C6964">
        <v>30681</v>
      </c>
      <c r="D6964" t="s">
        <v>14623</v>
      </c>
      <c r="E6964" t="s">
        <v>14002</v>
      </c>
      <c r="F6964" t="s">
        <v>499</v>
      </c>
      <c r="G6964" t="str">
        <f t="shared" si="216"/>
        <v>aos_l10n_id.kecamatan_id_4461</v>
      </c>
      <c r="H6964" t="str">
        <f t="shared" si="217"/>
        <v>aos_l10n_id.kabupaten_id_313</v>
      </c>
    </row>
    <row r="6965" spans="1:8" x14ac:dyDescent="0.2">
      <c r="A6965" t="s">
        <v>14696</v>
      </c>
      <c r="B6965" t="s">
        <v>411</v>
      </c>
      <c r="C6965">
        <v>30681</v>
      </c>
      <c r="D6965" t="s">
        <v>14633</v>
      </c>
      <c r="E6965" t="s">
        <v>14002</v>
      </c>
      <c r="F6965" t="s">
        <v>499</v>
      </c>
      <c r="G6965" t="str">
        <f t="shared" si="216"/>
        <v>aos_l10n_id.kecamatan_id_4467</v>
      </c>
      <c r="H6965" t="str">
        <f t="shared" si="217"/>
        <v>aos_l10n_id.kabupaten_id_313</v>
      </c>
    </row>
    <row r="6966" spans="1:8" x14ac:dyDescent="0.2">
      <c r="A6966" t="s">
        <v>14697</v>
      </c>
      <c r="B6966" t="s">
        <v>1000</v>
      </c>
      <c r="C6966">
        <v>30681</v>
      </c>
      <c r="D6966" t="s">
        <v>1144</v>
      </c>
      <c r="E6966" t="s">
        <v>1142</v>
      </c>
      <c r="F6966" t="s">
        <v>589</v>
      </c>
      <c r="G6966" t="str">
        <f t="shared" si="216"/>
        <v>aos_l10n_id.kecamatan_id_3982</v>
      </c>
      <c r="H6966" t="str">
        <f t="shared" si="217"/>
        <v>aos_l10n_id.kabupaten_id_282</v>
      </c>
    </row>
    <row r="6967" spans="1:8" x14ac:dyDescent="0.2">
      <c r="A6967" t="s">
        <v>14698</v>
      </c>
      <c r="B6967" t="s">
        <v>120</v>
      </c>
      <c r="C6967">
        <v>30681</v>
      </c>
      <c r="D6967" t="s">
        <v>14623</v>
      </c>
      <c r="E6967" t="s">
        <v>14002</v>
      </c>
      <c r="F6967" t="s">
        <v>499</v>
      </c>
      <c r="G6967" t="str">
        <f t="shared" si="216"/>
        <v>aos_l10n_id.kecamatan_id_4461</v>
      </c>
      <c r="H6967" t="str">
        <f t="shared" si="217"/>
        <v>aos_l10n_id.kabupaten_id_313</v>
      </c>
    </row>
    <row r="6968" spans="1:8" x14ac:dyDescent="0.2">
      <c r="A6968" t="s">
        <v>14699</v>
      </c>
      <c r="B6968" t="s">
        <v>827</v>
      </c>
      <c r="C6968">
        <v>30681</v>
      </c>
      <c r="D6968" t="s">
        <v>14623</v>
      </c>
      <c r="E6968" t="s">
        <v>14002</v>
      </c>
      <c r="F6968" t="s">
        <v>499</v>
      </c>
      <c r="G6968" t="str">
        <f t="shared" si="216"/>
        <v>aos_l10n_id.kecamatan_id_4461</v>
      </c>
      <c r="H6968" t="str">
        <f t="shared" si="217"/>
        <v>aos_l10n_id.kabupaten_id_313</v>
      </c>
    </row>
    <row r="6969" spans="1:8" x14ac:dyDescent="0.2">
      <c r="A6969" t="s">
        <v>14700</v>
      </c>
      <c r="B6969" t="s">
        <v>14701</v>
      </c>
      <c r="C6969">
        <v>30681</v>
      </c>
      <c r="D6969" t="s">
        <v>1144</v>
      </c>
      <c r="E6969" t="s">
        <v>1142</v>
      </c>
      <c r="F6969" t="s">
        <v>589</v>
      </c>
      <c r="G6969" t="str">
        <f t="shared" si="216"/>
        <v>aos_l10n_id.kecamatan_id_3982</v>
      </c>
      <c r="H6969" t="str">
        <f t="shared" si="217"/>
        <v>aos_l10n_id.kabupaten_id_282</v>
      </c>
    </row>
    <row r="6970" spans="1:8" x14ac:dyDescent="0.2">
      <c r="A6970" t="s">
        <v>14702</v>
      </c>
      <c r="B6970" t="s">
        <v>207</v>
      </c>
      <c r="C6970">
        <v>30681</v>
      </c>
      <c r="D6970" t="s">
        <v>14627</v>
      </c>
      <c r="E6970" t="s">
        <v>14002</v>
      </c>
      <c r="F6970" t="s">
        <v>499</v>
      </c>
      <c r="G6970" t="str">
        <f t="shared" si="216"/>
        <v>aos_l10n_id.kecamatan_id_4460</v>
      </c>
      <c r="H6970" t="str">
        <f t="shared" si="217"/>
        <v>aos_l10n_id.kabupaten_id_313</v>
      </c>
    </row>
    <row r="6971" spans="1:8" x14ac:dyDescent="0.2">
      <c r="A6971" t="s">
        <v>14703</v>
      </c>
      <c r="B6971" t="s">
        <v>14704</v>
      </c>
      <c r="C6971">
        <v>30681</v>
      </c>
      <c r="D6971" t="s">
        <v>14623</v>
      </c>
      <c r="E6971" t="s">
        <v>14002</v>
      </c>
      <c r="F6971" t="s">
        <v>499</v>
      </c>
      <c r="G6971" t="str">
        <f t="shared" si="216"/>
        <v>aos_l10n_id.kecamatan_id_4461</v>
      </c>
      <c r="H6971" t="str">
        <f t="shared" si="217"/>
        <v>aos_l10n_id.kabupaten_id_313</v>
      </c>
    </row>
    <row r="6972" spans="1:8" x14ac:dyDescent="0.2">
      <c r="A6972" t="s">
        <v>14705</v>
      </c>
      <c r="B6972" t="s">
        <v>14706</v>
      </c>
      <c r="C6972">
        <v>30681</v>
      </c>
      <c r="D6972" t="s">
        <v>14633</v>
      </c>
      <c r="E6972" t="s">
        <v>14002</v>
      </c>
      <c r="F6972" t="s">
        <v>499</v>
      </c>
      <c r="G6972" t="str">
        <f t="shared" si="216"/>
        <v>aos_l10n_id.kecamatan_id_4467</v>
      </c>
      <c r="H6972" t="str">
        <f t="shared" si="217"/>
        <v>aos_l10n_id.kabupaten_id_313</v>
      </c>
    </row>
    <row r="6973" spans="1:8" x14ac:dyDescent="0.2">
      <c r="A6973" t="s">
        <v>14707</v>
      </c>
      <c r="B6973" t="s">
        <v>14708</v>
      </c>
      <c r="C6973">
        <v>30681</v>
      </c>
      <c r="D6973" t="s">
        <v>14633</v>
      </c>
      <c r="E6973" t="s">
        <v>14002</v>
      </c>
      <c r="F6973" t="s">
        <v>499</v>
      </c>
      <c r="G6973" t="str">
        <f t="shared" si="216"/>
        <v>aos_l10n_id.kecamatan_id_4467</v>
      </c>
      <c r="H6973" t="str">
        <f t="shared" si="217"/>
        <v>aos_l10n_id.kabupaten_id_313</v>
      </c>
    </row>
    <row r="6974" spans="1:8" x14ac:dyDescent="0.2">
      <c r="A6974" t="s">
        <v>14709</v>
      </c>
      <c r="B6974" t="s">
        <v>14710</v>
      </c>
      <c r="C6974">
        <v>30681</v>
      </c>
      <c r="D6974" t="s">
        <v>14633</v>
      </c>
      <c r="E6974" t="s">
        <v>14002</v>
      </c>
      <c r="F6974" t="s">
        <v>499</v>
      </c>
      <c r="G6974" t="str">
        <f t="shared" si="216"/>
        <v>aos_l10n_id.kecamatan_id_4467</v>
      </c>
      <c r="H6974" t="str">
        <f t="shared" si="217"/>
        <v>aos_l10n_id.kabupaten_id_313</v>
      </c>
    </row>
    <row r="6975" spans="1:8" x14ac:dyDescent="0.2">
      <c r="A6975" t="s">
        <v>14711</v>
      </c>
      <c r="B6975" t="s">
        <v>14712</v>
      </c>
      <c r="C6975">
        <v>30681</v>
      </c>
      <c r="D6975" t="s">
        <v>1144</v>
      </c>
      <c r="E6975" t="s">
        <v>1142</v>
      </c>
      <c r="F6975" t="s">
        <v>589</v>
      </c>
      <c r="G6975" t="str">
        <f t="shared" si="216"/>
        <v>aos_l10n_id.kecamatan_id_3982</v>
      </c>
      <c r="H6975" t="str">
        <f t="shared" si="217"/>
        <v>aos_l10n_id.kabupaten_id_282</v>
      </c>
    </row>
    <row r="6976" spans="1:8" x14ac:dyDescent="0.2">
      <c r="A6976" t="s">
        <v>14713</v>
      </c>
      <c r="B6976" t="s">
        <v>14714</v>
      </c>
      <c r="C6976">
        <v>30681</v>
      </c>
      <c r="D6976" t="s">
        <v>14633</v>
      </c>
      <c r="E6976" t="s">
        <v>14002</v>
      </c>
      <c r="F6976" t="s">
        <v>499</v>
      </c>
      <c r="G6976" t="str">
        <f t="shared" si="216"/>
        <v>aos_l10n_id.kecamatan_id_4467</v>
      </c>
      <c r="H6976" t="str">
        <f t="shared" si="217"/>
        <v>aos_l10n_id.kabupaten_id_313</v>
      </c>
    </row>
    <row r="6977" spans="1:8" x14ac:dyDescent="0.2">
      <c r="A6977" t="s">
        <v>14715</v>
      </c>
      <c r="B6977" t="s">
        <v>14716</v>
      </c>
      <c r="C6977">
        <v>30681</v>
      </c>
      <c r="D6977" t="s">
        <v>1144</v>
      </c>
      <c r="E6977" t="s">
        <v>1142</v>
      </c>
      <c r="F6977" t="s">
        <v>589</v>
      </c>
      <c r="G6977" t="str">
        <f t="shared" si="216"/>
        <v>aos_l10n_id.kecamatan_id_3982</v>
      </c>
      <c r="H6977" t="str">
        <f t="shared" si="217"/>
        <v>aos_l10n_id.kabupaten_id_282</v>
      </c>
    </row>
    <row r="6978" spans="1:8" x14ac:dyDescent="0.2">
      <c r="A6978" t="s">
        <v>14717</v>
      </c>
      <c r="B6978" t="s">
        <v>14718</v>
      </c>
      <c r="C6978">
        <v>30681</v>
      </c>
      <c r="D6978" t="s">
        <v>14627</v>
      </c>
      <c r="E6978" t="s">
        <v>14002</v>
      </c>
      <c r="F6978" t="s">
        <v>499</v>
      </c>
      <c r="G6978" t="str">
        <f t="shared" si="216"/>
        <v>aos_l10n_id.kecamatan_id_4460</v>
      </c>
      <c r="H6978" t="str">
        <f t="shared" si="217"/>
        <v>aos_l10n_id.kabupaten_id_313</v>
      </c>
    </row>
    <row r="6979" spans="1:8" x14ac:dyDescent="0.2">
      <c r="A6979" t="s">
        <v>14719</v>
      </c>
      <c r="B6979" t="s">
        <v>14720</v>
      </c>
      <c r="C6979">
        <v>30681</v>
      </c>
      <c r="D6979" t="s">
        <v>14633</v>
      </c>
      <c r="E6979" t="s">
        <v>14002</v>
      </c>
      <c r="F6979" t="s">
        <v>499</v>
      </c>
      <c r="G6979" t="str">
        <f t="shared" ref="G6979:G7042" si="218">IF(ISBLANK(D6979),"",CONCATENATE("aos_l10n_id.",D6979))</f>
        <v>aos_l10n_id.kecamatan_id_4467</v>
      </c>
      <c r="H6979" t="str">
        <f t="shared" ref="H6979:H7042" si="219">IF(ISBLANK(E6979),"",CONCATENATE("aos_l10n_id.",E6979))</f>
        <v>aos_l10n_id.kabupaten_id_313</v>
      </c>
    </row>
    <row r="6980" spans="1:8" x14ac:dyDescent="0.2">
      <c r="A6980" t="s">
        <v>14721</v>
      </c>
      <c r="B6980" t="s">
        <v>484</v>
      </c>
      <c r="C6980">
        <v>30681</v>
      </c>
      <c r="D6980" t="s">
        <v>14633</v>
      </c>
      <c r="E6980" t="s">
        <v>14002</v>
      </c>
      <c r="F6980" t="s">
        <v>499</v>
      </c>
      <c r="G6980" t="str">
        <f t="shared" si="218"/>
        <v>aos_l10n_id.kecamatan_id_4467</v>
      </c>
      <c r="H6980" t="str">
        <f t="shared" si="219"/>
        <v>aos_l10n_id.kabupaten_id_313</v>
      </c>
    </row>
    <row r="6981" spans="1:8" x14ac:dyDescent="0.2">
      <c r="A6981" t="s">
        <v>14722</v>
      </c>
      <c r="B6981" t="s">
        <v>988</v>
      </c>
      <c r="C6981">
        <v>30681</v>
      </c>
      <c r="D6981" t="s">
        <v>14627</v>
      </c>
      <c r="E6981" t="s">
        <v>14002</v>
      </c>
      <c r="F6981" t="s">
        <v>499</v>
      </c>
      <c r="G6981" t="str">
        <f t="shared" si="218"/>
        <v>aos_l10n_id.kecamatan_id_4460</v>
      </c>
      <c r="H6981" t="str">
        <f t="shared" si="219"/>
        <v>aos_l10n_id.kabupaten_id_313</v>
      </c>
    </row>
    <row r="6982" spans="1:8" x14ac:dyDescent="0.2">
      <c r="A6982" t="s">
        <v>14723</v>
      </c>
      <c r="B6982" t="s">
        <v>14724</v>
      </c>
      <c r="C6982">
        <v>30711</v>
      </c>
      <c r="D6982" t="s">
        <v>14725</v>
      </c>
      <c r="E6982" t="s">
        <v>14726</v>
      </c>
      <c r="F6982" t="s">
        <v>499</v>
      </c>
      <c r="G6982" t="str">
        <f t="shared" si="218"/>
        <v>aos_l10n_id.kecamatan_id_4210</v>
      </c>
      <c r="H6982" t="str">
        <f t="shared" si="219"/>
        <v>aos_l10n_id.kabupaten_id_297</v>
      </c>
    </row>
    <row r="6983" spans="1:8" x14ac:dyDescent="0.2">
      <c r="A6983" t="s">
        <v>14727</v>
      </c>
      <c r="B6983" t="s">
        <v>14728</v>
      </c>
      <c r="C6983">
        <v>30711</v>
      </c>
      <c r="D6983" t="s">
        <v>14725</v>
      </c>
      <c r="E6983" t="s">
        <v>14726</v>
      </c>
      <c r="F6983" t="s">
        <v>499</v>
      </c>
      <c r="G6983" t="str">
        <f t="shared" si="218"/>
        <v>aos_l10n_id.kecamatan_id_4210</v>
      </c>
      <c r="H6983" t="str">
        <f t="shared" si="219"/>
        <v>aos_l10n_id.kabupaten_id_297</v>
      </c>
    </row>
    <row r="6984" spans="1:8" x14ac:dyDescent="0.2">
      <c r="A6984" t="s">
        <v>14729</v>
      </c>
      <c r="B6984" t="s">
        <v>14730</v>
      </c>
      <c r="C6984">
        <v>30711</v>
      </c>
      <c r="D6984" t="s">
        <v>14725</v>
      </c>
      <c r="E6984" t="s">
        <v>14726</v>
      </c>
      <c r="F6984" t="s">
        <v>499</v>
      </c>
      <c r="G6984" t="str">
        <f t="shared" si="218"/>
        <v>aos_l10n_id.kecamatan_id_4210</v>
      </c>
      <c r="H6984" t="str">
        <f t="shared" si="219"/>
        <v>aos_l10n_id.kabupaten_id_297</v>
      </c>
    </row>
    <row r="6985" spans="1:8" x14ac:dyDescent="0.2">
      <c r="A6985" t="s">
        <v>14731</v>
      </c>
      <c r="B6985" t="s">
        <v>315</v>
      </c>
      <c r="C6985">
        <v>30711</v>
      </c>
      <c r="D6985" t="s">
        <v>14725</v>
      </c>
      <c r="E6985" t="s">
        <v>14726</v>
      </c>
      <c r="F6985" t="s">
        <v>499</v>
      </c>
      <c r="G6985" t="str">
        <f t="shared" si="218"/>
        <v>aos_l10n_id.kecamatan_id_4210</v>
      </c>
      <c r="H6985" t="str">
        <f t="shared" si="219"/>
        <v>aos_l10n_id.kabupaten_id_297</v>
      </c>
    </row>
    <row r="6986" spans="1:8" x14ac:dyDescent="0.2">
      <c r="A6986" t="s">
        <v>14732</v>
      </c>
      <c r="B6986" t="s">
        <v>895</v>
      </c>
      <c r="C6986">
        <v>30711</v>
      </c>
      <c r="D6986" t="s">
        <v>14725</v>
      </c>
      <c r="E6986" t="s">
        <v>14726</v>
      </c>
      <c r="F6986" t="s">
        <v>499</v>
      </c>
      <c r="G6986" t="str">
        <f t="shared" si="218"/>
        <v>aos_l10n_id.kecamatan_id_4210</v>
      </c>
      <c r="H6986" t="str">
        <f t="shared" si="219"/>
        <v>aos_l10n_id.kabupaten_id_297</v>
      </c>
    </row>
    <row r="6987" spans="1:8" x14ac:dyDescent="0.2">
      <c r="A6987" t="s">
        <v>14733</v>
      </c>
      <c r="B6987" t="s">
        <v>14734</v>
      </c>
      <c r="C6987">
        <v>30711</v>
      </c>
      <c r="D6987" t="s">
        <v>14725</v>
      </c>
      <c r="E6987" t="s">
        <v>14726</v>
      </c>
      <c r="F6987" t="s">
        <v>499</v>
      </c>
      <c r="G6987" t="str">
        <f t="shared" si="218"/>
        <v>aos_l10n_id.kecamatan_id_4210</v>
      </c>
      <c r="H6987" t="str">
        <f t="shared" si="219"/>
        <v>aos_l10n_id.kabupaten_id_297</v>
      </c>
    </row>
    <row r="6988" spans="1:8" x14ac:dyDescent="0.2">
      <c r="A6988" t="s">
        <v>14735</v>
      </c>
      <c r="B6988" t="s">
        <v>14736</v>
      </c>
      <c r="C6988">
        <v>30711</v>
      </c>
      <c r="D6988" t="s">
        <v>14725</v>
      </c>
      <c r="E6988" t="s">
        <v>14726</v>
      </c>
      <c r="F6988" t="s">
        <v>499</v>
      </c>
      <c r="G6988" t="str">
        <f t="shared" si="218"/>
        <v>aos_l10n_id.kecamatan_id_4210</v>
      </c>
      <c r="H6988" t="str">
        <f t="shared" si="219"/>
        <v>aos_l10n_id.kabupaten_id_297</v>
      </c>
    </row>
    <row r="6989" spans="1:8" x14ac:dyDescent="0.2">
      <c r="A6989" t="s">
        <v>14737</v>
      </c>
      <c r="B6989" t="s">
        <v>14738</v>
      </c>
      <c r="C6989">
        <v>30711</v>
      </c>
      <c r="D6989" t="s">
        <v>14725</v>
      </c>
      <c r="E6989" t="s">
        <v>14726</v>
      </c>
      <c r="F6989" t="s">
        <v>499</v>
      </c>
      <c r="G6989" t="str">
        <f t="shared" si="218"/>
        <v>aos_l10n_id.kecamatan_id_4210</v>
      </c>
      <c r="H6989" t="str">
        <f t="shared" si="219"/>
        <v>aos_l10n_id.kabupaten_id_297</v>
      </c>
    </row>
    <row r="6990" spans="1:8" x14ac:dyDescent="0.2">
      <c r="A6990" t="s">
        <v>14739</v>
      </c>
      <c r="B6990" t="s">
        <v>14740</v>
      </c>
      <c r="C6990">
        <v>30711</v>
      </c>
      <c r="D6990" t="s">
        <v>14725</v>
      </c>
      <c r="E6990" t="s">
        <v>14726</v>
      </c>
      <c r="F6990" t="s">
        <v>499</v>
      </c>
      <c r="G6990" t="str">
        <f t="shared" si="218"/>
        <v>aos_l10n_id.kecamatan_id_4210</v>
      </c>
      <c r="H6990" t="str">
        <f t="shared" si="219"/>
        <v>aos_l10n_id.kabupaten_id_297</v>
      </c>
    </row>
    <row r="6991" spans="1:8" x14ac:dyDescent="0.2">
      <c r="A6991" t="s">
        <v>14741</v>
      </c>
      <c r="B6991" t="s">
        <v>14742</v>
      </c>
      <c r="C6991">
        <v>30711</v>
      </c>
      <c r="D6991" t="s">
        <v>14725</v>
      </c>
      <c r="E6991" t="s">
        <v>14726</v>
      </c>
      <c r="F6991" t="s">
        <v>499</v>
      </c>
      <c r="G6991" t="str">
        <f t="shared" si="218"/>
        <v>aos_l10n_id.kecamatan_id_4210</v>
      </c>
      <c r="H6991" t="str">
        <f t="shared" si="219"/>
        <v>aos_l10n_id.kabupaten_id_297</v>
      </c>
    </row>
    <row r="6992" spans="1:8" x14ac:dyDescent="0.2">
      <c r="A6992" t="s">
        <v>14743</v>
      </c>
      <c r="B6992" t="s">
        <v>14744</v>
      </c>
      <c r="C6992">
        <v>30711</v>
      </c>
      <c r="D6992" t="s">
        <v>14725</v>
      </c>
      <c r="E6992" t="s">
        <v>14726</v>
      </c>
      <c r="F6992" t="s">
        <v>499</v>
      </c>
      <c r="G6992" t="str">
        <f t="shared" si="218"/>
        <v>aos_l10n_id.kecamatan_id_4210</v>
      </c>
      <c r="H6992" t="str">
        <f t="shared" si="219"/>
        <v>aos_l10n_id.kabupaten_id_297</v>
      </c>
    </row>
    <row r="6993" spans="1:8" x14ac:dyDescent="0.2">
      <c r="A6993" t="s">
        <v>14745</v>
      </c>
      <c r="B6993" t="s">
        <v>195</v>
      </c>
      <c r="C6993">
        <v>30711</v>
      </c>
      <c r="D6993" t="s">
        <v>14725</v>
      </c>
      <c r="E6993" t="s">
        <v>14726</v>
      </c>
      <c r="F6993" t="s">
        <v>499</v>
      </c>
      <c r="G6993" t="str">
        <f t="shared" si="218"/>
        <v>aos_l10n_id.kecamatan_id_4210</v>
      </c>
      <c r="H6993" t="str">
        <f t="shared" si="219"/>
        <v>aos_l10n_id.kabupaten_id_297</v>
      </c>
    </row>
    <row r="6994" spans="1:8" x14ac:dyDescent="0.2">
      <c r="A6994" t="s">
        <v>14746</v>
      </c>
      <c r="B6994" t="s">
        <v>13006</v>
      </c>
      <c r="C6994">
        <v>30711</v>
      </c>
      <c r="D6994" t="s">
        <v>14725</v>
      </c>
      <c r="E6994" t="s">
        <v>14726</v>
      </c>
      <c r="F6994" t="s">
        <v>499</v>
      </c>
      <c r="G6994" t="str">
        <f t="shared" si="218"/>
        <v>aos_l10n_id.kecamatan_id_4210</v>
      </c>
      <c r="H6994" t="str">
        <f t="shared" si="219"/>
        <v>aos_l10n_id.kabupaten_id_297</v>
      </c>
    </row>
    <row r="6995" spans="1:8" x14ac:dyDescent="0.2">
      <c r="A6995" t="s">
        <v>14747</v>
      </c>
      <c r="B6995" t="s">
        <v>14748</v>
      </c>
      <c r="C6995">
        <v>30711</v>
      </c>
      <c r="D6995" t="s">
        <v>14725</v>
      </c>
      <c r="E6995" t="s">
        <v>14726</v>
      </c>
      <c r="F6995" t="s">
        <v>499</v>
      </c>
      <c r="G6995" t="str">
        <f t="shared" si="218"/>
        <v>aos_l10n_id.kecamatan_id_4210</v>
      </c>
      <c r="H6995" t="str">
        <f t="shared" si="219"/>
        <v>aos_l10n_id.kabupaten_id_297</v>
      </c>
    </row>
    <row r="6996" spans="1:8" x14ac:dyDescent="0.2">
      <c r="A6996" t="s">
        <v>14749</v>
      </c>
      <c r="B6996" t="s">
        <v>140</v>
      </c>
      <c r="C6996">
        <v>30752</v>
      </c>
      <c r="D6996" t="s">
        <v>14750</v>
      </c>
      <c r="E6996" t="s">
        <v>14726</v>
      </c>
      <c r="F6996" t="s">
        <v>499</v>
      </c>
      <c r="G6996" t="str">
        <f t="shared" si="218"/>
        <v>aos_l10n_id.kecamatan_id_4201</v>
      </c>
      <c r="H6996" t="str">
        <f t="shared" si="219"/>
        <v>aos_l10n_id.kabupaten_id_297</v>
      </c>
    </row>
    <row r="6997" spans="1:8" x14ac:dyDescent="0.2">
      <c r="A6997" t="s">
        <v>14751</v>
      </c>
      <c r="B6997" t="s">
        <v>884</v>
      </c>
      <c r="C6997">
        <v>30752</v>
      </c>
      <c r="D6997" t="s">
        <v>14750</v>
      </c>
      <c r="E6997" t="s">
        <v>14726</v>
      </c>
      <c r="F6997" t="s">
        <v>499</v>
      </c>
      <c r="G6997" t="str">
        <f t="shared" si="218"/>
        <v>aos_l10n_id.kecamatan_id_4201</v>
      </c>
      <c r="H6997" t="str">
        <f t="shared" si="219"/>
        <v>aos_l10n_id.kabupaten_id_297</v>
      </c>
    </row>
    <row r="6998" spans="1:8" x14ac:dyDescent="0.2">
      <c r="A6998" t="s">
        <v>14752</v>
      </c>
      <c r="B6998" t="s">
        <v>14753</v>
      </c>
      <c r="C6998">
        <v>30752</v>
      </c>
      <c r="D6998" t="s">
        <v>14750</v>
      </c>
      <c r="E6998" t="s">
        <v>14726</v>
      </c>
      <c r="F6998" t="s">
        <v>499</v>
      </c>
      <c r="G6998" t="str">
        <f t="shared" si="218"/>
        <v>aos_l10n_id.kecamatan_id_4201</v>
      </c>
      <c r="H6998" t="str">
        <f t="shared" si="219"/>
        <v>aos_l10n_id.kabupaten_id_297</v>
      </c>
    </row>
    <row r="6999" spans="1:8" x14ac:dyDescent="0.2">
      <c r="A6999" t="s">
        <v>14754</v>
      </c>
      <c r="B6999" t="s">
        <v>194</v>
      </c>
      <c r="C6999">
        <v>30752</v>
      </c>
      <c r="D6999" t="s">
        <v>14755</v>
      </c>
      <c r="E6999" t="s">
        <v>14726</v>
      </c>
      <c r="F6999" t="s">
        <v>499</v>
      </c>
      <c r="G6999" t="str">
        <f t="shared" si="218"/>
        <v>aos_l10n_id.kecamatan_id_4207</v>
      </c>
      <c r="H6999" t="str">
        <f t="shared" si="219"/>
        <v>aos_l10n_id.kabupaten_id_297</v>
      </c>
    </row>
    <row r="7000" spans="1:8" x14ac:dyDescent="0.2">
      <c r="A7000" t="s">
        <v>14756</v>
      </c>
      <c r="B7000" t="s">
        <v>95</v>
      </c>
      <c r="C7000">
        <v>30752</v>
      </c>
      <c r="D7000" t="s">
        <v>14755</v>
      </c>
      <c r="E7000" t="s">
        <v>14726</v>
      </c>
      <c r="F7000" t="s">
        <v>499</v>
      </c>
      <c r="G7000" t="str">
        <f t="shared" si="218"/>
        <v>aos_l10n_id.kecamatan_id_4207</v>
      </c>
      <c r="H7000" t="str">
        <f t="shared" si="219"/>
        <v>aos_l10n_id.kabupaten_id_297</v>
      </c>
    </row>
    <row r="7001" spans="1:8" x14ac:dyDescent="0.2">
      <c r="A7001" t="s">
        <v>14757</v>
      </c>
      <c r="B7001" t="s">
        <v>14758</v>
      </c>
      <c r="C7001">
        <v>30752</v>
      </c>
      <c r="D7001" t="s">
        <v>14755</v>
      </c>
      <c r="E7001" t="s">
        <v>14726</v>
      </c>
      <c r="F7001" t="s">
        <v>499</v>
      </c>
      <c r="G7001" t="str">
        <f t="shared" si="218"/>
        <v>aos_l10n_id.kecamatan_id_4207</v>
      </c>
      <c r="H7001" t="str">
        <f t="shared" si="219"/>
        <v>aos_l10n_id.kabupaten_id_297</v>
      </c>
    </row>
    <row r="7002" spans="1:8" x14ac:dyDescent="0.2">
      <c r="A7002" t="s">
        <v>14759</v>
      </c>
      <c r="B7002" t="s">
        <v>14760</v>
      </c>
      <c r="C7002">
        <v>30752</v>
      </c>
      <c r="D7002" t="s">
        <v>14755</v>
      </c>
      <c r="E7002" t="s">
        <v>14726</v>
      </c>
      <c r="F7002" t="s">
        <v>499</v>
      </c>
      <c r="G7002" t="str">
        <f t="shared" si="218"/>
        <v>aos_l10n_id.kecamatan_id_4207</v>
      </c>
      <c r="H7002" t="str">
        <f t="shared" si="219"/>
        <v>aos_l10n_id.kabupaten_id_297</v>
      </c>
    </row>
    <row r="7003" spans="1:8" x14ac:dyDescent="0.2">
      <c r="A7003" t="s">
        <v>14761</v>
      </c>
      <c r="B7003" t="s">
        <v>14762</v>
      </c>
      <c r="C7003">
        <v>30752</v>
      </c>
      <c r="D7003" t="s">
        <v>14755</v>
      </c>
      <c r="E7003" t="s">
        <v>14726</v>
      </c>
      <c r="F7003" t="s">
        <v>499</v>
      </c>
      <c r="G7003" t="str">
        <f t="shared" si="218"/>
        <v>aos_l10n_id.kecamatan_id_4207</v>
      </c>
      <c r="H7003" t="str">
        <f t="shared" si="219"/>
        <v>aos_l10n_id.kabupaten_id_297</v>
      </c>
    </row>
    <row r="7004" spans="1:8" x14ac:dyDescent="0.2">
      <c r="A7004" t="s">
        <v>14763</v>
      </c>
      <c r="B7004" t="s">
        <v>645</v>
      </c>
      <c r="C7004">
        <v>30752</v>
      </c>
      <c r="D7004" t="s">
        <v>14750</v>
      </c>
      <c r="E7004" t="s">
        <v>14726</v>
      </c>
      <c r="F7004" t="s">
        <v>499</v>
      </c>
      <c r="G7004" t="str">
        <f t="shared" si="218"/>
        <v>aos_l10n_id.kecamatan_id_4201</v>
      </c>
      <c r="H7004" t="str">
        <f t="shared" si="219"/>
        <v>aos_l10n_id.kabupaten_id_297</v>
      </c>
    </row>
    <row r="7005" spans="1:8" x14ac:dyDescent="0.2">
      <c r="A7005" t="s">
        <v>14764</v>
      </c>
      <c r="B7005" t="s">
        <v>635</v>
      </c>
      <c r="C7005">
        <v>30752</v>
      </c>
      <c r="D7005" t="s">
        <v>14750</v>
      </c>
      <c r="E7005" t="s">
        <v>14726</v>
      </c>
      <c r="F7005" t="s">
        <v>499</v>
      </c>
      <c r="G7005" t="str">
        <f t="shared" si="218"/>
        <v>aos_l10n_id.kecamatan_id_4201</v>
      </c>
      <c r="H7005" t="str">
        <f t="shared" si="219"/>
        <v>aos_l10n_id.kabupaten_id_297</v>
      </c>
    </row>
    <row r="7006" spans="1:8" x14ac:dyDescent="0.2">
      <c r="A7006" t="s">
        <v>14765</v>
      </c>
      <c r="B7006" t="s">
        <v>14766</v>
      </c>
      <c r="C7006">
        <v>30752</v>
      </c>
      <c r="D7006" t="s">
        <v>14750</v>
      </c>
      <c r="E7006" t="s">
        <v>14726</v>
      </c>
      <c r="F7006" t="s">
        <v>499</v>
      </c>
      <c r="G7006" t="str">
        <f t="shared" si="218"/>
        <v>aos_l10n_id.kecamatan_id_4201</v>
      </c>
      <c r="H7006" t="str">
        <f t="shared" si="219"/>
        <v>aos_l10n_id.kabupaten_id_297</v>
      </c>
    </row>
    <row r="7007" spans="1:8" x14ac:dyDescent="0.2">
      <c r="A7007" t="s">
        <v>14767</v>
      </c>
      <c r="B7007" t="s">
        <v>342</v>
      </c>
      <c r="C7007">
        <v>30752</v>
      </c>
      <c r="D7007" t="s">
        <v>14755</v>
      </c>
      <c r="E7007" t="s">
        <v>14726</v>
      </c>
      <c r="F7007" t="s">
        <v>499</v>
      </c>
      <c r="G7007" t="str">
        <f t="shared" si="218"/>
        <v>aos_l10n_id.kecamatan_id_4207</v>
      </c>
      <c r="H7007" t="str">
        <f t="shared" si="219"/>
        <v>aos_l10n_id.kabupaten_id_297</v>
      </c>
    </row>
    <row r="7008" spans="1:8" x14ac:dyDescent="0.2">
      <c r="A7008" t="s">
        <v>14768</v>
      </c>
      <c r="B7008" t="s">
        <v>14769</v>
      </c>
      <c r="C7008">
        <v>30752</v>
      </c>
      <c r="D7008" t="s">
        <v>14755</v>
      </c>
      <c r="E7008" t="s">
        <v>14726</v>
      </c>
      <c r="F7008" t="s">
        <v>499</v>
      </c>
      <c r="G7008" t="str">
        <f t="shared" si="218"/>
        <v>aos_l10n_id.kecamatan_id_4207</v>
      </c>
      <c r="H7008" t="str">
        <f t="shared" si="219"/>
        <v>aos_l10n_id.kabupaten_id_297</v>
      </c>
    </row>
    <row r="7009" spans="1:8" x14ac:dyDescent="0.2">
      <c r="A7009" t="s">
        <v>14770</v>
      </c>
      <c r="B7009" t="s">
        <v>2485</v>
      </c>
      <c r="C7009">
        <v>30752</v>
      </c>
      <c r="D7009" t="s">
        <v>14755</v>
      </c>
      <c r="E7009" t="s">
        <v>14726</v>
      </c>
      <c r="F7009" t="s">
        <v>499</v>
      </c>
      <c r="G7009" t="str">
        <f t="shared" si="218"/>
        <v>aos_l10n_id.kecamatan_id_4207</v>
      </c>
      <c r="H7009" t="str">
        <f t="shared" si="219"/>
        <v>aos_l10n_id.kabupaten_id_297</v>
      </c>
    </row>
    <row r="7010" spans="1:8" x14ac:dyDescent="0.2">
      <c r="A7010" t="s">
        <v>14771</v>
      </c>
      <c r="B7010" t="s">
        <v>335</v>
      </c>
      <c r="C7010">
        <v>30752</v>
      </c>
      <c r="D7010" t="s">
        <v>14755</v>
      </c>
      <c r="E7010" t="s">
        <v>14726</v>
      </c>
      <c r="F7010" t="s">
        <v>499</v>
      </c>
      <c r="G7010" t="str">
        <f t="shared" si="218"/>
        <v>aos_l10n_id.kecamatan_id_4207</v>
      </c>
      <c r="H7010" t="str">
        <f t="shared" si="219"/>
        <v>aos_l10n_id.kabupaten_id_297</v>
      </c>
    </row>
    <row r="7011" spans="1:8" x14ac:dyDescent="0.2">
      <c r="A7011" t="s">
        <v>14772</v>
      </c>
      <c r="B7011" t="s">
        <v>14773</v>
      </c>
      <c r="C7011">
        <v>30752</v>
      </c>
      <c r="D7011" t="s">
        <v>14750</v>
      </c>
      <c r="E7011" t="s">
        <v>14726</v>
      </c>
      <c r="F7011" t="s">
        <v>499</v>
      </c>
      <c r="G7011" t="str">
        <f t="shared" si="218"/>
        <v>aos_l10n_id.kecamatan_id_4201</v>
      </c>
      <c r="H7011" t="str">
        <f t="shared" si="219"/>
        <v>aos_l10n_id.kabupaten_id_297</v>
      </c>
    </row>
    <row r="7012" spans="1:8" x14ac:dyDescent="0.2">
      <c r="A7012" t="s">
        <v>14774</v>
      </c>
      <c r="B7012" t="s">
        <v>14775</v>
      </c>
      <c r="C7012">
        <v>30752</v>
      </c>
      <c r="D7012" t="s">
        <v>14755</v>
      </c>
      <c r="E7012" t="s">
        <v>14726</v>
      </c>
      <c r="F7012" t="s">
        <v>499</v>
      </c>
      <c r="G7012" t="str">
        <f t="shared" si="218"/>
        <v>aos_l10n_id.kecamatan_id_4207</v>
      </c>
      <c r="H7012" t="str">
        <f t="shared" si="219"/>
        <v>aos_l10n_id.kabupaten_id_297</v>
      </c>
    </row>
    <row r="7013" spans="1:8" x14ac:dyDescent="0.2">
      <c r="A7013" t="s">
        <v>14776</v>
      </c>
      <c r="B7013" t="s">
        <v>1036</v>
      </c>
      <c r="C7013">
        <v>30752</v>
      </c>
      <c r="D7013" t="s">
        <v>14750</v>
      </c>
      <c r="E7013" t="s">
        <v>14726</v>
      </c>
      <c r="F7013" t="s">
        <v>499</v>
      </c>
      <c r="G7013" t="str">
        <f t="shared" si="218"/>
        <v>aos_l10n_id.kecamatan_id_4201</v>
      </c>
      <c r="H7013" t="str">
        <f t="shared" si="219"/>
        <v>aos_l10n_id.kabupaten_id_297</v>
      </c>
    </row>
    <row r="7014" spans="1:8" x14ac:dyDescent="0.2">
      <c r="A7014" t="s">
        <v>14777</v>
      </c>
      <c r="B7014" t="s">
        <v>14778</v>
      </c>
      <c r="C7014">
        <v>30752</v>
      </c>
      <c r="D7014" t="s">
        <v>14750</v>
      </c>
      <c r="E7014" t="s">
        <v>14726</v>
      </c>
      <c r="F7014" t="s">
        <v>499</v>
      </c>
      <c r="G7014" t="str">
        <f t="shared" si="218"/>
        <v>aos_l10n_id.kecamatan_id_4201</v>
      </c>
      <c r="H7014" t="str">
        <f t="shared" si="219"/>
        <v>aos_l10n_id.kabupaten_id_297</v>
      </c>
    </row>
    <row r="7015" spans="1:8" x14ac:dyDescent="0.2">
      <c r="A7015" t="s">
        <v>14779</v>
      </c>
      <c r="B7015" t="s">
        <v>14780</v>
      </c>
      <c r="C7015">
        <v>30752</v>
      </c>
      <c r="D7015" t="s">
        <v>14750</v>
      </c>
      <c r="E7015" t="s">
        <v>14726</v>
      </c>
      <c r="F7015" t="s">
        <v>499</v>
      </c>
      <c r="G7015" t="str">
        <f t="shared" si="218"/>
        <v>aos_l10n_id.kecamatan_id_4201</v>
      </c>
      <c r="H7015" t="str">
        <f t="shared" si="219"/>
        <v>aos_l10n_id.kabupaten_id_297</v>
      </c>
    </row>
    <row r="7016" spans="1:8" x14ac:dyDescent="0.2">
      <c r="A7016" t="s">
        <v>14781</v>
      </c>
      <c r="B7016" t="s">
        <v>14782</v>
      </c>
      <c r="C7016">
        <v>30752</v>
      </c>
      <c r="D7016" t="s">
        <v>14750</v>
      </c>
      <c r="E7016" t="s">
        <v>14726</v>
      </c>
      <c r="F7016" t="s">
        <v>499</v>
      </c>
      <c r="G7016" t="str">
        <f t="shared" si="218"/>
        <v>aos_l10n_id.kecamatan_id_4201</v>
      </c>
      <c r="H7016" t="str">
        <f t="shared" si="219"/>
        <v>aos_l10n_id.kabupaten_id_297</v>
      </c>
    </row>
    <row r="7017" spans="1:8" x14ac:dyDescent="0.2">
      <c r="A7017" t="s">
        <v>14783</v>
      </c>
      <c r="B7017" t="s">
        <v>14784</v>
      </c>
      <c r="C7017">
        <v>30752</v>
      </c>
      <c r="D7017" t="s">
        <v>14755</v>
      </c>
      <c r="E7017" t="s">
        <v>14726</v>
      </c>
      <c r="F7017" t="s">
        <v>499</v>
      </c>
      <c r="G7017" t="str">
        <f t="shared" si="218"/>
        <v>aos_l10n_id.kecamatan_id_4207</v>
      </c>
      <c r="H7017" t="str">
        <f t="shared" si="219"/>
        <v>aos_l10n_id.kabupaten_id_297</v>
      </c>
    </row>
    <row r="7018" spans="1:8" x14ac:dyDescent="0.2">
      <c r="A7018" t="s">
        <v>14785</v>
      </c>
      <c r="B7018" t="s">
        <v>14786</v>
      </c>
      <c r="C7018">
        <v>30752</v>
      </c>
      <c r="D7018" t="s">
        <v>14755</v>
      </c>
      <c r="E7018" t="s">
        <v>14726</v>
      </c>
      <c r="F7018" t="s">
        <v>499</v>
      </c>
      <c r="G7018" t="str">
        <f t="shared" si="218"/>
        <v>aos_l10n_id.kecamatan_id_4207</v>
      </c>
      <c r="H7018" t="str">
        <f t="shared" si="219"/>
        <v>aos_l10n_id.kabupaten_id_297</v>
      </c>
    </row>
    <row r="7019" spans="1:8" x14ac:dyDescent="0.2">
      <c r="A7019" t="s">
        <v>14787</v>
      </c>
      <c r="B7019" t="s">
        <v>14243</v>
      </c>
      <c r="C7019">
        <v>30752</v>
      </c>
      <c r="D7019" t="s">
        <v>14750</v>
      </c>
      <c r="E7019" t="s">
        <v>14726</v>
      </c>
      <c r="F7019" t="s">
        <v>499</v>
      </c>
      <c r="G7019" t="str">
        <f t="shared" si="218"/>
        <v>aos_l10n_id.kecamatan_id_4201</v>
      </c>
      <c r="H7019" t="str">
        <f t="shared" si="219"/>
        <v>aos_l10n_id.kabupaten_id_297</v>
      </c>
    </row>
    <row r="7020" spans="1:8" x14ac:dyDescent="0.2">
      <c r="A7020" t="s">
        <v>14788</v>
      </c>
      <c r="B7020" t="s">
        <v>14789</v>
      </c>
      <c r="C7020">
        <v>30752</v>
      </c>
      <c r="D7020" t="s">
        <v>14755</v>
      </c>
      <c r="E7020" t="s">
        <v>14726</v>
      </c>
      <c r="F7020" t="s">
        <v>499</v>
      </c>
      <c r="G7020" t="str">
        <f t="shared" si="218"/>
        <v>aos_l10n_id.kecamatan_id_4207</v>
      </c>
      <c r="H7020" t="str">
        <f t="shared" si="219"/>
        <v>aos_l10n_id.kabupaten_id_297</v>
      </c>
    </row>
    <row r="7021" spans="1:8" x14ac:dyDescent="0.2">
      <c r="A7021" t="s">
        <v>14790</v>
      </c>
      <c r="B7021" t="s">
        <v>14791</v>
      </c>
      <c r="C7021">
        <v>30752</v>
      </c>
      <c r="D7021" t="s">
        <v>14755</v>
      </c>
      <c r="E7021" t="s">
        <v>14726</v>
      </c>
      <c r="F7021" t="s">
        <v>499</v>
      </c>
      <c r="G7021" t="str">
        <f t="shared" si="218"/>
        <v>aos_l10n_id.kecamatan_id_4207</v>
      </c>
      <c r="H7021" t="str">
        <f t="shared" si="219"/>
        <v>aos_l10n_id.kabupaten_id_297</v>
      </c>
    </row>
    <row r="7022" spans="1:8" x14ac:dyDescent="0.2">
      <c r="A7022" t="s">
        <v>14792</v>
      </c>
      <c r="B7022" t="s">
        <v>14793</v>
      </c>
      <c r="C7022">
        <v>30752</v>
      </c>
      <c r="D7022" t="s">
        <v>14755</v>
      </c>
      <c r="E7022" t="s">
        <v>14726</v>
      </c>
      <c r="F7022" t="s">
        <v>499</v>
      </c>
      <c r="G7022" t="str">
        <f t="shared" si="218"/>
        <v>aos_l10n_id.kecamatan_id_4207</v>
      </c>
      <c r="H7022" t="str">
        <f t="shared" si="219"/>
        <v>aos_l10n_id.kabupaten_id_297</v>
      </c>
    </row>
    <row r="7023" spans="1:8" x14ac:dyDescent="0.2">
      <c r="A7023" t="s">
        <v>14794</v>
      </c>
      <c r="B7023" t="s">
        <v>14795</v>
      </c>
      <c r="C7023">
        <v>30754</v>
      </c>
      <c r="D7023" t="s">
        <v>14796</v>
      </c>
      <c r="E7023" t="s">
        <v>14726</v>
      </c>
      <c r="F7023" t="s">
        <v>499</v>
      </c>
      <c r="G7023" t="str">
        <f t="shared" si="218"/>
        <v>aos_l10n_id.kecamatan_id_4204</v>
      </c>
      <c r="H7023" t="str">
        <f t="shared" si="219"/>
        <v>aos_l10n_id.kabupaten_id_297</v>
      </c>
    </row>
    <row r="7024" spans="1:8" x14ac:dyDescent="0.2">
      <c r="A7024" t="s">
        <v>14797</v>
      </c>
      <c r="B7024" t="s">
        <v>14798</v>
      </c>
      <c r="C7024">
        <v>30754</v>
      </c>
      <c r="D7024" t="s">
        <v>14796</v>
      </c>
      <c r="E7024" t="s">
        <v>14726</v>
      </c>
      <c r="F7024" t="s">
        <v>499</v>
      </c>
      <c r="G7024" t="str">
        <f t="shared" si="218"/>
        <v>aos_l10n_id.kecamatan_id_4204</v>
      </c>
      <c r="H7024" t="str">
        <f t="shared" si="219"/>
        <v>aos_l10n_id.kabupaten_id_297</v>
      </c>
    </row>
    <row r="7025" spans="1:8" x14ac:dyDescent="0.2">
      <c r="A7025" t="s">
        <v>14799</v>
      </c>
      <c r="B7025" t="s">
        <v>486</v>
      </c>
      <c r="C7025">
        <v>30754</v>
      </c>
      <c r="D7025" t="s">
        <v>14796</v>
      </c>
      <c r="E7025" t="s">
        <v>14726</v>
      </c>
      <c r="F7025" t="s">
        <v>499</v>
      </c>
      <c r="G7025" t="str">
        <f t="shared" si="218"/>
        <v>aos_l10n_id.kecamatan_id_4204</v>
      </c>
      <c r="H7025" t="str">
        <f t="shared" si="219"/>
        <v>aos_l10n_id.kabupaten_id_297</v>
      </c>
    </row>
    <row r="7026" spans="1:8" x14ac:dyDescent="0.2">
      <c r="A7026" t="s">
        <v>14800</v>
      </c>
      <c r="B7026" t="s">
        <v>14801</v>
      </c>
      <c r="C7026">
        <v>30754</v>
      </c>
      <c r="D7026" t="s">
        <v>14796</v>
      </c>
      <c r="E7026" t="s">
        <v>14726</v>
      </c>
      <c r="F7026" t="s">
        <v>499</v>
      </c>
      <c r="G7026" t="str">
        <f t="shared" si="218"/>
        <v>aos_l10n_id.kecamatan_id_4204</v>
      </c>
      <c r="H7026" t="str">
        <f t="shared" si="219"/>
        <v>aos_l10n_id.kabupaten_id_297</v>
      </c>
    </row>
    <row r="7027" spans="1:8" x14ac:dyDescent="0.2">
      <c r="A7027" t="s">
        <v>14802</v>
      </c>
      <c r="B7027" t="s">
        <v>14803</v>
      </c>
      <c r="C7027">
        <v>30754</v>
      </c>
      <c r="D7027" t="s">
        <v>14796</v>
      </c>
      <c r="E7027" t="s">
        <v>14726</v>
      </c>
      <c r="F7027" t="s">
        <v>499</v>
      </c>
      <c r="G7027" t="str">
        <f t="shared" si="218"/>
        <v>aos_l10n_id.kecamatan_id_4204</v>
      </c>
      <c r="H7027" t="str">
        <f t="shared" si="219"/>
        <v>aos_l10n_id.kabupaten_id_297</v>
      </c>
    </row>
    <row r="7028" spans="1:8" x14ac:dyDescent="0.2">
      <c r="A7028" t="s">
        <v>14804</v>
      </c>
      <c r="B7028" t="s">
        <v>70</v>
      </c>
      <c r="C7028">
        <v>30754</v>
      </c>
      <c r="D7028" t="s">
        <v>14796</v>
      </c>
      <c r="E7028" t="s">
        <v>14726</v>
      </c>
      <c r="F7028" t="s">
        <v>499</v>
      </c>
      <c r="G7028" t="str">
        <f t="shared" si="218"/>
        <v>aos_l10n_id.kecamatan_id_4204</v>
      </c>
      <c r="H7028" t="str">
        <f t="shared" si="219"/>
        <v>aos_l10n_id.kabupaten_id_297</v>
      </c>
    </row>
    <row r="7029" spans="1:8" x14ac:dyDescent="0.2">
      <c r="A7029" t="s">
        <v>14805</v>
      </c>
      <c r="B7029" t="s">
        <v>33</v>
      </c>
      <c r="C7029">
        <v>30754</v>
      </c>
      <c r="D7029" t="s">
        <v>14796</v>
      </c>
      <c r="E7029" t="s">
        <v>14726</v>
      </c>
      <c r="F7029" t="s">
        <v>499</v>
      </c>
      <c r="G7029" t="str">
        <f t="shared" si="218"/>
        <v>aos_l10n_id.kecamatan_id_4204</v>
      </c>
      <c r="H7029" t="str">
        <f t="shared" si="219"/>
        <v>aos_l10n_id.kabupaten_id_297</v>
      </c>
    </row>
    <row r="7030" spans="1:8" x14ac:dyDescent="0.2">
      <c r="A7030" t="s">
        <v>14806</v>
      </c>
      <c r="B7030" t="s">
        <v>14807</v>
      </c>
      <c r="C7030">
        <v>30754</v>
      </c>
      <c r="D7030" t="s">
        <v>14796</v>
      </c>
      <c r="E7030" t="s">
        <v>14726</v>
      </c>
      <c r="F7030" t="s">
        <v>499</v>
      </c>
      <c r="G7030" t="str">
        <f t="shared" si="218"/>
        <v>aos_l10n_id.kecamatan_id_4204</v>
      </c>
      <c r="H7030" t="str">
        <f t="shared" si="219"/>
        <v>aos_l10n_id.kabupaten_id_297</v>
      </c>
    </row>
    <row r="7031" spans="1:8" x14ac:dyDescent="0.2">
      <c r="A7031" t="s">
        <v>14808</v>
      </c>
      <c r="B7031" t="s">
        <v>407</v>
      </c>
      <c r="C7031">
        <v>30754</v>
      </c>
      <c r="D7031" t="s">
        <v>14796</v>
      </c>
      <c r="E7031" t="s">
        <v>14726</v>
      </c>
      <c r="F7031" t="s">
        <v>499</v>
      </c>
      <c r="G7031" t="str">
        <f t="shared" si="218"/>
        <v>aos_l10n_id.kecamatan_id_4204</v>
      </c>
      <c r="H7031" t="str">
        <f t="shared" si="219"/>
        <v>aos_l10n_id.kabupaten_id_297</v>
      </c>
    </row>
    <row r="7032" spans="1:8" x14ac:dyDescent="0.2">
      <c r="A7032" t="s">
        <v>14809</v>
      </c>
      <c r="B7032" t="s">
        <v>14810</v>
      </c>
      <c r="C7032">
        <v>30754</v>
      </c>
      <c r="D7032" t="s">
        <v>14796</v>
      </c>
      <c r="E7032" t="s">
        <v>14726</v>
      </c>
      <c r="F7032" t="s">
        <v>499</v>
      </c>
      <c r="G7032" t="str">
        <f t="shared" si="218"/>
        <v>aos_l10n_id.kecamatan_id_4204</v>
      </c>
      <c r="H7032" t="str">
        <f t="shared" si="219"/>
        <v>aos_l10n_id.kabupaten_id_297</v>
      </c>
    </row>
    <row r="7033" spans="1:8" x14ac:dyDescent="0.2">
      <c r="A7033" t="s">
        <v>14811</v>
      </c>
      <c r="B7033" t="s">
        <v>292</v>
      </c>
      <c r="C7033">
        <v>30754</v>
      </c>
      <c r="D7033" t="s">
        <v>14796</v>
      </c>
      <c r="E7033" t="s">
        <v>14726</v>
      </c>
      <c r="F7033" t="s">
        <v>499</v>
      </c>
      <c r="G7033" t="str">
        <f t="shared" si="218"/>
        <v>aos_l10n_id.kecamatan_id_4204</v>
      </c>
      <c r="H7033" t="str">
        <f t="shared" si="219"/>
        <v>aos_l10n_id.kabupaten_id_297</v>
      </c>
    </row>
    <row r="7034" spans="1:8" x14ac:dyDescent="0.2">
      <c r="A7034" t="s">
        <v>14812</v>
      </c>
      <c r="B7034" t="s">
        <v>210</v>
      </c>
      <c r="C7034">
        <v>30754</v>
      </c>
      <c r="D7034" t="s">
        <v>14796</v>
      </c>
      <c r="E7034" t="s">
        <v>14726</v>
      </c>
      <c r="F7034" t="s">
        <v>499</v>
      </c>
      <c r="G7034" t="str">
        <f t="shared" si="218"/>
        <v>aos_l10n_id.kecamatan_id_4204</v>
      </c>
      <c r="H7034" t="str">
        <f t="shared" si="219"/>
        <v>aos_l10n_id.kabupaten_id_297</v>
      </c>
    </row>
    <row r="7035" spans="1:8" x14ac:dyDescent="0.2">
      <c r="A7035" t="s">
        <v>14813</v>
      </c>
      <c r="B7035" t="s">
        <v>14814</v>
      </c>
      <c r="C7035">
        <v>30754</v>
      </c>
      <c r="D7035" t="s">
        <v>14796</v>
      </c>
      <c r="E7035" t="s">
        <v>14726</v>
      </c>
      <c r="F7035" t="s">
        <v>499</v>
      </c>
      <c r="G7035" t="str">
        <f t="shared" si="218"/>
        <v>aos_l10n_id.kecamatan_id_4204</v>
      </c>
      <c r="H7035" t="str">
        <f t="shared" si="219"/>
        <v>aos_l10n_id.kabupaten_id_297</v>
      </c>
    </row>
    <row r="7036" spans="1:8" x14ac:dyDescent="0.2">
      <c r="A7036" t="s">
        <v>14815</v>
      </c>
      <c r="B7036" t="s">
        <v>14816</v>
      </c>
      <c r="C7036">
        <v>30754</v>
      </c>
      <c r="D7036" t="s">
        <v>14796</v>
      </c>
      <c r="E7036" t="s">
        <v>14726</v>
      </c>
      <c r="F7036" t="s">
        <v>499</v>
      </c>
      <c r="G7036" t="str">
        <f t="shared" si="218"/>
        <v>aos_l10n_id.kecamatan_id_4204</v>
      </c>
      <c r="H7036" t="str">
        <f t="shared" si="219"/>
        <v>aos_l10n_id.kabupaten_id_297</v>
      </c>
    </row>
    <row r="7037" spans="1:8" x14ac:dyDescent="0.2">
      <c r="A7037" t="s">
        <v>14817</v>
      </c>
      <c r="B7037" t="s">
        <v>14818</v>
      </c>
      <c r="C7037">
        <v>30755</v>
      </c>
      <c r="D7037" t="s">
        <v>14819</v>
      </c>
      <c r="E7037" t="s">
        <v>14726</v>
      </c>
      <c r="F7037" t="s">
        <v>499</v>
      </c>
      <c r="G7037" t="str">
        <f t="shared" si="218"/>
        <v>aos_l10n_id.kecamatan_id_4200</v>
      </c>
      <c r="H7037" t="str">
        <f t="shared" si="219"/>
        <v>aos_l10n_id.kabupaten_id_297</v>
      </c>
    </row>
    <row r="7038" spans="1:8" x14ac:dyDescent="0.2">
      <c r="A7038" t="s">
        <v>14820</v>
      </c>
      <c r="B7038" t="s">
        <v>14821</v>
      </c>
      <c r="C7038">
        <v>30755</v>
      </c>
      <c r="D7038" t="s">
        <v>14819</v>
      </c>
      <c r="E7038" t="s">
        <v>14726</v>
      </c>
      <c r="F7038" t="s">
        <v>499</v>
      </c>
      <c r="G7038" t="str">
        <f t="shared" si="218"/>
        <v>aos_l10n_id.kecamatan_id_4200</v>
      </c>
      <c r="H7038" t="str">
        <f t="shared" si="219"/>
        <v>aos_l10n_id.kabupaten_id_297</v>
      </c>
    </row>
    <row r="7039" spans="1:8" x14ac:dyDescent="0.2">
      <c r="A7039" t="s">
        <v>14822</v>
      </c>
      <c r="B7039" t="s">
        <v>14823</v>
      </c>
      <c r="C7039">
        <v>30755</v>
      </c>
      <c r="D7039" t="s">
        <v>14819</v>
      </c>
      <c r="E7039" t="s">
        <v>14726</v>
      </c>
      <c r="F7039" t="s">
        <v>499</v>
      </c>
      <c r="G7039" t="str">
        <f t="shared" si="218"/>
        <v>aos_l10n_id.kecamatan_id_4200</v>
      </c>
      <c r="H7039" t="str">
        <f t="shared" si="219"/>
        <v>aos_l10n_id.kabupaten_id_297</v>
      </c>
    </row>
    <row r="7040" spans="1:8" x14ac:dyDescent="0.2">
      <c r="A7040" t="s">
        <v>14824</v>
      </c>
      <c r="B7040" t="s">
        <v>14825</v>
      </c>
      <c r="C7040">
        <v>30755</v>
      </c>
      <c r="D7040" t="s">
        <v>14826</v>
      </c>
      <c r="E7040" t="s">
        <v>14726</v>
      </c>
      <c r="F7040" t="s">
        <v>499</v>
      </c>
      <c r="G7040" t="str">
        <f t="shared" si="218"/>
        <v>aos_l10n_id.kecamatan_id_4212</v>
      </c>
      <c r="H7040" t="str">
        <f t="shared" si="219"/>
        <v>aos_l10n_id.kabupaten_id_297</v>
      </c>
    </row>
    <row r="7041" spans="1:8" x14ac:dyDescent="0.2">
      <c r="A7041" t="s">
        <v>14827</v>
      </c>
      <c r="B7041" t="s">
        <v>464</v>
      </c>
      <c r="C7041">
        <v>30755</v>
      </c>
      <c r="D7041" t="s">
        <v>14826</v>
      </c>
      <c r="E7041" t="s">
        <v>14726</v>
      </c>
      <c r="F7041" t="s">
        <v>499</v>
      </c>
      <c r="G7041" t="str">
        <f t="shared" si="218"/>
        <v>aos_l10n_id.kecamatan_id_4212</v>
      </c>
      <c r="H7041" t="str">
        <f t="shared" si="219"/>
        <v>aos_l10n_id.kabupaten_id_297</v>
      </c>
    </row>
    <row r="7042" spans="1:8" x14ac:dyDescent="0.2">
      <c r="A7042" t="s">
        <v>14828</v>
      </c>
      <c r="B7042" t="s">
        <v>14829</v>
      </c>
      <c r="C7042">
        <v>30755</v>
      </c>
      <c r="D7042" t="s">
        <v>14830</v>
      </c>
      <c r="E7042" t="s">
        <v>14726</v>
      </c>
      <c r="F7042" t="s">
        <v>499</v>
      </c>
      <c r="G7042" t="str">
        <f t="shared" si="218"/>
        <v>aos_l10n_id.kecamatan_id_4202</v>
      </c>
      <c r="H7042" t="str">
        <f t="shared" si="219"/>
        <v>aos_l10n_id.kabupaten_id_297</v>
      </c>
    </row>
    <row r="7043" spans="1:8" x14ac:dyDescent="0.2">
      <c r="A7043" t="s">
        <v>14831</v>
      </c>
      <c r="B7043" t="s">
        <v>14832</v>
      </c>
      <c r="C7043">
        <v>30755</v>
      </c>
      <c r="D7043" t="s">
        <v>14830</v>
      </c>
      <c r="E7043" t="s">
        <v>14726</v>
      </c>
      <c r="F7043" t="s">
        <v>499</v>
      </c>
      <c r="G7043" t="str">
        <f t="shared" ref="G7043:G7106" si="220">IF(ISBLANK(D7043),"",CONCATENATE("aos_l10n_id.",D7043))</f>
        <v>aos_l10n_id.kecamatan_id_4202</v>
      </c>
      <c r="H7043" t="str">
        <f t="shared" ref="H7043:H7106" si="221">IF(ISBLANK(E7043),"",CONCATENATE("aos_l10n_id.",E7043))</f>
        <v>aos_l10n_id.kabupaten_id_297</v>
      </c>
    </row>
    <row r="7044" spans="1:8" x14ac:dyDescent="0.2">
      <c r="A7044" t="s">
        <v>14833</v>
      </c>
      <c r="B7044" t="s">
        <v>14834</v>
      </c>
      <c r="C7044">
        <v>30755</v>
      </c>
      <c r="D7044" t="s">
        <v>14830</v>
      </c>
      <c r="E7044" t="s">
        <v>14726</v>
      </c>
      <c r="F7044" t="s">
        <v>499</v>
      </c>
      <c r="G7044" t="str">
        <f t="shared" si="220"/>
        <v>aos_l10n_id.kecamatan_id_4202</v>
      </c>
      <c r="H7044" t="str">
        <f t="shared" si="221"/>
        <v>aos_l10n_id.kabupaten_id_297</v>
      </c>
    </row>
    <row r="7045" spans="1:8" x14ac:dyDescent="0.2">
      <c r="A7045" t="s">
        <v>14835</v>
      </c>
      <c r="B7045" t="s">
        <v>1081</v>
      </c>
      <c r="C7045">
        <v>30755</v>
      </c>
      <c r="D7045" t="s">
        <v>14826</v>
      </c>
      <c r="E7045" t="s">
        <v>14726</v>
      </c>
      <c r="F7045" t="s">
        <v>499</v>
      </c>
      <c r="G7045" t="str">
        <f t="shared" si="220"/>
        <v>aos_l10n_id.kecamatan_id_4212</v>
      </c>
      <c r="H7045" t="str">
        <f t="shared" si="221"/>
        <v>aos_l10n_id.kabupaten_id_297</v>
      </c>
    </row>
    <row r="7046" spans="1:8" x14ac:dyDescent="0.2">
      <c r="A7046" t="s">
        <v>14836</v>
      </c>
      <c r="B7046" t="s">
        <v>492</v>
      </c>
      <c r="C7046">
        <v>30755</v>
      </c>
      <c r="D7046" t="s">
        <v>14826</v>
      </c>
      <c r="E7046" t="s">
        <v>14726</v>
      </c>
      <c r="F7046" t="s">
        <v>499</v>
      </c>
      <c r="G7046" t="str">
        <f t="shared" si="220"/>
        <v>aos_l10n_id.kecamatan_id_4212</v>
      </c>
      <c r="H7046" t="str">
        <f t="shared" si="221"/>
        <v>aos_l10n_id.kabupaten_id_297</v>
      </c>
    </row>
    <row r="7047" spans="1:8" x14ac:dyDescent="0.2">
      <c r="A7047" t="s">
        <v>14837</v>
      </c>
      <c r="B7047" t="s">
        <v>321</v>
      </c>
      <c r="C7047">
        <v>30755</v>
      </c>
      <c r="D7047" t="s">
        <v>14819</v>
      </c>
      <c r="E7047" t="s">
        <v>14726</v>
      </c>
      <c r="F7047" t="s">
        <v>499</v>
      </c>
      <c r="G7047" t="str">
        <f t="shared" si="220"/>
        <v>aos_l10n_id.kecamatan_id_4200</v>
      </c>
      <c r="H7047" t="str">
        <f t="shared" si="221"/>
        <v>aos_l10n_id.kabupaten_id_297</v>
      </c>
    </row>
    <row r="7048" spans="1:8" x14ac:dyDescent="0.2">
      <c r="A7048" t="s">
        <v>14838</v>
      </c>
      <c r="B7048" t="s">
        <v>684</v>
      </c>
      <c r="C7048">
        <v>30755</v>
      </c>
      <c r="D7048" t="s">
        <v>14819</v>
      </c>
      <c r="E7048" t="s">
        <v>14726</v>
      </c>
      <c r="F7048" t="s">
        <v>499</v>
      </c>
      <c r="G7048" t="str">
        <f t="shared" si="220"/>
        <v>aos_l10n_id.kecamatan_id_4200</v>
      </c>
      <c r="H7048" t="str">
        <f t="shared" si="221"/>
        <v>aos_l10n_id.kabupaten_id_297</v>
      </c>
    </row>
    <row r="7049" spans="1:8" x14ac:dyDescent="0.2">
      <c r="A7049" t="s">
        <v>14839</v>
      </c>
      <c r="B7049" t="s">
        <v>14840</v>
      </c>
      <c r="C7049">
        <v>30755</v>
      </c>
      <c r="D7049" t="s">
        <v>14819</v>
      </c>
      <c r="E7049" t="s">
        <v>14726</v>
      </c>
      <c r="F7049" t="s">
        <v>499</v>
      </c>
      <c r="G7049" t="str">
        <f t="shared" si="220"/>
        <v>aos_l10n_id.kecamatan_id_4200</v>
      </c>
      <c r="H7049" t="str">
        <f t="shared" si="221"/>
        <v>aos_l10n_id.kabupaten_id_297</v>
      </c>
    </row>
    <row r="7050" spans="1:8" x14ac:dyDescent="0.2">
      <c r="A7050" t="s">
        <v>14841</v>
      </c>
      <c r="B7050" t="s">
        <v>14842</v>
      </c>
      <c r="C7050">
        <v>30755</v>
      </c>
      <c r="D7050" t="s">
        <v>14826</v>
      </c>
      <c r="E7050" t="s">
        <v>14726</v>
      </c>
      <c r="F7050" t="s">
        <v>499</v>
      </c>
      <c r="G7050" t="str">
        <f t="shared" si="220"/>
        <v>aos_l10n_id.kecamatan_id_4212</v>
      </c>
      <c r="H7050" t="str">
        <f t="shared" si="221"/>
        <v>aos_l10n_id.kabupaten_id_297</v>
      </c>
    </row>
    <row r="7051" spans="1:8" x14ac:dyDescent="0.2">
      <c r="A7051" t="s">
        <v>14843</v>
      </c>
      <c r="B7051" t="s">
        <v>14844</v>
      </c>
      <c r="C7051">
        <v>30755</v>
      </c>
      <c r="D7051" t="s">
        <v>14830</v>
      </c>
      <c r="E7051" t="s">
        <v>14726</v>
      </c>
      <c r="F7051" t="s">
        <v>499</v>
      </c>
      <c r="G7051" t="str">
        <f t="shared" si="220"/>
        <v>aos_l10n_id.kecamatan_id_4202</v>
      </c>
      <c r="H7051" t="str">
        <f t="shared" si="221"/>
        <v>aos_l10n_id.kabupaten_id_297</v>
      </c>
    </row>
    <row r="7052" spans="1:8" x14ac:dyDescent="0.2">
      <c r="A7052" t="s">
        <v>14845</v>
      </c>
      <c r="B7052" t="s">
        <v>14846</v>
      </c>
      <c r="C7052">
        <v>30755</v>
      </c>
      <c r="D7052" t="s">
        <v>14830</v>
      </c>
      <c r="E7052" t="s">
        <v>14726</v>
      </c>
      <c r="F7052" t="s">
        <v>499</v>
      </c>
      <c r="G7052" t="str">
        <f t="shared" si="220"/>
        <v>aos_l10n_id.kecamatan_id_4202</v>
      </c>
      <c r="H7052" t="str">
        <f t="shared" si="221"/>
        <v>aos_l10n_id.kabupaten_id_297</v>
      </c>
    </row>
    <row r="7053" spans="1:8" x14ac:dyDescent="0.2">
      <c r="A7053" t="s">
        <v>14847</v>
      </c>
      <c r="B7053" t="s">
        <v>14848</v>
      </c>
      <c r="C7053">
        <v>30755</v>
      </c>
      <c r="D7053" t="s">
        <v>14826</v>
      </c>
      <c r="E7053" t="s">
        <v>14726</v>
      </c>
      <c r="F7053" t="s">
        <v>499</v>
      </c>
      <c r="G7053" t="str">
        <f t="shared" si="220"/>
        <v>aos_l10n_id.kecamatan_id_4212</v>
      </c>
      <c r="H7053" t="str">
        <f t="shared" si="221"/>
        <v>aos_l10n_id.kabupaten_id_297</v>
      </c>
    </row>
    <row r="7054" spans="1:8" x14ac:dyDescent="0.2">
      <c r="A7054" t="s">
        <v>14849</v>
      </c>
      <c r="B7054" t="s">
        <v>14850</v>
      </c>
      <c r="C7054">
        <v>30755</v>
      </c>
      <c r="D7054" t="s">
        <v>14826</v>
      </c>
      <c r="E7054" t="s">
        <v>14726</v>
      </c>
      <c r="F7054" t="s">
        <v>499</v>
      </c>
      <c r="G7054" t="str">
        <f t="shared" si="220"/>
        <v>aos_l10n_id.kecamatan_id_4212</v>
      </c>
      <c r="H7054" t="str">
        <f t="shared" si="221"/>
        <v>aos_l10n_id.kabupaten_id_297</v>
      </c>
    </row>
    <row r="7055" spans="1:8" x14ac:dyDescent="0.2">
      <c r="A7055" t="s">
        <v>14851</v>
      </c>
      <c r="B7055" t="s">
        <v>14852</v>
      </c>
      <c r="C7055">
        <v>30755</v>
      </c>
      <c r="D7055" t="s">
        <v>14826</v>
      </c>
      <c r="E7055" t="s">
        <v>14726</v>
      </c>
      <c r="F7055" t="s">
        <v>499</v>
      </c>
      <c r="G7055" t="str">
        <f t="shared" si="220"/>
        <v>aos_l10n_id.kecamatan_id_4212</v>
      </c>
      <c r="H7055" t="str">
        <f t="shared" si="221"/>
        <v>aos_l10n_id.kabupaten_id_297</v>
      </c>
    </row>
    <row r="7056" spans="1:8" x14ac:dyDescent="0.2">
      <c r="A7056" t="s">
        <v>14853</v>
      </c>
      <c r="B7056" t="s">
        <v>1175</v>
      </c>
      <c r="C7056">
        <v>30755</v>
      </c>
      <c r="D7056" t="s">
        <v>14826</v>
      </c>
      <c r="E7056" t="s">
        <v>14726</v>
      </c>
      <c r="F7056" t="s">
        <v>499</v>
      </c>
      <c r="G7056" t="str">
        <f t="shared" si="220"/>
        <v>aos_l10n_id.kecamatan_id_4212</v>
      </c>
      <c r="H7056" t="str">
        <f t="shared" si="221"/>
        <v>aos_l10n_id.kabupaten_id_297</v>
      </c>
    </row>
    <row r="7057" spans="1:8" x14ac:dyDescent="0.2">
      <c r="A7057" t="s">
        <v>14854</v>
      </c>
      <c r="B7057" t="s">
        <v>14855</v>
      </c>
      <c r="C7057">
        <v>30755</v>
      </c>
      <c r="D7057" t="s">
        <v>14830</v>
      </c>
      <c r="E7057" t="s">
        <v>14726</v>
      </c>
      <c r="F7057" t="s">
        <v>499</v>
      </c>
      <c r="G7057" t="str">
        <f t="shared" si="220"/>
        <v>aos_l10n_id.kecamatan_id_4202</v>
      </c>
      <c r="H7057" t="str">
        <f t="shared" si="221"/>
        <v>aos_l10n_id.kabupaten_id_297</v>
      </c>
    </row>
    <row r="7058" spans="1:8" x14ac:dyDescent="0.2">
      <c r="A7058" t="s">
        <v>14856</v>
      </c>
      <c r="B7058" t="s">
        <v>14857</v>
      </c>
      <c r="C7058">
        <v>30755</v>
      </c>
      <c r="D7058" t="s">
        <v>14830</v>
      </c>
      <c r="E7058" t="s">
        <v>14726</v>
      </c>
      <c r="F7058" t="s">
        <v>499</v>
      </c>
      <c r="G7058" t="str">
        <f t="shared" si="220"/>
        <v>aos_l10n_id.kecamatan_id_4202</v>
      </c>
      <c r="H7058" t="str">
        <f t="shared" si="221"/>
        <v>aos_l10n_id.kabupaten_id_297</v>
      </c>
    </row>
    <row r="7059" spans="1:8" x14ac:dyDescent="0.2">
      <c r="A7059" t="s">
        <v>14858</v>
      </c>
      <c r="B7059" t="s">
        <v>14859</v>
      </c>
      <c r="C7059">
        <v>30755</v>
      </c>
      <c r="D7059" t="s">
        <v>14826</v>
      </c>
      <c r="E7059" t="s">
        <v>14726</v>
      </c>
      <c r="F7059" t="s">
        <v>499</v>
      </c>
      <c r="G7059" t="str">
        <f t="shared" si="220"/>
        <v>aos_l10n_id.kecamatan_id_4212</v>
      </c>
      <c r="H7059" t="str">
        <f t="shared" si="221"/>
        <v>aos_l10n_id.kabupaten_id_297</v>
      </c>
    </row>
    <row r="7060" spans="1:8" x14ac:dyDescent="0.2">
      <c r="A7060" t="s">
        <v>14860</v>
      </c>
      <c r="B7060" t="s">
        <v>14861</v>
      </c>
      <c r="C7060">
        <v>30755</v>
      </c>
      <c r="D7060" t="s">
        <v>14830</v>
      </c>
      <c r="E7060" t="s">
        <v>14726</v>
      </c>
      <c r="F7060" t="s">
        <v>499</v>
      </c>
      <c r="G7060" t="str">
        <f t="shared" si="220"/>
        <v>aos_l10n_id.kecamatan_id_4202</v>
      </c>
      <c r="H7060" t="str">
        <f t="shared" si="221"/>
        <v>aos_l10n_id.kabupaten_id_297</v>
      </c>
    </row>
    <row r="7061" spans="1:8" x14ac:dyDescent="0.2">
      <c r="A7061" t="s">
        <v>14862</v>
      </c>
      <c r="B7061" t="s">
        <v>14863</v>
      </c>
      <c r="C7061">
        <v>30755</v>
      </c>
      <c r="D7061" t="s">
        <v>14830</v>
      </c>
      <c r="E7061" t="s">
        <v>14726</v>
      </c>
      <c r="F7061" t="s">
        <v>499</v>
      </c>
      <c r="G7061" t="str">
        <f t="shared" si="220"/>
        <v>aos_l10n_id.kecamatan_id_4202</v>
      </c>
      <c r="H7061" t="str">
        <f t="shared" si="221"/>
        <v>aos_l10n_id.kabupaten_id_297</v>
      </c>
    </row>
    <row r="7062" spans="1:8" x14ac:dyDescent="0.2">
      <c r="A7062" t="s">
        <v>14864</v>
      </c>
      <c r="B7062" t="s">
        <v>14865</v>
      </c>
      <c r="C7062">
        <v>30755</v>
      </c>
      <c r="D7062" t="s">
        <v>14830</v>
      </c>
      <c r="E7062" t="s">
        <v>14726</v>
      </c>
      <c r="F7062" t="s">
        <v>499</v>
      </c>
      <c r="G7062" t="str">
        <f t="shared" si="220"/>
        <v>aos_l10n_id.kecamatan_id_4202</v>
      </c>
      <c r="H7062" t="str">
        <f t="shared" si="221"/>
        <v>aos_l10n_id.kabupaten_id_297</v>
      </c>
    </row>
    <row r="7063" spans="1:8" x14ac:dyDescent="0.2">
      <c r="A7063" t="s">
        <v>14866</v>
      </c>
      <c r="B7063" t="s">
        <v>14867</v>
      </c>
      <c r="C7063">
        <v>30755</v>
      </c>
      <c r="D7063" t="s">
        <v>14819</v>
      </c>
      <c r="E7063" t="s">
        <v>14726</v>
      </c>
      <c r="F7063" t="s">
        <v>499</v>
      </c>
      <c r="G7063" t="str">
        <f t="shared" si="220"/>
        <v>aos_l10n_id.kecamatan_id_4200</v>
      </c>
      <c r="H7063" t="str">
        <f t="shared" si="221"/>
        <v>aos_l10n_id.kabupaten_id_297</v>
      </c>
    </row>
    <row r="7064" spans="1:8" x14ac:dyDescent="0.2">
      <c r="A7064" t="s">
        <v>14868</v>
      </c>
      <c r="B7064" t="s">
        <v>14869</v>
      </c>
      <c r="C7064">
        <v>30755</v>
      </c>
      <c r="D7064" t="s">
        <v>14826</v>
      </c>
      <c r="E7064" t="s">
        <v>14726</v>
      </c>
      <c r="F7064" t="s">
        <v>499</v>
      </c>
      <c r="G7064" t="str">
        <f t="shared" si="220"/>
        <v>aos_l10n_id.kecamatan_id_4212</v>
      </c>
      <c r="H7064" t="str">
        <f t="shared" si="221"/>
        <v>aos_l10n_id.kabupaten_id_297</v>
      </c>
    </row>
    <row r="7065" spans="1:8" x14ac:dyDescent="0.2">
      <c r="A7065" t="s">
        <v>14870</v>
      </c>
      <c r="B7065" t="s">
        <v>201</v>
      </c>
      <c r="C7065">
        <v>30755</v>
      </c>
      <c r="D7065" t="s">
        <v>14819</v>
      </c>
      <c r="E7065" t="s">
        <v>14726</v>
      </c>
      <c r="F7065" t="s">
        <v>499</v>
      </c>
      <c r="G7065" t="str">
        <f t="shared" si="220"/>
        <v>aos_l10n_id.kecamatan_id_4200</v>
      </c>
      <c r="H7065" t="str">
        <f t="shared" si="221"/>
        <v>aos_l10n_id.kabupaten_id_297</v>
      </c>
    </row>
    <row r="7066" spans="1:8" x14ac:dyDescent="0.2">
      <c r="A7066" t="s">
        <v>14871</v>
      </c>
      <c r="B7066" t="s">
        <v>14872</v>
      </c>
      <c r="C7066">
        <v>30755</v>
      </c>
      <c r="D7066" t="s">
        <v>14826</v>
      </c>
      <c r="E7066" t="s">
        <v>14726</v>
      </c>
      <c r="F7066" t="s">
        <v>499</v>
      </c>
      <c r="G7066" t="str">
        <f t="shared" si="220"/>
        <v>aos_l10n_id.kecamatan_id_4212</v>
      </c>
      <c r="H7066" t="str">
        <f t="shared" si="221"/>
        <v>aos_l10n_id.kabupaten_id_297</v>
      </c>
    </row>
    <row r="7067" spans="1:8" x14ac:dyDescent="0.2">
      <c r="A7067" t="s">
        <v>14873</v>
      </c>
      <c r="B7067" t="s">
        <v>193</v>
      </c>
      <c r="C7067">
        <v>30755</v>
      </c>
      <c r="D7067" t="s">
        <v>14819</v>
      </c>
      <c r="E7067" t="s">
        <v>14726</v>
      </c>
      <c r="F7067" t="s">
        <v>499</v>
      </c>
      <c r="G7067" t="str">
        <f t="shared" si="220"/>
        <v>aos_l10n_id.kecamatan_id_4200</v>
      </c>
      <c r="H7067" t="str">
        <f t="shared" si="221"/>
        <v>aos_l10n_id.kabupaten_id_297</v>
      </c>
    </row>
    <row r="7068" spans="1:8" x14ac:dyDescent="0.2">
      <c r="A7068" t="s">
        <v>14874</v>
      </c>
      <c r="B7068" t="s">
        <v>968</v>
      </c>
      <c r="C7068">
        <v>30755</v>
      </c>
      <c r="D7068" t="s">
        <v>14826</v>
      </c>
      <c r="E7068" t="s">
        <v>14726</v>
      </c>
      <c r="F7068" t="s">
        <v>499</v>
      </c>
      <c r="G7068" t="str">
        <f t="shared" si="220"/>
        <v>aos_l10n_id.kecamatan_id_4212</v>
      </c>
      <c r="H7068" t="str">
        <f t="shared" si="221"/>
        <v>aos_l10n_id.kabupaten_id_297</v>
      </c>
    </row>
    <row r="7069" spans="1:8" x14ac:dyDescent="0.2">
      <c r="A7069" t="s">
        <v>14875</v>
      </c>
      <c r="B7069" t="s">
        <v>559</v>
      </c>
      <c r="C7069">
        <v>30755</v>
      </c>
      <c r="D7069" t="s">
        <v>14826</v>
      </c>
      <c r="E7069" t="s">
        <v>14726</v>
      </c>
      <c r="F7069" t="s">
        <v>499</v>
      </c>
      <c r="G7069" t="str">
        <f t="shared" si="220"/>
        <v>aos_l10n_id.kecamatan_id_4212</v>
      </c>
      <c r="H7069" t="str">
        <f t="shared" si="221"/>
        <v>aos_l10n_id.kabupaten_id_297</v>
      </c>
    </row>
    <row r="7070" spans="1:8" x14ac:dyDescent="0.2">
      <c r="A7070" t="s">
        <v>14876</v>
      </c>
      <c r="B7070" t="s">
        <v>14877</v>
      </c>
      <c r="C7070">
        <v>30755</v>
      </c>
      <c r="D7070" t="s">
        <v>14826</v>
      </c>
      <c r="E7070" t="s">
        <v>14726</v>
      </c>
      <c r="F7070" t="s">
        <v>499</v>
      </c>
      <c r="G7070" t="str">
        <f t="shared" si="220"/>
        <v>aos_l10n_id.kecamatan_id_4212</v>
      </c>
      <c r="H7070" t="str">
        <f t="shared" si="221"/>
        <v>aos_l10n_id.kabupaten_id_297</v>
      </c>
    </row>
    <row r="7071" spans="1:8" x14ac:dyDescent="0.2">
      <c r="A7071" t="s">
        <v>14878</v>
      </c>
      <c r="B7071" t="s">
        <v>14879</v>
      </c>
      <c r="C7071">
        <v>30755</v>
      </c>
      <c r="D7071" t="s">
        <v>14830</v>
      </c>
      <c r="E7071" t="s">
        <v>14726</v>
      </c>
      <c r="F7071" t="s">
        <v>499</v>
      </c>
      <c r="G7071" t="str">
        <f t="shared" si="220"/>
        <v>aos_l10n_id.kecamatan_id_4202</v>
      </c>
      <c r="H7071" t="str">
        <f t="shared" si="221"/>
        <v>aos_l10n_id.kabupaten_id_297</v>
      </c>
    </row>
    <row r="7072" spans="1:8" x14ac:dyDescent="0.2">
      <c r="A7072" t="s">
        <v>14880</v>
      </c>
      <c r="B7072" t="s">
        <v>14881</v>
      </c>
      <c r="C7072">
        <v>30755</v>
      </c>
      <c r="D7072" t="s">
        <v>14819</v>
      </c>
      <c r="E7072" t="s">
        <v>14726</v>
      </c>
      <c r="F7072" t="s">
        <v>499</v>
      </c>
      <c r="G7072" t="str">
        <f t="shared" si="220"/>
        <v>aos_l10n_id.kecamatan_id_4200</v>
      </c>
      <c r="H7072" t="str">
        <f t="shared" si="221"/>
        <v>aos_l10n_id.kabupaten_id_297</v>
      </c>
    </row>
    <row r="7073" spans="1:8" x14ac:dyDescent="0.2">
      <c r="A7073" t="s">
        <v>14882</v>
      </c>
      <c r="B7073" t="s">
        <v>14883</v>
      </c>
      <c r="C7073">
        <v>30755</v>
      </c>
      <c r="D7073" t="s">
        <v>14819</v>
      </c>
      <c r="E7073" t="s">
        <v>14726</v>
      </c>
      <c r="F7073" t="s">
        <v>499</v>
      </c>
      <c r="G7073" t="str">
        <f t="shared" si="220"/>
        <v>aos_l10n_id.kecamatan_id_4200</v>
      </c>
      <c r="H7073" t="str">
        <f t="shared" si="221"/>
        <v>aos_l10n_id.kabupaten_id_297</v>
      </c>
    </row>
    <row r="7074" spans="1:8" x14ac:dyDescent="0.2">
      <c r="A7074" t="s">
        <v>14884</v>
      </c>
      <c r="B7074" t="s">
        <v>14885</v>
      </c>
      <c r="C7074">
        <v>30755</v>
      </c>
      <c r="D7074" t="s">
        <v>14819</v>
      </c>
      <c r="E7074" t="s">
        <v>14726</v>
      </c>
      <c r="F7074" t="s">
        <v>499</v>
      </c>
      <c r="G7074" t="str">
        <f t="shared" si="220"/>
        <v>aos_l10n_id.kecamatan_id_4200</v>
      </c>
      <c r="H7074" t="str">
        <f t="shared" si="221"/>
        <v>aos_l10n_id.kabupaten_id_297</v>
      </c>
    </row>
    <row r="7075" spans="1:8" x14ac:dyDescent="0.2">
      <c r="A7075" t="s">
        <v>14886</v>
      </c>
      <c r="B7075" t="s">
        <v>14887</v>
      </c>
      <c r="C7075">
        <v>30755</v>
      </c>
      <c r="D7075" t="s">
        <v>14830</v>
      </c>
      <c r="E7075" t="s">
        <v>14726</v>
      </c>
      <c r="F7075" t="s">
        <v>499</v>
      </c>
      <c r="G7075" t="str">
        <f t="shared" si="220"/>
        <v>aos_l10n_id.kecamatan_id_4202</v>
      </c>
      <c r="H7075" t="str">
        <f t="shared" si="221"/>
        <v>aos_l10n_id.kabupaten_id_297</v>
      </c>
    </row>
    <row r="7076" spans="1:8" x14ac:dyDescent="0.2">
      <c r="A7076" t="s">
        <v>14888</v>
      </c>
      <c r="B7076" t="s">
        <v>14889</v>
      </c>
      <c r="C7076">
        <v>30755</v>
      </c>
      <c r="D7076" t="s">
        <v>14830</v>
      </c>
      <c r="E7076" t="s">
        <v>14726</v>
      </c>
      <c r="F7076" t="s">
        <v>499</v>
      </c>
      <c r="G7076" t="str">
        <f t="shared" si="220"/>
        <v>aos_l10n_id.kecamatan_id_4202</v>
      </c>
      <c r="H7076" t="str">
        <f t="shared" si="221"/>
        <v>aos_l10n_id.kabupaten_id_297</v>
      </c>
    </row>
    <row r="7077" spans="1:8" x14ac:dyDescent="0.2">
      <c r="A7077" t="s">
        <v>14890</v>
      </c>
      <c r="B7077" t="s">
        <v>355</v>
      </c>
      <c r="C7077">
        <v>30755</v>
      </c>
      <c r="D7077" t="s">
        <v>14830</v>
      </c>
      <c r="E7077" t="s">
        <v>14726</v>
      </c>
      <c r="F7077" t="s">
        <v>499</v>
      </c>
      <c r="G7077" t="str">
        <f t="shared" si="220"/>
        <v>aos_l10n_id.kecamatan_id_4202</v>
      </c>
      <c r="H7077" t="str">
        <f t="shared" si="221"/>
        <v>aos_l10n_id.kabupaten_id_297</v>
      </c>
    </row>
    <row r="7078" spans="1:8" x14ac:dyDescent="0.2">
      <c r="A7078" t="s">
        <v>14891</v>
      </c>
      <c r="B7078" t="s">
        <v>14892</v>
      </c>
      <c r="C7078">
        <v>30755</v>
      </c>
      <c r="D7078" t="s">
        <v>14830</v>
      </c>
      <c r="E7078" t="s">
        <v>14726</v>
      </c>
      <c r="F7078" t="s">
        <v>499</v>
      </c>
      <c r="G7078" t="str">
        <f t="shared" si="220"/>
        <v>aos_l10n_id.kecamatan_id_4202</v>
      </c>
      <c r="H7078" t="str">
        <f t="shared" si="221"/>
        <v>aos_l10n_id.kabupaten_id_297</v>
      </c>
    </row>
    <row r="7079" spans="1:8" x14ac:dyDescent="0.2">
      <c r="A7079" t="s">
        <v>14893</v>
      </c>
      <c r="B7079" t="s">
        <v>14894</v>
      </c>
      <c r="C7079">
        <v>30755</v>
      </c>
      <c r="D7079" t="s">
        <v>14819</v>
      </c>
      <c r="E7079" t="s">
        <v>14726</v>
      </c>
      <c r="F7079" t="s">
        <v>499</v>
      </c>
      <c r="G7079" t="str">
        <f t="shared" si="220"/>
        <v>aos_l10n_id.kecamatan_id_4200</v>
      </c>
      <c r="H7079" t="str">
        <f t="shared" si="221"/>
        <v>aos_l10n_id.kabupaten_id_297</v>
      </c>
    </row>
    <row r="7080" spans="1:8" x14ac:dyDescent="0.2">
      <c r="A7080" t="s">
        <v>14895</v>
      </c>
      <c r="B7080" t="s">
        <v>14896</v>
      </c>
      <c r="C7080">
        <v>30755</v>
      </c>
      <c r="D7080" t="s">
        <v>14819</v>
      </c>
      <c r="E7080" t="s">
        <v>14726</v>
      </c>
      <c r="F7080" t="s">
        <v>499</v>
      </c>
      <c r="G7080" t="str">
        <f t="shared" si="220"/>
        <v>aos_l10n_id.kecamatan_id_4200</v>
      </c>
      <c r="H7080" t="str">
        <f t="shared" si="221"/>
        <v>aos_l10n_id.kabupaten_id_297</v>
      </c>
    </row>
    <row r="7081" spans="1:8" x14ac:dyDescent="0.2">
      <c r="A7081" t="s">
        <v>14897</v>
      </c>
      <c r="B7081" t="s">
        <v>14898</v>
      </c>
      <c r="C7081">
        <v>30755</v>
      </c>
      <c r="D7081" t="s">
        <v>14819</v>
      </c>
      <c r="E7081" t="s">
        <v>14726</v>
      </c>
      <c r="F7081" t="s">
        <v>499</v>
      </c>
      <c r="G7081" t="str">
        <f t="shared" si="220"/>
        <v>aos_l10n_id.kecamatan_id_4200</v>
      </c>
      <c r="H7081" t="str">
        <f t="shared" si="221"/>
        <v>aos_l10n_id.kabupaten_id_297</v>
      </c>
    </row>
    <row r="7082" spans="1:8" x14ac:dyDescent="0.2">
      <c r="A7082" t="s">
        <v>14899</v>
      </c>
      <c r="B7082" t="s">
        <v>14900</v>
      </c>
      <c r="C7082">
        <v>30755</v>
      </c>
      <c r="D7082" t="s">
        <v>14830</v>
      </c>
      <c r="E7082" t="s">
        <v>14726</v>
      </c>
      <c r="F7082" t="s">
        <v>499</v>
      </c>
      <c r="G7082" t="str">
        <f t="shared" si="220"/>
        <v>aos_l10n_id.kecamatan_id_4202</v>
      </c>
      <c r="H7082" t="str">
        <f t="shared" si="221"/>
        <v>aos_l10n_id.kabupaten_id_297</v>
      </c>
    </row>
    <row r="7083" spans="1:8" x14ac:dyDescent="0.2">
      <c r="A7083" t="s">
        <v>14901</v>
      </c>
      <c r="B7083" t="s">
        <v>1137</v>
      </c>
      <c r="C7083">
        <v>30756</v>
      </c>
      <c r="D7083" t="s">
        <v>14902</v>
      </c>
      <c r="E7083" t="s">
        <v>14726</v>
      </c>
      <c r="F7083" t="s">
        <v>499</v>
      </c>
      <c r="G7083" t="str">
        <f t="shared" si="220"/>
        <v>aos_l10n_id.kecamatan_id_4213</v>
      </c>
      <c r="H7083" t="str">
        <f t="shared" si="221"/>
        <v>aos_l10n_id.kabupaten_id_297</v>
      </c>
    </row>
    <row r="7084" spans="1:8" x14ac:dyDescent="0.2">
      <c r="A7084" t="s">
        <v>14903</v>
      </c>
      <c r="B7084" t="s">
        <v>14904</v>
      </c>
      <c r="C7084">
        <v>30756</v>
      </c>
      <c r="D7084" t="s">
        <v>14905</v>
      </c>
      <c r="E7084" t="s">
        <v>14726</v>
      </c>
      <c r="F7084" t="s">
        <v>499</v>
      </c>
      <c r="G7084" t="str">
        <f t="shared" si="220"/>
        <v>aos_l10n_id.kecamatan_id_4203</v>
      </c>
      <c r="H7084" t="str">
        <f t="shared" si="221"/>
        <v>aos_l10n_id.kabupaten_id_297</v>
      </c>
    </row>
    <row r="7085" spans="1:8" x14ac:dyDescent="0.2">
      <c r="A7085" t="s">
        <v>14906</v>
      </c>
      <c r="B7085" t="s">
        <v>14907</v>
      </c>
      <c r="C7085">
        <v>30756</v>
      </c>
      <c r="D7085" t="s">
        <v>14905</v>
      </c>
      <c r="E7085" t="s">
        <v>14726</v>
      </c>
      <c r="F7085" t="s">
        <v>499</v>
      </c>
      <c r="G7085" t="str">
        <f t="shared" si="220"/>
        <v>aos_l10n_id.kecamatan_id_4203</v>
      </c>
      <c r="H7085" t="str">
        <f t="shared" si="221"/>
        <v>aos_l10n_id.kabupaten_id_297</v>
      </c>
    </row>
    <row r="7086" spans="1:8" x14ac:dyDescent="0.2">
      <c r="A7086" t="s">
        <v>14908</v>
      </c>
      <c r="B7086" t="s">
        <v>14909</v>
      </c>
      <c r="C7086">
        <v>30756</v>
      </c>
      <c r="D7086" t="s">
        <v>14905</v>
      </c>
      <c r="E7086" t="s">
        <v>14726</v>
      </c>
      <c r="F7086" t="s">
        <v>499</v>
      </c>
      <c r="G7086" t="str">
        <f t="shared" si="220"/>
        <v>aos_l10n_id.kecamatan_id_4203</v>
      </c>
      <c r="H7086" t="str">
        <f t="shared" si="221"/>
        <v>aos_l10n_id.kabupaten_id_297</v>
      </c>
    </row>
    <row r="7087" spans="1:8" x14ac:dyDescent="0.2">
      <c r="A7087" t="s">
        <v>14910</v>
      </c>
      <c r="B7087" t="s">
        <v>14911</v>
      </c>
      <c r="C7087">
        <v>30756</v>
      </c>
      <c r="D7087" t="s">
        <v>14902</v>
      </c>
      <c r="E7087" t="s">
        <v>14726</v>
      </c>
      <c r="F7087" t="s">
        <v>499</v>
      </c>
      <c r="G7087" t="str">
        <f t="shared" si="220"/>
        <v>aos_l10n_id.kecamatan_id_4213</v>
      </c>
      <c r="H7087" t="str">
        <f t="shared" si="221"/>
        <v>aos_l10n_id.kabupaten_id_297</v>
      </c>
    </row>
    <row r="7088" spans="1:8" x14ac:dyDescent="0.2">
      <c r="A7088" t="s">
        <v>14912</v>
      </c>
      <c r="B7088" t="s">
        <v>14913</v>
      </c>
      <c r="C7088">
        <v>30756</v>
      </c>
      <c r="D7088" t="s">
        <v>14902</v>
      </c>
      <c r="E7088" t="s">
        <v>14726</v>
      </c>
      <c r="F7088" t="s">
        <v>499</v>
      </c>
      <c r="G7088" t="str">
        <f t="shared" si="220"/>
        <v>aos_l10n_id.kecamatan_id_4213</v>
      </c>
      <c r="H7088" t="str">
        <f t="shared" si="221"/>
        <v>aos_l10n_id.kabupaten_id_297</v>
      </c>
    </row>
    <row r="7089" spans="1:8" x14ac:dyDescent="0.2">
      <c r="A7089" t="s">
        <v>14914</v>
      </c>
      <c r="B7089" t="s">
        <v>14915</v>
      </c>
      <c r="C7089">
        <v>30756</v>
      </c>
      <c r="D7089" t="s">
        <v>14902</v>
      </c>
      <c r="E7089" t="s">
        <v>14726</v>
      </c>
      <c r="F7089" t="s">
        <v>499</v>
      </c>
      <c r="G7089" t="str">
        <f t="shared" si="220"/>
        <v>aos_l10n_id.kecamatan_id_4213</v>
      </c>
      <c r="H7089" t="str">
        <f t="shared" si="221"/>
        <v>aos_l10n_id.kabupaten_id_297</v>
      </c>
    </row>
    <row r="7090" spans="1:8" x14ac:dyDescent="0.2">
      <c r="A7090" t="s">
        <v>14916</v>
      </c>
      <c r="B7090" t="s">
        <v>14917</v>
      </c>
      <c r="C7090">
        <v>30756</v>
      </c>
      <c r="D7090" t="s">
        <v>14905</v>
      </c>
      <c r="E7090" t="s">
        <v>14726</v>
      </c>
      <c r="F7090" t="s">
        <v>499</v>
      </c>
      <c r="G7090" t="str">
        <f t="shared" si="220"/>
        <v>aos_l10n_id.kecamatan_id_4203</v>
      </c>
      <c r="H7090" t="str">
        <f t="shared" si="221"/>
        <v>aos_l10n_id.kabupaten_id_297</v>
      </c>
    </row>
    <row r="7091" spans="1:8" x14ac:dyDescent="0.2">
      <c r="A7091" t="s">
        <v>14918</v>
      </c>
      <c r="B7091" t="s">
        <v>836</v>
      </c>
      <c r="C7091">
        <v>30756</v>
      </c>
      <c r="D7091" t="s">
        <v>14905</v>
      </c>
      <c r="E7091" t="s">
        <v>14726</v>
      </c>
      <c r="F7091" t="s">
        <v>499</v>
      </c>
      <c r="G7091" t="str">
        <f t="shared" si="220"/>
        <v>aos_l10n_id.kecamatan_id_4203</v>
      </c>
      <c r="H7091" t="str">
        <f t="shared" si="221"/>
        <v>aos_l10n_id.kabupaten_id_297</v>
      </c>
    </row>
    <row r="7092" spans="1:8" x14ac:dyDescent="0.2">
      <c r="A7092" t="s">
        <v>14919</v>
      </c>
      <c r="B7092" t="s">
        <v>14920</v>
      </c>
      <c r="C7092">
        <v>30756</v>
      </c>
      <c r="D7092" t="s">
        <v>14905</v>
      </c>
      <c r="E7092" t="s">
        <v>14726</v>
      </c>
      <c r="F7092" t="s">
        <v>499</v>
      </c>
      <c r="G7092" t="str">
        <f t="shared" si="220"/>
        <v>aos_l10n_id.kecamatan_id_4203</v>
      </c>
      <c r="H7092" t="str">
        <f t="shared" si="221"/>
        <v>aos_l10n_id.kabupaten_id_297</v>
      </c>
    </row>
    <row r="7093" spans="1:8" x14ac:dyDescent="0.2">
      <c r="A7093" t="s">
        <v>14921</v>
      </c>
      <c r="B7093" t="s">
        <v>14922</v>
      </c>
      <c r="C7093">
        <v>30756</v>
      </c>
      <c r="D7093" t="s">
        <v>14905</v>
      </c>
      <c r="E7093" t="s">
        <v>14726</v>
      </c>
      <c r="F7093" t="s">
        <v>499</v>
      </c>
      <c r="G7093" t="str">
        <f t="shared" si="220"/>
        <v>aos_l10n_id.kecamatan_id_4203</v>
      </c>
      <c r="H7093" t="str">
        <f t="shared" si="221"/>
        <v>aos_l10n_id.kabupaten_id_297</v>
      </c>
    </row>
    <row r="7094" spans="1:8" x14ac:dyDescent="0.2">
      <c r="A7094" t="s">
        <v>14923</v>
      </c>
      <c r="B7094" t="s">
        <v>812</v>
      </c>
      <c r="C7094">
        <v>30756</v>
      </c>
      <c r="D7094" t="s">
        <v>14902</v>
      </c>
      <c r="E7094" t="s">
        <v>14726</v>
      </c>
      <c r="F7094" t="s">
        <v>499</v>
      </c>
      <c r="G7094" t="str">
        <f t="shared" si="220"/>
        <v>aos_l10n_id.kecamatan_id_4213</v>
      </c>
      <c r="H7094" t="str">
        <f t="shared" si="221"/>
        <v>aos_l10n_id.kabupaten_id_297</v>
      </c>
    </row>
    <row r="7095" spans="1:8" x14ac:dyDescent="0.2">
      <c r="A7095" t="s">
        <v>14924</v>
      </c>
      <c r="B7095" t="s">
        <v>70</v>
      </c>
      <c r="C7095">
        <v>30756</v>
      </c>
      <c r="D7095" t="s">
        <v>14905</v>
      </c>
      <c r="E7095" t="s">
        <v>14726</v>
      </c>
      <c r="F7095" t="s">
        <v>499</v>
      </c>
      <c r="G7095" t="str">
        <f t="shared" si="220"/>
        <v>aos_l10n_id.kecamatan_id_4203</v>
      </c>
      <c r="H7095" t="str">
        <f t="shared" si="221"/>
        <v>aos_l10n_id.kabupaten_id_297</v>
      </c>
    </row>
    <row r="7096" spans="1:8" x14ac:dyDescent="0.2">
      <c r="A7096" t="s">
        <v>14925</v>
      </c>
      <c r="B7096" t="s">
        <v>14926</v>
      </c>
      <c r="C7096">
        <v>30756</v>
      </c>
      <c r="D7096" t="s">
        <v>14905</v>
      </c>
      <c r="E7096" t="s">
        <v>14726</v>
      </c>
      <c r="F7096" t="s">
        <v>499</v>
      </c>
      <c r="G7096" t="str">
        <f t="shared" si="220"/>
        <v>aos_l10n_id.kecamatan_id_4203</v>
      </c>
      <c r="H7096" t="str">
        <f t="shared" si="221"/>
        <v>aos_l10n_id.kabupaten_id_297</v>
      </c>
    </row>
    <row r="7097" spans="1:8" x14ac:dyDescent="0.2">
      <c r="A7097" t="s">
        <v>14927</v>
      </c>
      <c r="B7097" t="s">
        <v>14928</v>
      </c>
      <c r="C7097">
        <v>30756</v>
      </c>
      <c r="D7097" t="s">
        <v>14905</v>
      </c>
      <c r="E7097" t="s">
        <v>14726</v>
      </c>
      <c r="F7097" t="s">
        <v>499</v>
      </c>
      <c r="G7097" t="str">
        <f t="shared" si="220"/>
        <v>aos_l10n_id.kecamatan_id_4203</v>
      </c>
      <c r="H7097" t="str">
        <f t="shared" si="221"/>
        <v>aos_l10n_id.kabupaten_id_297</v>
      </c>
    </row>
    <row r="7098" spans="1:8" x14ac:dyDescent="0.2">
      <c r="A7098" t="s">
        <v>14929</v>
      </c>
      <c r="B7098" t="s">
        <v>14930</v>
      </c>
      <c r="C7098">
        <v>30756</v>
      </c>
      <c r="D7098" t="s">
        <v>14905</v>
      </c>
      <c r="E7098" t="s">
        <v>14726</v>
      </c>
      <c r="F7098" t="s">
        <v>499</v>
      </c>
      <c r="G7098" t="str">
        <f t="shared" si="220"/>
        <v>aos_l10n_id.kecamatan_id_4203</v>
      </c>
      <c r="H7098" t="str">
        <f t="shared" si="221"/>
        <v>aos_l10n_id.kabupaten_id_297</v>
      </c>
    </row>
    <row r="7099" spans="1:8" x14ac:dyDescent="0.2">
      <c r="A7099" t="s">
        <v>14931</v>
      </c>
      <c r="B7099" t="s">
        <v>14932</v>
      </c>
      <c r="C7099">
        <v>30756</v>
      </c>
      <c r="D7099" t="s">
        <v>14905</v>
      </c>
      <c r="E7099" t="s">
        <v>14726</v>
      </c>
      <c r="F7099" t="s">
        <v>499</v>
      </c>
      <c r="G7099" t="str">
        <f t="shared" si="220"/>
        <v>aos_l10n_id.kecamatan_id_4203</v>
      </c>
      <c r="H7099" t="str">
        <f t="shared" si="221"/>
        <v>aos_l10n_id.kabupaten_id_297</v>
      </c>
    </row>
    <row r="7100" spans="1:8" x14ac:dyDescent="0.2">
      <c r="A7100" t="s">
        <v>14933</v>
      </c>
      <c r="B7100" t="s">
        <v>14934</v>
      </c>
      <c r="C7100">
        <v>30756</v>
      </c>
      <c r="D7100" t="s">
        <v>14905</v>
      </c>
      <c r="E7100" t="s">
        <v>14726</v>
      </c>
      <c r="F7100" t="s">
        <v>499</v>
      </c>
      <c r="G7100" t="str">
        <f t="shared" si="220"/>
        <v>aos_l10n_id.kecamatan_id_4203</v>
      </c>
      <c r="H7100" t="str">
        <f t="shared" si="221"/>
        <v>aos_l10n_id.kabupaten_id_297</v>
      </c>
    </row>
    <row r="7101" spans="1:8" x14ac:dyDescent="0.2">
      <c r="A7101" t="s">
        <v>14935</v>
      </c>
      <c r="B7101" t="s">
        <v>14936</v>
      </c>
      <c r="C7101">
        <v>30756</v>
      </c>
      <c r="D7101" t="s">
        <v>14905</v>
      </c>
      <c r="E7101" t="s">
        <v>14726</v>
      </c>
      <c r="F7101" t="s">
        <v>499</v>
      </c>
      <c r="G7101" t="str">
        <f t="shared" si="220"/>
        <v>aos_l10n_id.kecamatan_id_4203</v>
      </c>
      <c r="H7101" t="str">
        <f t="shared" si="221"/>
        <v>aos_l10n_id.kabupaten_id_297</v>
      </c>
    </row>
    <row r="7102" spans="1:8" x14ac:dyDescent="0.2">
      <c r="A7102" t="s">
        <v>14937</v>
      </c>
      <c r="B7102" t="s">
        <v>917</v>
      </c>
      <c r="C7102">
        <v>30756</v>
      </c>
      <c r="D7102" t="s">
        <v>14902</v>
      </c>
      <c r="E7102" t="s">
        <v>14726</v>
      </c>
      <c r="F7102" t="s">
        <v>499</v>
      </c>
      <c r="G7102" t="str">
        <f t="shared" si="220"/>
        <v>aos_l10n_id.kecamatan_id_4213</v>
      </c>
      <c r="H7102" t="str">
        <f t="shared" si="221"/>
        <v>aos_l10n_id.kabupaten_id_297</v>
      </c>
    </row>
    <row r="7103" spans="1:8" x14ac:dyDescent="0.2">
      <c r="A7103" t="s">
        <v>14938</v>
      </c>
      <c r="B7103" t="s">
        <v>14939</v>
      </c>
      <c r="C7103">
        <v>30756</v>
      </c>
      <c r="D7103" t="s">
        <v>14905</v>
      </c>
      <c r="E7103" t="s">
        <v>14726</v>
      </c>
      <c r="F7103" t="s">
        <v>499</v>
      </c>
      <c r="G7103" t="str">
        <f t="shared" si="220"/>
        <v>aos_l10n_id.kecamatan_id_4203</v>
      </c>
      <c r="H7103" t="str">
        <f t="shared" si="221"/>
        <v>aos_l10n_id.kabupaten_id_297</v>
      </c>
    </row>
    <row r="7104" spans="1:8" x14ac:dyDescent="0.2">
      <c r="A7104" t="s">
        <v>14940</v>
      </c>
      <c r="B7104" t="s">
        <v>14941</v>
      </c>
      <c r="C7104">
        <v>30756</v>
      </c>
      <c r="D7104" t="s">
        <v>14902</v>
      </c>
      <c r="E7104" t="s">
        <v>14726</v>
      </c>
      <c r="F7104" t="s">
        <v>499</v>
      </c>
      <c r="G7104" t="str">
        <f t="shared" si="220"/>
        <v>aos_l10n_id.kecamatan_id_4213</v>
      </c>
      <c r="H7104" t="str">
        <f t="shared" si="221"/>
        <v>aos_l10n_id.kabupaten_id_297</v>
      </c>
    </row>
    <row r="7105" spans="1:8" x14ac:dyDescent="0.2">
      <c r="A7105" t="s">
        <v>14942</v>
      </c>
      <c r="B7105" t="s">
        <v>14943</v>
      </c>
      <c r="C7105">
        <v>30756</v>
      </c>
      <c r="D7105" t="s">
        <v>14902</v>
      </c>
      <c r="E7105" t="s">
        <v>14726</v>
      </c>
      <c r="F7105" t="s">
        <v>499</v>
      </c>
      <c r="G7105" t="str">
        <f t="shared" si="220"/>
        <v>aos_l10n_id.kecamatan_id_4213</v>
      </c>
      <c r="H7105" t="str">
        <f t="shared" si="221"/>
        <v>aos_l10n_id.kabupaten_id_297</v>
      </c>
    </row>
    <row r="7106" spans="1:8" x14ac:dyDescent="0.2">
      <c r="A7106" t="s">
        <v>14944</v>
      </c>
      <c r="B7106" t="s">
        <v>14945</v>
      </c>
      <c r="C7106">
        <v>30756</v>
      </c>
      <c r="D7106" t="s">
        <v>14905</v>
      </c>
      <c r="E7106" t="s">
        <v>14726</v>
      </c>
      <c r="F7106" t="s">
        <v>499</v>
      </c>
      <c r="G7106" t="str">
        <f t="shared" si="220"/>
        <v>aos_l10n_id.kecamatan_id_4203</v>
      </c>
      <c r="H7106" t="str">
        <f t="shared" si="221"/>
        <v>aos_l10n_id.kabupaten_id_297</v>
      </c>
    </row>
    <row r="7107" spans="1:8" x14ac:dyDescent="0.2">
      <c r="A7107" t="s">
        <v>14946</v>
      </c>
      <c r="B7107" t="s">
        <v>14947</v>
      </c>
      <c r="C7107">
        <v>30756</v>
      </c>
      <c r="D7107" t="s">
        <v>14905</v>
      </c>
      <c r="E7107" t="s">
        <v>14726</v>
      </c>
      <c r="F7107" t="s">
        <v>499</v>
      </c>
      <c r="G7107" t="str">
        <f t="shared" ref="G7107:G7170" si="222">IF(ISBLANK(D7107),"",CONCATENATE("aos_l10n_id.",D7107))</f>
        <v>aos_l10n_id.kecamatan_id_4203</v>
      </c>
      <c r="H7107" t="str">
        <f t="shared" ref="H7107:H7170" si="223">IF(ISBLANK(E7107),"",CONCATENATE("aos_l10n_id.",E7107))</f>
        <v>aos_l10n_id.kabupaten_id_297</v>
      </c>
    </row>
    <row r="7108" spans="1:8" x14ac:dyDescent="0.2">
      <c r="A7108" t="s">
        <v>14948</v>
      </c>
      <c r="B7108" t="s">
        <v>197</v>
      </c>
      <c r="C7108">
        <v>30756</v>
      </c>
      <c r="D7108" t="s">
        <v>14902</v>
      </c>
      <c r="E7108" t="s">
        <v>14726</v>
      </c>
      <c r="F7108" t="s">
        <v>499</v>
      </c>
      <c r="G7108" t="str">
        <f t="shared" si="222"/>
        <v>aos_l10n_id.kecamatan_id_4213</v>
      </c>
      <c r="H7108" t="str">
        <f t="shared" si="223"/>
        <v>aos_l10n_id.kabupaten_id_297</v>
      </c>
    </row>
    <row r="7109" spans="1:8" x14ac:dyDescent="0.2">
      <c r="A7109" t="s">
        <v>14949</v>
      </c>
      <c r="B7109" t="s">
        <v>14950</v>
      </c>
      <c r="C7109">
        <v>30756</v>
      </c>
      <c r="D7109" t="s">
        <v>14905</v>
      </c>
      <c r="E7109" t="s">
        <v>14726</v>
      </c>
      <c r="F7109" t="s">
        <v>499</v>
      </c>
      <c r="G7109" t="str">
        <f t="shared" si="222"/>
        <v>aos_l10n_id.kecamatan_id_4203</v>
      </c>
      <c r="H7109" t="str">
        <f t="shared" si="223"/>
        <v>aos_l10n_id.kabupaten_id_297</v>
      </c>
    </row>
    <row r="7110" spans="1:8" x14ac:dyDescent="0.2">
      <c r="A7110" t="s">
        <v>14951</v>
      </c>
      <c r="B7110" t="s">
        <v>14952</v>
      </c>
      <c r="C7110">
        <v>30756</v>
      </c>
      <c r="D7110" t="s">
        <v>14902</v>
      </c>
      <c r="E7110" t="s">
        <v>14726</v>
      </c>
      <c r="F7110" t="s">
        <v>499</v>
      </c>
      <c r="G7110" t="str">
        <f t="shared" si="222"/>
        <v>aos_l10n_id.kecamatan_id_4213</v>
      </c>
      <c r="H7110" t="str">
        <f t="shared" si="223"/>
        <v>aos_l10n_id.kabupaten_id_297</v>
      </c>
    </row>
    <row r="7111" spans="1:8" x14ac:dyDescent="0.2">
      <c r="A7111" t="s">
        <v>14953</v>
      </c>
      <c r="B7111" t="s">
        <v>1108</v>
      </c>
      <c r="C7111">
        <v>30756</v>
      </c>
      <c r="D7111" t="s">
        <v>14902</v>
      </c>
      <c r="E7111" t="s">
        <v>14726</v>
      </c>
      <c r="F7111" t="s">
        <v>499</v>
      </c>
      <c r="G7111" t="str">
        <f t="shared" si="222"/>
        <v>aos_l10n_id.kecamatan_id_4213</v>
      </c>
      <c r="H7111" t="str">
        <f t="shared" si="223"/>
        <v>aos_l10n_id.kabupaten_id_297</v>
      </c>
    </row>
    <row r="7112" spans="1:8" x14ac:dyDescent="0.2">
      <c r="A7112" t="s">
        <v>14954</v>
      </c>
      <c r="B7112" t="s">
        <v>14955</v>
      </c>
      <c r="C7112">
        <v>30756</v>
      </c>
      <c r="D7112" t="s">
        <v>14902</v>
      </c>
      <c r="E7112" t="s">
        <v>14726</v>
      </c>
      <c r="F7112" t="s">
        <v>499</v>
      </c>
      <c r="G7112" t="str">
        <f t="shared" si="222"/>
        <v>aos_l10n_id.kecamatan_id_4213</v>
      </c>
      <c r="H7112" t="str">
        <f t="shared" si="223"/>
        <v>aos_l10n_id.kabupaten_id_297</v>
      </c>
    </row>
    <row r="7113" spans="1:8" x14ac:dyDescent="0.2">
      <c r="A7113" t="s">
        <v>14956</v>
      </c>
      <c r="B7113" t="s">
        <v>1118</v>
      </c>
      <c r="C7113">
        <v>30756</v>
      </c>
      <c r="D7113" t="s">
        <v>14905</v>
      </c>
      <c r="E7113" t="s">
        <v>14726</v>
      </c>
      <c r="F7113" t="s">
        <v>499</v>
      </c>
      <c r="G7113" t="str">
        <f t="shared" si="222"/>
        <v>aos_l10n_id.kecamatan_id_4203</v>
      </c>
      <c r="H7113" t="str">
        <f t="shared" si="223"/>
        <v>aos_l10n_id.kabupaten_id_297</v>
      </c>
    </row>
    <row r="7114" spans="1:8" x14ac:dyDescent="0.2">
      <c r="A7114" t="s">
        <v>14957</v>
      </c>
      <c r="B7114" t="s">
        <v>428</v>
      </c>
      <c r="C7114">
        <v>30756</v>
      </c>
      <c r="D7114" t="s">
        <v>14902</v>
      </c>
      <c r="E7114" t="s">
        <v>14726</v>
      </c>
      <c r="F7114" t="s">
        <v>499</v>
      </c>
      <c r="G7114" t="str">
        <f t="shared" si="222"/>
        <v>aos_l10n_id.kecamatan_id_4213</v>
      </c>
      <c r="H7114" t="str">
        <f t="shared" si="223"/>
        <v>aos_l10n_id.kabupaten_id_297</v>
      </c>
    </row>
    <row r="7115" spans="1:8" x14ac:dyDescent="0.2">
      <c r="A7115" t="s">
        <v>14958</v>
      </c>
      <c r="B7115" t="s">
        <v>135</v>
      </c>
      <c r="C7115">
        <v>30756</v>
      </c>
      <c r="D7115" t="s">
        <v>14902</v>
      </c>
      <c r="E7115" t="s">
        <v>14726</v>
      </c>
      <c r="F7115" t="s">
        <v>499</v>
      </c>
      <c r="G7115" t="str">
        <f t="shared" si="222"/>
        <v>aos_l10n_id.kecamatan_id_4213</v>
      </c>
      <c r="H7115" t="str">
        <f t="shared" si="223"/>
        <v>aos_l10n_id.kabupaten_id_297</v>
      </c>
    </row>
    <row r="7116" spans="1:8" x14ac:dyDescent="0.2">
      <c r="A7116" t="s">
        <v>14959</v>
      </c>
      <c r="B7116" t="s">
        <v>83</v>
      </c>
      <c r="C7116">
        <v>30756</v>
      </c>
      <c r="D7116" t="s">
        <v>14905</v>
      </c>
      <c r="E7116" t="s">
        <v>14726</v>
      </c>
      <c r="F7116" t="s">
        <v>499</v>
      </c>
      <c r="G7116" t="str">
        <f t="shared" si="222"/>
        <v>aos_l10n_id.kecamatan_id_4203</v>
      </c>
      <c r="H7116" t="str">
        <f t="shared" si="223"/>
        <v>aos_l10n_id.kabupaten_id_297</v>
      </c>
    </row>
    <row r="7117" spans="1:8" x14ac:dyDescent="0.2">
      <c r="A7117" t="s">
        <v>14960</v>
      </c>
      <c r="B7117" t="s">
        <v>14961</v>
      </c>
      <c r="C7117">
        <v>30756</v>
      </c>
      <c r="D7117" t="s">
        <v>14902</v>
      </c>
      <c r="E7117" t="s">
        <v>14726</v>
      </c>
      <c r="F7117" t="s">
        <v>499</v>
      </c>
      <c r="G7117" t="str">
        <f t="shared" si="222"/>
        <v>aos_l10n_id.kecamatan_id_4213</v>
      </c>
      <c r="H7117" t="str">
        <f t="shared" si="223"/>
        <v>aos_l10n_id.kabupaten_id_297</v>
      </c>
    </row>
    <row r="7118" spans="1:8" x14ac:dyDescent="0.2">
      <c r="A7118" t="s">
        <v>14962</v>
      </c>
      <c r="B7118" t="s">
        <v>312</v>
      </c>
      <c r="C7118">
        <v>30756</v>
      </c>
      <c r="D7118" t="s">
        <v>14902</v>
      </c>
      <c r="E7118" t="s">
        <v>14726</v>
      </c>
      <c r="F7118" t="s">
        <v>499</v>
      </c>
      <c r="G7118" t="str">
        <f t="shared" si="222"/>
        <v>aos_l10n_id.kecamatan_id_4213</v>
      </c>
      <c r="H7118" t="str">
        <f t="shared" si="223"/>
        <v>aos_l10n_id.kabupaten_id_297</v>
      </c>
    </row>
    <row r="7119" spans="1:8" x14ac:dyDescent="0.2">
      <c r="A7119" t="s">
        <v>14963</v>
      </c>
      <c r="B7119" t="s">
        <v>14964</v>
      </c>
      <c r="C7119">
        <v>30756</v>
      </c>
      <c r="D7119" t="s">
        <v>14905</v>
      </c>
      <c r="E7119" t="s">
        <v>14726</v>
      </c>
      <c r="F7119" t="s">
        <v>499</v>
      </c>
      <c r="G7119" t="str">
        <f t="shared" si="222"/>
        <v>aos_l10n_id.kecamatan_id_4203</v>
      </c>
      <c r="H7119" t="str">
        <f t="shared" si="223"/>
        <v>aos_l10n_id.kabupaten_id_297</v>
      </c>
    </row>
    <row r="7120" spans="1:8" x14ac:dyDescent="0.2">
      <c r="A7120" t="s">
        <v>14965</v>
      </c>
      <c r="B7120" t="s">
        <v>954</v>
      </c>
      <c r="C7120">
        <v>30756</v>
      </c>
      <c r="D7120" t="s">
        <v>14905</v>
      </c>
      <c r="E7120" t="s">
        <v>14726</v>
      </c>
      <c r="F7120" t="s">
        <v>499</v>
      </c>
      <c r="G7120" t="str">
        <f t="shared" si="222"/>
        <v>aos_l10n_id.kecamatan_id_4203</v>
      </c>
      <c r="H7120" t="str">
        <f t="shared" si="223"/>
        <v>aos_l10n_id.kabupaten_id_297</v>
      </c>
    </row>
    <row r="7121" spans="1:8" x14ac:dyDescent="0.2">
      <c r="A7121" t="s">
        <v>14966</v>
      </c>
      <c r="B7121" t="s">
        <v>1130</v>
      </c>
      <c r="C7121">
        <v>30756</v>
      </c>
      <c r="D7121" t="s">
        <v>14905</v>
      </c>
      <c r="E7121" t="s">
        <v>14726</v>
      </c>
      <c r="F7121" t="s">
        <v>499</v>
      </c>
      <c r="G7121" t="str">
        <f t="shared" si="222"/>
        <v>aos_l10n_id.kecamatan_id_4203</v>
      </c>
      <c r="H7121" t="str">
        <f t="shared" si="223"/>
        <v>aos_l10n_id.kabupaten_id_297</v>
      </c>
    </row>
    <row r="7122" spans="1:8" x14ac:dyDescent="0.2">
      <c r="A7122" t="s">
        <v>14967</v>
      </c>
      <c r="B7122" t="s">
        <v>14968</v>
      </c>
      <c r="C7122">
        <v>30757</v>
      </c>
      <c r="D7122" t="s">
        <v>14969</v>
      </c>
      <c r="E7122" t="s">
        <v>14726</v>
      </c>
      <c r="F7122" t="s">
        <v>499</v>
      </c>
      <c r="G7122" t="str">
        <f t="shared" si="222"/>
        <v>aos_l10n_id.kecamatan_id_4211</v>
      </c>
      <c r="H7122" t="str">
        <f t="shared" si="223"/>
        <v>aos_l10n_id.kabupaten_id_297</v>
      </c>
    </row>
    <row r="7123" spans="1:8" x14ac:dyDescent="0.2">
      <c r="A7123" t="s">
        <v>14970</v>
      </c>
      <c r="B7123" t="s">
        <v>14971</v>
      </c>
      <c r="C7123">
        <v>30757</v>
      </c>
      <c r="D7123" t="s">
        <v>14969</v>
      </c>
      <c r="E7123" t="s">
        <v>14726</v>
      </c>
      <c r="F7123" t="s">
        <v>499</v>
      </c>
      <c r="G7123" t="str">
        <f t="shared" si="222"/>
        <v>aos_l10n_id.kecamatan_id_4211</v>
      </c>
      <c r="H7123" t="str">
        <f t="shared" si="223"/>
        <v>aos_l10n_id.kabupaten_id_297</v>
      </c>
    </row>
    <row r="7124" spans="1:8" x14ac:dyDescent="0.2">
      <c r="A7124" t="s">
        <v>14972</v>
      </c>
      <c r="B7124" t="s">
        <v>14973</v>
      </c>
      <c r="C7124">
        <v>30757</v>
      </c>
      <c r="D7124" t="s">
        <v>294</v>
      </c>
      <c r="E7124" t="s">
        <v>198</v>
      </c>
      <c r="F7124" t="s">
        <v>183</v>
      </c>
      <c r="G7124" t="str">
        <f t="shared" si="222"/>
        <v>aos_l10n_id.kecamatan_id_873</v>
      </c>
      <c r="H7124" t="str">
        <f t="shared" si="223"/>
        <v>aos_l10n_id.kabupaten_id_65</v>
      </c>
    </row>
    <row r="7125" spans="1:8" x14ac:dyDescent="0.2">
      <c r="A7125" t="s">
        <v>14974</v>
      </c>
      <c r="B7125" t="s">
        <v>14975</v>
      </c>
      <c r="C7125">
        <v>30757</v>
      </c>
      <c r="D7125" t="s">
        <v>294</v>
      </c>
      <c r="E7125" t="s">
        <v>198</v>
      </c>
      <c r="F7125" t="s">
        <v>183</v>
      </c>
      <c r="G7125" t="str">
        <f t="shared" si="222"/>
        <v>aos_l10n_id.kecamatan_id_873</v>
      </c>
      <c r="H7125" t="str">
        <f t="shared" si="223"/>
        <v>aos_l10n_id.kabupaten_id_65</v>
      </c>
    </row>
    <row r="7126" spans="1:8" x14ac:dyDescent="0.2">
      <c r="A7126" t="s">
        <v>14976</v>
      </c>
      <c r="B7126" t="s">
        <v>321</v>
      </c>
      <c r="C7126">
        <v>30757</v>
      </c>
      <c r="D7126" t="s">
        <v>14969</v>
      </c>
      <c r="E7126" t="s">
        <v>14726</v>
      </c>
      <c r="F7126" t="s">
        <v>499</v>
      </c>
      <c r="G7126" t="str">
        <f t="shared" si="222"/>
        <v>aos_l10n_id.kecamatan_id_4211</v>
      </c>
      <c r="H7126" t="str">
        <f t="shared" si="223"/>
        <v>aos_l10n_id.kabupaten_id_297</v>
      </c>
    </row>
    <row r="7127" spans="1:8" x14ac:dyDescent="0.2">
      <c r="A7127" t="s">
        <v>14977</v>
      </c>
      <c r="B7127" t="s">
        <v>1260</v>
      </c>
      <c r="C7127">
        <v>30757</v>
      </c>
      <c r="D7127" t="s">
        <v>14969</v>
      </c>
      <c r="E7127" t="s">
        <v>14726</v>
      </c>
      <c r="F7127" t="s">
        <v>499</v>
      </c>
      <c r="G7127" t="str">
        <f t="shared" si="222"/>
        <v>aos_l10n_id.kecamatan_id_4211</v>
      </c>
      <c r="H7127" t="str">
        <f t="shared" si="223"/>
        <v>aos_l10n_id.kabupaten_id_297</v>
      </c>
    </row>
    <row r="7128" spans="1:8" x14ac:dyDescent="0.2">
      <c r="A7128" t="s">
        <v>14978</v>
      </c>
      <c r="B7128" t="s">
        <v>902</v>
      </c>
      <c r="C7128">
        <v>30757</v>
      </c>
      <c r="D7128" t="s">
        <v>14969</v>
      </c>
      <c r="E7128" t="s">
        <v>14726</v>
      </c>
      <c r="F7128" t="s">
        <v>499</v>
      </c>
      <c r="G7128" t="str">
        <f t="shared" si="222"/>
        <v>aos_l10n_id.kecamatan_id_4211</v>
      </c>
      <c r="H7128" t="str">
        <f t="shared" si="223"/>
        <v>aos_l10n_id.kabupaten_id_297</v>
      </c>
    </row>
    <row r="7129" spans="1:8" x14ac:dyDescent="0.2">
      <c r="A7129" t="s">
        <v>14979</v>
      </c>
      <c r="B7129" t="s">
        <v>653</v>
      </c>
      <c r="C7129">
        <v>30757</v>
      </c>
      <c r="D7129" t="s">
        <v>14969</v>
      </c>
      <c r="E7129" t="s">
        <v>14726</v>
      </c>
      <c r="F7129" t="s">
        <v>499</v>
      </c>
      <c r="G7129" t="str">
        <f t="shared" si="222"/>
        <v>aos_l10n_id.kecamatan_id_4211</v>
      </c>
      <c r="H7129" t="str">
        <f t="shared" si="223"/>
        <v>aos_l10n_id.kabupaten_id_297</v>
      </c>
    </row>
    <row r="7130" spans="1:8" x14ac:dyDescent="0.2">
      <c r="A7130" t="s">
        <v>14980</v>
      </c>
      <c r="B7130" t="s">
        <v>599</v>
      </c>
      <c r="C7130">
        <v>30757</v>
      </c>
      <c r="D7130" t="s">
        <v>14969</v>
      </c>
      <c r="E7130" t="s">
        <v>14726</v>
      </c>
      <c r="F7130" t="s">
        <v>499</v>
      </c>
      <c r="G7130" t="str">
        <f t="shared" si="222"/>
        <v>aos_l10n_id.kecamatan_id_4211</v>
      </c>
      <c r="H7130" t="str">
        <f t="shared" si="223"/>
        <v>aos_l10n_id.kabupaten_id_297</v>
      </c>
    </row>
    <row r="7131" spans="1:8" x14ac:dyDescent="0.2">
      <c r="A7131" t="s">
        <v>14981</v>
      </c>
      <c r="B7131" t="s">
        <v>14982</v>
      </c>
      <c r="C7131">
        <v>30757</v>
      </c>
      <c r="D7131" t="s">
        <v>14969</v>
      </c>
      <c r="E7131" t="s">
        <v>14726</v>
      </c>
      <c r="F7131" t="s">
        <v>499</v>
      </c>
      <c r="G7131" t="str">
        <f t="shared" si="222"/>
        <v>aos_l10n_id.kecamatan_id_4211</v>
      </c>
      <c r="H7131" t="str">
        <f t="shared" si="223"/>
        <v>aos_l10n_id.kabupaten_id_297</v>
      </c>
    </row>
    <row r="7132" spans="1:8" x14ac:dyDescent="0.2">
      <c r="A7132" t="s">
        <v>14983</v>
      </c>
      <c r="B7132" t="s">
        <v>14984</v>
      </c>
      <c r="C7132">
        <v>30757</v>
      </c>
      <c r="D7132" t="s">
        <v>294</v>
      </c>
      <c r="E7132" t="s">
        <v>198</v>
      </c>
      <c r="F7132" t="s">
        <v>183</v>
      </c>
      <c r="G7132" t="str">
        <f t="shared" si="222"/>
        <v>aos_l10n_id.kecamatan_id_873</v>
      </c>
      <c r="H7132" t="str">
        <f t="shared" si="223"/>
        <v>aos_l10n_id.kabupaten_id_65</v>
      </c>
    </row>
    <row r="7133" spans="1:8" x14ac:dyDescent="0.2">
      <c r="A7133" t="s">
        <v>14985</v>
      </c>
      <c r="B7133" t="s">
        <v>1220</v>
      </c>
      <c r="C7133">
        <v>30757</v>
      </c>
      <c r="D7133" t="s">
        <v>14969</v>
      </c>
      <c r="E7133" t="s">
        <v>14726</v>
      </c>
      <c r="F7133" t="s">
        <v>499</v>
      </c>
      <c r="G7133" t="str">
        <f t="shared" si="222"/>
        <v>aos_l10n_id.kecamatan_id_4211</v>
      </c>
      <c r="H7133" t="str">
        <f t="shared" si="223"/>
        <v>aos_l10n_id.kabupaten_id_297</v>
      </c>
    </row>
    <row r="7134" spans="1:8" x14ac:dyDescent="0.2">
      <c r="A7134" t="s">
        <v>14986</v>
      </c>
      <c r="B7134" t="s">
        <v>169</v>
      </c>
      <c r="C7134">
        <v>30757</v>
      </c>
      <c r="D7134" t="s">
        <v>14969</v>
      </c>
      <c r="E7134" t="s">
        <v>14726</v>
      </c>
      <c r="F7134" t="s">
        <v>499</v>
      </c>
      <c r="G7134" t="str">
        <f t="shared" si="222"/>
        <v>aos_l10n_id.kecamatan_id_4211</v>
      </c>
      <c r="H7134" t="str">
        <f t="shared" si="223"/>
        <v>aos_l10n_id.kabupaten_id_297</v>
      </c>
    </row>
    <row r="7135" spans="1:8" x14ac:dyDescent="0.2">
      <c r="A7135" t="s">
        <v>14987</v>
      </c>
      <c r="B7135" t="s">
        <v>14988</v>
      </c>
      <c r="C7135">
        <v>30757</v>
      </c>
      <c r="D7135" t="s">
        <v>14969</v>
      </c>
      <c r="E7135" t="s">
        <v>14726</v>
      </c>
      <c r="F7135" t="s">
        <v>499</v>
      </c>
      <c r="G7135" t="str">
        <f t="shared" si="222"/>
        <v>aos_l10n_id.kecamatan_id_4211</v>
      </c>
      <c r="H7135" t="str">
        <f t="shared" si="223"/>
        <v>aos_l10n_id.kabupaten_id_297</v>
      </c>
    </row>
    <row r="7136" spans="1:8" x14ac:dyDescent="0.2">
      <c r="A7136" t="s">
        <v>14989</v>
      </c>
      <c r="B7136" t="s">
        <v>44</v>
      </c>
      <c r="C7136">
        <v>30757</v>
      </c>
      <c r="D7136" t="s">
        <v>294</v>
      </c>
      <c r="E7136" t="s">
        <v>198</v>
      </c>
      <c r="F7136" t="s">
        <v>183</v>
      </c>
      <c r="G7136" t="str">
        <f t="shared" si="222"/>
        <v>aos_l10n_id.kecamatan_id_873</v>
      </c>
      <c r="H7136" t="str">
        <f t="shared" si="223"/>
        <v>aos_l10n_id.kabupaten_id_65</v>
      </c>
    </row>
    <row r="7137" spans="1:8" x14ac:dyDescent="0.2">
      <c r="A7137" t="s">
        <v>14990</v>
      </c>
      <c r="B7137" t="s">
        <v>425</v>
      </c>
      <c r="C7137">
        <v>30757</v>
      </c>
      <c r="D7137" t="s">
        <v>294</v>
      </c>
      <c r="E7137" t="s">
        <v>198</v>
      </c>
      <c r="F7137" t="s">
        <v>183</v>
      </c>
      <c r="G7137" t="str">
        <f t="shared" si="222"/>
        <v>aos_l10n_id.kecamatan_id_873</v>
      </c>
      <c r="H7137" t="str">
        <f t="shared" si="223"/>
        <v>aos_l10n_id.kabupaten_id_65</v>
      </c>
    </row>
    <row r="7138" spans="1:8" x14ac:dyDescent="0.2">
      <c r="A7138" t="s">
        <v>14991</v>
      </c>
      <c r="B7138" t="s">
        <v>14992</v>
      </c>
      <c r="C7138">
        <v>30757</v>
      </c>
      <c r="D7138" t="s">
        <v>294</v>
      </c>
      <c r="E7138" t="s">
        <v>198</v>
      </c>
      <c r="F7138" t="s">
        <v>183</v>
      </c>
      <c r="G7138" t="str">
        <f t="shared" si="222"/>
        <v>aos_l10n_id.kecamatan_id_873</v>
      </c>
      <c r="H7138" t="str">
        <f t="shared" si="223"/>
        <v>aos_l10n_id.kabupaten_id_65</v>
      </c>
    </row>
    <row r="7139" spans="1:8" x14ac:dyDescent="0.2">
      <c r="A7139" t="s">
        <v>14993</v>
      </c>
      <c r="B7139" t="s">
        <v>273</v>
      </c>
      <c r="C7139">
        <v>30757</v>
      </c>
      <c r="D7139" t="s">
        <v>14969</v>
      </c>
      <c r="E7139" t="s">
        <v>14726</v>
      </c>
      <c r="F7139" t="s">
        <v>499</v>
      </c>
      <c r="G7139" t="str">
        <f t="shared" si="222"/>
        <v>aos_l10n_id.kecamatan_id_4211</v>
      </c>
      <c r="H7139" t="str">
        <f t="shared" si="223"/>
        <v>aos_l10n_id.kabupaten_id_297</v>
      </c>
    </row>
    <row r="7140" spans="1:8" x14ac:dyDescent="0.2">
      <c r="A7140" t="s">
        <v>14994</v>
      </c>
      <c r="B7140" t="s">
        <v>35</v>
      </c>
      <c r="C7140">
        <v>30757</v>
      </c>
      <c r="D7140" t="s">
        <v>14969</v>
      </c>
      <c r="E7140" t="s">
        <v>14726</v>
      </c>
      <c r="F7140" t="s">
        <v>499</v>
      </c>
      <c r="G7140" t="str">
        <f t="shared" si="222"/>
        <v>aos_l10n_id.kecamatan_id_4211</v>
      </c>
      <c r="H7140" t="str">
        <f t="shared" si="223"/>
        <v>aos_l10n_id.kabupaten_id_297</v>
      </c>
    </row>
    <row r="7141" spans="1:8" x14ac:dyDescent="0.2">
      <c r="A7141" t="s">
        <v>14995</v>
      </c>
      <c r="B7141" t="s">
        <v>14996</v>
      </c>
      <c r="C7141">
        <v>30757</v>
      </c>
      <c r="D7141" t="s">
        <v>14969</v>
      </c>
      <c r="E7141" t="s">
        <v>14726</v>
      </c>
      <c r="F7141" t="s">
        <v>499</v>
      </c>
      <c r="G7141" t="str">
        <f t="shared" si="222"/>
        <v>aos_l10n_id.kecamatan_id_4211</v>
      </c>
      <c r="H7141" t="str">
        <f t="shared" si="223"/>
        <v>aos_l10n_id.kabupaten_id_297</v>
      </c>
    </row>
    <row r="7142" spans="1:8" x14ac:dyDescent="0.2">
      <c r="A7142" t="s">
        <v>14997</v>
      </c>
      <c r="B7142" t="s">
        <v>619</v>
      </c>
      <c r="C7142">
        <v>30757</v>
      </c>
      <c r="D7142" t="s">
        <v>14969</v>
      </c>
      <c r="E7142" t="s">
        <v>14726</v>
      </c>
      <c r="F7142" t="s">
        <v>499</v>
      </c>
      <c r="G7142" t="str">
        <f t="shared" si="222"/>
        <v>aos_l10n_id.kecamatan_id_4211</v>
      </c>
      <c r="H7142" t="str">
        <f t="shared" si="223"/>
        <v>aos_l10n_id.kabupaten_id_297</v>
      </c>
    </row>
    <row r="7143" spans="1:8" x14ac:dyDescent="0.2">
      <c r="A7143" t="s">
        <v>14998</v>
      </c>
      <c r="B7143" t="s">
        <v>328</v>
      </c>
      <c r="C7143">
        <v>30757</v>
      </c>
      <c r="D7143" t="s">
        <v>14969</v>
      </c>
      <c r="E7143" t="s">
        <v>14726</v>
      </c>
      <c r="F7143" t="s">
        <v>499</v>
      </c>
      <c r="G7143" t="str">
        <f t="shared" si="222"/>
        <v>aos_l10n_id.kecamatan_id_4211</v>
      </c>
      <c r="H7143" t="str">
        <f t="shared" si="223"/>
        <v>aos_l10n_id.kabupaten_id_297</v>
      </c>
    </row>
    <row r="7144" spans="1:8" x14ac:dyDescent="0.2">
      <c r="A7144" t="s">
        <v>14999</v>
      </c>
      <c r="B7144" t="s">
        <v>1118</v>
      </c>
      <c r="C7144">
        <v>30757</v>
      </c>
      <c r="D7144" t="s">
        <v>14969</v>
      </c>
      <c r="E7144" t="s">
        <v>14726</v>
      </c>
      <c r="F7144" t="s">
        <v>499</v>
      </c>
      <c r="G7144" t="str">
        <f t="shared" si="222"/>
        <v>aos_l10n_id.kecamatan_id_4211</v>
      </c>
      <c r="H7144" t="str">
        <f t="shared" si="223"/>
        <v>aos_l10n_id.kabupaten_id_297</v>
      </c>
    </row>
    <row r="7145" spans="1:8" x14ac:dyDescent="0.2">
      <c r="A7145" t="s">
        <v>15000</v>
      </c>
      <c r="B7145" t="s">
        <v>15001</v>
      </c>
      <c r="C7145">
        <v>30757</v>
      </c>
      <c r="D7145" t="s">
        <v>14969</v>
      </c>
      <c r="E7145" t="s">
        <v>14726</v>
      </c>
      <c r="F7145" t="s">
        <v>499</v>
      </c>
      <c r="G7145" t="str">
        <f t="shared" si="222"/>
        <v>aos_l10n_id.kecamatan_id_4211</v>
      </c>
      <c r="H7145" t="str">
        <f t="shared" si="223"/>
        <v>aos_l10n_id.kabupaten_id_297</v>
      </c>
    </row>
    <row r="7146" spans="1:8" x14ac:dyDescent="0.2">
      <c r="A7146" t="s">
        <v>15002</v>
      </c>
      <c r="B7146" t="s">
        <v>15003</v>
      </c>
      <c r="C7146">
        <v>30757</v>
      </c>
      <c r="D7146" t="s">
        <v>14969</v>
      </c>
      <c r="E7146" t="s">
        <v>14726</v>
      </c>
      <c r="F7146" t="s">
        <v>499</v>
      </c>
      <c r="G7146" t="str">
        <f t="shared" si="222"/>
        <v>aos_l10n_id.kecamatan_id_4211</v>
      </c>
      <c r="H7146" t="str">
        <f t="shared" si="223"/>
        <v>aos_l10n_id.kabupaten_id_297</v>
      </c>
    </row>
    <row r="7147" spans="1:8" x14ac:dyDescent="0.2">
      <c r="A7147" t="s">
        <v>15004</v>
      </c>
      <c r="B7147" t="s">
        <v>15005</v>
      </c>
      <c r="C7147">
        <v>30757</v>
      </c>
      <c r="D7147" t="s">
        <v>14969</v>
      </c>
      <c r="E7147" t="s">
        <v>14726</v>
      </c>
      <c r="F7147" t="s">
        <v>499</v>
      </c>
      <c r="G7147" t="str">
        <f t="shared" si="222"/>
        <v>aos_l10n_id.kecamatan_id_4211</v>
      </c>
      <c r="H7147" t="str">
        <f t="shared" si="223"/>
        <v>aos_l10n_id.kabupaten_id_297</v>
      </c>
    </row>
    <row r="7148" spans="1:8" x14ac:dyDescent="0.2">
      <c r="A7148" t="s">
        <v>15006</v>
      </c>
      <c r="B7148" t="s">
        <v>15007</v>
      </c>
      <c r="C7148">
        <v>30757</v>
      </c>
      <c r="D7148" t="s">
        <v>14969</v>
      </c>
      <c r="E7148" t="s">
        <v>14726</v>
      </c>
      <c r="F7148" t="s">
        <v>499</v>
      </c>
      <c r="G7148" t="str">
        <f t="shared" si="222"/>
        <v>aos_l10n_id.kecamatan_id_4211</v>
      </c>
      <c r="H7148" t="str">
        <f t="shared" si="223"/>
        <v>aos_l10n_id.kabupaten_id_297</v>
      </c>
    </row>
    <row r="7149" spans="1:8" x14ac:dyDescent="0.2">
      <c r="A7149" t="s">
        <v>15008</v>
      </c>
      <c r="B7149" t="s">
        <v>15009</v>
      </c>
      <c r="C7149">
        <v>30757</v>
      </c>
      <c r="D7149" t="s">
        <v>294</v>
      </c>
      <c r="E7149" t="s">
        <v>198</v>
      </c>
      <c r="F7149" t="s">
        <v>183</v>
      </c>
      <c r="G7149" t="str">
        <f t="shared" si="222"/>
        <v>aos_l10n_id.kecamatan_id_873</v>
      </c>
      <c r="H7149" t="str">
        <f t="shared" si="223"/>
        <v>aos_l10n_id.kabupaten_id_65</v>
      </c>
    </row>
    <row r="7150" spans="1:8" x14ac:dyDescent="0.2">
      <c r="A7150" t="s">
        <v>15010</v>
      </c>
      <c r="B7150" t="s">
        <v>15011</v>
      </c>
      <c r="C7150">
        <v>30757</v>
      </c>
      <c r="D7150" t="s">
        <v>294</v>
      </c>
      <c r="E7150" t="s">
        <v>198</v>
      </c>
      <c r="F7150" t="s">
        <v>183</v>
      </c>
      <c r="G7150" t="str">
        <f t="shared" si="222"/>
        <v>aos_l10n_id.kecamatan_id_873</v>
      </c>
      <c r="H7150" t="str">
        <f t="shared" si="223"/>
        <v>aos_l10n_id.kabupaten_id_65</v>
      </c>
    </row>
    <row r="7151" spans="1:8" x14ac:dyDescent="0.2">
      <c r="A7151" t="s">
        <v>15012</v>
      </c>
      <c r="B7151" t="s">
        <v>15013</v>
      </c>
      <c r="C7151">
        <v>30757</v>
      </c>
      <c r="D7151" t="s">
        <v>294</v>
      </c>
      <c r="E7151" t="s">
        <v>198</v>
      </c>
      <c r="F7151" t="s">
        <v>183</v>
      </c>
      <c r="G7151" t="str">
        <f t="shared" si="222"/>
        <v>aos_l10n_id.kecamatan_id_873</v>
      </c>
      <c r="H7151" t="str">
        <f t="shared" si="223"/>
        <v>aos_l10n_id.kabupaten_id_65</v>
      </c>
    </row>
    <row r="7152" spans="1:8" x14ac:dyDescent="0.2">
      <c r="A7152" t="s">
        <v>15014</v>
      </c>
      <c r="B7152" t="s">
        <v>15015</v>
      </c>
      <c r="C7152">
        <v>30757</v>
      </c>
      <c r="D7152" t="s">
        <v>294</v>
      </c>
      <c r="E7152" t="s">
        <v>198</v>
      </c>
      <c r="F7152" t="s">
        <v>183</v>
      </c>
      <c r="G7152" t="str">
        <f t="shared" si="222"/>
        <v>aos_l10n_id.kecamatan_id_873</v>
      </c>
      <c r="H7152" t="str">
        <f t="shared" si="223"/>
        <v>aos_l10n_id.kabupaten_id_65</v>
      </c>
    </row>
    <row r="7153" spans="1:8" x14ac:dyDescent="0.2">
      <c r="A7153" t="s">
        <v>15016</v>
      </c>
      <c r="B7153" t="s">
        <v>15017</v>
      </c>
      <c r="C7153">
        <v>30757</v>
      </c>
      <c r="D7153" t="s">
        <v>14969</v>
      </c>
      <c r="E7153" t="s">
        <v>14726</v>
      </c>
      <c r="F7153" t="s">
        <v>499</v>
      </c>
      <c r="G7153" t="str">
        <f t="shared" si="222"/>
        <v>aos_l10n_id.kecamatan_id_4211</v>
      </c>
      <c r="H7153" t="str">
        <f t="shared" si="223"/>
        <v>aos_l10n_id.kabupaten_id_297</v>
      </c>
    </row>
    <row r="7154" spans="1:8" x14ac:dyDescent="0.2">
      <c r="A7154" t="s">
        <v>15018</v>
      </c>
      <c r="B7154" t="s">
        <v>166</v>
      </c>
      <c r="C7154">
        <v>30757</v>
      </c>
      <c r="D7154" t="s">
        <v>294</v>
      </c>
      <c r="E7154" t="s">
        <v>198</v>
      </c>
      <c r="F7154" t="s">
        <v>183</v>
      </c>
      <c r="G7154" t="str">
        <f t="shared" si="222"/>
        <v>aos_l10n_id.kecamatan_id_873</v>
      </c>
      <c r="H7154" t="str">
        <f t="shared" si="223"/>
        <v>aos_l10n_id.kabupaten_id_65</v>
      </c>
    </row>
    <row r="7155" spans="1:8" x14ac:dyDescent="0.2">
      <c r="A7155" t="s">
        <v>15019</v>
      </c>
      <c r="B7155" t="s">
        <v>15020</v>
      </c>
      <c r="C7155">
        <v>30757</v>
      </c>
      <c r="D7155" t="s">
        <v>294</v>
      </c>
      <c r="E7155" t="s">
        <v>198</v>
      </c>
      <c r="F7155" t="s">
        <v>183</v>
      </c>
      <c r="G7155" t="str">
        <f t="shared" si="222"/>
        <v>aos_l10n_id.kecamatan_id_873</v>
      </c>
      <c r="H7155" t="str">
        <f t="shared" si="223"/>
        <v>aos_l10n_id.kabupaten_id_65</v>
      </c>
    </row>
    <row r="7156" spans="1:8" x14ac:dyDescent="0.2">
      <c r="A7156" t="s">
        <v>15021</v>
      </c>
      <c r="B7156" t="s">
        <v>15022</v>
      </c>
      <c r="C7156">
        <v>30757</v>
      </c>
      <c r="D7156" t="s">
        <v>294</v>
      </c>
      <c r="E7156" t="s">
        <v>198</v>
      </c>
      <c r="F7156" t="s">
        <v>183</v>
      </c>
      <c r="G7156" t="str">
        <f t="shared" si="222"/>
        <v>aos_l10n_id.kecamatan_id_873</v>
      </c>
      <c r="H7156" t="str">
        <f t="shared" si="223"/>
        <v>aos_l10n_id.kabupaten_id_65</v>
      </c>
    </row>
    <row r="7157" spans="1:8" x14ac:dyDescent="0.2">
      <c r="A7157" t="s">
        <v>15023</v>
      </c>
      <c r="B7157" t="s">
        <v>15024</v>
      </c>
      <c r="C7157">
        <v>30757</v>
      </c>
      <c r="D7157" t="s">
        <v>294</v>
      </c>
      <c r="E7157" t="s">
        <v>198</v>
      </c>
      <c r="F7157" t="s">
        <v>183</v>
      </c>
      <c r="G7157" t="str">
        <f t="shared" si="222"/>
        <v>aos_l10n_id.kecamatan_id_873</v>
      </c>
      <c r="H7157" t="str">
        <f t="shared" si="223"/>
        <v>aos_l10n_id.kabupaten_id_65</v>
      </c>
    </row>
    <row r="7158" spans="1:8" x14ac:dyDescent="0.2">
      <c r="A7158" t="s">
        <v>15025</v>
      </c>
      <c r="B7158" t="s">
        <v>326</v>
      </c>
      <c r="C7158">
        <v>30758</v>
      </c>
      <c r="D7158" t="s">
        <v>15026</v>
      </c>
      <c r="E7158" t="s">
        <v>14726</v>
      </c>
      <c r="F7158" t="s">
        <v>499</v>
      </c>
      <c r="G7158" t="str">
        <f t="shared" si="222"/>
        <v>aos_l10n_id.kecamatan_id_4206</v>
      </c>
      <c r="H7158" t="str">
        <f t="shared" si="223"/>
        <v>aos_l10n_id.kabupaten_id_297</v>
      </c>
    </row>
    <row r="7159" spans="1:8" x14ac:dyDescent="0.2">
      <c r="A7159" t="s">
        <v>15027</v>
      </c>
      <c r="B7159" t="s">
        <v>15028</v>
      </c>
      <c r="C7159">
        <v>30758</v>
      </c>
      <c r="D7159" t="s">
        <v>15029</v>
      </c>
      <c r="E7159" t="s">
        <v>14726</v>
      </c>
      <c r="F7159" t="s">
        <v>499</v>
      </c>
      <c r="G7159" t="str">
        <f t="shared" si="222"/>
        <v>aos_l10n_id.kecamatan_id_4208</v>
      </c>
      <c r="H7159" t="str">
        <f t="shared" si="223"/>
        <v>aos_l10n_id.kabupaten_id_297</v>
      </c>
    </row>
    <row r="7160" spans="1:8" x14ac:dyDescent="0.2">
      <c r="A7160" t="s">
        <v>15030</v>
      </c>
      <c r="B7160" t="s">
        <v>15031</v>
      </c>
      <c r="C7160">
        <v>30758</v>
      </c>
      <c r="D7160" t="s">
        <v>15029</v>
      </c>
      <c r="E7160" t="s">
        <v>14726</v>
      </c>
      <c r="F7160" t="s">
        <v>499</v>
      </c>
      <c r="G7160" t="str">
        <f t="shared" si="222"/>
        <v>aos_l10n_id.kecamatan_id_4208</v>
      </c>
      <c r="H7160" t="str">
        <f t="shared" si="223"/>
        <v>aos_l10n_id.kabupaten_id_297</v>
      </c>
    </row>
    <row r="7161" spans="1:8" x14ac:dyDescent="0.2">
      <c r="A7161" t="s">
        <v>15032</v>
      </c>
      <c r="B7161" t="s">
        <v>277</v>
      </c>
      <c r="C7161">
        <v>30758</v>
      </c>
      <c r="D7161" t="s">
        <v>15026</v>
      </c>
      <c r="E7161" t="s">
        <v>14726</v>
      </c>
      <c r="F7161" t="s">
        <v>499</v>
      </c>
      <c r="G7161" t="str">
        <f t="shared" si="222"/>
        <v>aos_l10n_id.kecamatan_id_4206</v>
      </c>
      <c r="H7161" t="str">
        <f t="shared" si="223"/>
        <v>aos_l10n_id.kabupaten_id_297</v>
      </c>
    </row>
    <row r="7162" spans="1:8" x14ac:dyDescent="0.2">
      <c r="A7162" t="s">
        <v>15033</v>
      </c>
      <c r="B7162" t="s">
        <v>549</v>
      </c>
      <c r="C7162">
        <v>30758</v>
      </c>
      <c r="D7162" t="s">
        <v>15029</v>
      </c>
      <c r="E7162" t="s">
        <v>14726</v>
      </c>
      <c r="F7162" t="s">
        <v>499</v>
      </c>
      <c r="G7162" t="str">
        <f t="shared" si="222"/>
        <v>aos_l10n_id.kecamatan_id_4208</v>
      </c>
      <c r="H7162" t="str">
        <f t="shared" si="223"/>
        <v>aos_l10n_id.kabupaten_id_297</v>
      </c>
    </row>
    <row r="7163" spans="1:8" x14ac:dyDescent="0.2">
      <c r="A7163" t="s">
        <v>15034</v>
      </c>
      <c r="B7163" t="s">
        <v>204</v>
      </c>
      <c r="C7163">
        <v>30758</v>
      </c>
      <c r="D7163" t="s">
        <v>15029</v>
      </c>
      <c r="E7163" t="s">
        <v>14726</v>
      </c>
      <c r="F7163" t="s">
        <v>499</v>
      </c>
      <c r="G7163" t="str">
        <f t="shared" si="222"/>
        <v>aos_l10n_id.kecamatan_id_4208</v>
      </c>
      <c r="H7163" t="str">
        <f t="shared" si="223"/>
        <v>aos_l10n_id.kabupaten_id_297</v>
      </c>
    </row>
    <row r="7164" spans="1:8" x14ac:dyDescent="0.2">
      <c r="A7164" t="s">
        <v>15035</v>
      </c>
      <c r="B7164" t="s">
        <v>265</v>
      </c>
      <c r="C7164">
        <v>30758</v>
      </c>
      <c r="D7164" t="s">
        <v>15026</v>
      </c>
      <c r="E7164" t="s">
        <v>14726</v>
      </c>
      <c r="F7164" t="s">
        <v>499</v>
      </c>
      <c r="G7164" t="str">
        <f t="shared" si="222"/>
        <v>aos_l10n_id.kecamatan_id_4206</v>
      </c>
      <c r="H7164" t="str">
        <f t="shared" si="223"/>
        <v>aos_l10n_id.kabupaten_id_297</v>
      </c>
    </row>
    <row r="7165" spans="1:8" x14ac:dyDescent="0.2">
      <c r="A7165" t="s">
        <v>15036</v>
      </c>
      <c r="B7165" t="s">
        <v>15037</v>
      </c>
      <c r="C7165">
        <v>30758</v>
      </c>
      <c r="D7165" t="s">
        <v>15029</v>
      </c>
      <c r="E7165" t="s">
        <v>14726</v>
      </c>
      <c r="F7165" t="s">
        <v>499</v>
      </c>
      <c r="G7165" t="str">
        <f t="shared" si="222"/>
        <v>aos_l10n_id.kecamatan_id_4208</v>
      </c>
      <c r="H7165" t="str">
        <f t="shared" si="223"/>
        <v>aos_l10n_id.kabupaten_id_297</v>
      </c>
    </row>
    <row r="7166" spans="1:8" x14ac:dyDescent="0.2">
      <c r="A7166" t="s">
        <v>15038</v>
      </c>
      <c r="B7166" t="s">
        <v>15039</v>
      </c>
      <c r="C7166">
        <v>30758</v>
      </c>
      <c r="D7166" t="s">
        <v>15026</v>
      </c>
      <c r="E7166" t="s">
        <v>14726</v>
      </c>
      <c r="F7166" t="s">
        <v>499</v>
      </c>
      <c r="G7166" t="str">
        <f t="shared" si="222"/>
        <v>aos_l10n_id.kecamatan_id_4206</v>
      </c>
      <c r="H7166" t="str">
        <f t="shared" si="223"/>
        <v>aos_l10n_id.kabupaten_id_297</v>
      </c>
    </row>
    <row r="7167" spans="1:8" x14ac:dyDescent="0.2">
      <c r="A7167" t="s">
        <v>15040</v>
      </c>
      <c r="B7167" t="s">
        <v>3942</v>
      </c>
      <c r="C7167">
        <v>30758</v>
      </c>
      <c r="D7167" t="s">
        <v>15026</v>
      </c>
      <c r="E7167" t="s">
        <v>14726</v>
      </c>
      <c r="F7167" t="s">
        <v>499</v>
      </c>
      <c r="G7167" t="str">
        <f t="shared" si="222"/>
        <v>aos_l10n_id.kecamatan_id_4206</v>
      </c>
      <c r="H7167" t="str">
        <f t="shared" si="223"/>
        <v>aos_l10n_id.kabupaten_id_297</v>
      </c>
    </row>
    <row r="7168" spans="1:8" x14ac:dyDescent="0.2">
      <c r="A7168" t="s">
        <v>15041</v>
      </c>
      <c r="B7168" t="s">
        <v>266</v>
      </c>
      <c r="C7168">
        <v>30758</v>
      </c>
      <c r="D7168" t="s">
        <v>15026</v>
      </c>
      <c r="E7168" t="s">
        <v>14726</v>
      </c>
      <c r="F7168" t="s">
        <v>499</v>
      </c>
      <c r="G7168" t="str">
        <f t="shared" si="222"/>
        <v>aos_l10n_id.kecamatan_id_4206</v>
      </c>
      <c r="H7168" t="str">
        <f t="shared" si="223"/>
        <v>aos_l10n_id.kabupaten_id_297</v>
      </c>
    </row>
    <row r="7169" spans="1:8" x14ac:dyDescent="0.2">
      <c r="A7169" t="s">
        <v>15042</v>
      </c>
      <c r="B7169" t="s">
        <v>15043</v>
      </c>
      <c r="C7169">
        <v>30758</v>
      </c>
      <c r="D7169" t="s">
        <v>15026</v>
      </c>
      <c r="E7169" t="s">
        <v>14726</v>
      </c>
      <c r="F7169" t="s">
        <v>499</v>
      </c>
      <c r="G7169" t="str">
        <f t="shared" si="222"/>
        <v>aos_l10n_id.kecamatan_id_4206</v>
      </c>
      <c r="H7169" t="str">
        <f t="shared" si="223"/>
        <v>aos_l10n_id.kabupaten_id_297</v>
      </c>
    </row>
    <row r="7170" spans="1:8" x14ac:dyDescent="0.2">
      <c r="A7170" t="s">
        <v>15044</v>
      </c>
      <c r="B7170" t="s">
        <v>15045</v>
      </c>
      <c r="C7170">
        <v>30758</v>
      </c>
      <c r="D7170" t="s">
        <v>15026</v>
      </c>
      <c r="E7170" t="s">
        <v>14726</v>
      </c>
      <c r="F7170" t="s">
        <v>499</v>
      </c>
      <c r="G7170" t="str">
        <f t="shared" si="222"/>
        <v>aos_l10n_id.kecamatan_id_4206</v>
      </c>
      <c r="H7170" t="str">
        <f t="shared" si="223"/>
        <v>aos_l10n_id.kabupaten_id_297</v>
      </c>
    </row>
    <row r="7171" spans="1:8" x14ac:dyDescent="0.2">
      <c r="A7171" t="s">
        <v>15046</v>
      </c>
      <c r="B7171" t="s">
        <v>671</v>
      </c>
      <c r="C7171">
        <v>30758</v>
      </c>
      <c r="D7171" t="s">
        <v>15026</v>
      </c>
      <c r="E7171" t="s">
        <v>14726</v>
      </c>
      <c r="F7171" t="s">
        <v>499</v>
      </c>
      <c r="G7171" t="str">
        <f t="shared" ref="G7171:G7234" si="224">IF(ISBLANK(D7171),"",CONCATENATE("aos_l10n_id.",D7171))</f>
        <v>aos_l10n_id.kecamatan_id_4206</v>
      </c>
      <c r="H7171" t="str">
        <f t="shared" ref="H7171:H7234" si="225">IF(ISBLANK(E7171),"",CONCATENATE("aos_l10n_id.",E7171))</f>
        <v>aos_l10n_id.kabupaten_id_297</v>
      </c>
    </row>
    <row r="7172" spans="1:8" x14ac:dyDescent="0.2">
      <c r="A7172" t="s">
        <v>15047</v>
      </c>
      <c r="B7172" t="s">
        <v>96</v>
      </c>
      <c r="C7172">
        <v>30758</v>
      </c>
      <c r="D7172" t="s">
        <v>15026</v>
      </c>
      <c r="E7172" t="s">
        <v>14726</v>
      </c>
      <c r="F7172" t="s">
        <v>499</v>
      </c>
      <c r="G7172" t="str">
        <f t="shared" si="224"/>
        <v>aos_l10n_id.kecamatan_id_4206</v>
      </c>
      <c r="H7172" t="str">
        <f t="shared" si="225"/>
        <v>aos_l10n_id.kabupaten_id_297</v>
      </c>
    </row>
    <row r="7173" spans="1:8" x14ac:dyDescent="0.2">
      <c r="A7173" t="s">
        <v>15048</v>
      </c>
      <c r="B7173" t="s">
        <v>15049</v>
      </c>
      <c r="C7173">
        <v>30758</v>
      </c>
      <c r="D7173" t="s">
        <v>15026</v>
      </c>
      <c r="E7173" t="s">
        <v>14726</v>
      </c>
      <c r="F7173" t="s">
        <v>499</v>
      </c>
      <c r="G7173" t="str">
        <f t="shared" si="224"/>
        <v>aos_l10n_id.kecamatan_id_4206</v>
      </c>
      <c r="H7173" t="str">
        <f t="shared" si="225"/>
        <v>aos_l10n_id.kabupaten_id_297</v>
      </c>
    </row>
    <row r="7174" spans="1:8" x14ac:dyDescent="0.2">
      <c r="A7174" t="s">
        <v>15050</v>
      </c>
      <c r="B7174" t="s">
        <v>637</v>
      </c>
      <c r="C7174">
        <v>30758</v>
      </c>
      <c r="D7174" t="s">
        <v>15026</v>
      </c>
      <c r="E7174" t="s">
        <v>14726</v>
      </c>
      <c r="F7174" t="s">
        <v>499</v>
      </c>
      <c r="G7174" t="str">
        <f t="shared" si="224"/>
        <v>aos_l10n_id.kecamatan_id_4206</v>
      </c>
      <c r="H7174" t="str">
        <f t="shared" si="225"/>
        <v>aos_l10n_id.kabupaten_id_297</v>
      </c>
    </row>
    <row r="7175" spans="1:8" x14ac:dyDescent="0.2">
      <c r="A7175" t="s">
        <v>15051</v>
      </c>
      <c r="B7175" t="s">
        <v>15052</v>
      </c>
      <c r="C7175">
        <v>30758</v>
      </c>
      <c r="D7175" t="s">
        <v>15026</v>
      </c>
      <c r="E7175" t="s">
        <v>14726</v>
      </c>
      <c r="F7175" t="s">
        <v>499</v>
      </c>
      <c r="G7175" t="str">
        <f t="shared" si="224"/>
        <v>aos_l10n_id.kecamatan_id_4206</v>
      </c>
      <c r="H7175" t="str">
        <f t="shared" si="225"/>
        <v>aos_l10n_id.kabupaten_id_297</v>
      </c>
    </row>
    <row r="7176" spans="1:8" x14ac:dyDescent="0.2">
      <c r="A7176" t="s">
        <v>15053</v>
      </c>
      <c r="B7176" t="s">
        <v>1094</v>
      </c>
      <c r="C7176">
        <v>30758</v>
      </c>
      <c r="D7176" t="s">
        <v>15026</v>
      </c>
      <c r="E7176" t="s">
        <v>14726</v>
      </c>
      <c r="F7176" t="s">
        <v>499</v>
      </c>
      <c r="G7176" t="str">
        <f t="shared" si="224"/>
        <v>aos_l10n_id.kecamatan_id_4206</v>
      </c>
      <c r="H7176" t="str">
        <f t="shared" si="225"/>
        <v>aos_l10n_id.kabupaten_id_297</v>
      </c>
    </row>
    <row r="7177" spans="1:8" x14ac:dyDescent="0.2">
      <c r="A7177" t="s">
        <v>15054</v>
      </c>
      <c r="B7177" t="s">
        <v>98</v>
      </c>
      <c r="C7177">
        <v>30758</v>
      </c>
      <c r="D7177" t="s">
        <v>15026</v>
      </c>
      <c r="E7177" t="s">
        <v>14726</v>
      </c>
      <c r="F7177" t="s">
        <v>499</v>
      </c>
      <c r="G7177" t="str">
        <f t="shared" si="224"/>
        <v>aos_l10n_id.kecamatan_id_4206</v>
      </c>
      <c r="H7177" t="str">
        <f t="shared" si="225"/>
        <v>aos_l10n_id.kabupaten_id_297</v>
      </c>
    </row>
    <row r="7178" spans="1:8" x14ac:dyDescent="0.2">
      <c r="A7178" t="s">
        <v>15055</v>
      </c>
      <c r="B7178" t="s">
        <v>1016</v>
      </c>
      <c r="C7178">
        <v>30758</v>
      </c>
      <c r="D7178" t="s">
        <v>15026</v>
      </c>
      <c r="E7178" t="s">
        <v>14726</v>
      </c>
      <c r="F7178" t="s">
        <v>499</v>
      </c>
      <c r="G7178" t="str">
        <f t="shared" si="224"/>
        <v>aos_l10n_id.kecamatan_id_4206</v>
      </c>
      <c r="H7178" t="str">
        <f t="shared" si="225"/>
        <v>aos_l10n_id.kabupaten_id_297</v>
      </c>
    </row>
    <row r="7179" spans="1:8" x14ac:dyDescent="0.2">
      <c r="A7179" t="s">
        <v>15056</v>
      </c>
      <c r="B7179" t="s">
        <v>466</v>
      </c>
      <c r="C7179">
        <v>30758</v>
      </c>
      <c r="D7179" t="s">
        <v>15026</v>
      </c>
      <c r="E7179" t="s">
        <v>14726</v>
      </c>
      <c r="F7179" t="s">
        <v>499</v>
      </c>
      <c r="G7179" t="str">
        <f t="shared" si="224"/>
        <v>aos_l10n_id.kecamatan_id_4206</v>
      </c>
      <c r="H7179" t="str">
        <f t="shared" si="225"/>
        <v>aos_l10n_id.kabupaten_id_297</v>
      </c>
    </row>
    <row r="7180" spans="1:8" x14ac:dyDescent="0.2">
      <c r="A7180" t="s">
        <v>15057</v>
      </c>
      <c r="B7180" t="s">
        <v>15058</v>
      </c>
      <c r="C7180">
        <v>30758</v>
      </c>
      <c r="D7180" t="s">
        <v>15026</v>
      </c>
      <c r="E7180" t="s">
        <v>14726</v>
      </c>
      <c r="F7180" t="s">
        <v>499</v>
      </c>
      <c r="G7180" t="str">
        <f t="shared" si="224"/>
        <v>aos_l10n_id.kecamatan_id_4206</v>
      </c>
      <c r="H7180" t="str">
        <f t="shared" si="225"/>
        <v>aos_l10n_id.kabupaten_id_297</v>
      </c>
    </row>
    <row r="7181" spans="1:8" x14ac:dyDescent="0.2">
      <c r="A7181" t="s">
        <v>15059</v>
      </c>
      <c r="B7181" t="s">
        <v>15060</v>
      </c>
      <c r="C7181">
        <v>30758</v>
      </c>
      <c r="D7181" t="s">
        <v>15026</v>
      </c>
      <c r="E7181" t="s">
        <v>14726</v>
      </c>
      <c r="F7181" t="s">
        <v>499</v>
      </c>
      <c r="G7181" t="str">
        <f t="shared" si="224"/>
        <v>aos_l10n_id.kecamatan_id_4206</v>
      </c>
      <c r="H7181" t="str">
        <f t="shared" si="225"/>
        <v>aos_l10n_id.kabupaten_id_297</v>
      </c>
    </row>
    <row r="7182" spans="1:8" x14ac:dyDescent="0.2">
      <c r="A7182" t="s">
        <v>15061</v>
      </c>
      <c r="B7182" t="s">
        <v>1012</v>
      </c>
      <c r="C7182">
        <v>30758</v>
      </c>
      <c r="D7182" t="s">
        <v>15026</v>
      </c>
      <c r="E7182" t="s">
        <v>14726</v>
      </c>
      <c r="F7182" t="s">
        <v>499</v>
      </c>
      <c r="G7182" t="str">
        <f t="shared" si="224"/>
        <v>aos_l10n_id.kecamatan_id_4206</v>
      </c>
      <c r="H7182" t="str">
        <f t="shared" si="225"/>
        <v>aos_l10n_id.kabupaten_id_297</v>
      </c>
    </row>
    <row r="7183" spans="1:8" x14ac:dyDescent="0.2">
      <c r="A7183" t="s">
        <v>15062</v>
      </c>
      <c r="B7183" t="s">
        <v>15063</v>
      </c>
      <c r="C7183">
        <v>30758</v>
      </c>
      <c r="D7183" t="s">
        <v>15026</v>
      </c>
      <c r="E7183" t="s">
        <v>14726</v>
      </c>
      <c r="F7183" t="s">
        <v>499</v>
      </c>
      <c r="G7183" t="str">
        <f t="shared" si="224"/>
        <v>aos_l10n_id.kecamatan_id_4206</v>
      </c>
      <c r="H7183" t="str">
        <f t="shared" si="225"/>
        <v>aos_l10n_id.kabupaten_id_297</v>
      </c>
    </row>
    <row r="7184" spans="1:8" x14ac:dyDescent="0.2">
      <c r="A7184" t="s">
        <v>15064</v>
      </c>
      <c r="B7184" t="s">
        <v>15065</v>
      </c>
      <c r="C7184">
        <v>30758</v>
      </c>
      <c r="D7184" t="s">
        <v>15029</v>
      </c>
      <c r="E7184" t="s">
        <v>14726</v>
      </c>
      <c r="F7184" t="s">
        <v>499</v>
      </c>
      <c r="G7184" t="str">
        <f t="shared" si="224"/>
        <v>aos_l10n_id.kecamatan_id_4208</v>
      </c>
      <c r="H7184" t="str">
        <f t="shared" si="225"/>
        <v>aos_l10n_id.kabupaten_id_297</v>
      </c>
    </row>
    <row r="7185" spans="1:8" x14ac:dyDescent="0.2">
      <c r="A7185" t="s">
        <v>15066</v>
      </c>
      <c r="B7185" t="s">
        <v>299</v>
      </c>
      <c r="C7185">
        <v>30758</v>
      </c>
      <c r="D7185" t="s">
        <v>15029</v>
      </c>
      <c r="E7185" t="s">
        <v>14726</v>
      </c>
      <c r="F7185" t="s">
        <v>499</v>
      </c>
      <c r="G7185" t="str">
        <f t="shared" si="224"/>
        <v>aos_l10n_id.kecamatan_id_4208</v>
      </c>
      <c r="H7185" t="str">
        <f t="shared" si="225"/>
        <v>aos_l10n_id.kabupaten_id_297</v>
      </c>
    </row>
    <row r="7186" spans="1:8" x14ac:dyDescent="0.2">
      <c r="A7186" t="s">
        <v>15067</v>
      </c>
      <c r="B7186" t="s">
        <v>810</v>
      </c>
      <c r="C7186">
        <v>30758</v>
      </c>
      <c r="D7186" t="s">
        <v>15029</v>
      </c>
      <c r="E7186" t="s">
        <v>14726</v>
      </c>
      <c r="F7186" t="s">
        <v>499</v>
      </c>
      <c r="G7186" t="str">
        <f t="shared" si="224"/>
        <v>aos_l10n_id.kecamatan_id_4208</v>
      </c>
      <c r="H7186" t="str">
        <f t="shared" si="225"/>
        <v>aos_l10n_id.kabupaten_id_297</v>
      </c>
    </row>
    <row r="7187" spans="1:8" x14ac:dyDescent="0.2">
      <c r="A7187" t="s">
        <v>15068</v>
      </c>
      <c r="B7187" t="s">
        <v>1093</v>
      </c>
      <c r="C7187">
        <v>30758</v>
      </c>
      <c r="D7187" t="s">
        <v>15026</v>
      </c>
      <c r="E7187" t="s">
        <v>14726</v>
      </c>
      <c r="F7187" t="s">
        <v>499</v>
      </c>
      <c r="G7187" t="str">
        <f t="shared" si="224"/>
        <v>aos_l10n_id.kecamatan_id_4206</v>
      </c>
      <c r="H7187" t="str">
        <f t="shared" si="225"/>
        <v>aos_l10n_id.kabupaten_id_297</v>
      </c>
    </row>
    <row r="7188" spans="1:8" x14ac:dyDescent="0.2">
      <c r="A7188" t="s">
        <v>15069</v>
      </c>
      <c r="B7188" t="s">
        <v>15070</v>
      </c>
      <c r="C7188">
        <v>30758</v>
      </c>
      <c r="D7188" t="s">
        <v>15026</v>
      </c>
      <c r="E7188" t="s">
        <v>14726</v>
      </c>
      <c r="F7188" t="s">
        <v>499</v>
      </c>
      <c r="G7188" t="str">
        <f t="shared" si="224"/>
        <v>aos_l10n_id.kecamatan_id_4206</v>
      </c>
      <c r="H7188" t="str">
        <f t="shared" si="225"/>
        <v>aos_l10n_id.kabupaten_id_297</v>
      </c>
    </row>
    <row r="7189" spans="1:8" x14ac:dyDescent="0.2">
      <c r="A7189" t="s">
        <v>15071</v>
      </c>
      <c r="B7189" t="s">
        <v>135</v>
      </c>
      <c r="C7189">
        <v>30758</v>
      </c>
      <c r="D7189" t="s">
        <v>15029</v>
      </c>
      <c r="E7189" t="s">
        <v>14726</v>
      </c>
      <c r="F7189" t="s">
        <v>499</v>
      </c>
      <c r="G7189" t="str">
        <f t="shared" si="224"/>
        <v>aos_l10n_id.kecamatan_id_4208</v>
      </c>
      <c r="H7189" t="str">
        <f t="shared" si="225"/>
        <v>aos_l10n_id.kabupaten_id_297</v>
      </c>
    </row>
    <row r="7190" spans="1:8" x14ac:dyDescent="0.2">
      <c r="A7190" t="s">
        <v>15072</v>
      </c>
      <c r="B7190" t="s">
        <v>202</v>
      </c>
      <c r="C7190">
        <v>30758</v>
      </c>
      <c r="D7190" t="s">
        <v>15026</v>
      </c>
      <c r="E7190" t="s">
        <v>14726</v>
      </c>
      <c r="F7190" t="s">
        <v>499</v>
      </c>
      <c r="G7190" t="str">
        <f t="shared" si="224"/>
        <v>aos_l10n_id.kecamatan_id_4206</v>
      </c>
      <c r="H7190" t="str">
        <f t="shared" si="225"/>
        <v>aos_l10n_id.kabupaten_id_297</v>
      </c>
    </row>
    <row r="7191" spans="1:8" x14ac:dyDescent="0.2">
      <c r="A7191" t="s">
        <v>15073</v>
      </c>
      <c r="B7191" t="s">
        <v>202</v>
      </c>
      <c r="C7191">
        <v>30758</v>
      </c>
      <c r="D7191" t="s">
        <v>15029</v>
      </c>
      <c r="E7191" t="s">
        <v>14726</v>
      </c>
      <c r="F7191" t="s">
        <v>499</v>
      </c>
      <c r="G7191" t="str">
        <f t="shared" si="224"/>
        <v>aos_l10n_id.kecamatan_id_4208</v>
      </c>
      <c r="H7191" t="str">
        <f t="shared" si="225"/>
        <v>aos_l10n_id.kabupaten_id_297</v>
      </c>
    </row>
    <row r="7192" spans="1:8" x14ac:dyDescent="0.2">
      <c r="A7192" t="s">
        <v>15074</v>
      </c>
      <c r="B7192" t="s">
        <v>156</v>
      </c>
      <c r="C7192">
        <v>30758</v>
      </c>
      <c r="D7192" t="s">
        <v>15026</v>
      </c>
      <c r="E7192" t="s">
        <v>14726</v>
      </c>
      <c r="F7192" t="s">
        <v>499</v>
      </c>
      <c r="G7192" t="str">
        <f t="shared" si="224"/>
        <v>aos_l10n_id.kecamatan_id_4206</v>
      </c>
      <c r="H7192" t="str">
        <f t="shared" si="225"/>
        <v>aos_l10n_id.kabupaten_id_297</v>
      </c>
    </row>
    <row r="7193" spans="1:8" x14ac:dyDescent="0.2">
      <c r="A7193" t="s">
        <v>15075</v>
      </c>
      <c r="B7193" t="s">
        <v>83</v>
      </c>
      <c r="C7193">
        <v>30758</v>
      </c>
      <c r="D7193" t="s">
        <v>15029</v>
      </c>
      <c r="E7193" t="s">
        <v>14726</v>
      </c>
      <c r="F7193" t="s">
        <v>499</v>
      </c>
      <c r="G7193" t="str">
        <f t="shared" si="224"/>
        <v>aos_l10n_id.kecamatan_id_4208</v>
      </c>
      <c r="H7193" t="str">
        <f t="shared" si="225"/>
        <v>aos_l10n_id.kabupaten_id_297</v>
      </c>
    </row>
    <row r="7194" spans="1:8" x14ac:dyDescent="0.2">
      <c r="A7194" t="s">
        <v>15076</v>
      </c>
      <c r="B7194" t="s">
        <v>150</v>
      </c>
      <c r="C7194">
        <v>30758</v>
      </c>
      <c r="D7194" t="s">
        <v>15029</v>
      </c>
      <c r="E7194" t="s">
        <v>14726</v>
      </c>
      <c r="F7194" t="s">
        <v>499</v>
      </c>
      <c r="G7194" t="str">
        <f t="shared" si="224"/>
        <v>aos_l10n_id.kecamatan_id_4208</v>
      </c>
      <c r="H7194" t="str">
        <f t="shared" si="225"/>
        <v>aos_l10n_id.kabupaten_id_297</v>
      </c>
    </row>
    <row r="7195" spans="1:8" x14ac:dyDescent="0.2">
      <c r="A7195" t="s">
        <v>15077</v>
      </c>
      <c r="B7195" t="s">
        <v>968</v>
      </c>
      <c r="C7195">
        <v>30758</v>
      </c>
      <c r="D7195" t="s">
        <v>15029</v>
      </c>
      <c r="E7195" t="s">
        <v>14726</v>
      </c>
      <c r="F7195" t="s">
        <v>499</v>
      </c>
      <c r="G7195" t="str">
        <f t="shared" si="224"/>
        <v>aos_l10n_id.kecamatan_id_4208</v>
      </c>
      <c r="H7195" t="str">
        <f t="shared" si="225"/>
        <v>aos_l10n_id.kabupaten_id_297</v>
      </c>
    </row>
    <row r="7196" spans="1:8" x14ac:dyDescent="0.2">
      <c r="A7196" t="s">
        <v>15078</v>
      </c>
      <c r="B7196" t="s">
        <v>15079</v>
      </c>
      <c r="C7196">
        <v>30758</v>
      </c>
      <c r="D7196" t="s">
        <v>15029</v>
      </c>
      <c r="E7196" t="s">
        <v>14726</v>
      </c>
      <c r="F7196" t="s">
        <v>499</v>
      </c>
      <c r="G7196" t="str">
        <f t="shared" si="224"/>
        <v>aos_l10n_id.kecamatan_id_4208</v>
      </c>
      <c r="H7196" t="str">
        <f t="shared" si="225"/>
        <v>aos_l10n_id.kabupaten_id_297</v>
      </c>
    </row>
    <row r="7197" spans="1:8" x14ac:dyDescent="0.2">
      <c r="A7197" t="s">
        <v>15080</v>
      </c>
      <c r="B7197" t="s">
        <v>15081</v>
      </c>
      <c r="C7197">
        <v>30758</v>
      </c>
      <c r="D7197" t="s">
        <v>15026</v>
      </c>
      <c r="E7197" t="s">
        <v>14726</v>
      </c>
      <c r="F7197" t="s">
        <v>499</v>
      </c>
      <c r="G7197" t="str">
        <f t="shared" si="224"/>
        <v>aos_l10n_id.kecamatan_id_4206</v>
      </c>
      <c r="H7197" t="str">
        <f t="shared" si="225"/>
        <v>aos_l10n_id.kabupaten_id_297</v>
      </c>
    </row>
    <row r="7198" spans="1:8" x14ac:dyDescent="0.2">
      <c r="A7198" t="s">
        <v>15082</v>
      </c>
      <c r="B7198" t="s">
        <v>997</v>
      </c>
      <c r="C7198">
        <v>30758</v>
      </c>
      <c r="D7198" t="s">
        <v>15029</v>
      </c>
      <c r="E7198" t="s">
        <v>14726</v>
      </c>
      <c r="F7198" t="s">
        <v>499</v>
      </c>
      <c r="G7198" t="str">
        <f t="shared" si="224"/>
        <v>aos_l10n_id.kecamatan_id_4208</v>
      </c>
      <c r="H7198" t="str">
        <f t="shared" si="225"/>
        <v>aos_l10n_id.kabupaten_id_297</v>
      </c>
    </row>
    <row r="7199" spans="1:8" x14ac:dyDescent="0.2">
      <c r="A7199" t="s">
        <v>15083</v>
      </c>
      <c r="B7199" t="s">
        <v>4300</v>
      </c>
      <c r="C7199">
        <v>30759</v>
      </c>
      <c r="D7199" t="s">
        <v>15084</v>
      </c>
      <c r="E7199" t="s">
        <v>14726</v>
      </c>
      <c r="F7199" t="s">
        <v>499</v>
      </c>
      <c r="G7199" t="str">
        <f t="shared" si="224"/>
        <v>aos_l10n_id.kecamatan_id_4209</v>
      </c>
      <c r="H7199" t="str">
        <f t="shared" si="225"/>
        <v>aos_l10n_id.kabupaten_id_297</v>
      </c>
    </row>
    <row r="7200" spans="1:8" x14ac:dyDescent="0.2">
      <c r="A7200" t="s">
        <v>15085</v>
      </c>
      <c r="B7200" t="s">
        <v>42</v>
      </c>
      <c r="C7200">
        <v>30759</v>
      </c>
      <c r="D7200" t="s">
        <v>15084</v>
      </c>
      <c r="E7200" t="s">
        <v>14726</v>
      </c>
      <c r="F7200" t="s">
        <v>499</v>
      </c>
      <c r="G7200" t="str">
        <f t="shared" si="224"/>
        <v>aos_l10n_id.kecamatan_id_4209</v>
      </c>
      <c r="H7200" t="str">
        <f t="shared" si="225"/>
        <v>aos_l10n_id.kabupaten_id_297</v>
      </c>
    </row>
    <row r="7201" spans="1:8" x14ac:dyDescent="0.2">
      <c r="A7201" t="s">
        <v>15086</v>
      </c>
      <c r="B7201" t="s">
        <v>15087</v>
      </c>
      <c r="C7201">
        <v>30759</v>
      </c>
      <c r="D7201" t="s">
        <v>15084</v>
      </c>
      <c r="E7201" t="s">
        <v>14726</v>
      </c>
      <c r="F7201" t="s">
        <v>499</v>
      </c>
      <c r="G7201" t="str">
        <f t="shared" si="224"/>
        <v>aos_l10n_id.kecamatan_id_4209</v>
      </c>
      <c r="H7201" t="str">
        <f t="shared" si="225"/>
        <v>aos_l10n_id.kabupaten_id_297</v>
      </c>
    </row>
    <row r="7202" spans="1:8" x14ac:dyDescent="0.2">
      <c r="A7202" t="s">
        <v>15088</v>
      </c>
      <c r="B7202" t="s">
        <v>15089</v>
      </c>
      <c r="C7202">
        <v>30759</v>
      </c>
      <c r="D7202" t="s">
        <v>15084</v>
      </c>
      <c r="E7202" t="s">
        <v>14726</v>
      </c>
      <c r="F7202" t="s">
        <v>499</v>
      </c>
      <c r="G7202" t="str">
        <f t="shared" si="224"/>
        <v>aos_l10n_id.kecamatan_id_4209</v>
      </c>
      <c r="H7202" t="str">
        <f t="shared" si="225"/>
        <v>aos_l10n_id.kabupaten_id_297</v>
      </c>
    </row>
    <row r="7203" spans="1:8" x14ac:dyDescent="0.2">
      <c r="A7203" t="s">
        <v>15090</v>
      </c>
      <c r="B7203" t="s">
        <v>15091</v>
      </c>
      <c r="C7203">
        <v>30759</v>
      </c>
      <c r="D7203" t="s">
        <v>15084</v>
      </c>
      <c r="E7203" t="s">
        <v>14726</v>
      </c>
      <c r="F7203" t="s">
        <v>499</v>
      </c>
      <c r="G7203" t="str">
        <f t="shared" si="224"/>
        <v>aos_l10n_id.kecamatan_id_4209</v>
      </c>
      <c r="H7203" t="str">
        <f t="shared" si="225"/>
        <v>aos_l10n_id.kabupaten_id_297</v>
      </c>
    </row>
    <row r="7204" spans="1:8" x14ac:dyDescent="0.2">
      <c r="A7204" t="s">
        <v>15092</v>
      </c>
      <c r="B7204" t="s">
        <v>15093</v>
      </c>
      <c r="C7204">
        <v>30759</v>
      </c>
      <c r="D7204" t="s">
        <v>15084</v>
      </c>
      <c r="E7204" t="s">
        <v>14726</v>
      </c>
      <c r="F7204" t="s">
        <v>499</v>
      </c>
      <c r="G7204" t="str">
        <f t="shared" si="224"/>
        <v>aos_l10n_id.kecamatan_id_4209</v>
      </c>
      <c r="H7204" t="str">
        <f t="shared" si="225"/>
        <v>aos_l10n_id.kabupaten_id_297</v>
      </c>
    </row>
    <row r="7205" spans="1:8" x14ac:dyDescent="0.2">
      <c r="A7205" t="s">
        <v>15094</v>
      </c>
      <c r="B7205" t="s">
        <v>597</v>
      </c>
      <c r="C7205">
        <v>30759</v>
      </c>
      <c r="D7205" t="s">
        <v>15084</v>
      </c>
      <c r="E7205" t="s">
        <v>14726</v>
      </c>
      <c r="F7205" t="s">
        <v>499</v>
      </c>
      <c r="G7205" t="str">
        <f t="shared" si="224"/>
        <v>aos_l10n_id.kecamatan_id_4209</v>
      </c>
      <c r="H7205" t="str">
        <f t="shared" si="225"/>
        <v>aos_l10n_id.kabupaten_id_297</v>
      </c>
    </row>
    <row r="7206" spans="1:8" x14ac:dyDescent="0.2">
      <c r="A7206" t="s">
        <v>15095</v>
      </c>
      <c r="B7206" t="s">
        <v>15096</v>
      </c>
      <c r="C7206">
        <v>30759</v>
      </c>
      <c r="D7206" t="s">
        <v>15084</v>
      </c>
      <c r="E7206" t="s">
        <v>14726</v>
      </c>
      <c r="F7206" t="s">
        <v>499</v>
      </c>
      <c r="G7206" t="str">
        <f t="shared" si="224"/>
        <v>aos_l10n_id.kecamatan_id_4209</v>
      </c>
      <c r="H7206" t="str">
        <f t="shared" si="225"/>
        <v>aos_l10n_id.kabupaten_id_297</v>
      </c>
    </row>
    <row r="7207" spans="1:8" x14ac:dyDescent="0.2">
      <c r="A7207" t="s">
        <v>15097</v>
      </c>
      <c r="B7207" t="s">
        <v>747</v>
      </c>
      <c r="C7207">
        <v>30759</v>
      </c>
      <c r="D7207" t="s">
        <v>15084</v>
      </c>
      <c r="E7207" t="s">
        <v>14726</v>
      </c>
      <c r="F7207" t="s">
        <v>499</v>
      </c>
      <c r="G7207" t="str">
        <f t="shared" si="224"/>
        <v>aos_l10n_id.kecamatan_id_4209</v>
      </c>
      <c r="H7207" t="str">
        <f t="shared" si="225"/>
        <v>aos_l10n_id.kabupaten_id_297</v>
      </c>
    </row>
    <row r="7208" spans="1:8" x14ac:dyDescent="0.2">
      <c r="A7208" t="s">
        <v>15098</v>
      </c>
      <c r="B7208" t="s">
        <v>15099</v>
      </c>
      <c r="C7208">
        <v>30759</v>
      </c>
      <c r="D7208" t="s">
        <v>15084</v>
      </c>
      <c r="E7208" t="s">
        <v>14726</v>
      </c>
      <c r="F7208" t="s">
        <v>499</v>
      </c>
      <c r="G7208" t="str">
        <f t="shared" si="224"/>
        <v>aos_l10n_id.kecamatan_id_4209</v>
      </c>
      <c r="H7208" t="str">
        <f t="shared" si="225"/>
        <v>aos_l10n_id.kabupaten_id_297</v>
      </c>
    </row>
    <row r="7209" spans="1:8" x14ac:dyDescent="0.2">
      <c r="A7209" t="s">
        <v>15100</v>
      </c>
      <c r="B7209" t="s">
        <v>15101</v>
      </c>
      <c r="C7209">
        <v>30759</v>
      </c>
      <c r="D7209" t="s">
        <v>15084</v>
      </c>
      <c r="E7209" t="s">
        <v>14726</v>
      </c>
      <c r="F7209" t="s">
        <v>499</v>
      </c>
      <c r="G7209" t="str">
        <f t="shared" si="224"/>
        <v>aos_l10n_id.kecamatan_id_4209</v>
      </c>
      <c r="H7209" t="str">
        <f t="shared" si="225"/>
        <v>aos_l10n_id.kabupaten_id_297</v>
      </c>
    </row>
    <row r="7210" spans="1:8" x14ac:dyDescent="0.2">
      <c r="A7210" t="s">
        <v>15102</v>
      </c>
      <c r="B7210" t="s">
        <v>15103</v>
      </c>
      <c r="C7210">
        <v>30759</v>
      </c>
      <c r="D7210" t="s">
        <v>15084</v>
      </c>
      <c r="E7210" t="s">
        <v>14726</v>
      </c>
      <c r="F7210" t="s">
        <v>499</v>
      </c>
      <c r="G7210" t="str">
        <f t="shared" si="224"/>
        <v>aos_l10n_id.kecamatan_id_4209</v>
      </c>
      <c r="H7210" t="str">
        <f t="shared" si="225"/>
        <v>aos_l10n_id.kabupaten_id_297</v>
      </c>
    </row>
    <row r="7211" spans="1:8" x14ac:dyDescent="0.2">
      <c r="A7211" t="s">
        <v>15104</v>
      </c>
      <c r="B7211" t="s">
        <v>15105</v>
      </c>
      <c r="C7211">
        <v>30759</v>
      </c>
      <c r="D7211" t="s">
        <v>15084</v>
      </c>
      <c r="E7211" t="s">
        <v>14726</v>
      </c>
      <c r="F7211" t="s">
        <v>499</v>
      </c>
      <c r="G7211" t="str">
        <f t="shared" si="224"/>
        <v>aos_l10n_id.kecamatan_id_4209</v>
      </c>
      <c r="H7211" t="str">
        <f t="shared" si="225"/>
        <v>aos_l10n_id.kabupaten_id_297</v>
      </c>
    </row>
    <row r="7212" spans="1:8" x14ac:dyDescent="0.2">
      <c r="A7212" t="s">
        <v>15106</v>
      </c>
      <c r="B7212" t="s">
        <v>15107</v>
      </c>
      <c r="C7212">
        <v>30759</v>
      </c>
      <c r="D7212" t="s">
        <v>15084</v>
      </c>
      <c r="E7212" t="s">
        <v>14726</v>
      </c>
      <c r="F7212" t="s">
        <v>499</v>
      </c>
      <c r="G7212" t="str">
        <f t="shared" si="224"/>
        <v>aos_l10n_id.kecamatan_id_4209</v>
      </c>
      <c r="H7212" t="str">
        <f t="shared" si="225"/>
        <v>aos_l10n_id.kabupaten_id_297</v>
      </c>
    </row>
    <row r="7213" spans="1:8" x14ac:dyDescent="0.2">
      <c r="A7213" t="s">
        <v>15108</v>
      </c>
      <c r="B7213" t="s">
        <v>15109</v>
      </c>
      <c r="C7213">
        <v>30759</v>
      </c>
      <c r="D7213" t="s">
        <v>15084</v>
      </c>
      <c r="E7213" t="s">
        <v>14726</v>
      </c>
      <c r="F7213" t="s">
        <v>499</v>
      </c>
      <c r="G7213" t="str">
        <f t="shared" si="224"/>
        <v>aos_l10n_id.kecamatan_id_4209</v>
      </c>
      <c r="H7213" t="str">
        <f t="shared" si="225"/>
        <v>aos_l10n_id.kabupaten_id_297</v>
      </c>
    </row>
    <row r="7214" spans="1:8" x14ac:dyDescent="0.2">
      <c r="A7214" t="s">
        <v>15110</v>
      </c>
      <c r="B7214" t="s">
        <v>15111</v>
      </c>
      <c r="C7214">
        <v>30759</v>
      </c>
      <c r="D7214" t="s">
        <v>15084</v>
      </c>
      <c r="E7214" t="s">
        <v>14726</v>
      </c>
      <c r="F7214" t="s">
        <v>499</v>
      </c>
      <c r="G7214" t="str">
        <f t="shared" si="224"/>
        <v>aos_l10n_id.kecamatan_id_4209</v>
      </c>
      <c r="H7214" t="str">
        <f t="shared" si="225"/>
        <v>aos_l10n_id.kabupaten_id_297</v>
      </c>
    </row>
    <row r="7215" spans="1:8" x14ac:dyDescent="0.2">
      <c r="A7215" t="s">
        <v>15112</v>
      </c>
      <c r="B7215" t="s">
        <v>855</v>
      </c>
      <c r="C7215">
        <v>30759</v>
      </c>
      <c r="D7215" t="s">
        <v>15084</v>
      </c>
      <c r="E7215" t="s">
        <v>14726</v>
      </c>
      <c r="F7215" t="s">
        <v>499</v>
      </c>
      <c r="G7215" t="str">
        <f t="shared" si="224"/>
        <v>aos_l10n_id.kecamatan_id_4209</v>
      </c>
      <c r="H7215" t="str">
        <f t="shared" si="225"/>
        <v>aos_l10n_id.kabupaten_id_297</v>
      </c>
    </row>
    <row r="7216" spans="1:8" x14ac:dyDescent="0.2">
      <c r="A7216" t="s">
        <v>15113</v>
      </c>
      <c r="B7216" t="s">
        <v>508</v>
      </c>
      <c r="C7216">
        <v>30759</v>
      </c>
      <c r="D7216" t="s">
        <v>15084</v>
      </c>
      <c r="E7216" t="s">
        <v>14726</v>
      </c>
      <c r="F7216" t="s">
        <v>499</v>
      </c>
      <c r="G7216" t="str">
        <f t="shared" si="224"/>
        <v>aos_l10n_id.kecamatan_id_4209</v>
      </c>
      <c r="H7216" t="str">
        <f t="shared" si="225"/>
        <v>aos_l10n_id.kabupaten_id_297</v>
      </c>
    </row>
    <row r="7217" spans="1:8" x14ac:dyDescent="0.2">
      <c r="A7217" t="s">
        <v>15114</v>
      </c>
      <c r="B7217" t="s">
        <v>15115</v>
      </c>
      <c r="C7217">
        <v>30759</v>
      </c>
      <c r="D7217" t="s">
        <v>15084</v>
      </c>
      <c r="E7217" t="s">
        <v>14726</v>
      </c>
      <c r="F7217" t="s">
        <v>499</v>
      </c>
      <c r="G7217" t="str">
        <f t="shared" si="224"/>
        <v>aos_l10n_id.kecamatan_id_4209</v>
      </c>
      <c r="H7217" t="str">
        <f t="shared" si="225"/>
        <v>aos_l10n_id.kabupaten_id_297</v>
      </c>
    </row>
    <row r="7218" spans="1:8" x14ac:dyDescent="0.2">
      <c r="A7218" t="s">
        <v>15116</v>
      </c>
      <c r="B7218" t="s">
        <v>140</v>
      </c>
      <c r="C7218">
        <v>30771</v>
      </c>
      <c r="D7218" t="s">
        <v>15117</v>
      </c>
      <c r="E7218" t="s">
        <v>662</v>
      </c>
      <c r="F7218" t="s">
        <v>499</v>
      </c>
      <c r="G7218" t="str">
        <f t="shared" si="224"/>
        <v>aos_l10n_id.kecamatan_id_4228</v>
      </c>
      <c r="H7218" t="str">
        <f t="shared" si="225"/>
        <v>aos_l10n_id.kabupaten_id_298</v>
      </c>
    </row>
    <row r="7219" spans="1:8" x14ac:dyDescent="0.2">
      <c r="A7219" t="s">
        <v>15118</v>
      </c>
      <c r="B7219" t="s">
        <v>15119</v>
      </c>
      <c r="C7219">
        <v>30771</v>
      </c>
      <c r="D7219" t="s">
        <v>15120</v>
      </c>
      <c r="E7219" t="s">
        <v>662</v>
      </c>
      <c r="F7219" t="s">
        <v>499</v>
      </c>
      <c r="G7219" t="str">
        <f t="shared" si="224"/>
        <v>aos_l10n_id.kecamatan_id_4230</v>
      </c>
      <c r="H7219" t="str">
        <f t="shared" si="225"/>
        <v>aos_l10n_id.kabupaten_id_298</v>
      </c>
    </row>
    <row r="7220" spans="1:8" x14ac:dyDescent="0.2">
      <c r="A7220" t="s">
        <v>15121</v>
      </c>
      <c r="B7220" t="s">
        <v>15122</v>
      </c>
      <c r="C7220">
        <v>30771</v>
      </c>
      <c r="D7220" t="s">
        <v>15117</v>
      </c>
      <c r="E7220" t="s">
        <v>662</v>
      </c>
      <c r="F7220" t="s">
        <v>499</v>
      </c>
      <c r="G7220" t="str">
        <f t="shared" si="224"/>
        <v>aos_l10n_id.kecamatan_id_4228</v>
      </c>
      <c r="H7220" t="str">
        <f t="shared" si="225"/>
        <v>aos_l10n_id.kabupaten_id_298</v>
      </c>
    </row>
    <row r="7221" spans="1:8" x14ac:dyDescent="0.2">
      <c r="A7221" t="s">
        <v>15123</v>
      </c>
      <c r="B7221" t="s">
        <v>15124</v>
      </c>
      <c r="C7221">
        <v>30771</v>
      </c>
      <c r="D7221" t="s">
        <v>15120</v>
      </c>
      <c r="E7221" t="s">
        <v>662</v>
      </c>
      <c r="F7221" t="s">
        <v>499</v>
      </c>
      <c r="G7221" t="str">
        <f t="shared" si="224"/>
        <v>aos_l10n_id.kecamatan_id_4230</v>
      </c>
      <c r="H7221" t="str">
        <f t="shared" si="225"/>
        <v>aos_l10n_id.kabupaten_id_298</v>
      </c>
    </row>
    <row r="7222" spans="1:8" x14ac:dyDescent="0.2">
      <c r="A7222" t="s">
        <v>15125</v>
      </c>
      <c r="B7222" t="s">
        <v>715</v>
      </c>
      <c r="C7222">
        <v>30771</v>
      </c>
      <c r="D7222" t="s">
        <v>15117</v>
      </c>
      <c r="E7222" t="s">
        <v>662</v>
      </c>
      <c r="F7222" t="s">
        <v>499</v>
      </c>
      <c r="G7222" t="str">
        <f t="shared" si="224"/>
        <v>aos_l10n_id.kecamatan_id_4228</v>
      </c>
      <c r="H7222" t="str">
        <f t="shared" si="225"/>
        <v>aos_l10n_id.kabupaten_id_298</v>
      </c>
    </row>
    <row r="7223" spans="1:8" x14ac:dyDescent="0.2">
      <c r="A7223" t="s">
        <v>15126</v>
      </c>
      <c r="B7223" t="s">
        <v>15127</v>
      </c>
      <c r="C7223">
        <v>30771</v>
      </c>
      <c r="D7223" t="s">
        <v>15117</v>
      </c>
      <c r="E7223" t="s">
        <v>662</v>
      </c>
      <c r="F7223" t="s">
        <v>499</v>
      </c>
      <c r="G7223" t="str">
        <f t="shared" si="224"/>
        <v>aos_l10n_id.kecamatan_id_4228</v>
      </c>
      <c r="H7223" t="str">
        <f t="shared" si="225"/>
        <v>aos_l10n_id.kabupaten_id_298</v>
      </c>
    </row>
    <row r="7224" spans="1:8" x14ac:dyDescent="0.2">
      <c r="A7224" t="s">
        <v>15128</v>
      </c>
      <c r="B7224" t="s">
        <v>1036</v>
      </c>
      <c r="C7224">
        <v>30771</v>
      </c>
      <c r="D7224" t="s">
        <v>15117</v>
      </c>
      <c r="E7224" t="s">
        <v>662</v>
      </c>
      <c r="F7224" t="s">
        <v>499</v>
      </c>
      <c r="G7224" t="str">
        <f t="shared" si="224"/>
        <v>aos_l10n_id.kecamatan_id_4228</v>
      </c>
      <c r="H7224" t="str">
        <f t="shared" si="225"/>
        <v>aos_l10n_id.kabupaten_id_298</v>
      </c>
    </row>
    <row r="7225" spans="1:8" x14ac:dyDescent="0.2">
      <c r="A7225" t="s">
        <v>15129</v>
      </c>
      <c r="B7225" t="s">
        <v>83</v>
      </c>
      <c r="C7225">
        <v>30771</v>
      </c>
      <c r="D7225" t="s">
        <v>15120</v>
      </c>
      <c r="E7225" t="s">
        <v>662</v>
      </c>
      <c r="F7225" t="s">
        <v>499</v>
      </c>
      <c r="G7225" t="str">
        <f t="shared" si="224"/>
        <v>aos_l10n_id.kecamatan_id_4230</v>
      </c>
      <c r="H7225" t="str">
        <f t="shared" si="225"/>
        <v>aos_l10n_id.kabupaten_id_298</v>
      </c>
    </row>
    <row r="7226" spans="1:8" x14ac:dyDescent="0.2">
      <c r="A7226" t="s">
        <v>15130</v>
      </c>
      <c r="B7226" t="s">
        <v>398</v>
      </c>
      <c r="C7226">
        <v>30771</v>
      </c>
      <c r="D7226" t="s">
        <v>15117</v>
      </c>
      <c r="E7226" t="s">
        <v>662</v>
      </c>
      <c r="F7226" t="s">
        <v>499</v>
      </c>
      <c r="G7226" t="str">
        <f t="shared" si="224"/>
        <v>aos_l10n_id.kecamatan_id_4228</v>
      </c>
      <c r="H7226" t="str">
        <f t="shared" si="225"/>
        <v>aos_l10n_id.kabupaten_id_298</v>
      </c>
    </row>
    <row r="7227" spans="1:8" x14ac:dyDescent="0.2">
      <c r="A7227" t="s">
        <v>15131</v>
      </c>
      <c r="B7227" t="s">
        <v>150</v>
      </c>
      <c r="C7227">
        <v>30771</v>
      </c>
      <c r="D7227" t="s">
        <v>15120</v>
      </c>
      <c r="E7227" t="s">
        <v>662</v>
      </c>
      <c r="F7227" t="s">
        <v>499</v>
      </c>
      <c r="G7227" t="str">
        <f t="shared" si="224"/>
        <v>aos_l10n_id.kecamatan_id_4230</v>
      </c>
      <c r="H7227" t="str">
        <f t="shared" si="225"/>
        <v>aos_l10n_id.kabupaten_id_298</v>
      </c>
    </row>
    <row r="7228" spans="1:8" x14ac:dyDescent="0.2">
      <c r="A7228" t="s">
        <v>15132</v>
      </c>
      <c r="B7228" t="s">
        <v>15133</v>
      </c>
      <c r="C7228">
        <v>30771</v>
      </c>
      <c r="D7228" t="s">
        <v>15117</v>
      </c>
      <c r="E7228" t="s">
        <v>662</v>
      </c>
      <c r="F7228" t="s">
        <v>499</v>
      </c>
      <c r="G7228" t="str">
        <f t="shared" si="224"/>
        <v>aos_l10n_id.kecamatan_id_4228</v>
      </c>
      <c r="H7228" t="str">
        <f t="shared" si="225"/>
        <v>aos_l10n_id.kabupaten_id_298</v>
      </c>
    </row>
    <row r="7229" spans="1:8" x14ac:dyDescent="0.2">
      <c r="A7229" t="s">
        <v>15134</v>
      </c>
      <c r="B7229" t="s">
        <v>405</v>
      </c>
      <c r="C7229">
        <v>30771</v>
      </c>
      <c r="D7229" t="s">
        <v>15117</v>
      </c>
      <c r="E7229" t="s">
        <v>662</v>
      </c>
      <c r="F7229" t="s">
        <v>499</v>
      </c>
      <c r="G7229" t="str">
        <f t="shared" si="224"/>
        <v>aos_l10n_id.kecamatan_id_4228</v>
      </c>
      <c r="H7229" t="str">
        <f t="shared" si="225"/>
        <v>aos_l10n_id.kabupaten_id_298</v>
      </c>
    </row>
    <row r="7230" spans="1:8" x14ac:dyDescent="0.2">
      <c r="A7230" t="s">
        <v>15135</v>
      </c>
      <c r="B7230" t="s">
        <v>170</v>
      </c>
      <c r="C7230">
        <v>30771</v>
      </c>
      <c r="D7230" t="s">
        <v>15120</v>
      </c>
      <c r="E7230" t="s">
        <v>662</v>
      </c>
      <c r="F7230" t="s">
        <v>499</v>
      </c>
      <c r="G7230" t="str">
        <f t="shared" si="224"/>
        <v>aos_l10n_id.kecamatan_id_4230</v>
      </c>
      <c r="H7230" t="str">
        <f t="shared" si="225"/>
        <v>aos_l10n_id.kabupaten_id_298</v>
      </c>
    </row>
    <row r="7231" spans="1:8" x14ac:dyDescent="0.2">
      <c r="A7231" t="s">
        <v>15136</v>
      </c>
      <c r="B7231" t="s">
        <v>15137</v>
      </c>
      <c r="C7231">
        <v>30771</v>
      </c>
      <c r="D7231" t="s">
        <v>15120</v>
      </c>
      <c r="E7231" t="s">
        <v>662</v>
      </c>
      <c r="F7231" t="s">
        <v>499</v>
      </c>
      <c r="G7231" t="str">
        <f t="shared" si="224"/>
        <v>aos_l10n_id.kecamatan_id_4230</v>
      </c>
      <c r="H7231" t="str">
        <f t="shared" si="225"/>
        <v>aos_l10n_id.kabupaten_id_298</v>
      </c>
    </row>
    <row r="7232" spans="1:8" x14ac:dyDescent="0.2">
      <c r="A7232" t="s">
        <v>15138</v>
      </c>
      <c r="B7232" t="s">
        <v>613</v>
      </c>
      <c r="C7232">
        <v>30771</v>
      </c>
      <c r="D7232" t="s">
        <v>15117</v>
      </c>
      <c r="E7232" t="s">
        <v>662</v>
      </c>
      <c r="F7232" t="s">
        <v>499</v>
      </c>
      <c r="G7232" t="str">
        <f t="shared" si="224"/>
        <v>aos_l10n_id.kecamatan_id_4228</v>
      </c>
      <c r="H7232" t="str">
        <f t="shared" si="225"/>
        <v>aos_l10n_id.kabupaten_id_298</v>
      </c>
    </row>
    <row r="7233" spans="1:8" x14ac:dyDescent="0.2">
      <c r="A7233" t="s">
        <v>15139</v>
      </c>
      <c r="B7233" t="s">
        <v>15140</v>
      </c>
      <c r="C7233">
        <v>30771</v>
      </c>
      <c r="D7233" t="s">
        <v>15117</v>
      </c>
      <c r="E7233" t="s">
        <v>662</v>
      </c>
      <c r="F7233" t="s">
        <v>499</v>
      </c>
      <c r="G7233" t="str">
        <f t="shared" si="224"/>
        <v>aos_l10n_id.kecamatan_id_4228</v>
      </c>
      <c r="H7233" t="str">
        <f t="shared" si="225"/>
        <v>aos_l10n_id.kabupaten_id_298</v>
      </c>
    </row>
    <row r="7234" spans="1:8" x14ac:dyDescent="0.2">
      <c r="A7234" t="s">
        <v>15141</v>
      </c>
      <c r="B7234" t="s">
        <v>1229</v>
      </c>
      <c r="C7234">
        <v>30771</v>
      </c>
      <c r="D7234" t="s">
        <v>15117</v>
      </c>
      <c r="E7234" t="s">
        <v>662</v>
      </c>
      <c r="F7234" t="s">
        <v>499</v>
      </c>
      <c r="G7234" t="str">
        <f t="shared" si="224"/>
        <v>aos_l10n_id.kecamatan_id_4228</v>
      </c>
      <c r="H7234" t="str">
        <f t="shared" si="225"/>
        <v>aos_l10n_id.kabupaten_id_298</v>
      </c>
    </row>
    <row r="7235" spans="1:8" x14ac:dyDescent="0.2">
      <c r="A7235" t="s">
        <v>15142</v>
      </c>
      <c r="B7235" t="s">
        <v>15143</v>
      </c>
      <c r="C7235">
        <v>30771</v>
      </c>
      <c r="D7235" t="s">
        <v>15120</v>
      </c>
      <c r="E7235" t="s">
        <v>662</v>
      </c>
      <c r="F7235" t="s">
        <v>499</v>
      </c>
      <c r="G7235" t="str">
        <f t="shared" ref="G7235:G7298" si="226">IF(ISBLANK(D7235),"",CONCATENATE("aos_l10n_id.",D7235))</f>
        <v>aos_l10n_id.kecamatan_id_4230</v>
      </c>
      <c r="H7235" t="str">
        <f t="shared" ref="H7235:H7298" si="227">IF(ISBLANK(E7235),"",CONCATENATE("aos_l10n_id.",E7235))</f>
        <v>aos_l10n_id.kabupaten_id_298</v>
      </c>
    </row>
    <row r="7236" spans="1:8" x14ac:dyDescent="0.2">
      <c r="A7236" t="s">
        <v>15144</v>
      </c>
      <c r="B7236" t="s">
        <v>193</v>
      </c>
      <c r="C7236">
        <v>30771</v>
      </c>
      <c r="D7236" t="s">
        <v>15120</v>
      </c>
      <c r="E7236" t="s">
        <v>662</v>
      </c>
      <c r="F7236" t="s">
        <v>499</v>
      </c>
      <c r="G7236" t="str">
        <f t="shared" si="226"/>
        <v>aos_l10n_id.kecamatan_id_4230</v>
      </c>
      <c r="H7236" t="str">
        <f t="shared" si="227"/>
        <v>aos_l10n_id.kabupaten_id_298</v>
      </c>
    </row>
    <row r="7237" spans="1:8" x14ac:dyDescent="0.2">
      <c r="A7237" t="s">
        <v>15145</v>
      </c>
      <c r="B7237" t="s">
        <v>885</v>
      </c>
      <c r="C7237">
        <v>30771</v>
      </c>
      <c r="D7237" t="s">
        <v>15117</v>
      </c>
      <c r="E7237" t="s">
        <v>662</v>
      </c>
      <c r="F7237" t="s">
        <v>499</v>
      </c>
      <c r="G7237" t="str">
        <f t="shared" si="226"/>
        <v>aos_l10n_id.kecamatan_id_4228</v>
      </c>
      <c r="H7237" t="str">
        <f t="shared" si="227"/>
        <v>aos_l10n_id.kabupaten_id_298</v>
      </c>
    </row>
    <row r="7238" spans="1:8" x14ac:dyDescent="0.2">
      <c r="A7238" t="s">
        <v>15146</v>
      </c>
      <c r="B7238" t="s">
        <v>312</v>
      </c>
      <c r="C7238">
        <v>30771</v>
      </c>
      <c r="D7238" t="s">
        <v>15120</v>
      </c>
      <c r="E7238" t="s">
        <v>662</v>
      </c>
      <c r="F7238" t="s">
        <v>499</v>
      </c>
      <c r="G7238" t="str">
        <f t="shared" si="226"/>
        <v>aos_l10n_id.kecamatan_id_4230</v>
      </c>
      <c r="H7238" t="str">
        <f t="shared" si="227"/>
        <v>aos_l10n_id.kabupaten_id_298</v>
      </c>
    </row>
    <row r="7239" spans="1:8" x14ac:dyDescent="0.2">
      <c r="A7239" t="s">
        <v>15147</v>
      </c>
      <c r="B7239" t="s">
        <v>15148</v>
      </c>
      <c r="C7239">
        <v>30771</v>
      </c>
      <c r="D7239" t="s">
        <v>15117</v>
      </c>
      <c r="E7239" t="s">
        <v>662</v>
      </c>
      <c r="F7239" t="s">
        <v>499</v>
      </c>
      <c r="G7239" t="str">
        <f t="shared" si="226"/>
        <v>aos_l10n_id.kecamatan_id_4228</v>
      </c>
      <c r="H7239" t="str">
        <f t="shared" si="227"/>
        <v>aos_l10n_id.kabupaten_id_298</v>
      </c>
    </row>
    <row r="7240" spans="1:8" x14ac:dyDescent="0.2">
      <c r="A7240" t="s">
        <v>15149</v>
      </c>
      <c r="B7240" t="s">
        <v>15150</v>
      </c>
      <c r="C7240">
        <v>30812</v>
      </c>
      <c r="D7240" t="s">
        <v>15151</v>
      </c>
      <c r="E7240" t="s">
        <v>1026</v>
      </c>
      <c r="F7240" t="s">
        <v>499</v>
      </c>
      <c r="G7240" t="str">
        <f t="shared" si="226"/>
        <v>aos_l10n_id.kecamatan_id_4439</v>
      </c>
      <c r="H7240" t="str">
        <f t="shared" si="227"/>
        <v>aos_l10n_id.kabupaten_id_312</v>
      </c>
    </row>
    <row r="7241" spans="1:8" x14ac:dyDescent="0.2">
      <c r="A7241" t="s">
        <v>15152</v>
      </c>
      <c r="B7241" t="s">
        <v>15153</v>
      </c>
      <c r="C7241">
        <v>30813</v>
      </c>
      <c r="D7241" t="s">
        <v>15151</v>
      </c>
      <c r="E7241" t="s">
        <v>1026</v>
      </c>
      <c r="F7241" t="s">
        <v>499</v>
      </c>
      <c r="G7241" t="str">
        <f t="shared" si="226"/>
        <v>aos_l10n_id.kecamatan_id_4439</v>
      </c>
      <c r="H7241" t="str">
        <f t="shared" si="227"/>
        <v>aos_l10n_id.kabupaten_id_312</v>
      </c>
    </row>
    <row r="7242" spans="1:8" x14ac:dyDescent="0.2">
      <c r="A7242" t="s">
        <v>15154</v>
      </c>
      <c r="B7242" t="s">
        <v>15155</v>
      </c>
      <c r="C7242">
        <v>30814</v>
      </c>
      <c r="D7242" t="s">
        <v>15156</v>
      </c>
      <c r="E7242" t="s">
        <v>1026</v>
      </c>
      <c r="F7242" t="s">
        <v>499</v>
      </c>
      <c r="G7242" t="str">
        <f t="shared" si="226"/>
        <v>aos_l10n_id.kecamatan_id_4437</v>
      </c>
      <c r="H7242" t="str">
        <f t="shared" si="227"/>
        <v>aos_l10n_id.kabupaten_id_312</v>
      </c>
    </row>
    <row r="7243" spans="1:8" x14ac:dyDescent="0.2">
      <c r="A7243" t="s">
        <v>15157</v>
      </c>
      <c r="B7243" t="s">
        <v>15158</v>
      </c>
      <c r="C7243">
        <v>30815</v>
      </c>
      <c r="D7243" t="s">
        <v>15156</v>
      </c>
      <c r="E7243" t="s">
        <v>1026</v>
      </c>
      <c r="F7243" t="s">
        <v>499</v>
      </c>
      <c r="G7243" t="str">
        <f t="shared" si="226"/>
        <v>aos_l10n_id.kecamatan_id_4437</v>
      </c>
      <c r="H7243" t="str">
        <f t="shared" si="227"/>
        <v>aos_l10n_id.kabupaten_id_312</v>
      </c>
    </row>
    <row r="7244" spans="1:8" x14ac:dyDescent="0.2">
      <c r="A7244" t="s">
        <v>15159</v>
      </c>
      <c r="B7244" t="s">
        <v>15160</v>
      </c>
      <c r="C7244">
        <v>30816</v>
      </c>
      <c r="D7244" t="s">
        <v>15156</v>
      </c>
      <c r="E7244" t="s">
        <v>1026</v>
      </c>
      <c r="F7244" t="s">
        <v>499</v>
      </c>
      <c r="G7244" t="str">
        <f t="shared" si="226"/>
        <v>aos_l10n_id.kecamatan_id_4437</v>
      </c>
      <c r="H7244" t="str">
        <f t="shared" si="227"/>
        <v>aos_l10n_id.kabupaten_id_312</v>
      </c>
    </row>
    <row r="7245" spans="1:8" x14ac:dyDescent="0.2">
      <c r="A7245" t="s">
        <v>15161</v>
      </c>
      <c r="B7245" t="s">
        <v>15162</v>
      </c>
      <c r="C7245">
        <v>30817</v>
      </c>
      <c r="D7245" t="s">
        <v>15156</v>
      </c>
      <c r="E7245" t="s">
        <v>1026</v>
      </c>
      <c r="F7245" t="s">
        <v>499</v>
      </c>
      <c r="G7245" t="str">
        <f t="shared" si="226"/>
        <v>aos_l10n_id.kecamatan_id_4437</v>
      </c>
      <c r="H7245" t="str">
        <f t="shared" si="227"/>
        <v>aos_l10n_id.kabupaten_id_312</v>
      </c>
    </row>
    <row r="7246" spans="1:8" x14ac:dyDescent="0.2">
      <c r="A7246" t="s">
        <v>15163</v>
      </c>
      <c r="B7246" t="s">
        <v>15164</v>
      </c>
      <c r="C7246">
        <v>30862</v>
      </c>
      <c r="D7246" t="s">
        <v>15165</v>
      </c>
      <c r="E7246" t="s">
        <v>1026</v>
      </c>
      <c r="F7246" t="s">
        <v>499</v>
      </c>
      <c r="G7246" t="str">
        <f t="shared" si="226"/>
        <v>aos_l10n_id.kecamatan_id_4438</v>
      </c>
      <c r="H7246" t="str">
        <f t="shared" si="227"/>
        <v>aos_l10n_id.kabupaten_id_312</v>
      </c>
    </row>
    <row r="7247" spans="1:8" x14ac:dyDescent="0.2">
      <c r="A7247" t="s">
        <v>15166</v>
      </c>
      <c r="B7247" t="s">
        <v>122</v>
      </c>
      <c r="C7247">
        <v>30862</v>
      </c>
      <c r="D7247" t="s">
        <v>15151</v>
      </c>
      <c r="E7247" t="s">
        <v>1026</v>
      </c>
      <c r="F7247" t="s">
        <v>499</v>
      </c>
      <c r="G7247" t="str">
        <f t="shared" si="226"/>
        <v>aos_l10n_id.kecamatan_id_4439</v>
      </c>
      <c r="H7247" t="str">
        <f t="shared" si="227"/>
        <v>aos_l10n_id.kabupaten_id_312</v>
      </c>
    </row>
    <row r="7248" spans="1:8" x14ac:dyDescent="0.2">
      <c r="A7248" t="s">
        <v>15167</v>
      </c>
      <c r="B7248" t="s">
        <v>15168</v>
      </c>
      <c r="C7248">
        <v>30862</v>
      </c>
      <c r="D7248" t="s">
        <v>15165</v>
      </c>
      <c r="E7248" t="s">
        <v>1026</v>
      </c>
      <c r="F7248" t="s">
        <v>499</v>
      </c>
      <c r="G7248" t="str">
        <f t="shared" si="226"/>
        <v>aos_l10n_id.kecamatan_id_4438</v>
      </c>
      <c r="H7248" t="str">
        <f t="shared" si="227"/>
        <v>aos_l10n_id.kabupaten_id_312</v>
      </c>
    </row>
    <row r="7249" spans="1:8" x14ac:dyDescent="0.2">
      <c r="A7249" t="s">
        <v>15169</v>
      </c>
      <c r="B7249" t="s">
        <v>15170</v>
      </c>
      <c r="C7249">
        <v>30862</v>
      </c>
      <c r="D7249" t="s">
        <v>15156</v>
      </c>
      <c r="E7249" t="s">
        <v>1026</v>
      </c>
      <c r="F7249" t="s">
        <v>499</v>
      </c>
      <c r="G7249" t="str">
        <f t="shared" si="226"/>
        <v>aos_l10n_id.kecamatan_id_4437</v>
      </c>
      <c r="H7249" t="str">
        <f t="shared" si="227"/>
        <v>aos_l10n_id.kabupaten_id_312</v>
      </c>
    </row>
    <row r="7250" spans="1:8" x14ac:dyDescent="0.2">
      <c r="A7250" t="s">
        <v>15171</v>
      </c>
      <c r="B7250" t="s">
        <v>15172</v>
      </c>
      <c r="C7250">
        <v>30862</v>
      </c>
      <c r="D7250" t="s">
        <v>15156</v>
      </c>
      <c r="E7250" t="s">
        <v>1026</v>
      </c>
      <c r="F7250" t="s">
        <v>499</v>
      </c>
      <c r="G7250" t="str">
        <f t="shared" si="226"/>
        <v>aos_l10n_id.kecamatan_id_4437</v>
      </c>
      <c r="H7250" t="str">
        <f t="shared" si="227"/>
        <v>aos_l10n_id.kabupaten_id_312</v>
      </c>
    </row>
    <row r="7251" spans="1:8" x14ac:dyDescent="0.2">
      <c r="A7251" t="s">
        <v>15173</v>
      </c>
      <c r="B7251" t="s">
        <v>15174</v>
      </c>
      <c r="C7251">
        <v>30862</v>
      </c>
      <c r="D7251" t="s">
        <v>15156</v>
      </c>
      <c r="E7251" t="s">
        <v>1026</v>
      </c>
      <c r="F7251" t="s">
        <v>499</v>
      </c>
      <c r="G7251" t="str">
        <f t="shared" si="226"/>
        <v>aos_l10n_id.kecamatan_id_4437</v>
      </c>
      <c r="H7251" t="str">
        <f t="shared" si="227"/>
        <v>aos_l10n_id.kabupaten_id_312</v>
      </c>
    </row>
    <row r="7252" spans="1:8" x14ac:dyDescent="0.2">
      <c r="A7252" t="s">
        <v>15175</v>
      </c>
      <c r="B7252" t="s">
        <v>15176</v>
      </c>
      <c r="C7252">
        <v>30862</v>
      </c>
      <c r="D7252" t="s">
        <v>15151</v>
      </c>
      <c r="E7252" t="s">
        <v>1026</v>
      </c>
      <c r="F7252" t="s">
        <v>499</v>
      </c>
      <c r="G7252" t="str">
        <f t="shared" si="226"/>
        <v>aos_l10n_id.kecamatan_id_4439</v>
      </c>
      <c r="H7252" t="str">
        <f t="shared" si="227"/>
        <v>aos_l10n_id.kabupaten_id_312</v>
      </c>
    </row>
    <row r="7253" spans="1:8" x14ac:dyDescent="0.2">
      <c r="A7253" t="s">
        <v>15177</v>
      </c>
      <c r="B7253" t="s">
        <v>15178</v>
      </c>
      <c r="C7253">
        <v>30862</v>
      </c>
      <c r="D7253" t="s">
        <v>15156</v>
      </c>
      <c r="E7253" t="s">
        <v>1026</v>
      </c>
      <c r="F7253" t="s">
        <v>499</v>
      </c>
      <c r="G7253" t="str">
        <f t="shared" si="226"/>
        <v>aos_l10n_id.kecamatan_id_4437</v>
      </c>
      <c r="H7253" t="str">
        <f t="shared" si="227"/>
        <v>aos_l10n_id.kabupaten_id_312</v>
      </c>
    </row>
    <row r="7254" spans="1:8" x14ac:dyDescent="0.2">
      <c r="A7254" t="s">
        <v>15179</v>
      </c>
      <c r="B7254" t="s">
        <v>594</v>
      </c>
      <c r="C7254">
        <v>30862</v>
      </c>
      <c r="D7254" t="s">
        <v>15165</v>
      </c>
      <c r="E7254" t="s">
        <v>1026</v>
      </c>
      <c r="F7254" t="s">
        <v>499</v>
      </c>
      <c r="G7254" t="str">
        <f t="shared" si="226"/>
        <v>aos_l10n_id.kecamatan_id_4438</v>
      </c>
      <c r="H7254" t="str">
        <f t="shared" si="227"/>
        <v>aos_l10n_id.kabupaten_id_312</v>
      </c>
    </row>
    <row r="7255" spans="1:8" x14ac:dyDescent="0.2">
      <c r="A7255" t="s">
        <v>15180</v>
      </c>
      <c r="B7255" t="s">
        <v>15181</v>
      </c>
      <c r="C7255">
        <v>30862</v>
      </c>
      <c r="D7255" t="s">
        <v>15165</v>
      </c>
      <c r="E7255" t="s">
        <v>1026</v>
      </c>
      <c r="F7255" t="s">
        <v>499</v>
      </c>
      <c r="G7255" t="str">
        <f t="shared" si="226"/>
        <v>aos_l10n_id.kecamatan_id_4438</v>
      </c>
      <c r="H7255" t="str">
        <f t="shared" si="227"/>
        <v>aos_l10n_id.kabupaten_id_312</v>
      </c>
    </row>
    <row r="7256" spans="1:8" x14ac:dyDescent="0.2">
      <c r="A7256" t="s">
        <v>15182</v>
      </c>
      <c r="B7256" t="s">
        <v>15183</v>
      </c>
      <c r="C7256">
        <v>30862</v>
      </c>
      <c r="D7256" t="s">
        <v>15165</v>
      </c>
      <c r="E7256" t="s">
        <v>1026</v>
      </c>
      <c r="F7256" t="s">
        <v>499</v>
      </c>
      <c r="G7256" t="str">
        <f t="shared" si="226"/>
        <v>aos_l10n_id.kecamatan_id_4438</v>
      </c>
      <c r="H7256" t="str">
        <f t="shared" si="227"/>
        <v>aos_l10n_id.kabupaten_id_312</v>
      </c>
    </row>
    <row r="7257" spans="1:8" x14ac:dyDescent="0.2">
      <c r="A7257" t="s">
        <v>15184</v>
      </c>
      <c r="B7257" t="s">
        <v>15185</v>
      </c>
      <c r="C7257">
        <v>30862</v>
      </c>
      <c r="D7257" t="s">
        <v>15165</v>
      </c>
      <c r="E7257" t="s">
        <v>1026</v>
      </c>
      <c r="F7257" t="s">
        <v>499</v>
      </c>
      <c r="G7257" t="str">
        <f t="shared" si="226"/>
        <v>aos_l10n_id.kecamatan_id_4438</v>
      </c>
      <c r="H7257" t="str">
        <f t="shared" si="227"/>
        <v>aos_l10n_id.kabupaten_id_312</v>
      </c>
    </row>
    <row r="7258" spans="1:8" x14ac:dyDescent="0.2">
      <c r="A7258" t="s">
        <v>15186</v>
      </c>
      <c r="B7258" t="s">
        <v>15187</v>
      </c>
      <c r="C7258">
        <v>30862</v>
      </c>
      <c r="D7258" t="s">
        <v>15165</v>
      </c>
      <c r="E7258" t="s">
        <v>1026</v>
      </c>
      <c r="F7258" t="s">
        <v>499</v>
      </c>
      <c r="G7258" t="str">
        <f t="shared" si="226"/>
        <v>aos_l10n_id.kecamatan_id_4438</v>
      </c>
      <c r="H7258" t="str">
        <f t="shared" si="227"/>
        <v>aos_l10n_id.kabupaten_id_312</v>
      </c>
    </row>
    <row r="7259" spans="1:8" x14ac:dyDescent="0.2">
      <c r="A7259" t="s">
        <v>15188</v>
      </c>
      <c r="B7259" t="s">
        <v>15189</v>
      </c>
      <c r="C7259">
        <v>30862</v>
      </c>
      <c r="D7259" t="s">
        <v>15156</v>
      </c>
      <c r="E7259" t="s">
        <v>1026</v>
      </c>
      <c r="F7259" t="s">
        <v>499</v>
      </c>
      <c r="G7259" t="str">
        <f t="shared" si="226"/>
        <v>aos_l10n_id.kecamatan_id_4437</v>
      </c>
      <c r="H7259" t="str">
        <f t="shared" si="227"/>
        <v>aos_l10n_id.kabupaten_id_312</v>
      </c>
    </row>
    <row r="7260" spans="1:8" x14ac:dyDescent="0.2">
      <c r="A7260" t="s">
        <v>15190</v>
      </c>
      <c r="B7260" t="s">
        <v>15191</v>
      </c>
      <c r="C7260">
        <v>30862</v>
      </c>
      <c r="D7260" t="s">
        <v>15156</v>
      </c>
      <c r="E7260" t="s">
        <v>1026</v>
      </c>
      <c r="F7260" t="s">
        <v>499</v>
      </c>
      <c r="G7260" t="str">
        <f t="shared" si="226"/>
        <v>aos_l10n_id.kecamatan_id_4437</v>
      </c>
      <c r="H7260" t="str">
        <f t="shared" si="227"/>
        <v>aos_l10n_id.kabupaten_id_312</v>
      </c>
    </row>
    <row r="7261" spans="1:8" x14ac:dyDescent="0.2">
      <c r="A7261" t="s">
        <v>15192</v>
      </c>
      <c r="B7261" t="s">
        <v>15193</v>
      </c>
      <c r="C7261">
        <v>30862</v>
      </c>
      <c r="D7261" t="s">
        <v>15151</v>
      </c>
      <c r="E7261" t="s">
        <v>1026</v>
      </c>
      <c r="F7261" t="s">
        <v>499</v>
      </c>
      <c r="G7261" t="str">
        <f t="shared" si="226"/>
        <v>aos_l10n_id.kecamatan_id_4439</v>
      </c>
      <c r="H7261" t="str">
        <f t="shared" si="227"/>
        <v>aos_l10n_id.kabupaten_id_312</v>
      </c>
    </row>
    <row r="7262" spans="1:8" x14ac:dyDescent="0.2">
      <c r="A7262" t="s">
        <v>15194</v>
      </c>
      <c r="B7262" t="s">
        <v>63</v>
      </c>
      <c r="C7262">
        <v>30862</v>
      </c>
      <c r="D7262" t="s">
        <v>15151</v>
      </c>
      <c r="E7262" t="s">
        <v>1026</v>
      </c>
      <c r="F7262" t="s">
        <v>499</v>
      </c>
      <c r="G7262" t="str">
        <f t="shared" si="226"/>
        <v>aos_l10n_id.kecamatan_id_4439</v>
      </c>
      <c r="H7262" t="str">
        <f t="shared" si="227"/>
        <v>aos_l10n_id.kabupaten_id_312</v>
      </c>
    </row>
    <row r="7263" spans="1:8" x14ac:dyDescent="0.2">
      <c r="A7263" t="s">
        <v>15195</v>
      </c>
      <c r="B7263" t="s">
        <v>372</v>
      </c>
      <c r="C7263">
        <v>30862</v>
      </c>
      <c r="D7263" t="s">
        <v>15156</v>
      </c>
      <c r="E7263" t="s">
        <v>1026</v>
      </c>
      <c r="F7263" t="s">
        <v>499</v>
      </c>
      <c r="G7263" t="str">
        <f t="shared" si="226"/>
        <v>aos_l10n_id.kecamatan_id_4437</v>
      </c>
      <c r="H7263" t="str">
        <f t="shared" si="227"/>
        <v>aos_l10n_id.kabupaten_id_312</v>
      </c>
    </row>
    <row r="7264" spans="1:8" x14ac:dyDescent="0.2">
      <c r="A7264" t="s">
        <v>15196</v>
      </c>
      <c r="B7264" t="s">
        <v>15197</v>
      </c>
      <c r="C7264">
        <v>30862</v>
      </c>
      <c r="D7264" t="s">
        <v>15151</v>
      </c>
      <c r="E7264" t="s">
        <v>1026</v>
      </c>
      <c r="F7264" t="s">
        <v>499</v>
      </c>
      <c r="G7264" t="str">
        <f t="shared" si="226"/>
        <v>aos_l10n_id.kecamatan_id_4439</v>
      </c>
      <c r="H7264" t="str">
        <f t="shared" si="227"/>
        <v>aos_l10n_id.kabupaten_id_312</v>
      </c>
    </row>
    <row r="7265" spans="1:8" x14ac:dyDescent="0.2">
      <c r="A7265" t="s">
        <v>15198</v>
      </c>
      <c r="B7265" t="s">
        <v>15199</v>
      </c>
      <c r="C7265">
        <v>30862</v>
      </c>
      <c r="D7265" t="s">
        <v>15151</v>
      </c>
      <c r="E7265" t="s">
        <v>1026</v>
      </c>
      <c r="F7265" t="s">
        <v>499</v>
      </c>
      <c r="G7265" t="str">
        <f t="shared" si="226"/>
        <v>aos_l10n_id.kecamatan_id_4439</v>
      </c>
      <c r="H7265" t="str">
        <f t="shared" si="227"/>
        <v>aos_l10n_id.kabupaten_id_312</v>
      </c>
    </row>
    <row r="7266" spans="1:8" x14ac:dyDescent="0.2">
      <c r="A7266" t="s">
        <v>15200</v>
      </c>
      <c r="B7266" t="s">
        <v>15201</v>
      </c>
      <c r="C7266">
        <v>30862</v>
      </c>
      <c r="D7266" t="s">
        <v>15151</v>
      </c>
      <c r="E7266" t="s">
        <v>1026</v>
      </c>
      <c r="F7266" t="s">
        <v>499</v>
      </c>
      <c r="G7266" t="str">
        <f t="shared" si="226"/>
        <v>aos_l10n_id.kecamatan_id_4439</v>
      </c>
      <c r="H7266" t="str">
        <f t="shared" si="227"/>
        <v>aos_l10n_id.kabupaten_id_312</v>
      </c>
    </row>
    <row r="7267" spans="1:8" x14ac:dyDescent="0.2">
      <c r="A7267" t="s">
        <v>15202</v>
      </c>
      <c r="B7267" t="s">
        <v>15203</v>
      </c>
      <c r="C7267">
        <v>30862</v>
      </c>
      <c r="D7267" t="s">
        <v>15151</v>
      </c>
      <c r="E7267" t="s">
        <v>1026</v>
      </c>
      <c r="F7267" t="s">
        <v>499</v>
      </c>
      <c r="G7267" t="str">
        <f t="shared" si="226"/>
        <v>aos_l10n_id.kecamatan_id_4439</v>
      </c>
      <c r="H7267" t="str">
        <f t="shared" si="227"/>
        <v>aos_l10n_id.kabupaten_id_312</v>
      </c>
    </row>
    <row r="7268" spans="1:8" x14ac:dyDescent="0.2">
      <c r="A7268" t="s">
        <v>15204</v>
      </c>
      <c r="B7268" t="s">
        <v>15205</v>
      </c>
      <c r="C7268">
        <v>30862</v>
      </c>
      <c r="D7268" t="s">
        <v>15156</v>
      </c>
      <c r="E7268" t="s">
        <v>1026</v>
      </c>
      <c r="F7268" t="s">
        <v>499</v>
      </c>
      <c r="G7268" t="str">
        <f t="shared" si="226"/>
        <v>aos_l10n_id.kecamatan_id_4437</v>
      </c>
      <c r="H7268" t="str">
        <f t="shared" si="227"/>
        <v>aos_l10n_id.kabupaten_id_312</v>
      </c>
    </row>
    <row r="7269" spans="1:8" x14ac:dyDescent="0.2">
      <c r="A7269" t="s">
        <v>15206</v>
      </c>
      <c r="B7269" t="s">
        <v>15207</v>
      </c>
      <c r="C7269">
        <v>30862</v>
      </c>
      <c r="D7269" t="s">
        <v>15151</v>
      </c>
      <c r="E7269" t="s">
        <v>1026</v>
      </c>
      <c r="F7269" t="s">
        <v>499</v>
      </c>
      <c r="G7269" t="str">
        <f t="shared" si="226"/>
        <v>aos_l10n_id.kecamatan_id_4439</v>
      </c>
      <c r="H7269" t="str">
        <f t="shared" si="227"/>
        <v>aos_l10n_id.kabupaten_id_312</v>
      </c>
    </row>
    <row r="7270" spans="1:8" x14ac:dyDescent="0.2">
      <c r="A7270" t="s">
        <v>15208</v>
      </c>
      <c r="B7270" t="s">
        <v>648</v>
      </c>
      <c r="C7270">
        <v>30862</v>
      </c>
      <c r="D7270" t="s">
        <v>15156</v>
      </c>
      <c r="E7270" t="s">
        <v>1026</v>
      </c>
      <c r="F7270" t="s">
        <v>499</v>
      </c>
      <c r="G7270" t="str">
        <f t="shared" si="226"/>
        <v>aos_l10n_id.kecamatan_id_4437</v>
      </c>
      <c r="H7270" t="str">
        <f t="shared" si="227"/>
        <v>aos_l10n_id.kabupaten_id_312</v>
      </c>
    </row>
    <row r="7271" spans="1:8" x14ac:dyDescent="0.2">
      <c r="A7271" t="s">
        <v>15209</v>
      </c>
      <c r="B7271" t="s">
        <v>1205</v>
      </c>
      <c r="C7271">
        <v>30862</v>
      </c>
      <c r="D7271" t="s">
        <v>15151</v>
      </c>
      <c r="E7271" t="s">
        <v>1026</v>
      </c>
      <c r="F7271" t="s">
        <v>499</v>
      </c>
      <c r="G7271" t="str">
        <f t="shared" si="226"/>
        <v>aos_l10n_id.kecamatan_id_4439</v>
      </c>
      <c r="H7271" t="str">
        <f t="shared" si="227"/>
        <v>aos_l10n_id.kabupaten_id_312</v>
      </c>
    </row>
    <row r="7272" spans="1:8" x14ac:dyDescent="0.2">
      <c r="A7272" t="s">
        <v>15210</v>
      </c>
      <c r="B7272" t="s">
        <v>15211</v>
      </c>
      <c r="C7272">
        <v>30862</v>
      </c>
      <c r="D7272" t="s">
        <v>15165</v>
      </c>
      <c r="E7272" t="s">
        <v>1026</v>
      </c>
      <c r="F7272" t="s">
        <v>499</v>
      </c>
      <c r="G7272" t="str">
        <f t="shared" si="226"/>
        <v>aos_l10n_id.kecamatan_id_4438</v>
      </c>
      <c r="H7272" t="str">
        <f t="shared" si="227"/>
        <v>aos_l10n_id.kabupaten_id_312</v>
      </c>
    </row>
    <row r="7273" spans="1:8" x14ac:dyDescent="0.2">
      <c r="A7273" t="s">
        <v>15212</v>
      </c>
      <c r="B7273" t="s">
        <v>15213</v>
      </c>
      <c r="C7273">
        <v>30862</v>
      </c>
      <c r="D7273" t="s">
        <v>15165</v>
      </c>
      <c r="E7273" t="s">
        <v>1026</v>
      </c>
      <c r="F7273" t="s">
        <v>499</v>
      </c>
      <c r="G7273" t="str">
        <f t="shared" si="226"/>
        <v>aos_l10n_id.kecamatan_id_4438</v>
      </c>
      <c r="H7273" t="str">
        <f t="shared" si="227"/>
        <v>aos_l10n_id.kabupaten_id_312</v>
      </c>
    </row>
    <row r="7274" spans="1:8" x14ac:dyDescent="0.2">
      <c r="A7274" t="s">
        <v>15214</v>
      </c>
      <c r="B7274" t="s">
        <v>15215</v>
      </c>
      <c r="C7274">
        <v>30862</v>
      </c>
      <c r="D7274" t="s">
        <v>15151</v>
      </c>
      <c r="E7274" t="s">
        <v>1026</v>
      </c>
      <c r="F7274" t="s">
        <v>499</v>
      </c>
      <c r="G7274" t="str">
        <f t="shared" si="226"/>
        <v>aos_l10n_id.kecamatan_id_4439</v>
      </c>
      <c r="H7274" t="str">
        <f t="shared" si="227"/>
        <v>aos_l10n_id.kabupaten_id_312</v>
      </c>
    </row>
    <row r="7275" spans="1:8" x14ac:dyDescent="0.2">
      <c r="A7275" t="s">
        <v>15216</v>
      </c>
      <c r="B7275" t="s">
        <v>15217</v>
      </c>
      <c r="C7275">
        <v>30862</v>
      </c>
      <c r="D7275" t="s">
        <v>15156</v>
      </c>
      <c r="E7275" t="s">
        <v>1026</v>
      </c>
      <c r="F7275" t="s">
        <v>499</v>
      </c>
      <c r="G7275" t="str">
        <f t="shared" si="226"/>
        <v>aos_l10n_id.kecamatan_id_4437</v>
      </c>
      <c r="H7275" t="str">
        <f t="shared" si="227"/>
        <v>aos_l10n_id.kabupaten_id_312</v>
      </c>
    </row>
    <row r="7276" spans="1:8" x14ac:dyDescent="0.2">
      <c r="A7276" t="s">
        <v>15218</v>
      </c>
      <c r="B7276" t="s">
        <v>188</v>
      </c>
      <c r="C7276">
        <v>30862</v>
      </c>
      <c r="D7276" t="s">
        <v>15156</v>
      </c>
      <c r="E7276" t="s">
        <v>1026</v>
      </c>
      <c r="F7276" t="s">
        <v>499</v>
      </c>
      <c r="G7276" t="str">
        <f t="shared" si="226"/>
        <v>aos_l10n_id.kecamatan_id_4437</v>
      </c>
      <c r="H7276" t="str">
        <f t="shared" si="227"/>
        <v>aos_l10n_id.kabupaten_id_312</v>
      </c>
    </row>
    <row r="7277" spans="1:8" x14ac:dyDescent="0.2">
      <c r="A7277" t="s">
        <v>15219</v>
      </c>
      <c r="B7277" t="s">
        <v>379</v>
      </c>
      <c r="C7277">
        <v>30862</v>
      </c>
      <c r="D7277" t="s">
        <v>15151</v>
      </c>
      <c r="E7277" t="s">
        <v>1026</v>
      </c>
      <c r="F7277" t="s">
        <v>499</v>
      </c>
      <c r="G7277" t="str">
        <f t="shared" si="226"/>
        <v>aos_l10n_id.kecamatan_id_4439</v>
      </c>
      <c r="H7277" t="str">
        <f t="shared" si="227"/>
        <v>aos_l10n_id.kabupaten_id_312</v>
      </c>
    </row>
    <row r="7278" spans="1:8" x14ac:dyDescent="0.2">
      <c r="A7278" t="s">
        <v>15220</v>
      </c>
      <c r="B7278" t="s">
        <v>15221</v>
      </c>
      <c r="C7278">
        <v>30862</v>
      </c>
      <c r="D7278" t="s">
        <v>15165</v>
      </c>
      <c r="E7278" t="s">
        <v>1026</v>
      </c>
      <c r="F7278" t="s">
        <v>499</v>
      </c>
      <c r="G7278" t="str">
        <f t="shared" si="226"/>
        <v>aos_l10n_id.kecamatan_id_4438</v>
      </c>
      <c r="H7278" t="str">
        <f t="shared" si="227"/>
        <v>aos_l10n_id.kabupaten_id_312</v>
      </c>
    </row>
    <row r="7279" spans="1:8" x14ac:dyDescent="0.2">
      <c r="A7279" t="s">
        <v>15222</v>
      </c>
      <c r="B7279" t="s">
        <v>15223</v>
      </c>
      <c r="C7279">
        <v>30862</v>
      </c>
      <c r="D7279" t="s">
        <v>15165</v>
      </c>
      <c r="E7279" t="s">
        <v>1026</v>
      </c>
      <c r="F7279" t="s">
        <v>499</v>
      </c>
      <c r="G7279" t="str">
        <f t="shared" si="226"/>
        <v>aos_l10n_id.kecamatan_id_4438</v>
      </c>
      <c r="H7279" t="str">
        <f t="shared" si="227"/>
        <v>aos_l10n_id.kabupaten_id_312</v>
      </c>
    </row>
    <row r="7280" spans="1:8" x14ac:dyDescent="0.2">
      <c r="A7280" t="s">
        <v>15224</v>
      </c>
      <c r="B7280" t="s">
        <v>15225</v>
      </c>
      <c r="C7280">
        <v>30862</v>
      </c>
      <c r="D7280" t="s">
        <v>15156</v>
      </c>
      <c r="E7280" t="s">
        <v>1026</v>
      </c>
      <c r="F7280" t="s">
        <v>499</v>
      </c>
      <c r="G7280" t="str">
        <f t="shared" si="226"/>
        <v>aos_l10n_id.kecamatan_id_4437</v>
      </c>
      <c r="H7280" t="str">
        <f t="shared" si="227"/>
        <v>aos_l10n_id.kabupaten_id_312</v>
      </c>
    </row>
    <row r="7281" spans="1:8" x14ac:dyDescent="0.2">
      <c r="A7281" t="s">
        <v>15226</v>
      </c>
      <c r="B7281" t="s">
        <v>14015</v>
      </c>
      <c r="C7281">
        <v>30862</v>
      </c>
      <c r="D7281" t="s">
        <v>15165</v>
      </c>
      <c r="E7281" t="s">
        <v>1026</v>
      </c>
      <c r="F7281" t="s">
        <v>499</v>
      </c>
      <c r="G7281" t="str">
        <f t="shared" si="226"/>
        <v>aos_l10n_id.kecamatan_id_4438</v>
      </c>
      <c r="H7281" t="str">
        <f t="shared" si="227"/>
        <v>aos_l10n_id.kabupaten_id_312</v>
      </c>
    </row>
    <row r="7282" spans="1:8" x14ac:dyDescent="0.2">
      <c r="A7282" t="s">
        <v>15227</v>
      </c>
      <c r="B7282" t="s">
        <v>15228</v>
      </c>
      <c r="C7282">
        <v>30862</v>
      </c>
      <c r="D7282" t="s">
        <v>15151</v>
      </c>
      <c r="E7282" t="s">
        <v>1026</v>
      </c>
      <c r="F7282" t="s">
        <v>499</v>
      </c>
      <c r="G7282" t="str">
        <f t="shared" si="226"/>
        <v>aos_l10n_id.kecamatan_id_4439</v>
      </c>
      <c r="H7282" t="str">
        <f t="shared" si="227"/>
        <v>aos_l10n_id.kabupaten_id_312</v>
      </c>
    </row>
    <row r="7283" spans="1:8" x14ac:dyDescent="0.2">
      <c r="A7283" t="s">
        <v>15229</v>
      </c>
      <c r="B7283" t="s">
        <v>15230</v>
      </c>
      <c r="C7283">
        <v>30862</v>
      </c>
      <c r="D7283" t="s">
        <v>15165</v>
      </c>
      <c r="E7283" t="s">
        <v>1026</v>
      </c>
      <c r="F7283" t="s">
        <v>499</v>
      </c>
      <c r="G7283" t="str">
        <f t="shared" si="226"/>
        <v>aos_l10n_id.kecamatan_id_4438</v>
      </c>
      <c r="H7283" t="str">
        <f t="shared" si="227"/>
        <v>aos_l10n_id.kabupaten_id_312</v>
      </c>
    </row>
    <row r="7284" spans="1:8" x14ac:dyDescent="0.2">
      <c r="A7284" t="s">
        <v>15231</v>
      </c>
      <c r="B7284" t="s">
        <v>15232</v>
      </c>
      <c r="C7284">
        <v>30862</v>
      </c>
      <c r="D7284" t="s">
        <v>15165</v>
      </c>
      <c r="E7284" t="s">
        <v>1026</v>
      </c>
      <c r="F7284" t="s">
        <v>499</v>
      </c>
      <c r="G7284" t="str">
        <f t="shared" si="226"/>
        <v>aos_l10n_id.kecamatan_id_4438</v>
      </c>
      <c r="H7284" t="str">
        <f t="shared" si="227"/>
        <v>aos_l10n_id.kabupaten_id_312</v>
      </c>
    </row>
    <row r="7285" spans="1:8" x14ac:dyDescent="0.2">
      <c r="A7285" t="s">
        <v>15233</v>
      </c>
      <c r="B7285" t="s">
        <v>15234</v>
      </c>
      <c r="C7285">
        <v>30862</v>
      </c>
      <c r="D7285" t="s">
        <v>15151</v>
      </c>
      <c r="E7285" t="s">
        <v>1026</v>
      </c>
      <c r="F7285" t="s">
        <v>499</v>
      </c>
      <c r="G7285" t="str">
        <f t="shared" si="226"/>
        <v>aos_l10n_id.kecamatan_id_4439</v>
      </c>
      <c r="H7285" t="str">
        <f t="shared" si="227"/>
        <v>aos_l10n_id.kabupaten_id_312</v>
      </c>
    </row>
    <row r="7286" spans="1:8" x14ac:dyDescent="0.2">
      <c r="A7286" t="s">
        <v>15235</v>
      </c>
      <c r="B7286" t="s">
        <v>15236</v>
      </c>
      <c r="C7286">
        <v>30862</v>
      </c>
      <c r="D7286" t="s">
        <v>15156</v>
      </c>
      <c r="E7286" t="s">
        <v>1026</v>
      </c>
      <c r="F7286" t="s">
        <v>499</v>
      </c>
      <c r="G7286" t="str">
        <f t="shared" si="226"/>
        <v>aos_l10n_id.kecamatan_id_4437</v>
      </c>
      <c r="H7286" t="str">
        <f t="shared" si="227"/>
        <v>aos_l10n_id.kabupaten_id_312</v>
      </c>
    </row>
    <row r="7287" spans="1:8" x14ac:dyDescent="0.2">
      <c r="A7287" t="s">
        <v>15237</v>
      </c>
      <c r="B7287" t="s">
        <v>15238</v>
      </c>
      <c r="C7287">
        <v>30862</v>
      </c>
      <c r="D7287" t="s">
        <v>15156</v>
      </c>
      <c r="E7287" t="s">
        <v>1026</v>
      </c>
      <c r="F7287" t="s">
        <v>499</v>
      </c>
      <c r="G7287" t="str">
        <f t="shared" si="226"/>
        <v>aos_l10n_id.kecamatan_id_4437</v>
      </c>
      <c r="H7287" t="str">
        <f t="shared" si="227"/>
        <v>aos_l10n_id.kabupaten_id_312</v>
      </c>
    </row>
    <row r="7288" spans="1:8" x14ac:dyDescent="0.2">
      <c r="A7288" t="s">
        <v>15239</v>
      </c>
      <c r="B7288" t="s">
        <v>15240</v>
      </c>
      <c r="C7288">
        <v>30862</v>
      </c>
      <c r="D7288" t="s">
        <v>15156</v>
      </c>
      <c r="E7288" t="s">
        <v>1026</v>
      </c>
      <c r="F7288" t="s">
        <v>499</v>
      </c>
      <c r="G7288" t="str">
        <f t="shared" si="226"/>
        <v>aos_l10n_id.kecamatan_id_4437</v>
      </c>
      <c r="H7288" t="str">
        <f t="shared" si="227"/>
        <v>aos_l10n_id.kabupaten_id_312</v>
      </c>
    </row>
    <row r="7289" spans="1:8" x14ac:dyDescent="0.2">
      <c r="A7289" t="s">
        <v>15241</v>
      </c>
      <c r="B7289" t="s">
        <v>15242</v>
      </c>
      <c r="C7289">
        <v>30862</v>
      </c>
      <c r="D7289" t="s">
        <v>15156</v>
      </c>
      <c r="E7289" t="s">
        <v>1026</v>
      </c>
      <c r="F7289" t="s">
        <v>499</v>
      </c>
      <c r="G7289" t="str">
        <f t="shared" si="226"/>
        <v>aos_l10n_id.kecamatan_id_4437</v>
      </c>
      <c r="H7289" t="str">
        <f t="shared" si="227"/>
        <v>aos_l10n_id.kabupaten_id_312</v>
      </c>
    </row>
    <row r="7290" spans="1:8" x14ac:dyDescent="0.2">
      <c r="A7290" t="s">
        <v>15243</v>
      </c>
      <c r="B7290" t="s">
        <v>15244</v>
      </c>
      <c r="C7290">
        <v>30865</v>
      </c>
      <c r="D7290" t="s">
        <v>15245</v>
      </c>
      <c r="E7290" t="s">
        <v>1026</v>
      </c>
      <c r="F7290" t="s">
        <v>499</v>
      </c>
      <c r="G7290" t="str">
        <f t="shared" si="226"/>
        <v>aos_l10n_id.kecamatan_id_4442</v>
      </c>
      <c r="H7290" t="str">
        <f t="shared" si="227"/>
        <v>aos_l10n_id.kabupaten_id_312</v>
      </c>
    </row>
    <row r="7291" spans="1:8" x14ac:dyDescent="0.2">
      <c r="A7291" t="s">
        <v>15246</v>
      </c>
      <c r="B7291" t="s">
        <v>15247</v>
      </c>
      <c r="C7291">
        <v>30865</v>
      </c>
      <c r="D7291" t="s">
        <v>15245</v>
      </c>
      <c r="E7291" t="s">
        <v>1026</v>
      </c>
      <c r="F7291" t="s">
        <v>499</v>
      </c>
      <c r="G7291" t="str">
        <f t="shared" si="226"/>
        <v>aos_l10n_id.kecamatan_id_4442</v>
      </c>
      <c r="H7291" t="str">
        <f t="shared" si="227"/>
        <v>aos_l10n_id.kabupaten_id_312</v>
      </c>
    </row>
    <row r="7292" spans="1:8" x14ac:dyDescent="0.2">
      <c r="A7292" t="s">
        <v>15248</v>
      </c>
      <c r="B7292" t="s">
        <v>15249</v>
      </c>
      <c r="C7292">
        <v>30865</v>
      </c>
      <c r="D7292" t="s">
        <v>15245</v>
      </c>
      <c r="E7292" t="s">
        <v>1026</v>
      </c>
      <c r="F7292" t="s">
        <v>499</v>
      </c>
      <c r="G7292" t="str">
        <f t="shared" si="226"/>
        <v>aos_l10n_id.kecamatan_id_4442</v>
      </c>
      <c r="H7292" t="str">
        <f t="shared" si="227"/>
        <v>aos_l10n_id.kabupaten_id_312</v>
      </c>
    </row>
    <row r="7293" spans="1:8" x14ac:dyDescent="0.2">
      <c r="A7293" t="s">
        <v>15250</v>
      </c>
      <c r="B7293" t="s">
        <v>15251</v>
      </c>
      <c r="C7293">
        <v>30865</v>
      </c>
      <c r="D7293" t="s">
        <v>15245</v>
      </c>
      <c r="E7293" t="s">
        <v>1026</v>
      </c>
      <c r="F7293" t="s">
        <v>499</v>
      </c>
      <c r="G7293" t="str">
        <f t="shared" si="226"/>
        <v>aos_l10n_id.kecamatan_id_4442</v>
      </c>
      <c r="H7293" t="str">
        <f t="shared" si="227"/>
        <v>aos_l10n_id.kabupaten_id_312</v>
      </c>
    </row>
    <row r="7294" spans="1:8" x14ac:dyDescent="0.2">
      <c r="A7294" t="s">
        <v>15252</v>
      </c>
      <c r="B7294" t="s">
        <v>7</v>
      </c>
      <c r="C7294">
        <v>30865</v>
      </c>
      <c r="D7294" t="s">
        <v>15245</v>
      </c>
      <c r="E7294" t="s">
        <v>1026</v>
      </c>
      <c r="F7294" t="s">
        <v>499</v>
      </c>
      <c r="G7294" t="str">
        <f t="shared" si="226"/>
        <v>aos_l10n_id.kecamatan_id_4442</v>
      </c>
      <c r="H7294" t="str">
        <f t="shared" si="227"/>
        <v>aos_l10n_id.kabupaten_id_312</v>
      </c>
    </row>
    <row r="7295" spans="1:8" x14ac:dyDescent="0.2">
      <c r="A7295" t="s">
        <v>15253</v>
      </c>
      <c r="B7295" t="s">
        <v>607</v>
      </c>
      <c r="C7295">
        <v>30865</v>
      </c>
      <c r="D7295" t="s">
        <v>15245</v>
      </c>
      <c r="E7295" t="s">
        <v>1026</v>
      </c>
      <c r="F7295" t="s">
        <v>499</v>
      </c>
      <c r="G7295" t="str">
        <f t="shared" si="226"/>
        <v>aos_l10n_id.kecamatan_id_4442</v>
      </c>
      <c r="H7295" t="str">
        <f t="shared" si="227"/>
        <v>aos_l10n_id.kabupaten_id_312</v>
      </c>
    </row>
    <row r="7296" spans="1:8" x14ac:dyDescent="0.2">
      <c r="A7296" t="s">
        <v>15254</v>
      </c>
      <c r="B7296" t="s">
        <v>273</v>
      </c>
      <c r="C7296">
        <v>30865</v>
      </c>
      <c r="D7296" t="s">
        <v>15245</v>
      </c>
      <c r="E7296" t="s">
        <v>1026</v>
      </c>
      <c r="F7296" t="s">
        <v>499</v>
      </c>
      <c r="G7296" t="str">
        <f t="shared" si="226"/>
        <v>aos_l10n_id.kecamatan_id_4442</v>
      </c>
      <c r="H7296" t="str">
        <f t="shared" si="227"/>
        <v>aos_l10n_id.kabupaten_id_312</v>
      </c>
    </row>
    <row r="7297" spans="1:8" x14ac:dyDescent="0.2">
      <c r="A7297" t="s">
        <v>15255</v>
      </c>
      <c r="B7297" t="s">
        <v>15256</v>
      </c>
      <c r="C7297">
        <v>30865</v>
      </c>
      <c r="D7297" t="s">
        <v>15245</v>
      </c>
      <c r="E7297" t="s">
        <v>1026</v>
      </c>
      <c r="F7297" t="s">
        <v>499</v>
      </c>
      <c r="G7297" t="str">
        <f t="shared" si="226"/>
        <v>aos_l10n_id.kecamatan_id_4442</v>
      </c>
      <c r="H7297" t="str">
        <f t="shared" si="227"/>
        <v>aos_l10n_id.kabupaten_id_312</v>
      </c>
    </row>
    <row r="7298" spans="1:8" x14ac:dyDescent="0.2">
      <c r="A7298" t="s">
        <v>15257</v>
      </c>
      <c r="B7298" t="s">
        <v>15258</v>
      </c>
      <c r="C7298">
        <v>30865</v>
      </c>
      <c r="D7298" t="s">
        <v>15245</v>
      </c>
      <c r="E7298" t="s">
        <v>1026</v>
      </c>
      <c r="F7298" t="s">
        <v>499</v>
      </c>
      <c r="G7298" t="str">
        <f t="shared" si="226"/>
        <v>aos_l10n_id.kecamatan_id_4442</v>
      </c>
      <c r="H7298" t="str">
        <f t="shared" si="227"/>
        <v>aos_l10n_id.kabupaten_id_312</v>
      </c>
    </row>
    <row r="7299" spans="1:8" x14ac:dyDescent="0.2">
      <c r="A7299" t="s">
        <v>15259</v>
      </c>
      <c r="B7299" t="s">
        <v>15260</v>
      </c>
      <c r="C7299">
        <v>30865</v>
      </c>
      <c r="D7299" t="s">
        <v>15245</v>
      </c>
      <c r="E7299" t="s">
        <v>1026</v>
      </c>
      <c r="F7299" t="s">
        <v>499</v>
      </c>
      <c r="G7299" t="str">
        <f t="shared" ref="G7299:G7362" si="228">IF(ISBLANK(D7299),"",CONCATENATE("aos_l10n_id.",D7299))</f>
        <v>aos_l10n_id.kecamatan_id_4442</v>
      </c>
      <c r="H7299" t="str">
        <f t="shared" ref="H7299:H7362" si="229">IF(ISBLANK(E7299),"",CONCATENATE("aos_l10n_id.",E7299))</f>
        <v>aos_l10n_id.kabupaten_id_312</v>
      </c>
    </row>
    <row r="7300" spans="1:8" x14ac:dyDescent="0.2">
      <c r="A7300" t="s">
        <v>15261</v>
      </c>
      <c r="B7300" t="s">
        <v>15262</v>
      </c>
      <c r="C7300">
        <v>30865</v>
      </c>
      <c r="D7300" t="s">
        <v>15245</v>
      </c>
      <c r="E7300" t="s">
        <v>1026</v>
      </c>
      <c r="F7300" t="s">
        <v>499</v>
      </c>
      <c r="G7300" t="str">
        <f t="shared" si="228"/>
        <v>aos_l10n_id.kecamatan_id_4442</v>
      </c>
      <c r="H7300" t="str">
        <f t="shared" si="229"/>
        <v>aos_l10n_id.kabupaten_id_312</v>
      </c>
    </row>
    <row r="7301" spans="1:8" x14ac:dyDescent="0.2">
      <c r="A7301" t="s">
        <v>15263</v>
      </c>
      <c r="B7301" t="s">
        <v>15264</v>
      </c>
      <c r="C7301">
        <v>30866</v>
      </c>
      <c r="D7301" t="s">
        <v>15265</v>
      </c>
      <c r="E7301" t="s">
        <v>1026</v>
      </c>
      <c r="F7301" t="s">
        <v>499</v>
      </c>
      <c r="G7301" t="str">
        <f t="shared" si="228"/>
        <v>aos_l10n_id.kecamatan_id_4448</v>
      </c>
      <c r="H7301" t="str">
        <f t="shared" si="229"/>
        <v>aos_l10n_id.kabupaten_id_312</v>
      </c>
    </row>
    <row r="7302" spans="1:8" x14ac:dyDescent="0.2">
      <c r="A7302" t="s">
        <v>15266</v>
      </c>
      <c r="B7302" t="s">
        <v>15267</v>
      </c>
      <c r="C7302">
        <v>30866</v>
      </c>
      <c r="D7302" t="s">
        <v>15265</v>
      </c>
      <c r="E7302" t="s">
        <v>1026</v>
      </c>
      <c r="F7302" t="s">
        <v>499</v>
      </c>
      <c r="G7302" t="str">
        <f t="shared" si="228"/>
        <v>aos_l10n_id.kecamatan_id_4448</v>
      </c>
      <c r="H7302" t="str">
        <f t="shared" si="229"/>
        <v>aos_l10n_id.kabupaten_id_312</v>
      </c>
    </row>
    <row r="7303" spans="1:8" x14ac:dyDescent="0.2">
      <c r="A7303" t="s">
        <v>15268</v>
      </c>
      <c r="B7303" t="s">
        <v>15269</v>
      </c>
      <c r="C7303">
        <v>30866</v>
      </c>
      <c r="D7303" t="s">
        <v>15265</v>
      </c>
      <c r="E7303" t="s">
        <v>1026</v>
      </c>
      <c r="F7303" t="s">
        <v>499</v>
      </c>
      <c r="G7303" t="str">
        <f t="shared" si="228"/>
        <v>aos_l10n_id.kecamatan_id_4448</v>
      </c>
      <c r="H7303" t="str">
        <f t="shared" si="229"/>
        <v>aos_l10n_id.kabupaten_id_312</v>
      </c>
    </row>
    <row r="7304" spans="1:8" x14ac:dyDescent="0.2">
      <c r="A7304" t="s">
        <v>15270</v>
      </c>
      <c r="B7304" t="s">
        <v>98</v>
      </c>
      <c r="C7304">
        <v>30866</v>
      </c>
      <c r="D7304" t="s">
        <v>15265</v>
      </c>
      <c r="E7304" t="s">
        <v>1026</v>
      </c>
      <c r="F7304" t="s">
        <v>499</v>
      </c>
      <c r="G7304" t="str">
        <f t="shared" si="228"/>
        <v>aos_l10n_id.kecamatan_id_4448</v>
      </c>
      <c r="H7304" t="str">
        <f t="shared" si="229"/>
        <v>aos_l10n_id.kabupaten_id_312</v>
      </c>
    </row>
    <row r="7305" spans="1:8" x14ac:dyDescent="0.2">
      <c r="A7305" t="s">
        <v>15271</v>
      </c>
      <c r="B7305" t="s">
        <v>567</v>
      </c>
      <c r="C7305">
        <v>30866</v>
      </c>
      <c r="D7305" t="s">
        <v>15265</v>
      </c>
      <c r="E7305" t="s">
        <v>1026</v>
      </c>
      <c r="F7305" t="s">
        <v>499</v>
      </c>
      <c r="G7305" t="str">
        <f t="shared" si="228"/>
        <v>aos_l10n_id.kecamatan_id_4448</v>
      </c>
      <c r="H7305" t="str">
        <f t="shared" si="229"/>
        <v>aos_l10n_id.kabupaten_id_312</v>
      </c>
    </row>
    <row r="7306" spans="1:8" x14ac:dyDescent="0.2">
      <c r="A7306" t="s">
        <v>15272</v>
      </c>
      <c r="B7306" t="s">
        <v>15273</v>
      </c>
      <c r="C7306">
        <v>30866</v>
      </c>
      <c r="D7306" t="s">
        <v>15265</v>
      </c>
      <c r="E7306" t="s">
        <v>1026</v>
      </c>
      <c r="F7306" t="s">
        <v>499</v>
      </c>
      <c r="G7306" t="str">
        <f t="shared" si="228"/>
        <v>aos_l10n_id.kecamatan_id_4448</v>
      </c>
      <c r="H7306" t="str">
        <f t="shared" si="229"/>
        <v>aos_l10n_id.kabupaten_id_312</v>
      </c>
    </row>
    <row r="7307" spans="1:8" x14ac:dyDescent="0.2">
      <c r="A7307" t="s">
        <v>15274</v>
      </c>
      <c r="B7307" t="s">
        <v>15275</v>
      </c>
      <c r="C7307">
        <v>30866</v>
      </c>
      <c r="D7307" t="s">
        <v>15265</v>
      </c>
      <c r="E7307" t="s">
        <v>1026</v>
      </c>
      <c r="F7307" t="s">
        <v>499</v>
      </c>
      <c r="G7307" t="str">
        <f t="shared" si="228"/>
        <v>aos_l10n_id.kecamatan_id_4448</v>
      </c>
      <c r="H7307" t="str">
        <f t="shared" si="229"/>
        <v>aos_l10n_id.kabupaten_id_312</v>
      </c>
    </row>
    <row r="7308" spans="1:8" x14ac:dyDescent="0.2">
      <c r="A7308" t="s">
        <v>15276</v>
      </c>
      <c r="B7308" t="s">
        <v>15277</v>
      </c>
      <c r="C7308">
        <v>30866</v>
      </c>
      <c r="D7308" t="s">
        <v>15265</v>
      </c>
      <c r="E7308" t="s">
        <v>1026</v>
      </c>
      <c r="F7308" t="s">
        <v>499</v>
      </c>
      <c r="G7308" t="str">
        <f t="shared" si="228"/>
        <v>aos_l10n_id.kecamatan_id_4448</v>
      </c>
      <c r="H7308" t="str">
        <f t="shared" si="229"/>
        <v>aos_l10n_id.kabupaten_id_312</v>
      </c>
    </row>
    <row r="7309" spans="1:8" x14ac:dyDescent="0.2">
      <c r="A7309" t="s">
        <v>15278</v>
      </c>
      <c r="B7309" t="s">
        <v>177</v>
      </c>
      <c r="C7309">
        <v>30866</v>
      </c>
      <c r="D7309" t="s">
        <v>15265</v>
      </c>
      <c r="E7309" t="s">
        <v>1026</v>
      </c>
      <c r="F7309" t="s">
        <v>499</v>
      </c>
      <c r="G7309" t="str">
        <f t="shared" si="228"/>
        <v>aos_l10n_id.kecamatan_id_4448</v>
      </c>
      <c r="H7309" t="str">
        <f t="shared" si="229"/>
        <v>aos_l10n_id.kabupaten_id_312</v>
      </c>
    </row>
    <row r="7310" spans="1:8" x14ac:dyDescent="0.2">
      <c r="A7310" t="s">
        <v>15279</v>
      </c>
      <c r="B7310" t="s">
        <v>1166</v>
      </c>
      <c r="C7310">
        <v>30866</v>
      </c>
      <c r="D7310" t="s">
        <v>15265</v>
      </c>
      <c r="E7310" t="s">
        <v>1026</v>
      </c>
      <c r="F7310" t="s">
        <v>499</v>
      </c>
      <c r="G7310" t="str">
        <f t="shared" si="228"/>
        <v>aos_l10n_id.kecamatan_id_4448</v>
      </c>
      <c r="H7310" t="str">
        <f t="shared" si="229"/>
        <v>aos_l10n_id.kabupaten_id_312</v>
      </c>
    </row>
    <row r="7311" spans="1:8" x14ac:dyDescent="0.2">
      <c r="A7311" t="s">
        <v>15280</v>
      </c>
      <c r="B7311" t="s">
        <v>15281</v>
      </c>
      <c r="C7311">
        <v>30866</v>
      </c>
      <c r="D7311" t="s">
        <v>15265</v>
      </c>
      <c r="E7311" t="s">
        <v>1026</v>
      </c>
      <c r="F7311" t="s">
        <v>499</v>
      </c>
      <c r="G7311" t="str">
        <f t="shared" si="228"/>
        <v>aos_l10n_id.kecamatan_id_4448</v>
      </c>
      <c r="H7311" t="str">
        <f t="shared" si="229"/>
        <v>aos_l10n_id.kabupaten_id_312</v>
      </c>
    </row>
    <row r="7312" spans="1:8" x14ac:dyDescent="0.2">
      <c r="A7312" t="s">
        <v>15282</v>
      </c>
      <c r="B7312" t="s">
        <v>15283</v>
      </c>
      <c r="C7312">
        <v>30866</v>
      </c>
      <c r="D7312" t="s">
        <v>15265</v>
      </c>
      <c r="E7312" t="s">
        <v>1026</v>
      </c>
      <c r="F7312" t="s">
        <v>499</v>
      </c>
      <c r="G7312" t="str">
        <f t="shared" si="228"/>
        <v>aos_l10n_id.kecamatan_id_4448</v>
      </c>
      <c r="H7312" t="str">
        <f t="shared" si="229"/>
        <v>aos_l10n_id.kabupaten_id_312</v>
      </c>
    </row>
    <row r="7313" spans="1:8" x14ac:dyDescent="0.2">
      <c r="A7313" t="s">
        <v>15284</v>
      </c>
      <c r="B7313" t="s">
        <v>1256</v>
      </c>
      <c r="C7313">
        <v>30866</v>
      </c>
      <c r="D7313" t="s">
        <v>15265</v>
      </c>
      <c r="E7313" t="s">
        <v>1026</v>
      </c>
      <c r="F7313" t="s">
        <v>499</v>
      </c>
      <c r="G7313" t="str">
        <f t="shared" si="228"/>
        <v>aos_l10n_id.kecamatan_id_4448</v>
      </c>
      <c r="H7313" t="str">
        <f t="shared" si="229"/>
        <v>aos_l10n_id.kabupaten_id_312</v>
      </c>
    </row>
    <row r="7314" spans="1:8" x14ac:dyDescent="0.2">
      <c r="A7314" t="s">
        <v>15285</v>
      </c>
      <c r="B7314" t="s">
        <v>15286</v>
      </c>
      <c r="C7314">
        <v>30867</v>
      </c>
      <c r="D7314" t="s">
        <v>2990</v>
      </c>
      <c r="E7314" t="s">
        <v>1026</v>
      </c>
      <c r="F7314" t="s">
        <v>499</v>
      </c>
      <c r="G7314" t="str">
        <f t="shared" si="228"/>
        <v>aos_l10n_id.kecamatan_id_4440</v>
      </c>
      <c r="H7314" t="str">
        <f t="shared" si="229"/>
        <v>aos_l10n_id.kabupaten_id_312</v>
      </c>
    </row>
    <row r="7315" spans="1:8" x14ac:dyDescent="0.2">
      <c r="A7315" t="s">
        <v>15287</v>
      </c>
      <c r="B7315" t="s">
        <v>15288</v>
      </c>
      <c r="C7315">
        <v>30867</v>
      </c>
      <c r="D7315" t="s">
        <v>2990</v>
      </c>
      <c r="E7315" t="s">
        <v>1026</v>
      </c>
      <c r="F7315" t="s">
        <v>499</v>
      </c>
      <c r="G7315" t="str">
        <f t="shared" si="228"/>
        <v>aos_l10n_id.kecamatan_id_4440</v>
      </c>
      <c r="H7315" t="str">
        <f t="shared" si="229"/>
        <v>aos_l10n_id.kabupaten_id_312</v>
      </c>
    </row>
    <row r="7316" spans="1:8" x14ac:dyDescent="0.2">
      <c r="A7316" t="s">
        <v>15289</v>
      </c>
      <c r="B7316" t="s">
        <v>15290</v>
      </c>
      <c r="C7316">
        <v>30867</v>
      </c>
      <c r="D7316" t="s">
        <v>2990</v>
      </c>
      <c r="E7316" t="s">
        <v>1026</v>
      </c>
      <c r="F7316" t="s">
        <v>499</v>
      </c>
      <c r="G7316" t="str">
        <f t="shared" si="228"/>
        <v>aos_l10n_id.kecamatan_id_4440</v>
      </c>
      <c r="H7316" t="str">
        <f t="shared" si="229"/>
        <v>aos_l10n_id.kabupaten_id_312</v>
      </c>
    </row>
    <row r="7317" spans="1:8" x14ac:dyDescent="0.2">
      <c r="A7317" t="s">
        <v>15291</v>
      </c>
      <c r="B7317" t="s">
        <v>15292</v>
      </c>
      <c r="C7317">
        <v>30867</v>
      </c>
      <c r="D7317" t="s">
        <v>2990</v>
      </c>
      <c r="E7317" t="s">
        <v>1026</v>
      </c>
      <c r="F7317" t="s">
        <v>499</v>
      </c>
      <c r="G7317" t="str">
        <f t="shared" si="228"/>
        <v>aos_l10n_id.kecamatan_id_4440</v>
      </c>
      <c r="H7317" t="str">
        <f t="shared" si="229"/>
        <v>aos_l10n_id.kabupaten_id_312</v>
      </c>
    </row>
    <row r="7318" spans="1:8" x14ac:dyDescent="0.2">
      <c r="A7318" t="s">
        <v>15293</v>
      </c>
      <c r="B7318" t="s">
        <v>1112</v>
      </c>
      <c r="C7318">
        <v>30867</v>
      </c>
      <c r="D7318" t="s">
        <v>2990</v>
      </c>
      <c r="E7318" t="s">
        <v>1026</v>
      </c>
      <c r="F7318" t="s">
        <v>499</v>
      </c>
      <c r="G7318" t="str">
        <f t="shared" si="228"/>
        <v>aos_l10n_id.kecamatan_id_4440</v>
      </c>
      <c r="H7318" t="str">
        <f t="shared" si="229"/>
        <v>aos_l10n_id.kabupaten_id_312</v>
      </c>
    </row>
    <row r="7319" spans="1:8" x14ac:dyDescent="0.2">
      <c r="A7319" t="s">
        <v>15294</v>
      </c>
      <c r="B7319" t="s">
        <v>15295</v>
      </c>
      <c r="C7319">
        <v>30867</v>
      </c>
      <c r="D7319" t="s">
        <v>2990</v>
      </c>
      <c r="E7319" t="s">
        <v>1026</v>
      </c>
      <c r="F7319" t="s">
        <v>499</v>
      </c>
      <c r="G7319" t="str">
        <f t="shared" si="228"/>
        <v>aos_l10n_id.kecamatan_id_4440</v>
      </c>
      <c r="H7319" t="str">
        <f t="shared" si="229"/>
        <v>aos_l10n_id.kabupaten_id_312</v>
      </c>
    </row>
    <row r="7320" spans="1:8" x14ac:dyDescent="0.2">
      <c r="A7320" t="s">
        <v>15296</v>
      </c>
      <c r="B7320" t="s">
        <v>783</v>
      </c>
      <c r="C7320">
        <v>30867</v>
      </c>
      <c r="D7320" t="s">
        <v>2990</v>
      </c>
      <c r="E7320" t="s">
        <v>1026</v>
      </c>
      <c r="F7320" t="s">
        <v>499</v>
      </c>
      <c r="G7320" t="str">
        <f t="shared" si="228"/>
        <v>aos_l10n_id.kecamatan_id_4440</v>
      </c>
      <c r="H7320" t="str">
        <f t="shared" si="229"/>
        <v>aos_l10n_id.kabupaten_id_312</v>
      </c>
    </row>
    <row r="7321" spans="1:8" x14ac:dyDescent="0.2">
      <c r="A7321" t="s">
        <v>15297</v>
      </c>
      <c r="B7321" t="s">
        <v>15298</v>
      </c>
      <c r="C7321">
        <v>30867</v>
      </c>
      <c r="D7321" t="s">
        <v>2990</v>
      </c>
      <c r="E7321" t="s">
        <v>1026</v>
      </c>
      <c r="F7321" t="s">
        <v>499</v>
      </c>
      <c r="G7321" t="str">
        <f t="shared" si="228"/>
        <v>aos_l10n_id.kecamatan_id_4440</v>
      </c>
      <c r="H7321" t="str">
        <f t="shared" si="229"/>
        <v>aos_l10n_id.kabupaten_id_312</v>
      </c>
    </row>
    <row r="7322" spans="1:8" x14ac:dyDescent="0.2">
      <c r="A7322" t="s">
        <v>15299</v>
      </c>
      <c r="B7322" t="s">
        <v>15300</v>
      </c>
      <c r="C7322">
        <v>30867</v>
      </c>
      <c r="D7322" t="s">
        <v>2990</v>
      </c>
      <c r="E7322" t="s">
        <v>1026</v>
      </c>
      <c r="F7322" t="s">
        <v>499</v>
      </c>
      <c r="G7322" t="str">
        <f t="shared" si="228"/>
        <v>aos_l10n_id.kecamatan_id_4440</v>
      </c>
      <c r="H7322" t="str">
        <f t="shared" si="229"/>
        <v>aos_l10n_id.kabupaten_id_312</v>
      </c>
    </row>
    <row r="7323" spans="1:8" x14ac:dyDescent="0.2">
      <c r="A7323" t="s">
        <v>15301</v>
      </c>
      <c r="B7323" t="s">
        <v>15302</v>
      </c>
      <c r="C7323">
        <v>30867</v>
      </c>
      <c r="D7323" t="s">
        <v>2990</v>
      </c>
      <c r="E7323" t="s">
        <v>1026</v>
      </c>
      <c r="F7323" t="s">
        <v>499</v>
      </c>
      <c r="G7323" t="str">
        <f t="shared" si="228"/>
        <v>aos_l10n_id.kecamatan_id_4440</v>
      </c>
      <c r="H7323" t="str">
        <f t="shared" si="229"/>
        <v>aos_l10n_id.kabupaten_id_312</v>
      </c>
    </row>
    <row r="7324" spans="1:8" x14ac:dyDescent="0.2">
      <c r="A7324" t="s">
        <v>15303</v>
      </c>
      <c r="B7324" t="s">
        <v>15304</v>
      </c>
      <c r="C7324">
        <v>30867</v>
      </c>
      <c r="D7324" t="s">
        <v>2990</v>
      </c>
      <c r="E7324" t="s">
        <v>1026</v>
      </c>
      <c r="F7324" t="s">
        <v>499</v>
      </c>
      <c r="G7324" t="str">
        <f t="shared" si="228"/>
        <v>aos_l10n_id.kecamatan_id_4440</v>
      </c>
      <c r="H7324" t="str">
        <f t="shared" si="229"/>
        <v>aos_l10n_id.kabupaten_id_312</v>
      </c>
    </row>
    <row r="7325" spans="1:8" x14ac:dyDescent="0.2">
      <c r="A7325" t="s">
        <v>15305</v>
      </c>
      <c r="B7325" t="s">
        <v>209</v>
      </c>
      <c r="C7325">
        <v>30867</v>
      </c>
      <c r="D7325" t="s">
        <v>2990</v>
      </c>
      <c r="E7325" t="s">
        <v>1026</v>
      </c>
      <c r="F7325" t="s">
        <v>499</v>
      </c>
      <c r="G7325" t="str">
        <f t="shared" si="228"/>
        <v>aos_l10n_id.kecamatan_id_4440</v>
      </c>
      <c r="H7325" t="str">
        <f t="shared" si="229"/>
        <v>aos_l10n_id.kabupaten_id_312</v>
      </c>
    </row>
    <row r="7326" spans="1:8" x14ac:dyDescent="0.2">
      <c r="A7326" t="s">
        <v>15306</v>
      </c>
      <c r="B7326" t="s">
        <v>15307</v>
      </c>
      <c r="C7326">
        <v>30868</v>
      </c>
      <c r="D7326" t="s">
        <v>15308</v>
      </c>
      <c r="E7326" t="s">
        <v>1026</v>
      </c>
      <c r="F7326" t="s">
        <v>499</v>
      </c>
      <c r="G7326" t="str">
        <f t="shared" si="228"/>
        <v>aos_l10n_id.kecamatan_id_4441</v>
      </c>
      <c r="H7326" t="str">
        <f t="shared" si="229"/>
        <v>aos_l10n_id.kabupaten_id_312</v>
      </c>
    </row>
    <row r="7327" spans="1:8" x14ac:dyDescent="0.2">
      <c r="A7327" t="s">
        <v>15309</v>
      </c>
      <c r="B7327" t="s">
        <v>15310</v>
      </c>
      <c r="C7327">
        <v>30868</v>
      </c>
      <c r="D7327" t="s">
        <v>15308</v>
      </c>
      <c r="E7327" t="s">
        <v>1026</v>
      </c>
      <c r="F7327" t="s">
        <v>499</v>
      </c>
      <c r="G7327" t="str">
        <f t="shared" si="228"/>
        <v>aos_l10n_id.kecamatan_id_4441</v>
      </c>
      <c r="H7327" t="str">
        <f t="shared" si="229"/>
        <v>aos_l10n_id.kabupaten_id_312</v>
      </c>
    </row>
    <row r="7328" spans="1:8" x14ac:dyDescent="0.2">
      <c r="A7328" t="s">
        <v>15311</v>
      </c>
      <c r="B7328" t="s">
        <v>14643</v>
      </c>
      <c r="C7328">
        <v>30868</v>
      </c>
      <c r="D7328" t="s">
        <v>15308</v>
      </c>
      <c r="E7328" t="s">
        <v>1026</v>
      </c>
      <c r="F7328" t="s">
        <v>499</v>
      </c>
      <c r="G7328" t="str">
        <f t="shared" si="228"/>
        <v>aos_l10n_id.kecamatan_id_4441</v>
      </c>
      <c r="H7328" t="str">
        <f t="shared" si="229"/>
        <v>aos_l10n_id.kabupaten_id_312</v>
      </c>
    </row>
    <row r="7329" spans="1:8" x14ac:dyDescent="0.2">
      <c r="A7329" t="s">
        <v>15312</v>
      </c>
      <c r="B7329" t="s">
        <v>15313</v>
      </c>
      <c r="C7329">
        <v>30868</v>
      </c>
      <c r="D7329" t="s">
        <v>15308</v>
      </c>
      <c r="E7329" t="s">
        <v>1026</v>
      </c>
      <c r="F7329" t="s">
        <v>499</v>
      </c>
      <c r="G7329" t="str">
        <f t="shared" si="228"/>
        <v>aos_l10n_id.kecamatan_id_4441</v>
      </c>
      <c r="H7329" t="str">
        <f t="shared" si="229"/>
        <v>aos_l10n_id.kabupaten_id_312</v>
      </c>
    </row>
    <row r="7330" spans="1:8" x14ac:dyDescent="0.2">
      <c r="A7330" t="s">
        <v>15314</v>
      </c>
      <c r="B7330" t="s">
        <v>15315</v>
      </c>
      <c r="C7330">
        <v>30868</v>
      </c>
      <c r="D7330" t="s">
        <v>15308</v>
      </c>
      <c r="E7330" t="s">
        <v>1026</v>
      </c>
      <c r="F7330" t="s">
        <v>499</v>
      </c>
      <c r="G7330" t="str">
        <f t="shared" si="228"/>
        <v>aos_l10n_id.kecamatan_id_4441</v>
      </c>
      <c r="H7330" t="str">
        <f t="shared" si="229"/>
        <v>aos_l10n_id.kabupaten_id_312</v>
      </c>
    </row>
    <row r="7331" spans="1:8" x14ac:dyDescent="0.2">
      <c r="A7331" t="s">
        <v>15316</v>
      </c>
      <c r="B7331" t="s">
        <v>15317</v>
      </c>
      <c r="C7331">
        <v>30868</v>
      </c>
      <c r="D7331" t="s">
        <v>15308</v>
      </c>
      <c r="E7331" t="s">
        <v>1026</v>
      </c>
      <c r="F7331" t="s">
        <v>499</v>
      </c>
      <c r="G7331" t="str">
        <f t="shared" si="228"/>
        <v>aos_l10n_id.kecamatan_id_4441</v>
      </c>
      <c r="H7331" t="str">
        <f t="shared" si="229"/>
        <v>aos_l10n_id.kabupaten_id_312</v>
      </c>
    </row>
    <row r="7332" spans="1:8" x14ac:dyDescent="0.2">
      <c r="A7332" t="s">
        <v>15318</v>
      </c>
      <c r="B7332" t="s">
        <v>15319</v>
      </c>
      <c r="C7332">
        <v>30868</v>
      </c>
      <c r="D7332" t="s">
        <v>15308</v>
      </c>
      <c r="E7332" t="s">
        <v>1026</v>
      </c>
      <c r="F7332" t="s">
        <v>499</v>
      </c>
      <c r="G7332" t="str">
        <f t="shared" si="228"/>
        <v>aos_l10n_id.kecamatan_id_4441</v>
      </c>
      <c r="H7332" t="str">
        <f t="shared" si="229"/>
        <v>aos_l10n_id.kabupaten_id_312</v>
      </c>
    </row>
    <row r="7333" spans="1:8" x14ac:dyDescent="0.2">
      <c r="A7333" t="s">
        <v>15320</v>
      </c>
      <c r="B7333" t="s">
        <v>15321</v>
      </c>
      <c r="C7333">
        <v>30868</v>
      </c>
      <c r="D7333" t="s">
        <v>15308</v>
      </c>
      <c r="E7333" t="s">
        <v>1026</v>
      </c>
      <c r="F7333" t="s">
        <v>499</v>
      </c>
      <c r="G7333" t="str">
        <f t="shared" si="228"/>
        <v>aos_l10n_id.kecamatan_id_4441</v>
      </c>
      <c r="H7333" t="str">
        <f t="shared" si="229"/>
        <v>aos_l10n_id.kabupaten_id_312</v>
      </c>
    </row>
    <row r="7334" spans="1:8" x14ac:dyDescent="0.2">
      <c r="A7334" t="s">
        <v>15322</v>
      </c>
      <c r="B7334" t="s">
        <v>15323</v>
      </c>
      <c r="C7334">
        <v>30868</v>
      </c>
      <c r="D7334" t="s">
        <v>15308</v>
      </c>
      <c r="E7334" t="s">
        <v>1026</v>
      </c>
      <c r="F7334" t="s">
        <v>499</v>
      </c>
      <c r="G7334" t="str">
        <f t="shared" si="228"/>
        <v>aos_l10n_id.kecamatan_id_4441</v>
      </c>
      <c r="H7334" t="str">
        <f t="shared" si="229"/>
        <v>aos_l10n_id.kabupaten_id_312</v>
      </c>
    </row>
    <row r="7335" spans="1:8" x14ac:dyDescent="0.2">
      <c r="A7335" t="s">
        <v>15324</v>
      </c>
      <c r="B7335" t="s">
        <v>15325</v>
      </c>
      <c r="C7335">
        <v>30868</v>
      </c>
      <c r="D7335" t="s">
        <v>15308</v>
      </c>
      <c r="E7335" t="s">
        <v>1026</v>
      </c>
      <c r="F7335" t="s">
        <v>499</v>
      </c>
      <c r="G7335" t="str">
        <f t="shared" si="228"/>
        <v>aos_l10n_id.kecamatan_id_4441</v>
      </c>
      <c r="H7335" t="str">
        <f t="shared" si="229"/>
        <v>aos_l10n_id.kabupaten_id_312</v>
      </c>
    </row>
    <row r="7336" spans="1:8" x14ac:dyDescent="0.2">
      <c r="A7336" t="s">
        <v>15326</v>
      </c>
      <c r="B7336" t="s">
        <v>15327</v>
      </c>
      <c r="C7336">
        <v>30869</v>
      </c>
      <c r="D7336" t="s">
        <v>15328</v>
      </c>
      <c r="E7336" t="s">
        <v>1026</v>
      </c>
      <c r="F7336" t="s">
        <v>499</v>
      </c>
      <c r="G7336" t="str">
        <f t="shared" si="228"/>
        <v>aos_l10n_id.kecamatan_id_4447</v>
      </c>
      <c r="H7336" t="str">
        <f t="shared" si="229"/>
        <v>aos_l10n_id.kabupaten_id_312</v>
      </c>
    </row>
    <row r="7337" spans="1:8" x14ac:dyDescent="0.2">
      <c r="A7337" t="s">
        <v>15329</v>
      </c>
      <c r="B7337" t="s">
        <v>15330</v>
      </c>
      <c r="C7337">
        <v>30869</v>
      </c>
      <c r="D7337" t="s">
        <v>15328</v>
      </c>
      <c r="E7337" t="s">
        <v>1026</v>
      </c>
      <c r="F7337" t="s">
        <v>499</v>
      </c>
      <c r="G7337" t="str">
        <f t="shared" si="228"/>
        <v>aos_l10n_id.kecamatan_id_4447</v>
      </c>
      <c r="H7337" t="str">
        <f t="shared" si="229"/>
        <v>aos_l10n_id.kabupaten_id_312</v>
      </c>
    </row>
    <row r="7338" spans="1:8" x14ac:dyDescent="0.2">
      <c r="A7338" t="s">
        <v>15331</v>
      </c>
      <c r="B7338" t="s">
        <v>890</v>
      </c>
      <c r="C7338">
        <v>30869</v>
      </c>
      <c r="D7338" t="s">
        <v>15328</v>
      </c>
      <c r="E7338" t="s">
        <v>1026</v>
      </c>
      <c r="F7338" t="s">
        <v>499</v>
      </c>
      <c r="G7338" t="str">
        <f t="shared" si="228"/>
        <v>aos_l10n_id.kecamatan_id_4447</v>
      </c>
      <c r="H7338" t="str">
        <f t="shared" si="229"/>
        <v>aos_l10n_id.kabupaten_id_312</v>
      </c>
    </row>
    <row r="7339" spans="1:8" x14ac:dyDescent="0.2">
      <c r="A7339" t="s">
        <v>15332</v>
      </c>
      <c r="B7339" t="s">
        <v>15333</v>
      </c>
      <c r="C7339">
        <v>30869</v>
      </c>
      <c r="D7339" t="s">
        <v>15328</v>
      </c>
      <c r="E7339" t="s">
        <v>1026</v>
      </c>
      <c r="F7339" t="s">
        <v>499</v>
      </c>
      <c r="G7339" t="str">
        <f t="shared" si="228"/>
        <v>aos_l10n_id.kecamatan_id_4447</v>
      </c>
      <c r="H7339" t="str">
        <f t="shared" si="229"/>
        <v>aos_l10n_id.kabupaten_id_312</v>
      </c>
    </row>
    <row r="7340" spans="1:8" x14ac:dyDescent="0.2">
      <c r="A7340" t="s">
        <v>15334</v>
      </c>
      <c r="B7340" t="s">
        <v>15335</v>
      </c>
      <c r="C7340">
        <v>30869</v>
      </c>
      <c r="D7340" t="s">
        <v>15328</v>
      </c>
      <c r="E7340" t="s">
        <v>1026</v>
      </c>
      <c r="F7340" t="s">
        <v>499</v>
      </c>
      <c r="G7340" t="str">
        <f t="shared" si="228"/>
        <v>aos_l10n_id.kecamatan_id_4447</v>
      </c>
      <c r="H7340" t="str">
        <f t="shared" si="229"/>
        <v>aos_l10n_id.kabupaten_id_312</v>
      </c>
    </row>
    <row r="7341" spans="1:8" x14ac:dyDescent="0.2">
      <c r="A7341" t="s">
        <v>15336</v>
      </c>
      <c r="B7341" t="s">
        <v>15337</v>
      </c>
      <c r="C7341">
        <v>30869</v>
      </c>
      <c r="D7341" t="s">
        <v>15328</v>
      </c>
      <c r="E7341" t="s">
        <v>1026</v>
      </c>
      <c r="F7341" t="s">
        <v>499</v>
      </c>
      <c r="G7341" t="str">
        <f t="shared" si="228"/>
        <v>aos_l10n_id.kecamatan_id_4447</v>
      </c>
      <c r="H7341" t="str">
        <f t="shared" si="229"/>
        <v>aos_l10n_id.kabupaten_id_312</v>
      </c>
    </row>
    <row r="7342" spans="1:8" x14ac:dyDescent="0.2">
      <c r="A7342" t="s">
        <v>15338</v>
      </c>
      <c r="B7342" t="s">
        <v>1166</v>
      </c>
      <c r="C7342">
        <v>30869</v>
      </c>
      <c r="D7342" t="s">
        <v>15328</v>
      </c>
      <c r="E7342" t="s">
        <v>1026</v>
      </c>
      <c r="F7342" t="s">
        <v>499</v>
      </c>
      <c r="G7342" t="str">
        <f t="shared" si="228"/>
        <v>aos_l10n_id.kecamatan_id_4447</v>
      </c>
      <c r="H7342" t="str">
        <f t="shared" si="229"/>
        <v>aos_l10n_id.kabupaten_id_312</v>
      </c>
    </row>
    <row r="7343" spans="1:8" x14ac:dyDescent="0.2">
      <c r="A7343" t="s">
        <v>15339</v>
      </c>
      <c r="B7343" t="s">
        <v>15340</v>
      </c>
      <c r="C7343">
        <v>30869</v>
      </c>
      <c r="D7343" t="s">
        <v>15328</v>
      </c>
      <c r="E7343" t="s">
        <v>1026</v>
      </c>
      <c r="F7343" t="s">
        <v>499</v>
      </c>
      <c r="G7343" t="str">
        <f t="shared" si="228"/>
        <v>aos_l10n_id.kecamatan_id_4447</v>
      </c>
      <c r="H7343" t="str">
        <f t="shared" si="229"/>
        <v>aos_l10n_id.kabupaten_id_312</v>
      </c>
    </row>
    <row r="7344" spans="1:8" x14ac:dyDescent="0.2">
      <c r="A7344" t="s">
        <v>15341</v>
      </c>
      <c r="B7344" t="s">
        <v>15342</v>
      </c>
      <c r="C7344">
        <v>30869</v>
      </c>
      <c r="D7344" t="s">
        <v>15328</v>
      </c>
      <c r="E7344" t="s">
        <v>1026</v>
      </c>
      <c r="F7344" t="s">
        <v>499</v>
      </c>
      <c r="G7344" t="str">
        <f t="shared" si="228"/>
        <v>aos_l10n_id.kecamatan_id_4447</v>
      </c>
      <c r="H7344" t="str">
        <f t="shared" si="229"/>
        <v>aos_l10n_id.kabupaten_id_312</v>
      </c>
    </row>
    <row r="7345" spans="1:8" x14ac:dyDescent="0.2">
      <c r="A7345" t="s">
        <v>15343</v>
      </c>
      <c r="B7345" t="s">
        <v>15344</v>
      </c>
      <c r="C7345">
        <v>30869</v>
      </c>
      <c r="D7345" t="s">
        <v>15328</v>
      </c>
      <c r="E7345" t="s">
        <v>1026</v>
      </c>
      <c r="F7345" t="s">
        <v>499</v>
      </c>
      <c r="G7345" t="str">
        <f t="shared" si="228"/>
        <v>aos_l10n_id.kecamatan_id_4447</v>
      </c>
      <c r="H7345" t="str">
        <f t="shared" si="229"/>
        <v>aos_l10n_id.kabupaten_id_312</v>
      </c>
    </row>
    <row r="7346" spans="1:8" x14ac:dyDescent="0.2">
      <c r="A7346" t="s">
        <v>15345</v>
      </c>
      <c r="B7346" t="s">
        <v>361</v>
      </c>
      <c r="C7346">
        <v>30869</v>
      </c>
      <c r="D7346" t="s">
        <v>15328</v>
      </c>
      <c r="E7346" t="s">
        <v>1026</v>
      </c>
      <c r="F7346" t="s">
        <v>499</v>
      </c>
      <c r="G7346" t="str">
        <f t="shared" si="228"/>
        <v>aos_l10n_id.kecamatan_id_4447</v>
      </c>
      <c r="H7346" t="str">
        <f t="shared" si="229"/>
        <v>aos_l10n_id.kabupaten_id_312</v>
      </c>
    </row>
    <row r="7347" spans="1:8" x14ac:dyDescent="0.2">
      <c r="A7347" t="s">
        <v>15346</v>
      </c>
      <c r="B7347" t="s">
        <v>15347</v>
      </c>
      <c r="C7347">
        <v>30869</v>
      </c>
      <c r="D7347" t="s">
        <v>15328</v>
      </c>
      <c r="E7347" t="s">
        <v>1026</v>
      </c>
      <c r="F7347" t="s">
        <v>499</v>
      </c>
      <c r="G7347" t="str">
        <f t="shared" si="228"/>
        <v>aos_l10n_id.kecamatan_id_4447</v>
      </c>
      <c r="H7347" t="str">
        <f t="shared" si="229"/>
        <v>aos_l10n_id.kabupaten_id_312</v>
      </c>
    </row>
    <row r="7348" spans="1:8" x14ac:dyDescent="0.2">
      <c r="A7348" t="s">
        <v>15348</v>
      </c>
      <c r="B7348" t="s">
        <v>15349</v>
      </c>
      <c r="C7348">
        <v>30869</v>
      </c>
      <c r="D7348" t="s">
        <v>15328</v>
      </c>
      <c r="E7348" t="s">
        <v>1026</v>
      </c>
      <c r="F7348" t="s">
        <v>499</v>
      </c>
      <c r="G7348" t="str">
        <f t="shared" si="228"/>
        <v>aos_l10n_id.kecamatan_id_4447</v>
      </c>
      <c r="H7348" t="str">
        <f t="shared" si="229"/>
        <v>aos_l10n_id.kabupaten_id_312</v>
      </c>
    </row>
    <row r="7349" spans="1:8" x14ac:dyDescent="0.2">
      <c r="A7349" t="s">
        <v>15350</v>
      </c>
      <c r="B7349" t="s">
        <v>3108</v>
      </c>
      <c r="C7349">
        <v>30911</v>
      </c>
      <c r="D7349" t="s">
        <v>15351</v>
      </c>
      <c r="E7349" t="s">
        <v>498</v>
      </c>
      <c r="F7349" t="s">
        <v>499</v>
      </c>
      <c r="G7349" t="str">
        <f t="shared" si="228"/>
        <v>aos_l10n_id.kecamatan_id_558</v>
      </c>
      <c r="H7349" t="str">
        <f t="shared" si="229"/>
        <v>aos_l10n_id.kabupaten_id_40</v>
      </c>
    </row>
    <row r="7350" spans="1:8" x14ac:dyDescent="0.2">
      <c r="A7350" t="s">
        <v>15352</v>
      </c>
      <c r="B7350" t="s">
        <v>15353</v>
      </c>
      <c r="C7350">
        <v>30912</v>
      </c>
      <c r="D7350" t="s">
        <v>15351</v>
      </c>
      <c r="E7350" t="s">
        <v>498</v>
      </c>
      <c r="F7350" t="s">
        <v>499</v>
      </c>
      <c r="G7350" t="str">
        <f t="shared" si="228"/>
        <v>aos_l10n_id.kecamatan_id_558</v>
      </c>
      <c r="H7350" t="str">
        <f t="shared" si="229"/>
        <v>aos_l10n_id.kabupaten_id_40</v>
      </c>
    </row>
    <row r="7351" spans="1:8" x14ac:dyDescent="0.2">
      <c r="A7351" t="s">
        <v>15354</v>
      </c>
      <c r="B7351" t="s">
        <v>15355</v>
      </c>
      <c r="C7351">
        <v>30913</v>
      </c>
      <c r="D7351" t="s">
        <v>15351</v>
      </c>
      <c r="E7351" t="s">
        <v>498</v>
      </c>
      <c r="F7351" t="s">
        <v>499</v>
      </c>
      <c r="G7351" t="str">
        <f t="shared" si="228"/>
        <v>aos_l10n_id.kecamatan_id_558</v>
      </c>
      <c r="H7351" t="str">
        <f t="shared" si="229"/>
        <v>aos_l10n_id.kabupaten_id_40</v>
      </c>
    </row>
    <row r="7352" spans="1:8" x14ac:dyDescent="0.2">
      <c r="A7352" t="s">
        <v>15356</v>
      </c>
      <c r="B7352" t="s">
        <v>1016</v>
      </c>
      <c r="C7352">
        <v>30914</v>
      </c>
      <c r="D7352" t="s">
        <v>15351</v>
      </c>
      <c r="E7352" t="s">
        <v>498</v>
      </c>
      <c r="F7352" t="s">
        <v>499</v>
      </c>
      <c r="G7352" t="str">
        <f t="shared" si="228"/>
        <v>aos_l10n_id.kecamatan_id_558</v>
      </c>
      <c r="H7352" t="str">
        <f t="shared" si="229"/>
        <v>aos_l10n_id.kabupaten_id_40</v>
      </c>
    </row>
    <row r="7353" spans="1:8" x14ac:dyDescent="0.2">
      <c r="A7353" t="s">
        <v>15357</v>
      </c>
      <c r="B7353" t="s">
        <v>15358</v>
      </c>
      <c r="C7353">
        <v>30915</v>
      </c>
      <c r="D7353" t="s">
        <v>15351</v>
      </c>
      <c r="E7353" t="s">
        <v>498</v>
      </c>
      <c r="F7353" t="s">
        <v>499</v>
      </c>
      <c r="G7353" t="str">
        <f t="shared" si="228"/>
        <v>aos_l10n_id.kecamatan_id_558</v>
      </c>
      <c r="H7353" t="str">
        <f t="shared" si="229"/>
        <v>aos_l10n_id.kabupaten_id_40</v>
      </c>
    </row>
    <row r="7354" spans="1:8" x14ac:dyDescent="0.2">
      <c r="A7354" t="s">
        <v>15359</v>
      </c>
      <c r="B7354" t="s">
        <v>132</v>
      </c>
      <c r="C7354">
        <v>30916</v>
      </c>
      <c r="D7354" t="s">
        <v>15351</v>
      </c>
      <c r="E7354" t="s">
        <v>498</v>
      </c>
      <c r="F7354" t="s">
        <v>499</v>
      </c>
      <c r="G7354" t="str">
        <f t="shared" si="228"/>
        <v>aos_l10n_id.kecamatan_id_558</v>
      </c>
      <c r="H7354" t="str">
        <f t="shared" si="229"/>
        <v>aos_l10n_id.kabupaten_id_40</v>
      </c>
    </row>
    <row r="7355" spans="1:8" x14ac:dyDescent="0.2">
      <c r="A7355" t="s">
        <v>15360</v>
      </c>
      <c r="B7355" t="s">
        <v>15361</v>
      </c>
      <c r="C7355">
        <v>30953</v>
      </c>
      <c r="D7355" t="s">
        <v>15351</v>
      </c>
      <c r="E7355" t="s">
        <v>498</v>
      </c>
      <c r="F7355" t="s">
        <v>499</v>
      </c>
      <c r="G7355" t="str">
        <f t="shared" si="228"/>
        <v>aos_l10n_id.kecamatan_id_558</v>
      </c>
      <c r="H7355" t="str">
        <f t="shared" si="229"/>
        <v>aos_l10n_id.kabupaten_id_40</v>
      </c>
    </row>
    <row r="7356" spans="1:8" x14ac:dyDescent="0.2">
      <c r="A7356" t="s">
        <v>15362</v>
      </c>
      <c r="B7356" t="s">
        <v>15363</v>
      </c>
      <c r="C7356">
        <v>30953</v>
      </c>
      <c r="D7356" t="s">
        <v>15351</v>
      </c>
      <c r="E7356" t="s">
        <v>498</v>
      </c>
      <c r="F7356" t="s">
        <v>499</v>
      </c>
      <c r="G7356" t="str">
        <f t="shared" si="228"/>
        <v>aos_l10n_id.kecamatan_id_558</v>
      </c>
      <c r="H7356" t="str">
        <f t="shared" si="229"/>
        <v>aos_l10n_id.kabupaten_id_40</v>
      </c>
    </row>
    <row r="7357" spans="1:8" x14ac:dyDescent="0.2">
      <c r="A7357" t="s">
        <v>15364</v>
      </c>
      <c r="B7357" t="s">
        <v>15365</v>
      </c>
      <c r="C7357">
        <v>30953</v>
      </c>
      <c r="D7357" t="s">
        <v>15366</v>
      </c>
      <c r="E7357" t="s">
        <v>498</v>
      </c>
      <c r="F7357" t="s">
        <v>499</v>
      </c>
      <c r="G7357" t="str">
        <f t="shared" si="228"/>
        <v>aos_l10n_id.kecamatan_id_567</v>
      </c>
      <c r="H7357" t="str">
        <f t="shared" si="229"/>
        <v>aos_l10n_id.kabupaten_id_40</v>
      </c>
    </row>
    <row r="7358" spans="1:8" x14ac:dyDescent="0.2">
      <c r="A7358" t="s">
        <v>15367</v>
      </c>
      <c r="B7358" t="s">
        <v>1918</v>
      </c>
      <c r="C7358">
        <v>30953</v>
      </c>
      <c r="D7358" t="s">
        <v>15351</v>
      </c>
      <c r="E7358" t="s">
        <v>498</v>
      </c>
      <c r="F7358" t="s">
        <v>499</v>
      </c>
      <c r="G7358" t="str">
        <f t="shared" si="228"/>
        <v>aos_l10n_id.kecamatan_id_558</v>
      </c>
      <c r="H7358" t="str">
        <f t="shared" si="229"/>
        <v>aos_l10n_id.kabupaten_id_40</v>
      </c>
    </row>
    <row r="7359" spans="1:8" x14ac:dyDescent="0.2">
      <c r="A7359" t="s">
        <v>15368</v>
      </c>
      <c r="B7359" t="s">
        <v>15369</v>
      </c>
      <c r="C7359">
        <v>30953</v>
      </c>
      <c r="D7359" t="s">
        <v>15366</v>
      </c>
      <c r="E7359" t="s">
        <v>498</v>
      </c>
      <c r="F7359" t="s">
        <v>499</v>
      </c>
      <c r="G7359" t="str">
        <f t="shared" si="228"/>
        <v>aos_l10n_id.kecamatan_id_567</v>
      </c>
      <c r="H7359" t="str">
        <f t="shared" si="229"/>
        <v>aos_l10n_id.kabupaten_id_40</v>
      </c>
    </row>
    <row r="7360" spans="1:8" x14ac:dyDescent="0.2">
      <c r="A7360" t="s">
        <v>15370</v>
      </c>
      <c r="B7360" t="s">
        <v>15371</v>
      </c>
      <c r="C7360">
        <v>30953</v>
      </c>
      <c r="D7360" t="s">
        <v>15366</v>
      </c>
      <c r="E7360" t="s">
        <v>498</v>
      </c>
      <c r="F7360" t="s">
        <v>499</v>
      </c>
      <c r="G7360" t="str">
        <f t="shared" si="228"/>
        <v>aos_l10n_id.kecamatan_id_567</v>
      </c>
      <c r="H7360" t="str">
        <f t="shared" si="229"/>
        <v>aos_l10n_id.kabupaten_id_40</v>
      </c>
    </row>
    <row r="7361" spans="1:8" x14ac:dyDescent="0.2">
      <c r="A7361" t="s">
        <v>15372</v>
      </c>
      <c r="B7361" t="s">
        <v>406</v>
      </c>
      <c r="C7361">
        <v>30953</v>
      </c>
      <c r="D7361" t="s">
        <v>15351</v>
      </c>
      <c r="E7361" t="s">
        <v>498</v>
      </c>
      <c r="F7361" t="s">
        <v>499</v>
      </c>
      <c r="G7361" t="str">
        <f t="shared" si="228"/>
        <v>aos_l10n_id.kecamatan_id_558</v>
      </c>
      <c r="H7361" t="str">
        <f t="shared" si="229"/>
        <v>aos_l10n_id.kabupaten_id_40</v>
      </c>
    </row>
    <row r="7362" spans="1:8" x14ac:dyDescent="0.2">
      <c r="A7362" t="s">
        <v>15373</v>
      </c>
      <c r="B7362" t="s">
        <v>15374</v>
      </c>
      <c r="C7362">
        <v>30953</v>
      </c>
      <c r="D7362" t="s">
        <v>15366</v>
      </c>
      <c r="E7362" t="s">
        <v>498</v>
      </c>
      <c r="F7362" t="s">
        <v>499</v>
      </c>
      <c r="G7362" t="str">
        <f t="shared" si="228"/>
        <v>aos_l10n_id.kecamatan_id_567</v>
      </c>
      <c r="H7362" t="str">
        <f t="shared" si="229"/>
        <v>aos_l10n_id.kabupaten_id_40</v>
      </c>
    </row>
    <row r="7363" spans="1:8" x14ac:dyDescent="0.2">
      <c r="A7363" t="s">
        <v>15375</v>
      </c>
      <c r="B7363" t="s">
        <v>15376</v>
      </c>
      <c r="C7363">
        <v>30953</v>
      </c>
      <c r="D7363" t="s">
        <v>15366</v>
      </c>
      <c r="E7363" t="s">
        <v>498</v>
      </c>
      <c r="F7363" t="s">
        <v>499</v>
      </c>
      <c r="G7363" t="str">
        <f t="shared" ref="G7363:G7426" si="230">IF(ISBLANK(D7363),"",CONCATENATE("aos_l10n_id.",D7363))</f>
        <v>aos_l10n_id.kecamatan_id_567</v>
      </c>
      <c r="H7363" t="str">
        <f t="shared" ref="H7363:H7426" si="231">IF(ISBLANK(E7363),"",CONCATENATE("aos_l10n_id.",E7363))</f>
        <v>aos_l10n_id.kabupaten_id_40</v>
      </c>
    </row>
    <row r="7364" spans="1:8" x14ac:dyDescent="0.2">
      <c r="A7364" t="s">
        <v>15377</v>
      </c>
      <c r="B7364" t="s">
        <v>15378</v>
      </c>
      <c r="C7364">
        <v>30953</v>
      </c>
      <c r="D7364" t="s">
        <v>15351</v>
      </c>
      <c r="E7364" t="s">
        <v>498</v>
      </c>
      <c r="F7364" t="s">
        <v>499</v>
      </c>
      <c r="G7364" t="str">
        <f t="shared" si="230"/>
        <v>aos_l10n_id.kecamatan_id_558</v>
      </c>
      <c r="H7364" t="str">
        <f t="shared" si="231"/>
        <v>aos_l10n_id.kabupaten_id_40</v>
      </c>
    </row>
    <row r="7365" spans="1:8" x14ac:dyDescent="0.2">
      <c r="A7365" t="s">
        <v>15379</v>
      </c>
      <c r="B7365" t="s">
        <v>967</v>
      </c>
      <c r="C7365">
        <v>30953</v>
      </c>
      <c r="D7365" t="s">
        <v>15351</v>
      </c>
      <c r="E7365" t="s">
        <v>498</v>
      </c>
      <c r="F7365" t="s">
        <v>499</v>
      </c>
      <c r="G7365" t="str">
        <f t="shared" si="230"/>
        <v>aos_l10n_id.kecamatan_id_558</v>
      </c>
      <c r="H7365" t="str">
        <f t="shared" si="231"/>
        <v>aos_l10n_id.kabupaten_id_40</v>
      </c>
    </row>
    <row r="7366" spans="1:8" x14ac:dyDescent="0.2">
      <c r="A7366" t="s">
        <v>15380</v>
      </c>
      <c r="B7366" t="s">
        <v>15381</v>
      </c>
      <c r="C7366">
        <v>30953</v>
      </c>
      <c r="D7366" t="s">
        <v>15351</v>
      </c>
      <c r="E7366" t="s">
        <v>498</v>
      </c>
      <c r="F7366" t="s">
        <v>499</v>
      </c>
      <c r="G7366" t="str">
        <f t="shared" si="230"/>
        <v>aos_l10n_id.kecamatan_id_558</v>
      </c>
      <c r="H7366" t="str">
        <f t="shared" si="231"/>
        <v>aos_l10n_id.kabupaten_id_40</v>
      </c>
    </row>
    <row r="7367" spans="1:8" x14ac:dyDescent="0.2">
      <c r="A7367" t="s">
        <v>15382</v>
      </c>
      <c r="B7367" t="s">
        <v>44</v>
      </c>
      <c r="C7367">
        <v>30953</v>
      </c>
      <c r="D7367" t="s">
        <v>15351</v>
      </c>
      <c r="E7367" t="s">
        <v>498</v>
      </c>
      <c r="F7367" t="s">
        <v>499</v>
      </c>
      <c r="G7367" t="str">
        <f t="shared" si="230"/>
        <v>aos_l10n_id.kecamatan_id_558</v>
      </c>
      <c r="H7367" t="str">
        <f t="shared" si="231"/>
        <v>aos_l10n_id.kabupaten_id_40</v>
      </c>
    </row>
    <row r="7368" spans="1:8" x14ac:dyDescent="0.2">
      <c r="A7368" t="s">
        <v>15383</v>
      </c>
      <c r="B7368" t="s">
        <v>449</v>
      </c>
      <c r="C7368">
        <v>30953</v>
      </c>
      <c r="D7368" t="s">
        <v>15366</v>
      </c>
      <c r="E7368" t="s">
        <v>498</v>
      </c>
      <c r="F7368" t="s">
        <v>499</v>
      </c>
      <c r="G7368" t="str">
        <f t="shared" si="230"/>
        <v>aos_l10n_id.kecamatan_id_567</v>
      </c>
      <c r="H7368" t="str">
        <f t="shared" si="231"/>
        <v>aos_l10n_id.kabupaten_id_40</v>
      </c>
    </row>
    <row r="7369" spans="1:8" x14ac:dyDescent="0.2">
      <c r="A7369" t="s">
        <v>15384</v>
      </c>
      <c r="B7369" t="s">
        <v>15385</v>
      </c>
      <c r="C7369">
        <v>30953</v>
      </c>
      <c r="D7369" t="s">
        <v>15366</v>
      </c>
      <c r="E7369" t="s">
        <v>498</v>
      </c>
      <c r="F7369" t="s">
        <v>499</v>
      </c>
      <c r="G7369" t="str">
        <f t="shared" si="230"/>
        <v>aos_l10n_id.kecamatan_id_567</v>
      </c>
      <c r="H7369" t="str">
        <f t="shared" si="231"/>
        <v>aos_l10n_id.kabupaten_id_40</v>
      </c>
    </row>
    <row r="7370" spans="1:8" x14ac:dyDescent="0.2">
      <c r="A7370" t="s">
        <v>15386</v>
      </c>
      <c r="B7370" t="s">
        <v>425</v>
      </c>
      <c r="C7370">
        <v>30953</v>
      </c>
      <c r="D7370" t="s">
        <v>15366</v>
      </c>
      <c r="E7370" t="s">
        <v>498</v>
      </c>
      <c r="F7370" t="s">
        <v>499</v>
      </c>
      <c r="G7370" t="str">
        <f t="shared" si="230"/>
        <v>aos_l10n_id.kecamatan_id_567</v>
      </c>
      <c r="H7370" t="str">
        <f t="shared" si="231"/>
        <v>aos_l10n_id.kabupaten_id_40</v>
      </c>
    </row>
    <row r="7371" spans="1:8" x14ac:dyDescent="0.2">
      <c r="A7371" t="s">
        <v>15387</v>
      </c>
      <c r="B7371" t="s">
        <v>15388</v>
      </c>
      <c r="C7371">
        <v>30953</v>
      </c>
      <c r="D7371" t="s">
        <v>15351</v>
      </c>
      <c r="E7371" t="s">
        <v>498</v>
      </c>
      <c r="F7371" t="s">
        <v>499</v>
      </c>
      <c r="G7371" t="str">
        <f t="shared" si="230"/>
        <v>aos_l10n_id.kecamatan_id_558</v>
      </c>
      <c r="H7371" t="str">
        <f t="shared" si="231"/>
        <v>aos_l10n_id.kabupaten_id_40</v>
      </c>
    </row>
    <row r="7372" spans="1:8" x14ac:dyDescent="0.2">
      <c r="A7372" t="s">
        <v>15389</v>
      </c>
      <c r="B7372" t="s">
        <v>724</v>
      </c>
      <c r="C7372">
        <v>30953</v>
      </c>
      <c r="D7372" t="s">
        <v>15366</v>
      </c>
      <c r="E7372" t="s">
        <v>498</v>
      </c>
      <c r="F7372" t="s">
        <v>499</v>
      </c>
      <c r="G7372" t="str">
        <f t="shared" si="230"/>
        <v>aos_l10n_id.kecamatan_id_567</v>
      </c>
      <c r="H7372" t="str">
        <f t="shared" si="231"/>
        <v>aos_l10n_id.kabupaten_id_40</v>
      </c>
    </row>
    <row r="7373" spans="1:8" x14ac:dyDescent="0.2">
      <c r="A7373" t="s">
        <v>15390</v>
      </c>
      <c r="B7373" t="s">
        <v>15391</v>
      </c>
      <c r="C7373">
        <v>30953</v>
      </c>
      <c r="D7373" t="s">
        <v>15351</v>
      </c>
      <c r="E7373" t="s">
        <v>498</v>
      </c>
      <c r="F7373" t="s">
        <v>499</v>
      </c>
      <c r="G7373" t="str">
        <f t="shared" si="230"/>
        <v>aos_l10n_id.kecamatan_id_558</v>
      </c>
      <c r="H7373" t="str">
        <f t="shared" si="231"/>
        <v>aos_l10n_id.kabupaten_id_40</v>
      </c>
    </row>
    <row r="7374" spans="1:8" x14ac:dyDescent="0.2">
      <c r="A7374" t="s">
        <v>15392</v>
      </c>
      <c r="B7374" t="s">
        <v>15393</v>
      </c>
      <c r="C7374">
        <v>30953</v>
      </c>
      <c r="D7374" t="s">
        <v>15351</v>
      </c>
      <c r="E7374" t="s">
        <v>498</v>
      </c>
      <c r="F7374" t="s">
        <v>499</v>
      </c>
      <c r="G7374" t="str">
        <f t="shared" si="230"/>
        <v>aos_l10n_id.kecamatan_id_558</v>
      </c>
      <c r="H7374" t="str">
        <f t="shared" si="231"/>
        <v>aos_l10n_id.kabupaten_id_40</v>
      </c>
    </row>
    <row r="7375" spans="1:8" x14ac:dyDescent="0.2">
      <c r="A7375" t="s">
        <v>15394</v>
      </c>
      <c r="B7375" t="s">
        <v>15395</v>
      </c>
      <c r="C7375">
        <v>30953</v>
      </c>
      <c r="D7375" t="s">
        <v>15366</v>
      </c>
      <c r="E7375" t="s">
        <v>498</v>
      </c>
      <c r="F7375" t="s">
        <v>499</v>
      </c>
      <c r="G7375" t="str">
        <f t="shared" si="230"/>
        <v>aos_l10n_id.kecamatan_id_567</v>
      </c>
      <c r="H7375" t="str">
        <f t="shared" si="231"/>
        <v>aos_l10n_id.kabupaten_id_40</v>
      </c>
    </row>
    <row r="7376" spans="1:8" x14ac:dyDescent="0.2">
      <c r="A7376" t="s">
        <v>15396</v>
      </c>
      <c r="B7376" t="s">
        <v>15397</v>
      </c>
      <c r="C7376">
        <v>30953</v>
      </c>
      <c r="D7376" t="s">
        <v>15351</v>
      </c>
      <c r="E7376" t="s">
        <v>498</v>
      </c>
      <c r="F7376" t="s">
        <v>499</v>
      </c>
      <c r="G7376" t="str">
        <f t="shared" si="230"/>
        <v>aos_l10n_id.kecamatan_id_558</v>
      </c>
      <c r="H7376" t="str">
        <f t="shared" si="231"/>
        <v>aos_l10n_id.kabupaten_id_40</v>
      </c>
    </row>
    <row r="7377" spans="1:8" x14ac:dyDescent="0.2">
      <c r="A7377" t="s">
        <v>15398</v>
      </c>
      <c r="B7377" t="s">
        <v>1124</v>
      </c>
      <c r="C7377">
        <v>30953</v>
      </c>
      <c r="D7377" t="s">
        <v>15351</v>
      </c>
      <c r="E7377" t="s">
        <v>498</v>
      </c>
      <c r="F7377" t="s">
        <v>499</v>
      </c>
      <c r="G7377" t="str">
        <f t="shared" si="230"/>
        <v>aos_l10n_id.kecamatan_id_558</v>
      </c>
      <c r="H7377" t="str">
        <f t="shared" si="231"/>
        <v>aos_l10n_id.kabupaten_id_40</v>
      </c>
    </row>
    <row r="7378" spans="1:8" x14ac:dyDescent="0.2">
      <c r="A7378" t="s">
        <v>15399</v>
      </c>
      <c r="B7378" t="s">
        <v>202</v>
      </c>
      <c r="C7378">
        <v>30953</v>
      </c>
      <c r="D7378" t="s">
        <v>15366</v>
      </c>
      <c r="E7378" t="s">
        <v>498</v>
      </c>
      <c r="F7378" t="s">
        <v>499</v>
      </c>
      <c r="G7378" t="str">
        <f t="shared" si="230"/>
        <v>aos_l10n_id.kecamatan_id_567</v>
      </c>
      <c r="H7378" t="str">
        <f t="shared" si="231"/>
        <v>aos_l10n_id.kabupaten_id_40</v>
      </c>
    </row>
    <row r="7379" spans="1:8" x14ac:dyDescent="0.2">
      <c r="A7379" t="s">
        <v>15400</v>
      </c>
      <c r="B7379" t="s">
        <v>188</v>
      </c>
      <c r="C7379">
        <v>30953</v>
      </c>
      <c r="D7379" t="s">
        <v>15351</v>
      </c>
      <c r="E7379" t="s">
        <v>498</v>
      </c>
      <c r="F7379" t="s">
        <v>499</v>
      </c>
      <c r="G7379" t="str">
        <f t="shared" si="230"/>
        <v>aos_l10n_id.kecamatan_id_558</v>
      </c>
      <c r="H7379" t="str">
        <f t="shared" si="231"/>
        <v>aos_l10n_id.kabupaten_id_40</v>
      </c>
    </row>
    <row r="7380" spans="1:8" x14ac:dyDescent="0.2">
      <c r="A7380" t="s">
        <v>15401</v>
      </c>
      <c r="B7380" t="s">
        <v>286</v>
      </c>
      <c r="C7380">
        <v>30953</v>
      </c>
      <c r="D7380" t="s">
        <v>15351</v>
      </c>
      <c r="E7380" t="s">
        <v>498</v>
      </c>
      <c r="F7380" t="s">
        <v>499</v>
      </c>
      <c r="G7380" t="str">
        <f t="shared" si="230"/>
        <v>aos_l10n_id.kecamatan_id_558</v>
      </c>
      <c r="H7380" t="str">
        <f t="shared" si="231"/>
        <v>aos_l10n_id.kabupaten_id_40</v>
      </c>
    </row>
    <row r="7381" spans="1:8" x14ac:dyDescent="0.2">
      <c r="A7381" t="s">
        <v>15402</v>
      </c>
      <c r="B7381" t="s">
        <v>15403</v>
      </c>
      <c r="C7381">
        <v>30953</v>
      </c>
      <c r="D7381" t="s">
        <v>15351</v>
      </c>
      <c r="E7381" t="s">
        <v>498</v>
      </c>
      <c r="F7381" t="s">
        <v>499</v>
      </c>
      <c r="G7381" t="str">
        <f t="shared" si="230"/>
        <v>aos_l10n_id.kecamatan_id_558</v>
      </c>
      <c r="H7381" t="str">
        <f t="shared" si="231"/>
        <v>aos_l10n_id.kabupaten_id_40</v>
      </c>
    </row>
    <row r="7382" spans="1:8" x14ac:dyDescent="0.2">
      <c r="A7382" t="s">
        <v>15404</v>
      </c>
      <c r="B7382" t="s">
        <v>263</v>
      </c>
      <c r="C7382">
        <v>30953</v>
      </c>
      <c r="D7382" t="s">
        <v>15351</v>
      </c>
      <c r="E7382" t="s">
        <v>498</v>
      </c>
      <c r="F7382" t="s">
        <v>499</v>
      </c>
      <c r="G7382" t="str">
        <f t="shared" si="230"/>
        <v>aos_l10n_id.kecamatan_id_558</v>
      </c>
      <c r="H7382" t="str">
        <f t="shared" si="231"/>
        <v>aos_l10n_id.kabupaten_id_40</v>
      </c>
    </row>
    <row r="7383" spans="1:8" x14ac:dyDescent="0.2">
      <c r="A7383" t="s">
        <v>15405</v>
      </c>
      <c r="B7383" t="s">
        <v>58</v>
      </c>
      <c r="C7383">
        <v>30953</v>
      </c>
      <c r="D7383" t="s">
        <v>15351</v>
      </c>
      <c r="E7383" t="s">
        <v>498</v>
      </c>
      <c r="F7383" t="s">
        <v>499</v>
      </c>
      <c r="G7383" t="str">
        <f t="shared" si="230"/>
        <v>aos_l10n_id.kecamatan_id_558</v>
      </c>
      <c r="H7383" t="str">
        <f t="shared" si="231"/>
        <v>aos_l10n_id.kabupaten_id_40</v>
      </c>
    </row>
    <row r="7384" spans="1:8" x14ac:dyDescent="0.2">
      <c r="A7384" t="s">
        <v>15406</v>
      </c>
      <c r="B7384" t="s">
        <v>710</v>
      </c>
      <c r="C7384">
        <v>30953</v>
      </c>
      <c r="D7384" t="s">
        <v>15351</v>
      </c>
      <c r="E7384" t="s">
        <v>498</v>
      </c>
      <c r="F7384" t="s">
        <v>499</v>
      </c>
      <c r="G7384" t="str">
        <f t="shared" si="230"/>
        <v>aos_l10n_id.kecamatan_id_558</v>
      </c>
      <c r="H7384" t="str">
        <f t="shared" si="231"/>
        <v>aos_l10n_id.kabupaten_id_40</v>
      </c>
    </row>
    <row r="7385" spans="1:8" x14ac:dyDescent="0.2">
      <c r="A7385" t="s">
        <v>15407</v>
      </c>
      <c r="B7385" t="s">
        <v>469</v>
      </c>
      <c r="C7385">
        <v>30953</v>
      </c>
      <c r="D7385" t="s">
        <v>15351</v>
      </c>
      <c r="E7385" t="s">
        <v>498</v>
      </c>
      <c r="F7385" t="s">
        <v>499</v>
      </c>
      <c r="G7385" t="str">
        <f t="shared" si="230"/>
        <v>aos_l10n_id.kecamatan_id_558</v>
      </c>
      <c r="H7385" t="str">
        <f t="shared" si="231"/>
        <v>aos_l10n_id.kabupaten_id_40</v>
      </c>
    </row>
    <row r="7386" spans="1:8" x14ac:dyDescent="0.2">
      <c r="A7386" t="s">
        <v>15408</v>
      </c>
      <c r="B7386" t="s">
        <v>15409</v>
      </c>
      <c r="C7386">
        <v>30958</v>
      </c>
      <c r="D7386" t="s">
        <v>15410</v>
      </c>
      <c r="E7386" t="s">
        <v>498</v>
      </c>
      <c r="F7386" t="s">
        <v>499</v>
      </c>
      <c r="G7386" t="str">
        <f t="shared" si="230"/>
        <v>aos_l10n_id.kecamatan_id_568</v>
      </c>
      <c r="H7386" t="str">
        <f t="shared" si="231"/>
        <v>aos_l10n_id.kabupaten_id_40</v>
      </c>
    </row>
    <row r="7387" spans="1:8" x14ac:dyDescent="0.2">
      <c r="A7387" t="s">
        <v>15411</v>
      </c>
      <c r="B7387" t="s">
        <v>854</v>
      </c>
      <c r="C7387">
        <v>30958</v>
      </c>
      <c r="D7387" t="s">
        <v>15410</v>
      </c>
      <c r="E7387" t="s">
        <v>498</v>
      </c>
      <c r="F7387" t="s">
        <v>499</v>
      </c>
      <c r="G7387" t="str">
        <f t="shared" si="230"/>
        <v>aos_l10n_id.kecamatan_id_568</v>
      </c>
      <c r="H7387" t="str">
        <f t="shared" si="231"/>
        <v>aos_l10n_id.kabupaten_id_40</v>
      </c>
    </row>
    <row r="7388" spans="1:8" x14ac:dyDescent="0.2">
      <c r="A7388" t="s">
        <v>15412</v>
      </c>
      <c r="B7388" t="s">
        <v>470</v>
      </c>
      <c r="C7388">
        <v>30958</v>
      </c>
      <c r="D7388" t="s">
        <v>15413</v>
      </c>
      <c r="E7388" t="s">
        <v>498</v>
      </c>
      <c r="F7388" t="s">
        <v>499</v>
      </c>
      <c r="G7388" t="str">
        <f t="shared" si="230"/>
        <v>aos_l10n_id.kecamatan_id_559</v>
      </c>
      <c r="H7388" t="str">
        <f t="shared" si="231"/>
        <v>aos_l10n_id.kabupaten_id_40</v>
      </c>
    </row>
    <row r="7389" spans="1:8" x14ac:dyDescent="0.2">
      <c r="A7389" t="s">
        <v>15414</v>
      </c>
      <c r="B7389" t="s">
        <v>15415</v>
      </c>
      <c r="C7389">
        <v>30958</v>
      </c>
      <c r="D7389" t="s">
        <v>15410</v>
      </c>
      <c r="E7389" t="s">
        <v>498</v>
      </c>
      <c r="F7389" t="s">
        <v>499</v>
      </c>
      <c r="G7389" t="str">
        <f t="shared" si="230"/>
        <v>aos_l10n_id.kecamatan_id_568</v>
      </c>
      <c r="H7389" t="str">
        <f t="shared" si="231"/>
        <v>aos_l10n_id.kabupaten_id_40</v>
      </c>
    </row>
    <row r="7390" spans="1:8" x14ac:dyDescent="0.2">
      <c r="A7390" t="s">
        <v>15416</v>
      </c>
      <c r="B7390" t="s">
        <v>14</v>
      </c>
      <c r="C7390">
        <v>30958</v>
      </c>
      <c r="D7390" t="s">
        <v>15413</v>
      </c>
      <c r="E7390" t="s">
        <v>498</v>
      </c>
      <c r="F7390" t="s">
        <v>499</v>
      </c>
      <c r="G7390" t="str">
        <f t="shared" si="230"/>
        <v>aos_l10n_id.kecamatan_id_559</v>
      </c>
      <c r="H7390" t="str">
        <f t="shared" si="231"/>
        <v>aos_l10n_id.kabupaten_id_40</v>
      </c>
    </row>
    <row r="7391" spans="1:8" x14ac:dyDescent="0.2">
      <c r="A7391" t="s">
        <v>15417</v>
      </c>
      <c r="B7391" t="s">
        <v>295</v>
      </c>
      <c r="C7391">
        <v>30958</v>
      </c>
      <c r="D7391" t="s">
        <v>15410</v>
      </c>
      <c r="E7391" t="s">
        <v>498</v>
      </c>
      <c r="F7391" t="s">
        <v>499</v>
      </c>
      <c r="G7391" t="str">
        <f t="shared" si="230"/>
        <v>aos_l10n_id.kecamatan_id_568</v>
      </c>
      <c r="H7391" t="str">
        <f t="shared" si="231"/>
        <v>aos_l10n_id.kabupaten_id_40</v>
      </c>
    </row>
    <row r="7392" spans="1:8" x14ac:dyDescent="0.2">
      <c r="A7392" t="s">
        <v>15418</v>
      </c>
      <c r="B7392" t="s">
        <v>15419</v>
      </c>
      <c r="C7392">
        <v>30958</v>
      </c>
      <c r="D7392" t="s">
        <v>15413</v>
      </c>
      <c r="E7392" t="s">
        <v>498</v>
      </c>
      <c r="F7392" t="s">
        <v>499</v>
      </c>
      <c r="G7392" t="str">
        <f t="shared" si="230"/>
        <v>aos_l10n_id.kecamatan_id_559</v>
      </c>
      <c r="H7392" t="str">
        <f t="shared" si="231"/>
        <v>aos_l10n_id.kabupaten_id_40</v>
      </c>
    </row>
    <row r="7393" spans="1:8" x14ac:dyDescent="0.2">
      <c r="A7393" t="s">
        <v>15420</v>
      </c>
      <c r="B7393" t="s">
        <v>15421</v>
      </c>
      <c r="C7393">
        <v>30958</v>
      </c>
      <c r="D7393" t="s">
        <v>15410</v>
      </c>
      <c r="E7393" t="s">
        <v>498</v>
      </c>
      <c r="F7393" t="s">
        <v>499</v>
      </c>
      <c r="G7393" t="str">
        <f t="shared" si="230"/>
        <v>aos_l10n_id.kecamatan_id_568</v>
      </c>
      <c r="H7393" t="str">
        <f t="shared" si="231"/>
        <v>aos_l10n_id.kabupaten_id_40</v>
      </c>
    </row>
    <row r="7394" spans="1:8" x14ac:dyDescent="0.2">
      <c r="A7394" t="s">
        <v>15422</v>
      </c>
      <c r="B7394" t="s">
        <v>568</v>
      </c>
      <c r="C7394">
        <v>30958</v>
      </c>
      <c r="D7394" t="s">
        <v>15410</v>
      </c>
      <c r="E7394" t="s">
        <v>498</v>
      </c>
      <c r="F7394" t="s">
        <v>499</v>
      </c>
      <c r="G7394" t="str">
        <f t="shared" si="230"/>
        <v>aos_l10n_id.kecamatan_id_568</v>
      </c>
      <c r="H7394" t="str">
        <f t="shared" si="231"/>
        <v>aos_l10n_id.kabupaten_id_40</v>
      </c>
    </row>
    <row r="7395" spans="1:8" x14ac:dyDescent="0.2">
      <c r="A7395" t="s">
        <v>15423</v>
      </c>
      <c r="B7395" t="s">
        <v>15424</v>
      </c>
      <c r="C7395">
        <v>30958</v>
      </c>
      <c r="D7395" t="s">
        <v>15413</v>
      </c>
      <c r="E7395" t="s">
        <v>498</v>
      </c>
      <c r="F7395" t="s">
        <v>499</v>
      </c>
      <c r="G7395" t="str">
        <f t="shared" si="230"/>
        <v>aos_l10n_id.kecamatan_id_559</v>
      </c>
      <c r="H7395" t="str">
        <f t="shared" si="231"/>
        <v>aos_l10n_id.kabupaten_id_40</v>
      </c>
    </row>
    <row r="7396" spans="1:8" x14ac:dyDescent="0.2">
      <c r="A7396" t="s">
        <v>15425</v>
      </c>
      <c r="B7396" t="s">
        <v>15426</v>
      </c>
      <c r="C7396">
        <v>30958</v>
      </c>
      <c r="D7396" t="s">
        <v>15413</v>
      </c>
      <c r="E7396" t="s">
        <v>498</v>
      </c>
      <c r="F7396" t="s">
        <v>499</v>
      </c>
      <c r="G7396" t="str">
        <f t="shared" si="230"/>
        <v>aos_l10n_id.kecamatan_id_559</v>
      </c>
      <c r="H7396" t="str">
        <f t="shared" si="231"/>
        <v>aos_l10n_id.kabupaten_id_40</v>
      </c>
    </row>
    <row r="7397" spans="1:8" x14ac:dyDescent="0.2">
      <c r="A7397" t="s">
        <v>15427</v>
      </c>
      <c r="B7397" t="s">
        <v>15428</v>
      </c>
      <c r="C7397">
        <v>30958</v>
      </c>
      <c r="D7397" t="s">
        <v>15410</v>
      </c>
      <c r="E7397" t="s">
        <v>498</v>
      </c>
      <c r="F7397" t="s">
        <v>499</v>
      </c>
      <c r="G7397" t="str">
        <f t="shared" si="230"/>
        <v>aos_l10n_id.kecamatan_id_568</v>
      </c>
      <c r="H7397" t="str">
        <f t="shared" si="231"/>
        <v>aos_l10n_id.kabupaten_id_40</v>
      </c>
    </row>
    <row r="7398" spans="1:8" x14ac:dyDescent="0.2">
      <c r="A7398" t="s">
        <v>15429</v>
      </c>
      <c r="B7398" t="s">
        <v>8</v>
      </c>
      <c r="C7398">
        <v>30958</v>
      </c>
      <c r="D7398" t="s">
        <v>15410</v>
      </c>
      <c r="E7398" t="s">
        <v>498</v>
      </c>
      <c r="F7398" t="s">
        <v>499</v>
      </c>
      <c r="G7398" t="str">
        <f t="shared" si="230"/>
        <v>aos_l10n_id.kecamatan_id_568</v>
      </c>
      <c r="H7398" t="str">
        <f t="shared" si="231"/>
        <v>aos_l10n_id.kabupaten_id_40</v>
      </c>
    </row>
    <row r="7399" spans="1:8" x14ac:dyDescent="0.2">
      <c r="A7399" t="s">
        <v>15430</v>
      </c>
      <c r="B7399" t="s">
        <v>15431</v>
      </c>
      <c r="C7399">
        <v>30958</v>
      </c>
      <c r="D7399" t="s">
        <v>15413</v>
      </c>
      <c r="E7399" t="s">
        <v>498</v>
      </c>
      <c r="F7399" t="s">
        <v>499</v>
      </c>
      <c r="G7399" t="str">
        <f t="shared" si="230"/>
        <v>aos_l10n_id.kecamatan_id_559</v>
      </c>
      <c r="H7399" t="str">
        <f t="shared" si="231"/>
        <v>aos_l10n_id.kabupaten_id_40</v>
      </c>
    </row>
    <row r="7400" spans="1:8" x14ac:dyDescent="0.2">
      <c r="A7400" t="s">
        <v>15432</v>
      </c>
      <c r="B7400" t="s">
        <v>132</v>
      </c>
      <c r="C7400">
        <v>30958</v>
      </c>
      <c r="D7400" t="s">
        <v>15413</v>
      </c>
      <c r="E7400" t="s">
        <v>498</v>
      </c>
      <c r="F7400" t="s">
        <v>499</v>
      </c>
      <c r="G7400" t="str">
        <f t="shared" si="230"/>
        <v>aos_l10n_id.kecamatan_id_559</v>
      </c>
      <c r="H7400" t="str">
        <f t="shared" si="231"/>
        <v>aos_l10n_id.kabupaten_id_40</v>
      </c>
    </row>
    <row r="7401" spans="1:8" x14ac:dyDescent="0.2">
      <c r="A7401" t="s">
        <v>15433</v>
      </c>
      <c r="B7401" t="s">
        <v>151</v>
      </c>
      <c r="C7401">
        <v>30958</v>
      </c>
      <c r="D7401" t="s">
        <v>15410</v>
      </c>
      <c r="E7401" t="s">
        <v>498</v>
      </c>
      <c r="F7401" t="s">
        <v>499</v>
      </c>
      <c r="G7401" t="str">
        <f t="shared" si="230"/>
        <v>aos_l10n_id.kecamatan_id_568</v>
      </c>
      <c r="H7401" t="str">
        <f t="shared" si="231"/>
        <v>aos_l10n_id.kabupaten_id_40</v>
      </c>
    </row>
    <row r="7402" spans="1:8" x14ac:dyDescent="0.2">
      <c r="A7402" t="s">
        <v>15434</v>
      </c>
      <c r="B7402" t="s">
        <v>15435</v>
      </c>
      <c r="C7402">
        <v>30958</v>
      </c>
      <c r="D7402" t="s">
        <v>15413</v>
      </c>
      <c r="E7402" t="s">
        <v>498</v>
      </c>
      <c r="F7402" t="s">
        <v>499</v>
      </c>
      <c r="G7402" t="str">
        <f t="shared" si="230"/>
        <v>aos_l10n_id.kecamatan_id_559</v>
      </c>
      <c r="H7402" t="str">
        <f t="shared" si="231"/>
        <v>aos_l10n_id.kabupaten_id_40</v>
      </c>
    </row>
    <row r="7403" spans="1:8" x14ac:dyDescent="0.2">
      <c r="A7403" t="s">
        <v>15436</v>
      </c>
      <c r="B7403" t="s">
        <v>15437</v>
      </c>
      <c r="C7403">
        <v>30958</v>
      </c>
      <c r="D7403" t="s">
        <v>15413</v>
      </c>
      <c r="E7403" t="s">
        <v>498</v>
      </c>
      <c r="F7403" t="s">
        <v>499</v>
      </c>
      <c r="G7403" t="str">
        <f t="shared" si="230"/>
        <v>aos_l10n_id.kecamatan_id_559</v>
      </c>
      <c r="H7403" t="str">
        <f t="shared" si="231"/>
        <v>aos_l10n_id.kabupaten_id_40</v>
      </c>
    </row>
    <row r="7404" spans="1:8" x14ac:dyDescent="0.2">
      <c r="A7404" t="s">
        <v>15438</v>
      </c>
      <c r="B7404" t="s">
        <v>15439</v>
      </c>
      <c r="C7404">
        <v>30958</v>
      </c>
      <c r="D7404" t="s">
        <v>15413</v>
      </c>
      <c r="E7404" t="s">
        <v>498</v>
      </c>
      <c r="F7404" t="s">
        <v>499</v>
      </c>
      <c r="G7404" t="str">
        <f t="shared" si="230"/>
        <v>aos_l10n_id.kecamatan_id_559</v>
      </c>
      <c r="H7404" t="str">
        <f t="shared" si="231"/>
        <v>aos_l10n_id.kabupaten_id_40</v>
      </c>
    </row>
    <row r="7405" spans="1:8" x14ac:dyDescent="0.2">
      <c r="A7405" t="s">
        <v>15440</v>
      </c>
      <c r="B7405" t="s">
        <v>15441</v>
      </c>
      <c r="C7405">
        <v>30958</v>
      </c>
      <c r="D7405" t="s">
        <v>15413</v>
      </c>
      <c r="E7405" t="s">
        <v>498</v>
      </c>
      <c r="F7405" t="s">
        <v>499</v>
      </c>
      <c r="G7405" t="str">
        <f t="shared" si="230"/>
        <v>aos_l10n_id.kecamatan_id_559</v>
      </c>
      <c r="H7405" t="str">
        <f t="shared" si="231"/>
        <v>aos_l10n_id.kabupaten_id_40</v>
      </c>
    </row>
    <row r="7406" spans="1:8" x14ac:dyDescent="0.2">
      <c r="A7406" t="s">
        <v>15442</v>
      </c>
      <c r="B7406" t="s">
        <v>15443</v>
      </c>
      <c r="C7406">
        <v>30958</v>
      </c>
      <c r="D7406" t="s">
        <v>15410</v>
      </c>
      <c r="E7406" t="s">
        <v>498</v>
      </c>
      <c r="F7406" t="s">
        <v>499</v>
      </c>
      <c r="G7406" t="str">
        <f t="shared" si="230"/>
        <v>aos_l10n_id.kecamatan_id_568</v>
      </c>
      <c r="H7406" t="str">
        <f t="shared" si="231"/>
        <v>aos_l10n_id.kabupaten_id_40</v>
      </c>
    </row>
    <row r="7407" spans="1:8" x14ac:dyDescent="0.2">
      <c r="A7407" t="s">
        <v>15444</v>
      </c>
      <c r="B7407" t="s">
        <v>1030</v>
      </c>
      <c r="C7407">
        <v>30958</v>
      </c>
      <c r="D7407" t="s">
        <v>15410</v>
      </c>
      <c r="E7407" t="s">
        <v>498</v>
      </c>
      <c r="F7407" t="s">
        <v>499</v>
      </c>
      <c r="G7407" t="str">
        <f t="shared" si="230"/>
        <v>aos_l10n_id.kecamatan_id_568</v>
      </c>
      <c r="H7407" t="str">
        <f t="shared" si="231"/>
        <v>aos_l10n_id.kabupaten_id_40</v>
      </c>
    </row>
    <row r="7408" spans="1:8" x14ac:dyDescent="0.2">
      <c r="A7408" t="s">
        <v>15445</v>
      </c>
      <c r="B7408" t="s">
        <v>15446</v>
      </c>
      <c r="C7408">
        <v>30959</v>
      </c>
      <c r="D7408" t="s">
        <v>15447</v>
      </c>
      <c r="E7408" t="s">
        <v>498</v>
      </c>
      <c r="F7408" t="s">
        <v>499</v>
      </c>
      <c r="G7408" t="str">
        <f t="shared" si="230"/>
        <v>aos_l10n_id.kecamatan_id_564</v>
      </c>
      <c r="H7408" t="str">
        <f t="shared" si="231"/>
        <v>aos_l10n_id.kabupaten_id_40</v>
      </c>
    </row>
    <row r="7409" spans="1:8" x14ac:dyDescent="0.2">
      <c r="A7409" t="s">
        <v>15448</v>
      </c>
      <c r="B7409" t="s">
        <v>1222</v>
      </c>
      <c r="C7409">
        <v>30959</v>
      </c>
      <c r="D7409" t="s">
        <v>497</v>
      </c>
      <c r="E7409" t="s">
        <v>498</v>
      </c>
      <c r="F7409" t="s">
        <v>499</v>
      </c>
      <c r="G7409" t="str">
        <f t="shared" si="230"/>
        <v>aos_l10n_id.kecamatan_id_572</v>
      </c>
      <c r="H7409" t="str">
        <f t="shared" si="231"/>
        <v>aos_l10n_id.kabupaten_id_40</v>
      </c>
    </row>
    <row r="7410" spans="1:8" x14ac:dyDescent="0.2">
      <c r="A7410" t="s">
        <v>15449</v>
      </c>
      <c r="B7410" t="s">
        <v>15450</v>
      </c>
      <c r="C7410">
        <v>30959</v>
      </c>
      <c r="D7410" t="s">
        <v>15447</v>
      </c>
      <c r="E7410" t="s">
        <v>498</v>
      </c>
      <c r="F7410" t="s">
        <v>499</v>
      </c>
      <c r="G7410" t="str">
        <f t="shared" si="230"/>
        <v>aos_l10n_id.kecamatan_id_564</v>
      </c>
      <c r="H7410" t="str">
        <f t="shared" si="231"/>
        <v>aos_l10n_id.kabupaten_id_40</v>
      </c>
    </row>
    <row r="7411" spans="1:8" x14ac:dyDescent="0.2">
      <c r="A7411" t="s">
        <v>15451</v>
      </c>
      <c r="B7411" t="s">
        <v>15452</v>
      </c>
      <c r="C7411">
        <v>30959</v>
      </c>
      <c r="D7411" t="s">
        <v>15447</v>
      </c>
      <c r="E7411" t="s">
        <v>498</v>
      </c>
      <c r="F7411" t="s">
        <v>499</v>
      </c>
      <c r="G7411" t="str">
        <f t="shared" si="230"/>
        <v>aos_l10n_id.kecamatan_id_564</v>
      </c>
      <c r="H7411" t="str">
        <f t="shared" si="231"/>
        <v>aos_l10n_id.kabupaten_id_40</v>
      </c>
    </row>
    <row r="7412" spans="1:8" x14ac:dyDescent="0.2">
      <c r="A7412" t="s">
        <v>15453</v>
      </c>
      <c r="B7412" t="s">
        <v>1148</v>
      </c>
      <c r="C7412">
        <v>30959</v>
      </c>
      <c r="D7412" t="s">
        <v>15447</v>
      </c>
      <c r="E7412" t="s">
        <v>498</v>
      </c>
      <c r="F7412" t="s">
        <v>499</v>
      </c>
      <c r="G7412" t="str">
        <f t="shared" si="230"/>
        <v>aos_l10n_id.kecamatan_id_564</v>
      </c>
      <c r="H7412" t="str">
        <f t="shared" si="231"/>
        <v>aos_l10n_id.kabupaten_id_40</v>
      </c>
    </row>
    <row r="7413" spans="1:8" x14ac:dyDescent="0.2">
      <c r="A7413" t="s">
        <v>15454</v>
      </c>
      <c r="B7413" t="s">
        <v>15455</v>
      </c>
      <c r="C7413">
        <v>30959</v>
      </c>
      <c r="D7413" t="s">
        <v>497</v>
      </c>
      <c r="E7413" t="s">
        <v>498</v>
      </c>
      <c r="F7413" t="s">
        <v>499</v>
      </c>
      <c r="G7413" t="str">
        <f t="shared" si="230"/>
        <v>aos_l10n_id.kecamatan_id_572</v>
      </c>
      <c r="H7413" t="str">
        <f t="shared" si="231"/>
        <v>aos_l10n_id.kabupaten_id_40</v>
      </c>
    </row>
    <row r="7414" spans="1:8" x14ac:dyDescent="0.2">
      <c r="A7414" t="s">
        <v>15456</v>
      </c>
      <c r="B7414" t="s">
        <v>15457</v>
      </c>
      <c r="C7414">
        <v>30959</v>
      </c>
      <c r="D7414" t="s">
        <v>15447</v>
      </c>
      <c r="E7414" t="s">
        <v>498</v>
      </c>
      <c r="F7414" t="s">
        <v>499</v>
      </c>
      <c r="G7414" t="str">
        <f t="shared" si="230"/>
        <v>aos_l10n_id.kecamatan_id_564</v>
      </c>
      <c r="H7414" t="str">
        <f t="shared" si="231"/>
        <v>aos_l10n_id.kabupaten_id_40</v>
      </c>
    </row>
    <row r="7415" spans="1:8" x14ac:dyDescent="0.2">
      <c r="A7415" t="s">
        <v>15458</v>
      </c>
      <c r="B7415" t="s">
        <v>95</v>
      </c>
      <c r="C7415">
        <v>30959</v>
      </c>
      <c r="D7415" t="s">
        <v>497</v>
      </c>
      <c r="E7415" t="s">
        <v>498</v>
      </c>
      <c r="F7415" t="s">
        <v>499</v>
      </c>
      <c r="G7415" t="str">
        <f t="shared" si="230"/>
        <v>aos_l10n_id.kecamatan_id_572</v>
      </c>
      <c r="H7415" t="str">
        <f t="shared" si="231"/>
        <v>aos_l10n_id.kabupaten_id_40</v>
      </c>
    </row>
    <row r="7416" spans="1:8" x14ac:dyDescent="0.2">
      <c r="A7416" t="s">
        <v>15459</v>
      </c>
      <c r="B7416" t="s">
        <v>433</v>
      </c>
      <c r="C7416">
        <v>30959</v>
      </c>
      <c r="D7416" t="s">
        <v>497</v>
      </c>
      <c r="E7416" t="s">
        <v>498</v>
      </c>
      <c r="F7416" t="s">
        <v>499</v>
      </c>
      <c r="G7416" t="str">
        <f t="shared" si="230"/>
        <v>aos_l10n_id.kecamatan_id_572</v>
      </c>
      <c r="H7416" t="str">
        <f t="shared" si="231"/>
        <v>aos_l10n_id.kabupaten_id_40</v>
      </c>
    </row>
    <row r="7417" spans="1:8" x14ac:dyDescent="0.2">
      <c r="A7417" t="s">
        <v>15460</v>
      </c>
      <c r="B7417" t="s">
        <v>15461</v>
      </c>
      <c r="C7417">
        <v>30959</v>
      </c>
      <c r="D7417" t="s">
        <v>15447</v>
      </c>
      <c r="E7417" t="s">
        <v>498</v>
      </c>
      <c r="F7417" t="s">
        <v>499</v>
      </c>
      <c r="G7417" t="str">
        <f t="shared" si="230"/>
        <v>aos_l10n_id.kecamatan_id_564</v>
      </c>
      <c r="H7417" t="str">
        <f t="shared" si="231"/>
        <v>aos_l10n_id.kabupaten_id_40</v>
      </c>
    </row>
    <row r="7418" spans="1:8" x14ac:dyDescent="0.2">
      <c r="A7418" t="s">
        <v>15462</v>
      </c>
      <c r="B7418" t="s">
        <v>103</v>
      </c>
      <c r="C7418">
        <v>30959</v>
      </c>
      <c r="D7418" t="s">
        <v>497</v>
      </c>
      <c r="E7418" t="s">
        <v>498</v>
      </c>
      <c r="F7418" t="s">
        <v>499</v>
      </c>
      <c r="G7418" t="str">
        <f t="shared" si="230"/>
        <v>aos_l10n_id.kecamatan_id_572</v>
      </c>
      <c r="H7418" t="str">
        <f t="shared" si="231"/>
        <v>aos_l10n_id.kabupaten_id_40</v>
      </c>
    </row>
    <row r="7419" spans="1:8" x14ac:dyDescent="0.2">
      <c r="A7419" t="s">
        <v>15463</v>
      </c>
      <c r="B7419" t="s">
        <v>138</v>
      </c>
      <c r="C7419">
        <v>30959</v>
      </c>
      <c r="D7419" t="s">
        <v>15447</v>
      </c>
      <c r="E7419" t="s">
        <v>498</v>
      </c>
      <c r="F7419" t="s">
        <v>499</v>
      </c>
      <c r="G7419" t="str">
        <f t="shared" si="230"/>
        <v>aos_l10n_id.kecamatan_id_564</v>
      </c>
      <c r="H7419" t="str">
        <f t="shared" si="231"/>
        <v>aos_l10n_id.kabupaten_id_40</v>
      </c>
    </row>
    <row r="7420" spans="1:8" x14ac:dyDescent="0.2">
      <c r="A7420" t="s">
        <v>15464</v>
      </c>
      <c r="B7420" t="s">
        <v>14801</v>
      </c>
      <c r="C7420">
        <v>30959</v>
      </c>
      <c r="D7420" t="s">
        <v>497</v>
      </c>
      <c r="E7420" t="s">
        <v>498</v>
      </c>
      <c r="F7420" t="s">
        <v>499</v>
      </c>
      <c r="G7420" t="str">
        <f t="shared" si="230"/>
        <v>aos_l10n_id.kecamatan_id_572</v>
      </c>
      <c r="H7420" t="str">
        <f t="shared" si="231"/>
        <v>aos_l10n_id.kabupaten_id_40</v>
      </c>
    </row>
    <row r="7421" spans="1:8" x14ac:dyDescent="0.2">
      <c r="A7421" t="s">
        <v>15465</v>
      </c>
      <c r="B7421" t="s">
        <v>15466</v>
      </c>
      <c r="C7421">
        <v>30959</v>
      </c>
      <c r="D7421" t="s">
        <v>15447</v>
      </c>
      <c r="E7421" t="s">
        <v>498</v>
      </c>
      <c r="F7421" t="s">
        <v>499</v>
      </c>
      <c r="G7421" t="str">
        <f t="shared" si="230"/>
        <v>aos_l10n_id.kecamatan_id_564</v>
      </c>
      <c r="H7421" t="str">
        <f t="shared" si="231"/>
        <v>aos_l10n_id.kabupaten_id_40</v>
      </c>
    </row>
    <row r="7422" spans="1:8" x14ac:dyDescent="0.2">
      <c r="A7422" t="s">
        <v>15467</v>
      </c>
      <c r="B7422" t="s">
        <v>1146</v>
      </c>
      <c r="C7422">
        <v>30959</v>
      </c>
      <c r="D7422" t="s">
        <v>497</v>
      </c>
      <c r="E7422" t="s">
        <v>498</v>
      </c>
      <c r="F7422" t="s">
        <v>499</v>
      </c>
      <c r="G7422" t="str">
        <f t="shared" si="230"/>
        <v>aos_l10n_id.kecamatan_id_572</v>
      </c>
      <c r="H7422" t="str">
        <f t="shared" si="231"/>
        <v>aos_l10n_id.kabupaten_id_40</v>
      </c>
    </row>
    <row r="7423" spans="1:8" x14ac:dyDescent="0.2">
      <c r="A7423" t="s">
        <v>15468</v>
      </c>
      <c r="B7423" t="s">
        <v>98</v>
      </c>
      <c r="C7423">
        <v>30959</v>
      </c>
      <c r="D7423" t="s">
        <v>15447</v>
      </c>
      <c r="E7423" t="s">
        <v>498</v>
      </c>
      <c r="F7423" t="s">
        <v>499</v>
      </c>
      <c r="G7423" t="str">
        <f t="shared" si="230"/>
        <v>aos_l10n_id.kecamatan_id_564</v>
      </c>
      <c r="H7423" t="str">
        <f t="shared" si="231"/>
        <v>aos_l10n_id.kabupaten_id_40</v>
      </c>
    </row>
    <row r="7424" spans="1:8" x14ac:dyDescent="0.2">
      <c r="A7424" t="s">
        <v>15469</v>
      </c>
      <c r="B7424" t="s">
        <v>1007</v>
      </c>
      <c r="C7424">
        <v>30959</v>
      </c>
      <c r="D7424" t="s">
        <v>15447</v>
      </c>
      <c r="E7424" t="s">
        <v>498</v>
      </c>
      <c r="F7424" t="s">
        <v>499</v>
      </c>
      <c r="G7424" t="str">
        <f t="shared" si="230"/>
        <v>aos_l10n_id.kecamatan_id_564</v>
      </c>
      <c r="H7424" t="str">
        <f t="shared" si="231"/>
        <v>aos_l10n_id.kabupaten_id_40</v>
      </c>
    </row>
    <row r="7425" spans="1:8" x14ac:dyDescent="0.2">
      <c r="A7425" t="s">
        <v>15470</v>
      </c>
      <c r="B7425" t="s">
        <v>15471</v>
      </c>
      <c r="C7425">
        <v>30959</v>
      </c>
      <c r="D7425" t="s">
        <v>15447</v>
      </c>
      <c r="E7425" t="s">
        <v>498</v>
      </c>
      <c r="F7425" t="s">
        <v>499</v>
      </c>
      <c r="G7425" t="str">
        <f t="shared" si="230"/>
        <v>aos_l10n_id.kecamatan_id_564</v>
      </c>
      <c r="H7425" t="str">
        <f t="shared" si="231"/>
        <v>aos_l10n_id.kabupaten_id_40</v>
      </c>
    </row>
    <row r="7426" spans="1:8" x14ac:dyDescent="0.2">
      <c r="A7426" t="s">
        <v>15472</v>
      </c>
      <c r="B7426" t="s">
        <v>15473</v>
      </c>
      <c r="C7426">
        <v>30959</v>
      </c>
      <c r="D7426" t="s">
        <v>497</v>
      </c>
      <c r="E7426" t="s">
        <v>498</v>
      </c>
      <c r="F7426" t="s">
        <v>499</v>
      </c>
      <c r="G7426" t="str">
        <f t="shared" si="230"/>
        <v>aos_l10n_id.kecamatan_id_572</v>
      </c>
      <c r="H7426" t="str">
        <f t="shared" si="231"/>
        <v>aos_l10n_id.kabupaten_id_40</v>
      </c>
    </row>
    <row r="7427" spans="1:8" x14ac:dyDescent="0.2">
      <c r="A7427" t="s">
        <v>15474</v>
      </c>
      <c r="B7427" t="s">
        <v>15475</v>
      </c>
      <c r="C7427">
        <v>30959</v>
      </c>
      <c r="D7427" t="s">
        <v>15447</v>
      </c>
      <c r="E7427" t="s">
        <v>498</v>
      </c>
      <c r="F7427" t="s">
        <v>499</v>
      </c>
      <c r="G7427" t="str">
        <f t="shared" ref="G7427:G7490" si="232">IF(ISBLANK(D7427),"",CONCATENATE("aos_l10n_id.",D7427))</f>
        <v>aos_l10n_id.kecamatan_id_564</v>
      </c>
      <c r="H7427" t="str">
        <f t="shared" ref="H7427:H7490" si="233">IF(ISBLANK(E7427),"",CONCATENATE("aos_l10n_id.",E7427))</f>
        <v>aos_l10n_id.kabupaten_id_40</v>
      </c>
    </row>
    <row r="7428" spans="1:8" x14ac:dyDescent="0.2">
      <c r="A7428" t="s">
        <v>15476</v>
      </c>
      <c r="B7428" t="s">
        <v>293</v>
      </c>
      <c r="C7428">
        <v>30959</v>
      </c>
      <c r="D7428" t="s">
        <v>15447</v>
      </c>
      <c r="E7428" t="s">
        <v>498</v>
      </c>
      <c r="F7428" t="s">
        <v>499</v>
      </c>
      <c r="G7428" t="str">
        <f t="shared" si="232"/>
        <v>aos_l10n_id.kecamatan_id_564</v>
      </c>
      <c r="H7428" t="str">
        <f t="shared" si="233"/>
        <v>aos_l10n_id.kabupaten_id_40</v>
      </c>
    </row>
    <row r="7429" spans="1:8" x14ac:dyDescent="0.2">
      <c r="A7429" t="s">
        <v>15477</v>
      </c>
      <c r="B7429" t="s">
        <v>15478</v>
      </c>
      <c r="C7429">
        <v>30959</v>
      </c>
      <c r="D7429" t="s">
        <v>15447</v>
      </c>
      <c r="E7429" t="s">
        <v>498</v>
      </c>
      <c r="F7429" t="s">
        <v>499</v>
      </c>
      <c r="G7429" t="str">
        <f t="shared" si="232"/>
        <v>aos_l10n_id.kecamatan_id_564</v>
      </c>
      <c r="H7429" t="str">
        <f t="shared" si="233"/>
        <v>aos_l10n_id.kabupaten_id_40</v>
      </c>
    </row>
    <row r="7430" spans="1:8" x14ac:dyDescent="0.2">
      <c r="A7430" t="s">
        <v>15479</v>
      </c>
      <c r="B7430" t="s">
        <v>426</v>
      </c>
      <c r="C7430">
        <v>30959</v>
      </c>
      <c r="D7430" t="s">
        <v>15447</v>
      </c>
      <c r="E7430" t="s">
        <v>498</v>
      </c>
      <c r="F7430" t="s">
        <v>499</v>
      </c>
      <c r="G7430" t="str">
        <f t="shared" si="232"/>
        <v>aos_l10n_id.kecamatan_id_564</v>
      </c>
      <c r="H7430" t="str">
        <f t="shared" si="233"/>
        <v>aos_l10n_id.kabupaten_id_40</v>
      </c>
    </row>
    <row r="7431" spans="1:8" x14ac:dyDescent="0.2">
      <c r="A7431" t="s">
        <v>15480</v>
      </c>
      <c r="B7431" t="s">
        <v>15481</v>
      </c>
      <c r="C7431">
        <v>30959</v>
      </c>
      <c r="D7431" t="s">
        <v>15447</v>
      </c>
      <c r="E7431" t="s">
        <v>498</v>
      </c>
      <c r="F7431" t="s">
        <v>499</v>
      </c>
      <c r="G7431" t="str">
        <f t="shared" si="232"/>
        <v>aos_l10n_id.kecamatan_id_564</v>
      </c>
      <c r="H7431" t="str">
        <f t="shared" si="233"/>
        <v>aos_l10n_id.kabupaten_id_40</v>
      </c>
    </row>
    <row r="7432" spans="1:8" x14ac:dyDescent="0.2">
      <c r="A7432" t="s">
        <v>15482</v>
      </c>
      <c r="B7432" t="s">
        <v>15483</v>
      </c>
      <c r="C7432">
        <v>30959</v>
      </c>
      <c r="D7432" t="s">
        <v>15447</v>
      </c>
      <c r="E7432" t="s">
        <v>498</v>
      </c>
      <c r="F7432" t="s">
        <v>499</v>
      </c>
      <c r="G7432" t="str">
        <f t="shared" si="232"/>
        <v>aos_l10n_id.kecamatan_id_564</v>
      </c>
      <c r="H7432" t="str">
        <f t="shared" si="233"/>
        <v>aos_l10n_id.kabupaten_id_40</v>
      </c>
    </row>
    <row r="7433" spans="1:8" x14ac:dyDescent="0.2">
      <c r="A7433" t="s">
        <v>15484</v>
      </c>
      <c r="B7433" t="s">
        <v>411</v>
      </c>
      <c r="C7433">
        <v>30959</v>
      </c>
      <c r="D7433" t="s">
        <v>497</v>
      </c>
      <c r="E7433" t="s">
        <v>498</v>
      </c>
      <c r="F7433" t="s">
        <v>499</v>
      </c>
      <c r="G7433" t="str">
        <f t="shared" si="232"/>
        <v>aos_l10n_id.kecamatan_id_572</v>
      </c>
      <c r="H7433" t="str">
        <f t="shared" si="233"/>
        <v>aos_l10n_id.kabupaten_id_40</v>
      </c>
    </row>
    <row r="7434" spans="1:8" x14ac:dyDescent="0.2">
      <c r="A7434" t="s">
        <v>15485</v>
      </c>
      <c r="B7434" t="s">
        <v>15486</v>
      </c>
      <c r="C7434">
        <v>30959</v>
      </c>
      <c r="D7434" t="s">
        <v>15447</v>
      </c>
      <c r="E7434" t="s">
        <v>498</v>
      </c>
      <c r="F7434" t="s">
        <v>499</v>
      </c>
      <c r="G7434" t="str">
        <f t="shared" si="232"/>
        <v>aos_l10n_id.kecamatan_id_564</v>
      </c>
      <c r="H7434" t="str">
        <f t="shared" si="233"/>
        <v>aos_l10n_id.kabupaten_id_40</v>
      </c>
    </row>
    <row r="7435" spans="1:8" x14ac:dyDescent="0.2">
      <c r="A7435" t="s">
        <v>15487</v>
      </c>
      <c r="B7435" t="s">
        <v>453</v>
      </c>
      <c r="C7435">
        <v>30959</v>
      </c>
      <c r="D7435" t="s">
        <v>497</v>
      </c>
      <c r="E7435" t="s">
        <v>498</v>
      </c>
      <c r="F7435" t="s">
        <v>499</v>
      </c>
      <c r="G7435" t="str">
        <f t="shared" si="232"/>
        <v>aos_l10n_id.kecamatan_id_572</v>
      </c>
      <c r="H7435" t="str">
        <f t="shared" si="233"/>
        <v>aos_l10n_id.kabupaten_id_40</v>
      </c>
    </row>
    <row r="7436" spans="1:8" x14ac:dyDescent="0.2">
      <c r="A7436" t="s">
        <v>15488</v>
      </c>
      <c r="B7436" t="s">
        <v>275</v>
      </c>
      <c r="C7436">
        <v>30959</v>
      </c>
      <c r="D7436" t="s">
        <v>497</v>
      </c>
      <c r="E7436" t="s">
        <v>498</v>
      </c>
      <c r="F7436" t="s">
        <v>499</v>
      </c>
      <c r="G7436" t="str">
        <f t="shared" si="232"/>
        <v>aos_l10n_id.kecamatan_id_572</v>
      </c>
      <c r="H7436" t="str">
        <f t="shared" si="233"/>
        <v>aos_l10n_id.kabupaten_id_40</v>
      </c>
    </row>
    <row r="7437" spans="1:8" x14ac:dyDescent="0.2">
      <c r="A7437" t="s">
        <v>15489</v>
      </c>
      <c r="B7437" t="s">
        <v>83</v>
      </c>
      <c r="C7437">
        <v>30959</v>
      </c>
      <c r="D7437" t="s">
        <v>497</v>
      </c>
      <c r="E7437" t="s">
        <v>498</v>
      </c>
      <c r="F7437" t="s">
        <v>499</v>
      </c>
      <c r="G7437" t="str">
        <f t="shared" si="232"/>
        <v>aos_l10n_id.kecamatan_id_572</v>
      </c>
      <c r="H7437" t="str">
        <f t="shared" si="233"/>
        <v>aos_l10n_id.kabupaten_id_40</v>
      </c>
    </row>
    <row r="7438" spans="1:8" x14ac:dyDescent="0.2">
      <c r="A7438" t="s">
        <v>15490</v>
      </c>
      <c r="B7438" t="s">
        <v>170</v>
      </c>
      <c r="C7438">
        <v>30959</v>
      </c>
      <c r="D7438" t="s">
        <v>497</v>
      </c>
      <c r="E7438" t="s">
        <v>498</v>
      </c>
      <c r="F7438" t="s">
        <v>499</v>
      </c>
      <c r="G7438" t="str">
        <f t="shared" si="232"/>
        <v>aos_l10n_id.kecamatan_id_572</v>
      </c>
      <c r="H7438" t="str">
        <f t="shared" si="233"/>
        <v>aos_l10n_id.kabupaten_id_40</v>
      </c>
    </row>
    <row r="7439" spans="1:8" x14ac:dyDescent="0.2">
      <c r="A7439" t="s">
        <v>15491</v>
      </c>
      <c r="B7439" t="s">
        <v>292</v>
      </c>
      <c r="C7439">
        <v>30959</v>
      </c>
      <c r="D7439" t="s">
        <v>15447</v>
      </c>
      <c r="E7439" t="s">
        <v>498</v>
      </c>
      <c r="F7439" t="s">
        <v>499</v>
      </c>
      <c r="G7439" t="str">
        <f t="shared" si="232"/>
        <v>aos_l10n_id.kecamatan_id_564</v>
      </c>
      <c r="H7439" t="str">
        <f t="shared" si="233"/>
        <v>aos_l10n_id.kabupaten_id_40</v>
      </c>
    </row>
    <row r="7440" spans="1:8" x14ac:dyDescent="0.2">
      <c r="A7440" t="s">
        <v>15492</v>
      </c>
      <c r="B7440" t="s">
        <v>1009</v>
      </c>
      <c r="C7440">
        <v>30959</v>
      </c>
      <c r="D7440" t="s">
        <v>15447</v>
      </c>
      <c r="E7440" t="s">
        <v>498</v>
      </c>
      <c r="F7440" t="s">
        <v>499</v>
      </c>
      <c r="G7440" t="str">
        <f t="shared" si="232"/>
        <v>aos_l10n_id.kecamatan_id_564</v>
      </c>
      <c r="H7440" t="str">
        <f t="shared" si="233"/>
        <v>aos_l10n_id.kabupaten_id_40</v>
      </c>
    </row>
    <row r="7441" spans="1:8" x14ac:dyDescent="0.2">
      <c r="A7441" t="s">
        <v>15493</v>
      </c>
      <c r="B7441" t="s">
        <v>15494</v>
      </c>
      <c r="C7441">
        <v>30959</v>
      </c>
      <c r="D7441" t="s">
        <v>15447</v>
      </c>
      <c r="E7441" t="s">
        <v>498</v>
      </c>
      <c r="F7441" t="s">
        <v>499</v>
      </c>
      <c r="G7441" t="str">
        <f t="shared" si="232"/>
        <v>aos_l10n_id.kecamatan_id_564</v>
      </c>
      <c r="H7441" t="str">
        <f t="shared" si="233"/>
        <v>aos_l10n_id.kabupaten_id_40</v>
      </c>
    </row>
    <row r="7442" spans="1:8" x14ac:dyDescent="0.2">
      <c r="A7442" t="s">
        <v>15495</v>
      </c>
      <c r="B7442" t="s">
        <v>968</v>
      </c>
      <c r="C7442">
        <v>30959</v>
      </c>
      <c r="D7442" t="s">
        <v>15447</v>
      </c>
      <c r="E7442" t="s">
        <v>498</v>
      </c>
      <c r="F7442" t="s">
        <v>499</v>
      </c>
      <c r="G7442" t="str">
        <f t="shared" si="232"/>
        <v>aos_l10n_id.kecamatan_id_564</v>
      </c>
      <c r="H7442" t="str">
        <f t="shared" si="233"/>
        <v>aos_l10n_id.kabupaten_id_40</v>
      </c>
    </row>
    <row r="7443" spans="1:8" x14ac:dyDescent="0.2">
      <c r="A7443" t="s">
        <v>15496</v>
      </c>
      <c r="B7443" t="s">
        <v>415</v>
      </c>
      <c r="C7443">
        <v>30959</v>
      </c>
      <c r="D7443" t="s">
        <v>15447</v>
      </c>
      <c r="E7443" t="s">
        <v>498</v>
      </c>
      <c r="F7443" t="s">
        <v>499</v>
      </c>
      <c r="G7443" t="str">
        <f t="shared" si="232"/>
        <v>aos_l10n_id.kecamatan_id_564</v>
      </c>
      <c r="H7443" t="str">
        <f t="shared" si="233"/>
        <v>aos_l10n_id.kabupaten_id_40</v>
      </c>
    </row>
    <row r="7444" spans="1:8" x14ac:dyDescent="0.2">
      <c r="A7444" t="s">
        <v>15497</v>
      </c>
      <c r="B7444" t="s">
        <v>15498</v>
      </c>
      <c r="C7444">
        <v>30959</v>
      </c>
      <c r="D7444" t="s">
        <v>15447</v>
      </c>
      <c r="E7444" t="s">
        <v>498</v>
      </c>
      <c r="F7444" t="s">
        <v>499</v>
      </c>
      <c r="G7444" t="str">
        <f t="shared" si="232"/>
        <v>aos_l10n_id.kecamatan_id_564</v>
      </c>
      <c r="H7444" t="str">
        <f t="shared" si="233"/>
        <v>aos_l10n_id.kabupaten_id_40</v>
      </c>
    </row>
    <row r="7445" spans="1:8" x14ac:dyDescent="0.2">
      <c r="A7445" t="s">
        <v>15499</v>
      </c>
      <c r="B7445" t="s">
        <v>960</v>
      </c>
      <c r="C7445">
        <v>30959</v>
      </c>
      <c r="D7445" t="s">
        <v>15447</v>
      </c>
      <c r="E7445" t="s">
        <v>498</v>
      </c>
      <c r="F7445" t="s">
        <v>499</v>
      </c>
      <c r="G7445" t="str">
        <f t="shared" si="232"/>
        <v>aos_l10n_id.kecamatan_id_564</v>
      </c>
      <c r="H7445" t="str">
        <f t="shared" si="233"/>
        <v>aos_l10n_id.kabupaten_id_40</v>
      </c>
    </row>
    <row r="7446" spans="1:8" x14ac:dyDescent="0.2">
      <c r="A7446" t="s">
        <v>15500</v>
      </c>
      <c r="B7446" t="s">
        <v>15501</v>
      </c>
      <c r="C7446">
        <v>30959</v>
      </c>
      <c r="D7446" t="s">
        <v>497</v>
      </c>
      <c r="E7446" t="s">
        <v>498</v>
      </c>
      <c r="F7446" t="s">
        <v>499</v>
      </c>
      <c r="G7446" t="str">
        <f t="shared" si="232"/>
        <v>aos_l10n_id.kecamatan_id_572</v>
      </c>
      <c r="H7446" t="str">
        <f t="shared" si="233"/>
        <v>aos_l10n_id.kabupaten_id_40</v>
      </c>
    </row>
    <row r="7447" spans="1:8" x14ac:dyDescent="0.2">
      <c r="A7447" t="s">
        <v>15502</v>
      </c>
      <c r="B7447" t="s">
        <v>15503</v>
      </c>
      <c r="C7447">
        <v>30959</v>
      </c>
      <c r="D7447" t="s">
        <v>15447</v>
      </c>
      <c r="E7447" t="s">
        <v>498</v>
      </c>
      <c r="F7447" t="s">
        <v>499</v>
      </c>
      <c r="G7447" t="str">
        <f t="shared" si="232"/>
        <v>aos_l10n_id.kecamatan_id_564</v>
      </c>
      <c r="H7447" t="str">
        <f t="shared" si="233"/>
        <v>aos_l10n_id.kabupaten_id_40</v>
      </c>
    </row>
    <row r="7448" spans="1:8" x14ac:dyDescent="0.2">
      <c r="A7448" t="s">
        <v>15504</v>
      </c>
      <c r="B7448" t="s">
        <v>15505</v>
      </c>
      <c r="C7448">
        <v>30959</v>
      </c>
      <c r="D7448" t="s">
        <v>15447</v>
      </c>
      <c r="E7448" t="s">
        <v>498</v>
      </c>
      <c r="F7448" t="s">
        <v>499</v>
      </c>
      <c r="G7448" t="str">
        <f t="shared" si="232"/>
        <v>aos_l10n_id.kecamatan_id_564</v>
      </c>
      <c r="H7448" t="str">
        <f t="shared" si="233"/>
        <v>aos_l10n_id.kabupaten_id_40</v>
      </c>
    </row>
    <row r="7449" spans="1:8" x14ac:dyDescent="0.2">
      <c r="A7449" t="s">
        <v>15506</v>
      </c>
      <c r="B7449" t="s">
        <v>692</v>
      </c>
      <c r="C7449">
        <v>30959</v>
      </c>
      <c r="D7449" t="s">
        <v>15447</v>
      </c>
      <c r="E7449" t="s">
        <v>498</v>
      </c>
      <c r="F7449" t="s">
        <v>499</v>
      </c>
      <c r="G7449" t="str">
        <f t="shared" si="232"/>
        <v>aos_l10n_id.kecamatan_id_564</v>
      </c>
      <c r="H7449" t="str">
        <f t="shared" si="233"/>
        <v>aos_l10n_id.kabupaten_id_40</v>
      </c>
    </row>
    <row r="7450" spans="1:8" x14ac:dyDescent="0.2">
      <c r="A7450" t="s">
        <v>15507</v>
      </c>
      <c r="B7450" t="s">
        <v>429</v>
      </c>
      <c r="C7450">
        <v>30959</v>
      </c>
      <c r="D7450" t="s">
        <v>15447</v>
      </c>
      <c r="E7450" t="s">
        <v>498</v>
      </c>
      <c r="F7450" t="s">
        <v>499</v>
      </c>
      <c r="G7450" t="str">
        <f t="shared" si="232"/>
        <v>aos_l10n_id.kecamatan_id_564</v>
      </c>
      <c r="H7450" t="str">
        <f t="shared" si="233"/>
        <v>aos_l10n_id.kabupaten_id_40</v>
      </c>
    </row>
    <row r="7451" spans="1:8" x14ac:dyDescent="0.2">
      <c r="A7451" t="s">
        <v>15508</v>
      </c>
      <c r="B7451" t="s">
        <v>64</v>
      </c>
      <c r="C7451">
        <v>30961</v>
      </c>
      <c r="D7451" t="s">
        <v>15509</v>
      </c>
      <c r="E7451" t="s">
        <v>498</v>
      </c>
      <c r="F7451" t="s">
        <v>499</v>
      </c>
      <c r="G7451" t="str">
        <f t="shared" si="232"/>
        <v>aos_l10n_id.kecamatan_id_570</v>
      </c>
      <c r="H7451" t="str">
        <f t="shared" si="233"/>
        <v>aos_l10n_id.kabupaten_id_40</v>
      </c>
    </row>
    <row r="7452" spans="1:8" x14ac:dyDescent="0.2">
      <c r="A7452" t="s">
        <v>15510</v>
      </c>
      <c r="B7452" t="s">
        <v>884</v>
      </c>
      <c r="C7452">
        <v>30961</v>
      </c>
      <c r="D7452" t="s">
        <v>15511</v>
      </c>
      <c r="E7452" t="s">
        <v>498</v>
      </c>
      <c r="F7452" t="s">
        <v>499</v>
      </c>
      <c r="G7452" t="str">
        <f t="shared" si="232"/>
        <v>aos_l10n_id.kecamatan_id_571</v>
      </c>
      <c r="H7452" t="str">
        <f t="shared" si="233"/>
        <v>aos_l10n_id.kabupaten_id_40</v>
      </c>
    </row>
    <row r="7453" spans="1:8" x14ac:dyDescent="0.2">
      <c r="A7453" t="s">
        <v>15512</v>
      </c>
      <c r="B7453" t="s">
        <v>730</v>
      </c>
      <c r="C7453">
        <v>30961</v>
      </c>
      <c r="D7453" t="s">
        <v>15511</v>
      </c>
      <c r="E7453" t="s">
        <v>498</v>
      </c>
      <c r="F7453" t="s">
        <v>499</v>
      </c>
      <c r="G7453" t="str">
        <f t="shared" si="232"/>
        <v>aos_l10n_id.kecamatan_id_571</v>
      </c>
      <c r="H7453" t="str">
        <f t="shared" si="233"/>
        <v>aos_l10n_id.kabupaten_id_40</v>
      </c>
    </row>
    <row r="7454" spans="1:8" x14ac:dyDescent="0.2">
      <c r="A7454" t="s">
        <v>15513</v>
      </c>
      <c r="B7454" t="s">
        <v>15514</v>
      </c>
      <c r="C7454">
        <v>30961</v>
      </c>
      <c r="D7454" t="s">
        <v>15511</v>
      </c>
      <c r="E7454" t="s">
        <v>498</v>
      </c>
      <c r="F7454" t="s">
        <v>499</v>
      </c>
      <c r="G7454" t="str">
        <f t="shared" si="232"/>
        <v>aos_l10n_id.kecamatan_id_571</v>
      </c>
      <c r="H7454" t="str">
        <f t="shared" si="233"/>
        <v>aos_l10n_id.kabupaten_id_40</v>
      </c>
    </row>
    <row r="7455" spans="1:8" x14ac:dyDescent="0.2">
      <c r="A7455" t="s">
        <v>15515</v>
      </c>
      <c r="B7455" t="s">
        <v>8950</v>
      </c>
      <c r="C7455">
        <v>30961</v>
      </c>
      <c r="D7455" t="s">
        <v>15509</v>
      </c>
      <c r="E7455" t="s">
        <v>498</v>
      </c>
      <c r="F7455" t="s">
        <v>499</v>
      </c>
      <c r="G7455" t="str">
        <f t="shared" si="232"/>
        <v>aos_l10n_id.kecamatan_id_570</v>
      </c>
      <c r="H7455" t="str">
        <f t="shared" si="233"/>
        <v>aos_l10n_id.kabupaten_id_40</v>
      </c>
    </row>
    <row r="7456" spans="1:8" x14ac:dyDescent="0.2">
      <c r="A7456" t="s">
        <v>15516</v>
      </c>
      <c r="B7456" t="s">
        <v>15517</v>
      </c>
      <c r="C7456">
        <v>30961</v>
      </c>
      <c r="D7456" t="s">
        <v>15509</v>
      </c>
      <c r="E7456" t="s">
        <v>498</v>
      </c>
      <c r="F7456" t="s">
        <v>499</v>
      </c>
      <c r="G7456" t="str">
        <f t="shared" si="232"/>
        <v>aos_l10n_id.kecamatan_id_570</v>
      </c>
      <c r="H7456" t="str">
        <f t="shared" si="233"/>
        <v>aos_l10n_id.kabupaten_id_40</v>
      </c>
    </row>
    <row r="7457" spans="1:8" x14ac:dyDescent="0.2">
      <c r="A7457" t="s">
        <v>15518</v>
      </c>
      <c r="B7457" t="s">
        <v>15519</v>
      </c>
      <c r="C7457">
        <v>30961</v>
      </c>
      <c r="D7457" t="s">
        <v>15509</v>
      </c>
      <c r="E7457" t="s">
        <v>498</v>
      </c>
      <c r="F7457" t="s">
        <v>499</v>
      </c>
      <c r="G7457" t="str">
        <f t="shared" si="232"/>
        <v>aos_l10n_id.kecamatan_id_570</v>
      </c>
      <c r="H7457" t="str">
        <f t="shared" si="233"/>
        <v>aos_l10n_id.kabupaten_id_40</v>
      </c>
    </row>
    <row r="7458" spans="1:8" x14ac:dyDescent="0.2">
      <c r="A7458" t="s">
        <v>15520</v>
      </c>
      <c r="B7458" t="s">
        <v>15521</v>
      </c>
      <c r="C7458">
        <v>30961</v>
      </c>
      <c r="D7458" t="s">
        <v>15511</v>
      </c>
      <c r="E7458" t="s">
        <v>498</v>
      </c>
      <c r="F7458" t="s">
        <v>499</v>
      </c>
      <c r="G7458" t="str">
        <f t="shared" si="232"/>
        <v>aos_l10n_id.kecamatan_id_571</v>
      </c>
      <c r="H7458" t="str">
        <f t="shared" si="233"/>
        <v>aos_l10n_id.kabupaten_id_40</v>
      </c>
    </row>
    <row r="7459" spans="1:8" x14ac:dyDescent="0.2">
      <c r="A7459" t="s">
        <v>15522</v>
      </c>
      <c r="B7459" t="s">
        <v>15523</v>
      </c>
      <c r="C7459">
        <v>30961</v>
      </c>
      <c r="D7459" t="s">
        <v>15511</v>
      </c>
      <c r="E7459" t="s">
        <v>498</v>
      </c>
      <c r="F7459" t="s">
        <v>499</v>
      </c>
      <c r="G7459" t="str">
        <f t="shared" si="232"/>
        <v>aos_l10n_id.kecamatan_id_571</v>
      </c>
      <c r="H7459" t="str">
        <f t="shared" si="233"/>
        <v>aos_l10n_id.kabupaten_id_40</v>
      </c>
    </row>
    <row r="7460" spans="1:8" x14ac:dyDescent="0.2">
      <c r="A7460" t="s">
        <v>15524</v>
      </c>
      <c r="B7460" t="s">
        <v>15525</v>
      </c>
      <c r="C7460">
        <v>30961</v>
      </c>
      <c r="D7460" t="s">
        <v>15511</v>
      </c>
      <c r="E7460" t="s">
        <v>498</v>
      </c>
      <c r="F7460" t="s">
        <v>499</v>
      </c>
      <c r="G7460" t="str">
        <f t="shared" si="232"/>
        <v>aos_l10n_id.kecamatan_id_571</v>
      </c>
      <c r="H7460" t="str">
        <f t="shared" si="233"/>
        <v>aos_l10n_id.kabupaten_id_40</v>
      </c>
    </row>
    <row r="7461" spans="1:8" x14ac:dyDescent="0.2">
      <c r="A7461" t="s">
        <v>15526</v>
      </c>
      <c r="B7461" t="s">
        <v>15527</v>
      </c>
      <c r="C7461">
        <v>30961</v>
      </c>
      <c r="D7461" t="s">
        <v>15509</v>
      </c>
      <c r="E7461" t="s">
        <v>498</v>
      </c>
      <c r="F7461" t="s">
        <v>499</v>
      </c>
      <c r="G7461" t="str">
        <f t="shared" si="232"/>
        <v>aos_l10n_id.kecamatan_id_570</v>
      </c>
      <c r="H7461" t="str">
        <f t="shared" si="233"/>
        <v>aos_l10n_id.kabupaten_id_40</v>
      </c>
    </row>
    <row r="7462" spans="1:8" x14ac:dyDescent="0.2">
      <c r="A7462" t="s">
        <v>15528</v>
      </c>
      <c r="B7462" t="s">
        <v>15529</v>
      </c>
      <c r="C7462">
        <v>30961</v>
      </c>
      <c r="D7462" t="s">
        <v>15511</v>
      </c>
      <c r="E7462" t="s">
        <v>498</v>
      </c>
      <c r="F7462" t="s">
        <v>499</v>
      </c>
      <c r="G7462" t="str">
        <f t="shared" si="232"/>
        <v>aos_l10n_id.kecamatan_id_571</v>
      </c>
      <c r="H7462" t="str">
        <f t="shared" si="233"/>
        <v>aos_l10n_id.kabupaten_id_40</v>
      </c>
    </row>
    <row r="7463" spans="1:8" x14ac:dyDescent="0.2">
      <c r="A7463" t="s">
        <v>15530</v>
      </c>
      <c r="B7463" t="s">
        <v>15531</v>
      </c>
      <c r="C7463">
        <v>30961</v>
      </c>
      <c r="D7463" t="s">
        <v>15511</v>
      </c>
      <c r="E7463" t="s">
        <v>498</v>
      </c>
      <c r="F7463" t="s">
        <v>499</v>
      </c>
      <c r="G7463" t="str">
        <f t="shared" si="232"/>
        <v>aos_l10n_id.kecamatan_id_571</v>
      </c>
      <c r="H7463" t="str">
        <f t="shared" si="233"/>
        <v>aos_l10n_id.kabupaten_id_40</v>
      </c>
    </row>
    <row r="7464" spans="1:8" x14ac:dyDescent="0.2">
      <c r="A7464" t="s">
        <v>15532</v>
      </c>
      <c r="B7464" t="s">
        <v>135</v>
      </c>
      <c r="C7464">
        <v>30961</v>
      </c>
      <c r="D7464" t="s">
        <v>15511</v>
      </c>
      <c r="E7464" t="s">
        <v>498</v>
      </c>
      <c r="F7464" t="s">
        <v>499</v>
      </c>
      <c r="G7464" t="str">
        <f t="shared" si="232"/>
        <v>aos_l10n_id.kecamatan_id_571</v>
      </c>
      <c r="H7464" t="str">
        <f t="shared" si="233"/>
        <v>aos_l10n_id.kabupaten_id_40</v>
      </c>
    </row>
    <row r="7465" spans="1:8" x14ac:dyDescent="0.2">
      <c r="A7465" t="s">
        <v>15533</v>
      </c>
      <c r="B7465" t="s">
        <v>121</v>
      </c>
      <c r="C7465">
        <v>30961</v>
      </c>
      <c r="D7465" t="s">
        <v>15511</v>
      </c>
      <c r="E7465" t="s">
        <v>498</v>
      </c>
      <c r="F7465" t="s">
        <v>499</v>
      </c>
      <c r="G7465" t="str">
        <f t="shared" si="232"/>
        <v>aos_l10n_id.kecamatan_id_571</v>
      </c>
      <c r="H7465" t="str">
        <f t="shared" si="233"/>
        <v>aos_l10n_id.kabupaten_id_40</v>
      </c>
    </row>
    <row r="7466" spans="1:8" x14ac:dyDescent="0.2">
      <c r="A7466" t="s">
        <v>15534</v>
      </c>
      <c r="B7466" t="s">
        <v>156</v>
      </c>
      <c r="C7466">
        <v>30961</v>
      </c>
      <c r="D7466" t="s">
        <v>15509</v>
      </c>
      <c r="E7466" t="s">
        <v>498</v>
      </c>
      <c r="F7466" t="s">
        <v>499</v>
      </c>
      <c r="G7466" t="str">
        <f t="shared" si="232"/>
        <v>aos_l10n_id.kecamatan_id_570</v>
      </c>
      <c r="H7466" t="str">
        <f t="shared" si="233"/>
        <v>aos_l10n_id.kabupaten_id_40</v>
      </c>
    </row>
    <row r="7467" spans="1:8" x14ac:dyDescent="0.2">
      <c r="A7467" t="s">
        <v>15535</v>
      </c>
      <c r="B7467" t="s">
        <v>15536</v>
      </c>
      <c r="C7467">
        <v>30961</v>
      </c>
      <c r="D7467" t="s">
        <v>15509</v>
      </c>
      <c r="E7467" t="s">
        <v>498</v>
      </c>
      <c r="F7467" t="s">
        <v>499</v>
      </c>
      <c r="G7467" t="str">
        <f t="shared" si="232"/>
        <v>aos_l10n_id.kecamatan_id_570</v>
      </c>
      <c r="H7467" t="str">
        <f t="shared" si="233"/>
        <v>aos_l10n_id.kabupaten_id_40</v>
      </c>
    </row>
    <row r="7468" spans="1:8" x14ac:dyDescent="0.2">
      <c r="A7468" t="s">
        <v>15537</v>
      </c>
      <c r="B7468" t="s">
        <v>15538</v>
      </c>
      <c r="C7468">
        <v>30961</v>
      </c>
      <c r="D7468" t="s">
        <v>15511</v>
      </c>
      <c r="E7468" t="s">
        <v>498</v>
      </c>
      <c r="F7468" t="s">
        <v>499</v>
      </c>
      <c r="G7468" t="str">
        <f t="shared" si="232"/>
        <v>aos_l10n_id.kecamatan_id_571</v>
      </c>
      <c r="H7468" t="str">
        <f t="shared" si="233"/>
        <v>aos_l10n_id.kabupaten_id_40</v>
      </c>
    </row>
    <row r="7469" spans="1:8" x14ac:dyDescent="0.2">
      <c r="A7469" t="s">
        <v>15539</v>
      </c>
      <c r="B7469" t="s">
        <v>15540</v>
      </c>
      <c r="C7469">
        <v>30961</v>
      </c>
      <c r="D7469" t="s">
        <v>15509</v>
      </c>
      <c r="E7469" t="s">
        <v>498</v>
      </c>
      <c r="F7469" t="s">
        <v>499</v>
      </c>
      <c r="G7469" t="str">
        <f t="shared" si="232"/>
        <v>aos_l10n_id.kecamatan_id_570</v>
      </c>
      <c r="H7469" t="str">
        <f t="shared" si="233"/>
        <v>aos_l10n_id.kabupaten_id_40</v>
      </c>
    </row>
    <row r="7470" spans="1:8" x14ac:dyDescent="0.2">
      <c r="A7470" t="s">
        <v>15541</v>
      </c>
      <c r="B7470" t="s">
        <v>15542</v>
      </c>
      <c r="C7470">
        <v>30961</v>
      </c>
      <c r="D7470" t="s">
        <v>15509</v>
      </c>
      <c r="E7470" t="s">
        <v>498</v>
      </c>
      <c r="F7470" t="s">
        <v>499</v>
      </c>
      <c r="G7470" t="str">
        <f t="shared" si="232"/>
        <v>aos_l10n_id.kecamatan_id_570</v>
      </c>
      <c r="H7470" t="str">
        <f t="shared" si="233"/>
        <v>aos_l10n_id.kabupaten_id_40</v>
      </c>
    </row>
    <row r="7471" spans="1:8" x14ac:dyDescent="0.2">
      <c r="A7471" t="s">
        <v>15543</v>
      </c>
      <c r="B7471" t="s">
        <v>14887</v>
      </c>
      <c r="C7471">
        <v>30961</v>
      </c>
      <c r="D7471" t="s">
        <v>15509</v>
      </c>
      <c r="E7471" t="s">
        <v>498</v>
      </c>
      <c r="F7471" t="s">
        <v>499</v>
      </c>
      <c r="G7471" t="str">
        <f t="shared" si="232"/>
        <v>aos_l10n_id.kecamatan_id_570</v>
      </c>
      <c r="H7471" t="str">
        <f t="shared" si="233"/>
        <v>aos_l10n_id.kabupaten_id_40</v>
      </c>
    </row>
    <row r="7472" spans="1:8" x14ac:dyDescent="0.2">
      <c r="A7472" t="s">
        <v>15544</v>
      </c>
      <c r="B7472" t="s">
        <v>15545</v>
      </c>
      <c r="C7472">
        <v>30961</v>
      </c>
      <c r="D7472" t="s">
        <v>15509</v>
      </c>
      <c r="E7472" t="s">
        <v>498</v>
      </c>
      <c r="F7472" t="s">
        <v>499</v>
      </c>
      <c r="G7472" t="str">
        <f t="shared" si="232"/>
        <v>aos_l10n_id.kecamatan_id_570</v>
      </c>
      <c r="H7472" t="str">
        <f t="shared" si="233"/>
        <v>aos_l10n_id.kabupaten_id_40</v>
      </c>
    </row>
    <row r="7473" spans="1:8" x14ac:dyDescent="0.2">
      <c r="A7473" t="s">
        <v>15546</v>
      </c>
      <c r="B7473" t="s">
        <v>1013</v>
      </c>
      <c r="C7473">
        <v>30961</v>
      </c>
      <c r="D7473" t="s">
        <v>15509</v>
      </c>
      <c r="E7473" t="s">
        <v>498</v>
      </c>
      <c r="F7473" t="s">
        <v>499</v>
      </c>
      <c r="G7473" t="str">
        <f t="shared" si="232"/>
        <v>aos_l10n_id.kecamatan_id_570</v>
      </c>
      <c r="H7473" t="str">
        <f t="shared" si="233"/>
        <v>aos_l10n_id.kabupaten_id_40</v>
      </c>
    </row>
    <row r="7474" spans="1:8" x14ac:dyDescent="0.2">
      <c r="A7474" t="s">
        <v>15547</v>
      </c>
      <c r="B7474" t="s">
        <v>15548</v>
      </c>
      <c r="C7474">
        <v>30961</v>
      </c>
      <c r="D7474" t="s">
        <v>15511</v>
      </c>
      <c r="E7474" t="s">
        <v>498</v>
      </c>
      <c r="F7474" t="s">
        <v>499</v>
      </c>
      <c r="G7474" t="str">
        <f t="shared" si="232"/>
        <v>aos_l10n_id.kecamatan_id_571</v>
      </c>
      <c r="H7474" t="str">
        <f t="shared" si="233"/>
        <v>aos_l10n_id.kabupaten_id_40</v>
      </c>
    </row>
    <row r="7475" spans="1:8" x14ac:dyDescent="0.2">
      <c r="A7475" t="s">
        <v>15549</v>
      </c>
      <c r="B7475" t="s">
        <v>15550</v>
      </c>
      <c r="C7475">
        <v>30962</v>
      </c>
      <c r="D7475" t="s">
        <v>15551</v>
      </c>
      <c r="E7475" t="s">
        <v>498</v>
      </c>
      <c r="F7475" t="s">
        <v>499</v>
      </c>
      <c r="G7475" t="str">
        <f t="shared" si="232"/>
        <v>aos_l10n_id.kecamatan_id_554</v>
      </c>
      <c r="H7475" t="str">
        <f t="shared" si="233"/>
        <v>aos_l10n_id.kabupaten_id_40</v>
      </c>
    </row>
    <row r="7476" spans="1:8" x14ac:dyDescent="0.2">
      <c r="A7476" t="s">
        <v>15552</v>
      </c>
      <c r="B7476" t="s">
        <v>15553</v>
      </c>
      <c r="C7476">
        <v>30962</v>
      </c>
      <c r="D7476" t="s">
        <v>15551</v>
      </c>
      <c r="E7476" t="s">
        <v>498</v>
      </c>
      <c r="F7476" t="s">
        <v>499</v>
      </c>
      <c r="G7476" t="str">
        <f t="shared" si="232"/>
        <v>aos_l10n_id.kecamatan_id_554</v>
      </c>
      <c r="H7476" t="str">
        <f t="shared" si="233"/>
        <v>aos_l10n_id.kabupaten_id_40</v>
      </c>
    </row>
    <row r="7477" spans="1:8" x14ac:dyDescent="0.2">
      <c r="A7477" t="s">
        <v>15554</v>
      </c>
      <c r="B7477" t="s">
        <v>15555</v>
      </c>
      <c r="C7477">
        <v>30962</v>
      </c>
      <c r="D7477" t="s">
        <v>15551</v>
      </c>
      <c r="E7477" t="s">
        <v>498</v>
      </c>
      <c r="F7477" t="s">
        <v>499</v>
      </c>
      <c r="G7477" t="str">
        <f t="shared" si="232"/>
        <v>aos_l10n_id.kecamatan_id_554</v>
      </c>
      <c r="H7477" t="str">
        <f t="shared" si="233"/>
        <v>aos_l10n_id.kabupaten_id_40</v>
      </c>
    </row>
    <row r="7478" spans="1:8" x14ac:dyDescent="0.2">
      <c r="A7478" t="s">
        <v>15556</v>
      </c>
      <c r="B7478" t="s">
        <v>15557</v>
      </c>
      <c r="C7478">
        <v>30962</v>
      </c>
      <c r="D7478" t="s">
        <v>15558</v>
      </c>
      <c r="E7478" t="s">
        <v>498</v>
      </c>
      <c r="F7478" t="s">
        <v>499</v>
      </c>
      <c r="G7478" t="str">
        <f t="shared" si="232"/>
        <v>aos_l10n_id.kecamatan_id_556</v>
      </c>
      <c r="H7478" t="str">
        <f t="shared" si="233"/>
        <v>aos_l10n_id.kabupaten_id_40</v>
      </c>
    </row>
    <row r="7479" spans="1:8" x14ac:dyDescent="0.2">
      <c r="A7479" t="s">
        <v>15559</v>
      </c>
      <c r="B7479" t="s">
        <v>15560</v>
      </c>
      <c r="C7479">
        <v>30962</v>
      </c>
      <c r="D7479" t="s">
        <v>15558</v>
      </c>
      <c r="E7479" t="s">
        <v>498</v>
      </c>
      <c r="F7479" t="s">
        <v>499</v>
      </c>
      <c r="G7479" t="str">
        <f t="shared" si="232"/>
        <v>aos_l10n_id.kecamatan_id_556</v>
      </c>
      <c r="H7479" t="str">
        <f t="shared" si="233"/>
        <v>aos_l10n_id.kabupaten_id_40</v>
      </c>
    </row>
    <row r="7480" spans="1:8" x14ac:dyDescent="0.2">
      <c r="A7480" t="s">
        <v>15561</v>
      </c>
      <c r="B7480" t="s">
        <v>15562</v>
      </c>
      <c r="C7480">
        <v>30962</v>
      </c>
      <c r="D7480" t="s">
        <v>15551</v>
      </c>
      <c r="E7480" t="s">
        <v>498</v>
      </c>
      <c r="F7480" t="s">
        <v>499</v>
      </c>
      <c r="G7480" t="str">
        <f t="shared" si="232"/>
        <v>aos_l10n_id.kecamatan_id_554</v>
      </c>
      <c r="H7480" t="str">
        <f t="shared" si="233"/>
        <v>aos_l10n_id.kabupaten_id_40</v>
      </c>
    </row>
    <row r="7481" spans="1:8" x14ac:dyDescent="0.2">
      <c r="A7481" t="s">
        <v>15563</v>
      </c>
      <c r="B7481" t="s">
        <v>834</v>
      </c>
      <c r="C7481">
        <v>30962</v>
      </c>
      <c r="D7481" t="s">
        <v>15558</v>
      </c>
      <c r="E7481" t="s">
        <v>498</v>
      </c>
      <c r="F7481" t="s">
        <v>499</v>
      </c>
      <c r="G7481" t="str">
        <f t="shared" si="232"/>
        <v>aos_l10n_id.kecamatan_id_556</v>
      </c>
      <c r="H7481" t="str">
        <f t="shared" si="233"/>
        <v>aos_l10n_id.kabupaten_id_40</v>
      </c>
    </row>
    <row r="7482" spans="1:8" x14ac:dyDescent="0.2">
      <c r="A7482" t="s">
        <v>15564</v>
      </c>
      <c r="B7482" t="s">
        <v>15565</v>
      </c>
      <c r="C7482">
        <v>30962</v>
      </c>
      <c r="D7482" t="s">
        <v>15558</v>
      </c>
      <c r="E7482" t="s">
        <v>498</v>
      </c>
      <c r="F7482" t="s">
        <v>499</v>
      </c>
      <c r="G7482" t="str">
        <f t="shared" si="232"/>
        <v>aos_l10n_id.kecamatan_id_556</v>
      </c>
      <c r="H7482" t="str">
        <f t="shared" si="233"/>
        <v>aos_l10n_id.kabupaten_id_40</v>
      </c>
    </row>
    <row r="7483" spans="1:8" x14ac:dyDescent="0.2">
      <c r="A7483" t="s">
        <v>15566</v>
      </c>
      <c r="B7483" t="s">
        <v>15567</v>
      </c>
      <c r="C7483">
        <v>30962</v>
      </c>
      <c r="D7483" t="s">
        <v>15558</v>
      </c>
      <c r="E7483" t="s">
        <v>498</v>
      </c>
      <c r="F7483" t="s">
        <v>499</v>
      </c>
      <c r="G7483" t="str">
        <f t="shared" si="232"/>
        <v>aos_l10n_id.kecamatan_id_556</v>
      </c>
      <c r="H7483" t="str">
        <f t="shared" si="233"/>
        <v>aos_l10n_id.kabupaten_id_40</v>
      </c>
    </row>
    <row r="7484" spans="1:8" x14ac:dyDescent="0.2">
      <c r="A7484" t="s">
        <v>15568</v>
      </c>
      <c r="B7484" t="s">
        <v>633</v>
      </c>
      <c r="C7484">
        <v>30962</v>
      </c>
      <c r="D7484" t="s">
        <v>15551</v>
      </c>
      <c r="E7484" t="s">
        <v>498</v>
      </c>
      <c r="F7484" t="s">
        <v>499</v>
      </c>
      <c r="G7484" t="str">
        <f t="shared" si="232"/>
        <v>aos_l10n_id.kecamatan_id_554</v>
      </c>
      <c r="H7484" t="str">
        <f t="shared" si="233"/>
        <v>aos_l10n_id.kabupaten_id_40</v>
      </c>
    </row>
    <row r="7485" spans="1:8" x14ac:dyDescent="0.2">
      <c r="A7485" t="s">
        <v>15569</v>
      </c>
      <c r="B7485" t="s">
        <v>15570</v>
      </c>
      <c r="C7485">
        <v>30962</v>
      </c>
      <c r="D7485" t="s">
        <v>15551</v>
      </c>
      <c r="E7485" t="s">
        <v>498</v>
      </c>
      <c r="F7485" t="s">
        <v>499</v>
      </c>
      <c r="G7485" t="str">
        <f t="shared" si="232"/>
        <v>aos_l10n_id.kecamatan_id_554</v>
      </c>
      <c r="H7485" t="str">
        <f t="shared" si="233"/>
        <v>aos_l10n_id.kabupaten_id_40</v>
      </c>
    </row>
    <row r="7486" spans="1:8" x14ac:dyDescent="0.2">
      <c r="A7486" t="s">
        <v>15571</v>
      </c>
      <c r="B7486" t="s">
        <v>1088</v>
      </c>
      <c r="C7486">
        <v>30962</v>
      </c>
      <c r="D7486" t="s">
        <v>15551</v>
      </c>
      <c r="E7486" t="s">
        <v>498</v>
      </c>
      <c r="F7486" t="s">
        <v>499</v>
      </c>
      <c r="G7486" t="str">
        <f t="shared" si="232"/>
        <v>aos_l10n_id.kecamatan_id_554</v>
      </c>
      <c r="H7486" t="str">
        <f t="shared" si="233"/>
        <v>aos_l10n_id.kabupaten_id_40</v>
      </c>
    </row>
    <row r="7487" spans="1:8" x14ac:dyDescent="0.2">
      <c r="A7487" t="s">
        <v>15572</v>
      </c>
      <c r="B7487" t="s">
        <v>15573</v>
      </c>
      <c r="C7487">
        <v>30962</v>
      </c>
      <c r="D7487" t="s">
        <v>15551</v>
      </c>
      <c r="E7487" t="s">
        <v>498</v>
      </c>
      <c r="F7487" t="s">
        <v>499</v>
      </c>
      <c r="G7487" t="str">
        <f t="shared" si="232"/>
        <v>aos_l10n_id.kecamatan_id_554</v>
      </c>
      <c r="H7487" t="str">
        <f t="shared" si="233"/>
        <v>aos_l10n_id.kabupaten_id_40</v>
      </c>
    </row>
    <row r="7488" spans="1:8" x14ac:dyDescent="0.2">
      <c r="A7488" t="s">
        <v>15574</v>
      </c>
      <c r="B7488" t="s">
        <v>467</v>
      </c>
      <c r="C7488">
        <v>30962</v>
      </c>
      <c r="D7488" t="s">
        <v>15551</v>
      </c>
      <c r="E7488" t="s">
        <v>498</v>
      </c>
      <c r="F7488" t="s">
        <v>499</v>
      </c>
      <c r="G7488" t="str">
        <f t="shared" si="232"/>
        <v>aos_l10n_id.kecamatan_id_554</v>
      </c>
      <c r="H7488" t="str">
        <f t="shared" si="233"/>
        <v>aos_l10n_id.kabupaten_id_40</v>
      </c>
    </row>
    <row r="7489" spans="1:8" x14ac:dyDescent="0.2">
      <c r="A7489" t="s">
        <v>15575</v>
      </c>
      <c r="B7489" t="s">
        <v>15576</v>
      </c>
      <c r="C7489">
        <v>30962</v>
      </c>
      <c r="D7489" t="s">
        <v>15558</v>
      </c>
      <c r="E7489" t="s">
        <v>498</v>
      </c>
      <c r="F7489" t="s">
        <v>499</v>
      </c>
      <c r="G7489" t="str">
        <f t="shared" si="232"/>
        <v>aos_l10n_id.kecamatan_id_556</v>
      </c>
      <c r="H7489" t="str">
        <f t="shared" si="233"/>
        <v>aos_l10n_id.kabupaten_id_40</v>
      </c>
    </row>
    <row r="7490" spans="1:8" x14ac:dyDescent="0.2">
      <c r="A7490" t="s">
        <v>15577</v>
      </c>
      <c r="B7490" t="s">
        <v>15578</v>
      </c>
      <c r="C7490">
        <v>30962</v>
      </c>
      <c r="D7490" t="s">
        <v>15558</v>
      </c>
      <c r="E7490" t="s">
        <v>498</v>
      </c>
      <c r="F7490" t="s">
        <v>499</v>
      </c>
      <c r="G7490" t="str">
        <f t="shared" si="232"/>
        <v>aos_l10n_id.kecamatan_id_556</v>
      </c>
      <c r="H7490" t="str">
        <f t="shared" si="233"/>
        <v>aos_l10n_id.kabupaten_id_40</v>
      </c>
    </row>
    <row r="7491" spans="1:8" x14ac:dyDescent="0.2">
      <c r="A7491" t="s">
        <v>15579</v>
      </c>
      <c r="B7491" t="s">
        <v>15580</v>
      </c>
      <c r="C7491">
        <v>30962</v>
      </c>
      <c r="D7491" t="s">
        <v>15558</v>
      </c>
      <c r="E7491" t="s">
        <v>498</v>
      </c>
      <c r="F7491" t="s">
        <v>499</v>
      </c>
      <c r="G7491" t="str">
        <f t="shared" ref="G7491:G7554" si="234">IF(ISBLANK(D7491),"",CONCATENATE("aos_l10n_id.",D7491))</f>
        <v>aos_l10n_id.kecamatan_id_556</v>
      </c>
      <c r="H7491" t="str">
        <f t="shared" ref="H7491:H7554" si="235">IF(ISBLANK(E7491),"",CONCATENATE("aos_l10n_id.",E7491))</f>
        <v>aos_l10n_id.kabupaten_id_40</v>
      </c>
    </row>
    <row r="7492" spans="1:8" x14ac:dyDescent="0.2">
      <c r="A7492" t="s">
        <v>15581</v>
      </c>
      <c r="B7492" t="s">
        <v>15582</v>
      </c>
      <c r="C7492">
        <v>30962</v>
      </c>
      <c r="D7492" t="s">
        <v>15558</v>
      </c>
      <c r="E7492" t="s">
        <v>498</v>
      </c>
      <c r="F7492" t="s">
        <v>499</v>
      </c>
      <c r="G7492" t="str">
        <f t="shared" si="234"/>
        <v>aos_l10n_id.kecamatan_id_556</v>
      </c>
      <c r="H7492" t="str">
        <f t="shared" si="235"/>
        <v>aos_l10n_id.kabupaten_id_40</v>
      </c>
    </row>
    <row r="7493" spans="1:8" x14ac:dyDescent="0.2">
      <c r="A7493" t="s">
        <v>15583</v>
      </c>
      <c r="B7493" t="s">
        <v>15584</v>
      </c>
      <c r="C7493">
        <v>30962</v>
      </c>
      <c r="D7493" t="s">
        <v>15558</v>
      </c>
      <c r="E7493" t="s">
        <v>498</v>
      </c>
      <c r="F7493" t="s">
        <v>499</v>
      </c>
      <c r="G7493" t="str">
        <f t="shared" si="234"/>
        <v>aos_l10n_id.kecamatan_id_556</v>
      </c>
      <c r="H7493" t="str">
        <f t="shared" si="235"/>
        <v>aos_l10n_id.kabupaten_id_40</v>
      </c>
    </row>
    <row r="7494" spans="1:8" x14ac:dyDescent="0.2">
      <c r="A7494" t="s">
        <v>15585</v>
      </c>
      <c r="B7494" t="s">
        <v>2638</v>
      </c>
      <c r="C7494">
        <v>30962</v>
      </c>
      <c r="D7494" t="s">
        <v>15551</v>
      </c>
      <c r="E7494" t="s">
        <v>498</v>
      </c>
      <c r="F7494" t="s">
        <v>499</v>
      </c>
      <c r="G7494" t="str">
        <f t="shared" si="234"/>
        <v>aos_l10n_id.kecamatan_id_554</v>
      </c>
      <c r="H7494" t="str">
        <f t="shared" si="235"/>
        <v>aos_l10n_id.kabupaten_id_40</v>
      </c>
    </row>
    <row r="7495" spans="1:8" x14ac:dyDescent="0.2">
      <c r="A7495" t="s">
        <v>15586</v>
      </c>
      <c r="B7495" t="s">
        <v>15587</v>
      </c>
      <c r="C7495">
        <v>30962</v>
      </c>
      <c r="D7495" t="s">
        <v>15551</v>
      </c>
      <c r="E7495" t="s">
        <v>498</v>
      </c>
      <c r="F7495" t="s">
        <v>499</v>
      </c>
      <c r="G7495" t="str">
        <f t="shared" si="234"/>
        <v>aos_l10n_id.kecamatan_id_554</v>
      </c>
      <c r="H7495" t="str">
        <f t="shared" si="235"/>
        <v>aos_l10n_id.kabupaten_id_40</v>
      </c>
    </row>
    <row r="7496" spans="1:8" x14ac:dyDescent="0.2">
      <c r="A7496" t="s">
        <v>15588</v>
      </c>
      <c r="B7496" t="s">
        <v>903</v>
      </c>
      <c r="C7496">
        <v>30962</v>
      </c>
      <c r="D7496" t="s">
        <v>15551</v>
      </c>
      <c r="E7496" t="s">
        <v>498</v>
      </c>
      <c r="F7496" t="s">
        <v>499</v>
      </c>
      <c r="G7496" t="str">
        <f t="shared" si="234"/>
        <v>aos_l10n_id.kecamatan_id_554</v>
      </c>
      <c r="H7496" t="str">
        <f t="shared" si="235"/>
        <v>aos_l10n_id.kabupaten_id_40</v>
      </c>
    </row>
    <row r="7497" spans="1:8" x14ac:dyDescent="0.2">
      <c r="A7497" t="s">
        <v>15589</v>
      </c>
      <c r="B7497" t="s">
        <v>323</v>
      </c>
      <c r="C7497">
        <v>30962</v>
      </c>
      <c r="D7497" t="s">
        <v>15551</v>
      </c>
      <c r="E7497" t="s">
        <v>498</v>
      </c>
      <c r="F7497" t="s">
        <v>499</v>
      </c>
      <c r="G7497" t="str">
        <f t="shared" si="234"/>
        <v>aos_l10n_id.kecamatan_id_554</v>
      </c>
      <c r="H7497" t="str">
        <f t="shared" si="235"/>
        <v>aos_l10n_id.kabupaten_id_40</v>
      </c>
    </row>
    <row r="7498" spans="1:8" x14ac:dyDescent="0.2">
      <c r="A7498" t="s">
        <v>15590</v>
      </c>
      <c r="B7498" t="s">
        <v>411</v>
      </c>
      <c r="C7498">
        <v>30962</v>
      </c>
      <c r="D7498" t="s">
        <v>15551</v>
      </c>
      <c r="E7498" t="s">
        <v>498</v>
      </c>
      <c r="F7498" t="s">
        <v>499</v>
      </c>
      <c r="G7498" t="str">
        <f t="shared" si="234"/>
        <v>aos_l10n_id.kecamatan_id_554</v>
      </c>
      <c r="H7498" t="str">
        <f t="shared" si="235"/>
        <v>aos_l10n_id.kabupaten_id_40</v>
      </c>
    </row>
    <row r="7499" spans="1:8" x14ac:dyDescent="0.2">
      <c r="A7499" t="s">
        <v>15591</v>
      </c>
      <c r="B7499" t="s">
        <v>400</v>
      </c>
      <c r="C7499">
        <v>30962</v>
      </c>
      <c r="D7499" t="s">
        <v>15558</v>
      </c>
      <c r="E7499" t="s">
        <v>498</v>
      </c>
      <c r="F7499" t="s">
        <v>499</v>
      </c>
      <c r="G7499" t="str">
        <f t="shared" si="234"/>
        <v>aos_l10n_id.kecamatan_id_556</v>
      </c>
      <c r="H7499" t="str">
        <f t="shared" si="235"/>
        <v>aos_l10n_id.kabupaten_id_40</v>
      </c>
    </row>
    <row r="7500" spans="1:8" x14ac:dyDescent="0.2">
      <c r="A7500" t="s">
        <v>15592</v>
      </c>
      <c r="B7500" t="s">
        <v>15593</v>
      </c>
      <c r="C7500">
        <v>30962</v>
      </c>
      <c r="D7500" t="s">
        <v>15558</v>
      </c>
      <c r="E7500" t="s">
        <v>498</v>
      </c>
      <c r="F7500" t="s">
        <v>499</v>
      </c>
      <c r="G7500" t="str">
        <f t="shared" si="234"/>
        <v>aos_l10n_id.kecamatan_id_556</v>
      </c>
      <c r="H7500" t="str">
        <f t="shared" si="235"/>
        <v>aos_l10n_id.kabupaten_id_40</v>
      </c>
    </row>
    <row r="7501" spans="1:8" x14ac:dyDescent="0.2">
      <c r="A7501" t="s">
        <v>15594</v>
      </c>
      <c r="B7501" t="s">
        <v>15595</v>
      </c>
      <c r="C7501">
        <v>30962</v>
      </c>
      <c r="D7501" t="s">
        <v>15551</v>
      </c>
      <c r="E7501" t="s">
        <v>498</v>
      </c>
      <c r="F7501" t="s">
        <v>499</v>
      </c>
      <c r="G7501" t="str">
        <f t="shared" si="234"/>
        <v>aos_l10n_id.kecamatan_id_554</v>
      </c>
      <c r="H7501" t="str">
        <f t="shared" si="235"/>
        <v>aos_l10n_id.kabupaten_id_40</v>
      </c>
    </row>
    <row r="7502" spans="1:8" x14ac:dyDescent="0.2">
      <c r="A7502" t="s">
        <v>15596</v>
      </c>
      <c r="B7502" t="s">
        <v>15597</v>
      </c>
      <c r="C7502">
        <v>30962</v>
      </c>
      <c r="D7502" t="s">
        <v>15551</v>
      </c>
      <c r="E7502" t="s">
        <v>498</v>
      </c>
      <c r="F7502" t="s">
        <v>499</v>
      </c>
      <c r="G7502" t="str">
        <f t="shared" si="234"/>
        <v>aos_l10n_id.kecamatan_id_554</v>
      </c>
      <c r="H7502" t="str">
        <f t="shared" si="235"/>
        <v>aos_l10n_id.kabupaten_id_40</v>
      </c>
    </row>
    <row r="7503" spans="1:8" x14ac:dyDescent="0.2">
      <c r="A7503" t="s">
        <v>15598</v>
      </c>
      <c r="B7503" t="s">
        <v>15599</v>
      </c>
      <c r="C7503">
        <v>30962</v>
      </c>
      <c r="D7503" t="s">
        <v>15558</v>
      </c>
      <c r="E7503" t="s">
        <v>498</v>
      </c>
      <c r="F7503" t="s">
        <v>499</v>
      </c>
      <c r="G7503" t="str">
        <f t="shared" si="234"/>
        <v>aos_l10n_id.kecamatan_id_556</v>
      </c>
      <c r="H7503" t="str">
        <f t="shared" si="235"/>
        <v>aos_l10n_id.kabupaten_id_40</v>
      </c>
    </row>
    <row r="7504" spans="1:8" x14ac:dyDescent="0.2">
      <c r="A7504" t="s">
        <v>15600</v>
      </c>
      <c r="B7504" t="s">
        <v>2100</v>
      </c>
      <c r="C7504">
        <v>30967</v>
      </c>
      <c r="D7504" t="s">
        <v>15601</v>
      </c>
      <c r="E7504" t="s">
        <v>498</v>
      </c>
      <c r="F7504" t="s">
        <v>499</v>
      </c>
      <c r="G7504" t="str">
        <f t="shared" si="234"/>
        <v>aos_l10n_id.kecamatan_id_565</v>
      </c>
      <c r="H7504" t="str">
        <f t="shared" si="235"/>
        <v>aos_l10n_id.kabupaten_id_40</v>
      </c>
    </row>
    <row r="7505" spans="1:8" x14ac:dyDescent="0.2">
      <c r="A7505" t="s">
        <v>15602</v>
      </c>
      <c r="B7505" t="s">
        <v>15603</v>
      </c>
      <c r="C7505">
        <v>30967</v>
      </c>
      <c r="D7505" t="s">
        <v>15601</v>
      </c>
      <c r="E7505" t="s">
        <v>498</v>
      </c>
      <c r="F7505" t="s">
        <v>499</v>
      </c>
      <c r="G7505" t="str">
        <f t="shared" si="234"/>
        <v>aos_l10n_id.kecamatan_id_565</v>
      </c>
      <c r="H7505" t="str">
        <f t="shared" si="235"/>
        <v>aos_l10n_id.kabupaten_id_40</v>
      </c>
    </row>
    <row r="7506" spans="1:8" x14ac:dyDescent="0.2">
      <c r="A7506" t="s">
        <v>15604</v>
      </c>
      <c r="B7506" t="s">
        <v>15605</v>
      </c>
      <c r="C7506">
        <v>30967</v>
      </c>
      <c r="D7506" t="s">
        <v>15601</v>
      </c>
      <c r="E7506" t="s">
        <v>498</v>
      </c>
      <c r="F7506" t="s">
        <v>499</v>
      </c>
      <c r="G7506" t="str">
        <f t="shared" si="234"/>
        <v>aos_l10n_id.kecamatan_id_565</v>
      </c>
      <c r="H7506" t="str">
        <f t="shared" si="235"/>
        <v>aos_l10n_id.kabupaten_id_40</v>
      </c>
    </row>
    <row r="7507" spans="1:8" x14ac:dyDescent="0.2">
      <c r="A7507" t="s">
        <v>15606</v>
      </c>
      <c r="B7507" t="s">
        <v>15607</v>
      </c>
      <c r="C7507">
        <v>30967</v>
      </c>
      <c r="D7507" t="s">
        <v>15601</v>
      </c>
      <c r="E7507" t="s">
        <v>498</v>
      </c>
      <c r="F7507" t="s">
        <v>499</v>
      </c>
      <c r="G7507" t="str">
        <f t="shared" si="234"/>
        <v>aos_l10n_id.kecamatan_id_565</v>
      </c>
      <c r="H7507" t="str">
        <f t="shared" si="235"/>
        <v>aos_l10n_id.kabupaten_id_40</v>
      </c>
    </row>
    <row r="7508" spans="1:8" x14ac:dyDescent="0.2">
      <c r="A7508" t="s">
        <v>15608</v>
      </c>
      <c r="B7508" t="s">
        <v>15609</v>
      </c>
      <c r="C7508">
        <v>30967</v>
      </c>
      <c r="D7508" t="s">
        <v>15601</v>
      </c>
      <c r="E7508" t="s">
        <v>498</v>
      </c>
      <c r="F7508" t="s">
        <v>499</v>
      </c>
      <c r="G7508" t="str">
        <f t="shared" si="234"/>
        <v>aos_l10n_id.kecamatan_id_565</v>
      </c>
      <c r="H7508" t="str">
        <f t="shared" si="235"/>
        <v>aos_l10n_id.kabupaten_id_40</v>
      </c>
    </row>
    <row r="7509" spans="1:8" x14ac:dyDescent="0.2">
      <c r="A7509" t="s">
        <v>15610</v>
      </c>
      <c r="B7509" t="s">
        <v>15611</v>
      </c>
      <c r="C7509">
        <v>30967</v>
      </c>
      <c r="D7509" t="s">
        <v>15601</v>
      </c>
      <c r="E7509" t="s">
        <v>498</v>
      </c>
      <c r="F7509" t="s">
        <v>499</v>
      </c>
      <c r="G7509" t="str">
        <f t="shared" si="234"/>
        <v>aos_l10n_id.kecamatan_id_565</v>
      </c>
      <c r="H7509" t="str">
        <f t="shared" si="235"/>
        <v>aos_l10n_id.kabupaten_id_40</v>
      </c>
    </row>
    <row r="7510" spans="1:8" x14ac:dyDescent="0.2">
      <c r="A7510" t="s">
        <v>15612</v>
      </c>
      <c r="B7510" t="s">
        <v>63</v>
      </c>
      <c r="C7510">
        <v>30967</v>
      </c>
      <c r="D7510" t="s">
        <v>15601</v>
      </c>
      <c r="E7510" t="s">
        <v>498</v>
      </c>
      <c r="F7510" t="s">
        <v>499</v>
      </c>
      <c r="G7510" t="str">
        <f t="shared" si="234"/>
        <v>aos_l10n_id.kecamatan_id_565</v>
      </c>
      <c r="H7510" t="str">
        <f t="shared" si="235"/>
        <v>aos_l10n_id.kabupaten_id_40</v>
      </c>
    </row>
    <row r="7511" spans="1:8" x14ac:dyDescent="0.2">
      <c r="A7511" t="s">
        <v>15613</v>
      </c>
      <c r="B7511" t="s">
        <v>15614</v>
      </c>
      <c r="C7511">
        <v>30967</v>
      </c>
      <c r="D7511" t="s">
        <v>15601</v>
      </c>
      <c r="E7511" t="s">
        <v>498</v>
      </c>
      <c r="F7511" t="s">
        <v>499</v>
      </c>
      <c r="G7511" t="str">
        <f t="shared" si="234"/>
        <v>aos_l10n_id.kecamatan_id_565</v>
      </c>
      <c r="H7511" t="str">
        <f t="shared" si="235"/>
        <v>aos_l10n_id.kabupaten_id_40</v>
      </c>
    </row>
    <row r="7512" spans="1:8" x14ac:dyDescent="0.2">
      <c r="A7512" t="s">
        <v>15615</v>
      </c>
      <c r="B7512" t="s">
        <v>15616</v>
      </c>
      <c r="C7512">
        <v>30967</v>
      </c>
      <c r="D7512" t="s">
        <v>15601</v>
      </c>
      <c r="E7512" t="s">
        <v>498</v>
      </c>
      <c r="F7512" t="s">
        <v>499</v>
      </c>
      <c r="G7512" t="str">
        <f t="shared" si="234"/>
        <v>aos_l10n_id.kecamatan_id_565</v>
      </c>
      <c r="H7512" t="str">
        <f t="shared" si="235"/>
        <v>aos_l10n_id.kabupaten_id_40</v>
      </c>
    </row>
    <row r="7513" spans="1:8" x14ac:dyDescent="0.2">
      <c r="A7513" t="s">
        <v>15617</v>
      </c>
      <c r="B7513" t="s">
        <v>448</v>
      </c>
      <c r="C7513">
        <v>30967</v>
      </c>
      <c r="D7513" t="s">
        <v>15601</v>
      </c>
      <c r="E7513" t="s">
        <v>498</v>
      </c>
      <c r="F7513" t="s">
        <v>499</v>
      </c>
      <c r="G7513" t="str">
        <f t="shared" si="234"/>
        <v>aos_l10n_id.kecamatan_id_565</v>
      </c>
      <c r="H7513" t="str">
        <f t="shared" si="235"/>
        <v>aos_l10n_id.kabupaten_id_40</v>
      </c>
    </row>
    <row r="7514" spans="1:8" x14ac:dyDescent="0.2">
      <c r="A7514" t="s">
        <v>15618</v>
      </c>
      <c r="B7514" t="s">
        <v>4848</v>
      </c>
      <c r="C7514">
        <v>30967</v>
      </c>
      <c r="D7514" t="s">
        <v>15601</v>
      </c>
      <c r="E7514" t="s">
        <v>498</v>
      </c>
      <c r="F7514" t="s">
        <v>499</v>
      </c>
      <c r="G7514" t="str">
        <f t="shared" si="234"/>
        <v>aos_l10n_id.kecamatan_id_565</v>
      </c>
      <c r="H7514" t="str">
        <f t="shared" si="235"/>
        <v>aos_l10n_id.kabupaten_id_40</v>
      </c>
    </row>
    <row r="7515" spans="1:8" x14ac:dyDescent="0.2">
      <c r="A7515" t="s">
        <v>15619</v>
      </c>
      <c r="B7515" t="s">
        <v>15620</v>
      </c>
      <c r="C7515">
        <v>30967</v>
      </c>
      <c r="D7515" t="s">
        <v>15601</v>
      </c>
      <c r="E7515" t="s">
        <v>498</v>
      </c>
      <c r="F7515" t="s">
        <v>499</v>
      </c>
      <c r="G7515" t="str">
        <f t="shared" si="234"/>
        <v>aos_l10n_id.kecamatan_id_565</v>
      </c>
      <c r="H7515" t="str">
        <f t="shared" si="235"/>
        <v>aos_l10n_id.kabupaten_id_40</v>
      </c>
    </row>
    <row r="7516" spans="1:8" x14ac:dyDescent="0.2">
      <c r="A7516" t="s">
        <v>15621</v>
      </c>
      <c r="B7516" t="s">
        <v>329</v>
      </c>
      <c r="C7516">
        <v>30967</v>
      </c>
      <c r="D7516" t="s">
        <v>15601</v>
      </c>
      <c r="E7516" t="s">
        <v>498</v>
      </c>
      <c r="F7516" t="s">
        <v>499</v>
      </c>
      <c r="G7516" t="str">
        <f t="shared" si="234"/>
        <v>aos_l10n_id.kecamatan_id_565</v>
      </c>
      <c r="H7516" t="str">
        <f t="shared" si="235"/>
        <v>aos_l10n_id.kabupaten_id_40</v>
      </c>
    </row>
    <row r="7517" spans="1:8" x14ac:dyDescent="0.2">
      <c r="A7517" t="s">
        <v>15622</v>
      </c>
      <c r="B7517" t="s">
        <v>15003</v>
      </c>
      <c r="C7517">
        <v>30967</v>
      </c>
      <c r="D7517" t="s">
        <v>15601</v>
      </c>
      <c r="E7517" t="s">
        <v>498</v>
      </c>
      <c r="F7517" t="s">
        <v>499</v>
      </c>
      <c r="G7517" t="str">
        <f t="shared" si="234"/>
        <v>aos_l10n_id.kecamatan_id_565</v>
      </c>
      <c r="H7517" t="str">
        <f t="shared" si="235"/>
        <v>aos_l10n_id.kabupaten_id_40</v>
      </c>
    </row>
    <row r="7518" spans="1:8" x14ac:dyDescent="0.2">
      <c r="A7518" t="s">
        <v>15623</v>
      </c>
      <c r="B7518" t="s">
        <v>15624</v>
      </c>
      <c r="C7518">
        <v>30967</v>
      </c>
      <c r="D7518" t="s">
        <v>15601</v>
      </c>
      <c r="E7518" t="s">
        <v>498</v>
      </c>
      <c r="F7518" t="s">
        <v>499</v>
      </c>
      <c r="G7518" t="str">
        <f t="shared" si="234"/>
        <v>aos_l10n_id.kecamatan_id_565</v>
      </c>
      <c r="H7518" t="str">
        <f t="shared" si="235"/>
        <v>aos_l10n_id.kabupaten_id_40</v>
      </c>
    </row>
    <row r="7519" spans="1:8" x14ac:dyDescent="0.2">
      <c r="A7519" t="s">
        <v>15625</v>
      </c>
      <c r="B7519" t="s">
        <v>547</v>
      </c>
      <c r="C7519">
        <v>30967</v>
      </c>
      <c r="D7519" t="s">
        <v>15601</v>
      </c>
      <c r="E7519" t="s">
        <v>498</v>
      </c>
      <c r="F7519" t="s">
        <v>499</v>
      </c>
      <c r="G7519" t="str">
        <f t="shared" si="234"/>
        <v>aos_l10n_id.kecamatan_id_565</v>
      </c>
      <c r="H7519" t="str">
        <f t="shared" si="235"/>
        <v>aos_l10n_id.kabupaten_id_40</v>
      </c>
    </row>
    <row r="7520" spans="1:8" x14ac:dyDescent="0.2">
      <c r="A7520" t="s">
        <v>15626</v>
      </c>
      <c r="B7520" t="s">
        <v>15627</v>
      </c>
      <c r="C7520">
        <v>30967</v>
      </c>
      <c r="D7520" t="s">
        <v>15601</v>
      </c>
      <c r="E7520" t="s">
        <v>498</v>
      </c>
      <c r="F7520" t="s">
        <v>499</v>
      </c>
      <c r="G7520" t="str">
        <f t="shared" si="234"/>
        <v>aos_l10n_id.kecamatan_id_565</v>
      </c>
      <c r="H7520" t="str">
        <f t="shared" si="235"/>
        <v>aos_l10n_id.kabupaten_id_40</v>
      </c>
    </row>
    <row r="7521" spans="1:8" x14ac:dyDescent="0.2">
      <c r="A7521" t="s">
        <v>15628</v>
      </c>
      <c r="B7521" t="s">
        <v>14894</v>
      </c>
      <c r="C7521">
        <v>30967</v>
      </c>
      <c r="D7521" t="s">
        <v>15601</v>
      </c>
      <c r="E7521" t="s">
        <v>498</v>
      </c>
      <c r="F7521" t="s">
        <v>499</v>
      </c>
      <c r="G7521" t="str">
        <f t="shared" si="234"/>
        <v>aos_l10n_id.kecamatan_id_565</v>
      </c>
      <c r="H7521" t="str">
        <f t="shared" si="235"/>
        <v>aos_l10n_id.kabupaten_id_40</v>
      </c>
    </row>
    <row r="7522" spans="1:8" x14ac:dyDescent="0.2">
      <c r="A7522" t="s">
        <v>15629</v>
      </c>
      <c r="B7522" t="s">
        <v>15630</v>
      </c>
      <c r="C7522">
        <v>30967</v>
      </c>
      <c r="D7522" t="s">
        <v>15601</v>
      </c>
      <c r="E7522" t="s">
        <v>498</v>
      </c>
      <c r="F7522" t="s">
        <v>499</v>
      </c>
      <c r="G7522" t="str">
        <f t="shared" si="234"/>
        <v>aos_l10n_id.kecamatan_id_565</v>
      </c>
      <c r="H7522" t="str">
        <f t="shared" si="235"/>
        <v>aos_l10n_id.kabupaten_id_40</v>
      </c>
    </row>
    <row r="7523" spans="1:8" x14ac:dyDescent="0.2">
      <c r="A7523" t="s">
        <v>15631</v>
      </c>
      <c r="B7523" t="s">
        <v>15632</v>
      </c>
      <c r="C7523">
        <v>30968</v>
      </c>
      <c r="D7523" t="s">
        <v>15633</v>
      </c>
      <c r="E7523" t="s">
        <v>498</v>
      </c>
      <c r="F7523" t="s">
        <v>499</v>
      </c>
      <c r="G7523" t="str">
        <f t="shared" si="234"/>
        <v>aos_l10n_id.kecamatan_id_566</v>
      </c>
      <c r="H7523" t="str">
        <f t="shared" si="235"/>
        <v>aos_l10n_id.kabupaten_id_40</v>
      </c>
    </row>
    <row r="7524" spans="1:8" x14ac:dyDescent="0.2">
      <c r="A7524" t="s">
        <v>15634</v>
      </c>
      <c r="B7524" t="s">
        <v>15635</v>
      </c>
      <c r="C7524">
        <v>30968</v>
      </c>
      <c r="D7524" t="s">
        <v>15633</v>
      </c>
      <c r="E7524" t="s">
        <v>498</v>
      </c>
      <c r="F7524" t="s">
        <v>499</v>
      </c>
      <c r="G7524" t="str">
        <f t="shared" si="234"/>
        <v>aos_l10n_id.kecamatan_id_566</v>
      </c>
      <c r="H7524" t="str">
        <f t="shared" si="235"/>
        <v>aos_l10n_id.kabupaten_id_40</v>
      </c>
    </row>
    <row r="7525" spans="1:8" x14ac:dyDescent="0.2">
      <c r="A7525" t="s">
        <v>15636</v>
      </c>
      <c r="B7525" t="s">
        <v>15637</v>
      </c>
      <c r="C7525">
        <v>30968</v>
      </c>
      <c r="D7525" t="s">
        <v>15633</v>
      </c>
      <c r="E7525" t="s">
        <v>498</v>
      </c>
      <c r="F7525" t="s">
        <v>499</v>
      </c>
      <c r="G7525" t="str">
        <f t="shared" si="234"/>
        <v>aos_l10n_id.kecamatan_id_566</v>
      </c>
      <c r="H7525" t="str">
        <f t="shared" si="235"/>
        <v>aos_l10n_id.kabupaten_id_40</v>
      </c>
    </row>
    <row r="7526" spans="1:8" x14ac:dyDescent="0.2">
      <c r="A7526" t="s">
        <v>15638</v>
      </c>
      <c r="B7526" t="s">
        <v>15639</v>
      </c>
      <c r="C7526">
        <v>30968</v>
      </c>
      <c r="D7526" t="s">
        <v>15633</v>
      </c>
      <c r="E7526" t="s">
        <v>498</v>
      </c>
      <c r="F7526" t="s">
        <v>499</v>
      </c>
      <c r="G7526" t="str">
        <f t="shared" si="234"/>
        <v>aos_l10n_id.kecamatan_id_566</v>
      </c>
      <c r="H7526" t="str">
        <f t="shared" si="235"/>
        <v>aos_l10n_id.kabupaten_id_40</v>
      </c>
    </row>
    <row r="7527" spans="1:8" x14ac:dyDescent="0.2">
      <c r="A7527" t="s">
        <v>15640</v>
      </c>
      <c r="B7527" t="s">
        <v>15641</v>
      </c>
      <c r="C7527">
        <v>30968</v>
      </c>
      <c r="D7527" t="s">
        <v>15633</v>
      </c>
      <c r="E7527" t="s">
        <v>498</v>
      </c>
      <c r="F7527" t="s">
        <v>499</v>
      </c>
      <c r="G7527" t="str">
        <f t="shared" si="234"/>
        <v>aos_l10n_id.kecamatan_id_566</v>
      </c>
      <c r="H7527" t="str">
        <f t="shared" si="235"/>
        <v>aos_l10n_id.kabupaten_id_40</v>
      </c>
    </row>
    <row r="7528" spans="1:8" x14ac:dyDescent="0.2">
      <c r="A7528" t="s">
        <v>15642</v>
      </c>
      <c r="B7528" t="s">
        <v>15643</v>
      </c>
      <c r="C7528">
        <v>30968</v>
      </c>
      <c r="D7528" t="s">
        <v>15633</v>
      </c>
      <c r="E7528" t="s">
        <v>498</v>
      </c>
      <c r="F7528" t="s">
        <v>499</v>
      </c>
      <c r="G7528" t="str">
        <f t="shared" si="234"/>
        <v>aos_l10n_id.kecamatan_id_566</v>
      </c>
      <c r="H7528" t="str">
        <f t="shared" si="235"/>
        <v>aos_l10n_id.kabupaten_id_40</v>
      </c>
    </row>
    <row r="7529" spans="1:8" x14ac:dyDescent="0.2">
      <c r="A7529" t="s">
        <v>15644</v>
      </c>
      <c r="B7529" t="s">
        <v>282</v>
      </c>
      <c r="C7529">
        <v>30968</v>
      </c>
      <c r="D7529" t="s">
        <v>15633</v>
      </c>
      <c r="E7529" t="s">
        <v>498</v>
      </c>
      <c r="F7529" t="s">
        <v>499</v>
      </c>
      <c r="G7529" t="str">
        <f t="shared" si="234"/>
        <v>aos_l10n_id.kecamatan_id_566</v>
      </c>
      <c r="H7529" t="str">
        <f t="shared" si="235"/>
        <v>aos_l10n_id.kabupaten_id_40</v>
      </c>
    </row>
    <row r="7530" spans="1:8" x14ac:dyDescent="0.2">
      <c r="A7530" t="s">
        <v>15645</v>
      </c>
      <c r="B7530" t="s">
        <v>580</v>
      </c>
      <c r="C7530">
        <v>30968</v>
      </c>
      <c r="D7530" t="s">
        <v>15633</v>
      </c>
      <c r="E7530" t="s">
        <v>498</v>
      </c>
      <c r="F7530" t="s">
        <v>499</v>
      </c>
      <c r="G7530" t="str">
        <f t="shared" si="234"/>
        <v>aos_l10n_id.kecamatan_id_566</v>
      </c>
      <c r="H7530" t="str">
        <f t="shared" si="235"/>
        <v>aos_l10n_id.kabupaten_id_40</v>
      </c>
    </row>
    <row r="7531" spans="1:8" x14ac:dyDescent="0.2">
      <c r="A7531" t="s">
        <v>15646</v>
      </c>
      <c r="B7531" t="s">
        <v>15647</v>
      </c>
      <c r="C7531">
        <v>30968</v>
      </c>
      <c r="D7531" t="s">
        <v>15633</v>
      </c>
      <c r="E7531" t="s">
        <v>498</v>
      </c>
      <c r="F7531" t="s">
        <v>499</v>
      </c>
      <c r="G7531" t="str">
        <f t="shared" si="234"/>
        <v>aos_l10n_id.kecamatan_id_566</v>
      </c>
      <c r="H7531" t="str">
        <f t="shared" si="235"/>
        <v>aos_l10n_id.kabupaten_id_40</v>
      </c>
    </row>
    <row r="7532" spans="1:8" x14ac:dyDescent="0.2">
      <c r="A7532" t="s">
        <v>15648</v>
      </c>
      <c r="B7532" t="s">
        <v>15649</v>
      </c>
      <c r="C7532">
        <v>30968</v>
      </c>
      <c r="D7532" t="s">
        <v>15633</v>
      </c>
      <c r="E7532" t="s">
        <v>498</v>
      </c>
      <c r="F7532" t="s">
        <v>499</v>
      </c>
      <c r="G7532" t="str">
        <f t="shared" si="234"/>
        <v>aos_l10n_id.kecamatan_id_566</v>
      </c>
      <c r="H7532" t="str">
        <f t="shared" si="235"/>
        <v>aos_l10n_id.kabupaten_id_40</v>
      </c>
    </row>
    <row r="7533" spans="1:8" x14ac:dyDescent="0.2">
      <c r="A7533" t="s">
        <v>15650</v>
      </c>
      <c r="B7533" t="s">
        <v>15651</v>
      </c>
      <c r="C7533">
        <v>30968</v>
      </c>
      <c r="D7533" t="s">
        <v>15633</v>
      </c>
      <c r="E7533" t="s">
        <v>498</v>
      </c>
      <c r="F7533" t="s">
        <v>499</v>
      </c>
      <c r="G7533" t="str">
        <f t="shared" si="234"/>
        <v>aos_l10n_id.kecamatan_id_566</v>
      </c>
      <c r="H7533" t="str">
        <f t="shared" si="235"/>
        <v>aos_l10n_id.kabupaten_id_40</v>
      </c>
    </row>
    <row r="7534" spans="1:8" x14ac:dyDescent="0.2">
      <c r="A7534" t="s">
        <v>15652</v>
      </c>
      <c r="B7534" t="s">
        <v>1109</v>
      </c>
      <c r="C7534">
        <v>30968</v>
      </c>
      <c r="D7534" t="s">
        <v>15633</v>
      </c>
      <c r="E7534" t="s">
        <v>498</v>
      </c>
      <c r="F7534" t="s">
        <v>499</v>
      </c>
      <c r="G7534" t="str">
        <f t="shared" si="234"/>
        <v>aos_l10n_id.kecamatan_id_566</v>
      </c>
      <c r="H7534" t="str">
        <f t="shared" si="235"/>
        <v>aos_l10n_id.kabupaten_id_40</v>
      </c>
    </row>
    <row r="7535" spans="1:8" x14ac:dyDescent="0.2">
      <c r="A7535" t="s">
        <v>15653</v>
      </c>
      <c r="B7535" t="s">
        <v>15654</v>
      </c>
      <c r="C7535">
        <v>30968</v>
      </c>
      <c r="D7535" t="s">
        <v>15633</v>
      </c>
      <c r="E7535" t="s">
        <v>498</v>
      </c>
      <c r="F7535" t="s">
        <v>499</v>
      </c>
      <c r="G7535" t="str">
        <f t="shared" si="234"/>
        <v>aos_l10n_id.kecamatan_id_566</v>
      </c>
      <c r="H7535" t="str">
        <f t="shared" si="235"/>
        <v>aos_l10n_id.kabupaten_id_40</v>
      </c>
    </row>
    <row r="7536" spans="1:8" x14ac:dyDescent="0.2">
      <c r="A7536" t="s">
        <v>15655</v>
      </c>
      <c r="B7536" t="s">
        <v>559</v>
      </c>
      <c r="C7536">
        <v>30968</v>
      </c>
      <c r="D7536" t="s">
        <v>15633</v>
      </c>
      <c r="E7536" t="s">
        <v>498</v>
      </c>
      <c r="F7536" t="s">
        <v>499</v>
      </c>
      <c r="G7536" t="str">
        <f t="shared" si="234"/>
        <v>aos_l10n_id.kecamatan_id_566</v>
      </c>
      <c r="H7536" t="str">
        <f t="shared" si="235"/>
        <v>aos_l10n_id.kabupaten_id_40</v>
      </c>
    </row>
    <row r="7537" spans="1:8" x14ac:dyDescent="0.2">
      <c r="A7537" t="s">
        <v>15656</v>
      </c>
      <c r="B7537" t="s">
        <v>547</v>
      </c>
      <c r="C7537">
        <v>30968</v>
      </c>
      <c r="D7537" t="s">
        <v>15633</v>
      </c>
      <c r="E7537" t="s">
        <v>498</v>
      </c>
      <c r="F7537" t="s">
        <v>499</v>
      </c>
      <c r="G7537" t="str">
        <f t="shared" si="234"/>
        <v>aos_l10n_id.kecamatan_id_566</v>
      </c>
      <c r="H7537" t="str">
        <f t="shared" si="235"/>
        <v>aos_l10n_id.kabupaten_id_40</v>
      </c>
    </row>
    <row r="7538" spans="1:8" x14ac:dyDescent="0.2">
      <c r="A7538" t="s">
        <v>15657</v>
      </c>
      <c r="B7538" t="s">
        <v>15658</v>
      </c>
      <c r="C7538">
        <v>30968</v>
      </c>
      <c r="D7538" t="s">
        <v>15633</v>
      </c>
      <c r="E7538" t="s">
        <v>498</v>
      </c>
      <c r="F7538" t="s">
        <v>499</v>
      </c>
      <c r="G7538" t="str">
        <f t="shared" si="234"/>
        <v>aos_l10n_id.kecamatan_id_566</v>
      </c>
      <c r="H7538" t="str">
        <f t="shared" si="235"/>
        <v>aos_l10n_id.kabupaten_id_40</v>
      </c>
    </row>
    <row r="7539" spans="1:8" x14ac:dyDescent="0.2">
      <c r="A7539" t="s">
        <v>15659</v>
      </c>
      <c r="B7539" t="s">
        <v>341</v>
      </c>
      <c r="C7539">
        <v>30968</v>
      </c>
      <c r="D7539" t="s">
        <v>15633</v>
      </c>
      <c r="E7539" t="s">
        <v>498</v>
      </c>
      <c r="F7539" t="s">
        <v>499</v>
      </c>
      <c r="G7539" t="str">
        <f t="shared" si="234"/>
        <v>aos_l10n_id.kecamatan_id_566</v>
      </c>
      <c r="H7539" t="str">
        <f t="shared" si="235"/>
        <v>aos_l10n_id.kabupaten_id_40</v>
      </c>
    </row>
    <row r="7540" spans="1:8" x14ac:dyDescent="0.2">
      <c r="A7540" t="s">
        <v>15660</v>
      </c>
      <c r="B7540" t="s">
        <v>15661</v>
      </c>
      <c r="C7540">
        <v>30968</v>
      </c>
      <c r="D7540" t="s">
        <v>15633</v>
      </c>
      <c r="E7540" t="s">
        <v>498</v>
      </c>
      <c r="F7540" t="s">
        <v>499</v>
      </c>
      <c r="G7540" t="str">
        <f t="shared" si="234"/>
        <v>aos_l10n_id.kecamatan_id_566</v>
      </c>
      <c r="H7540" t="str">
        <f t="shared" si="235"/>
        <v>aos_l10n_id.kabupaten_id_40</v>
      </c>
    </row>
    <row r="7541" spans="1:8" x14ac:dyDescent="0.2">
      <c r="A7541" t="s">
        <v>15662</v>
      </c>
      <c r="B7541" t="s">
        <v>112</v>
      </c>
      <c r="C7541">
        <v>30968</v>
      </c>
      <c r="D7541" t="s">
        <v>15633</v>
      </c>
      <c r="E7541" t="s">
        <v>498</v>
      </c>
      <c r="F7541" t="s">
        <v>499</v>
      </c>
      <c r="G7541" t="str">
        <f t="shared" si="234"/>
        <v>aos_l10n_id.kecamatan_id_566</v>
      </c>
      <c r="H7541" t="str">
        <f t="shared" si="235"/>
        <v>aos_l10n_id.kabupaten_id_40</v>
      </c>
    </row>
    <row r="7542" spans="1:8" x14ac:dyDescent="0.2">
      <c r="A7542" t="s">
        <v>15663</v>
      </c>
      <c r="B7542" t="s">
        <v>1157</v>
      </c>
      <c r="C7542">
        <v>30968</v>
      </c>
      <c r="D7542" t="s">
        <v>15633</v>
      </c>
      <c r="E7542" t="s">
        <v>498</v>
      </c>
      <c r="F7542" t="s">
        <v>499</v>
      </c>
      <c r="G7542" t="str">
        <f t="shared" si="234"/>
        <v>aos_l10n_id.kecamatan_id_566</v>
      </c>
      <c r="H7542" t="str">
        <f t="shared" si="235"/>
        <v>aos_l10n_id.kabupaten_id_40</v>
      </c>
    </row>
    <row r="7543" spans="1:8" x14ac:dyDescent="0.2">
      <c r="A7543" t="s">
        <v>15664</v>
      </c>
      <c r="B7543" t="s">
        <v>15665</v>
      </c>
      <c r="C7543">
        <v>30968</v>
      </c>
      <c r="D7543" t="s">
        <v>15633</v>
      </c>
      <c r="E7543" t="s">
        <v>498</v>
      </c>
      <c r="F7543" t="s">
        <v>499</v>
      </c>
      <c r="G7543" t="str">
        <f t="shared" si="234"/>
        <v>aos_l10n_id.kecamatan_id_566</v>
      </c>
      <c r="H7543" t="str">
        <f t="shared" si="235"/>
        <v>aos_l10n_id.kabupaten_id_40</v>
      </c>
    </row>
    <row r="7544" spans="1:8" x14ac:dyDescent="0.2">
      <c r="A7544" t="s">
        <v>15666</v>
      </c>
      <c r="B7544" t="s">
        <v>15667</v>
      </c>
      <c r="C7544">
        <v>30971</v>
      </c>
      <c r="D7544" t="s">
        <v>15668</v>
      </c>
      <c r="E7544" t="s">
        <v>498</v>
      </c>
      <c r="F7544" t="s">
        <v>499</v>
      </c>
      <c r="G7544" t="str">
        <f t="shared" si="234"/>
        <v>aos_l10n_id.kecamatan_id_557</v>
      </c>
      <c r="H7544" t="str">
        <f t="shared" si="235"/>
        <v>aos_l10n_id.kabupaten_id_40</v>
      </c>
    </row>
    <row r="7545" spans="1:8" x14ac:dyDescent="0.2">
      <c r="A7545" t="s">
        <v>15669</v>
      </c>
      <c r="B7545" t="s">
        <v>96</v>
      </c>
      <c r="C7545">
        <v>30971</v>
      </c>
      <c r="D7545" t="s">
        <v>15668</v>
      </c>
      <c r="E7545" t="s">
        <v>498</v>
      </c>
      <c r="F7545" t="s">
        <v>499</v>
      </c>
      <c r="G7545" t="str">
        <f t="shared" si="234"/>
        <v>aos_l10n_id.kecamatan_id_557</v>
      </c>
      <c r="H7545" t="str">
        <f t="shared" si="235"/>
        <v>aos_l10n_id.kabupaten_id_40</v>
      </c>
    </row>
    <row r="7546" spans="1:8" x14ac:dyDescent="0.2">
      <c r="A7546" t="s">
        <v>15670</v>
      </c>
      <c r="B7546" t="s">
        <v>15671</v>
      </c>
      <c r="C7546">
        <v>30971</v>
      </c>
      <c r="D7546" t="s">
        <v>15668</v>
      </c>
      <c r="E7546" t="s">
        <v>498</v>
      </c>
      <c r="F7546" t="s">
        <v>499</v>
      </c>
      <c r="G7546" t="str">
        <f t="shared" si="234"/>
        <v>aos_l10n_id.kecamatan_id_557</v>
      </c>
      <c r="H7546" t="str">
        <f t="shared" si="235"/>
        <v>aos_l10n_id.kabupaten_id_40</v>
      </c>
    </row>
    <row r="7547" spans="1:8" x14ac:dyDescent="0.2">
      <c r="A7547" t="s">
        <v>15672</v>
      </c>
      <c r="B7547" t="s">
        <v>15673</v>
      </c>
      <c r="C7547">
        <v>30971</v>
      </c>
      <c r="D7547" t="s">
        <v>15668</v>
      </c>
      <c r="E7547" t="s">
        <v>498</v>
      </c>
      <c r="F7547" t="s">
        <v>499</v>
      </c>
      <c r="G7547" t="str">
        <f t="shared" si="234"/>
        <v>aos_l10n_id.kecamatan_id_557</v>
      </c>
      <c r="H7547" t="str">
        <f t="shared" si="235"/>
        <v>aos_l10n_id.kabupaten_id_40</v>
      </c>
    </row>
    <row r="7548" spans="1:8" x14ac:dyDescent="0.2">
      <c r="A7548" t="s">
        <v>15674</v>
      </c>
      <c r="B7548" t="s">
        <v>33</v>
      </c>
      <c r="C7548">
        <v>30971</v>
      </c>
      <c r="D7548" t="s">
        <v>15668</v>
      </c>
      <c r="E7548" t="s">
        <v>498</v>
      </c>
      <c r="F7548" t="s">
        <v>499</v>
      </c>
      <c r="G7548" t="str">
        <f t="shared" si="234"/>
        <v>aos_l10n_id.kecamatan_id_557</v>
      </c>
      <c r="H7548" t="str">
        <f t="shared" si="235"/>
        <v>aos_l10n_id.kabupaten_id_40</v>
      </c>
    </row>
    <row r="7549" spans="1:8" x14ac:dyDescent="0.2">
      <c r="A7549" t="s">
        <v>15675</v>
      </c>
      <c r="B7549" t="s">
        <v>15676</v>
      </c>
      <c r="C7549">
        <v>30971</v>
      </c>
      <c r="D7549" t="s">
        <v>15668</v>
      </c>
      <c r="E7549" t="s">
        <v>498</v>
      </c>
      <c r="F7549" t="s">
        <v>499</v>
      </c>
      <c r="G7549" t="str">
        <f t="shared" si="234"/>
        <v>aos_l10n_id.kecamatan_id_557</v>
      </c>
      <c r="H7549" t="str">
        <f t="shared" si="235"/>
        <v>aos_l10n_id.kabupaten_id_40</v>
      </c>
    </row>
    <row r="7550" spans="1:8" x14ac:dyDescent="0.2">
      <c r="A7550" t="s">
        <v>15677</v>
      </c>
      <c r="B7550" t="s">
        <v>15678</v>
      </c>
      <c r="C7550">
        <v>30971</v>
      </c>
      <c r="D7550" t="s">
        <v>15668</v>
      </c>
      <c r="E7550" t="s">
        <v>498</v>
      </c>
      <c r="F7550" t="s">
        <v>499</v>
      </c>
      <c r="G7550" t="str">
        <f t="shared" si="234"/>
        <v>aos_l10n_id.kecamatan_id_557</v>
      </c>
      <c r="H7550" t="str">
        <f t="shared" si="235"/>
        <v>aos_l10n_id.kabupaten_id_40</v>
      </c>
    </row>
    <row r="7551" spans="1:8" x14ac:dyDescent="0.2">
      <c r="A7551" t="s">
        <v>15679</v>
      </c>
      <c r="B7551" t="s">
        <v>15680</v>
      </c>
      <c r="C7551">
        <v>30971</v>
      </c>
      <c r="D7551" t="s">
        <v>15668</v>
      </c>
      <c r="E7551" t="s">
        <v>498</v>
      </c>
      <c r="F7551" t="s">
        <v>499</v>
      </c>
      <c r="G7551" t="str">
        <f t="shared" si="234"/>
        <v>aos_l10n_id.kecamatan_id_557</v>
      </c>
      <c r="H7551" t="str">
        <f t="shared" si="235"/>
        <v>aos_l10n_id.kabupaten_id_40</v>
      </c>
    </row>
    <row r="7552" spans="1:8" x14ac:dyDescent="0.2">
      <c r="A7552" t="s">
        <v>15681</v>
      </c>
      <c r="B7552" t="s">
        <v>482</v>
      </c>
      <c r="C7552">
        <v>30971</v>
      </c>
      <c r="D7552" t="s">
        <v>15668</v>
      </c>
      <c r="E7552" t="s">
        <v>498</v>
      </c>
      <c r="F7552" t="s">
        <v>499</v>
      </c>
      <c r="G7552" t="str">
        <f t="shared" si="234"/>
        <v>aos_l10n_id.kecamatan_id_557</v>
      </c>
      <c r="H7552" t="str">
        <f t="shared" si="235"/>
        <v>aos_l10n_id.kabupaten_id_40</v>
      </c>
    </row>
    <row r="7553" spans="1:8" x14ac:dyDescent="0.2">
      <c r="A7553" t="s">
        <v>15682</v>
      </c>
      <c r="B7553" t="s">
        <v>968</v>
      </c>
      <c r="C7553">
        <v>30971</v>
      </c>
      <c r="D7553" t="s">
        <v>15668</v>
      </c>
      <c r="E7553" t="s">
        <v>498</v>
      </c>
      <c r="F7553" t="s">
        <v>499</v>
      </c>
      <c r="G7553" t="str">
        <f t="shared" si="234"/>
        <v>aos_l10n_id.kecamatan_id_557</v>
      </c>
      <c r="H7553" t="str">
        <f t="shared" si="235"/>
        <v>aos_l10n_id.kabupaten_id_40</v>
      </c>
    </row>
    <row r="7554" spans="1:8" x14ac:dyDescent="0.2">
      <c r="A7554" t="s">
        <v>15683</v>
      </c>
      <c r="B7554" t="s">
        <v>15684</v>
      </c>
      <c r="C7554">
        <v>30971</v>
      </c>
      <c r="D7554" t="s">
        <v>15668</v>
      </c>
      <c r="E7554" t="s">
        <v>498</v>
      </c>
      <c r="F7554" t="s">
        <v>499</v>
      </c>
      <c r="G7554" t="str">
        <f t="shared" si="234"/>
        <v>aos_l10n_id.kecamatan_id_557</v>
      </c>
      <c r="H7554" t="str">
        <f t="shared" si="235"/>
        <v>aos_l10n_id.kabupaten_id_40</v>
      </c>
    </row>
    <row r="7555" spans="1:8" x14ac:dyDescent="0.2">
      <c r="A7555" t="s">
        <v>15685</v>
      </c>
      <c r="B7555" t="s">
        <v>15686</v>
      </c>
      <c r="C7555">
        <v>30971</v>
      </c>
      <c r="D7555" t="s">
        <v>15668</v>
      </c>
      <c r="E7555" t="s">
        <v>498</v>
      </c>
      <c r="F7555" t="s">
        <v>499</v>
      </c>
      <c r="G7555" t="str">
        <f t="shared" ref="G7555:G7618" si="236">IF(ISBLANK(D7555),"",CONCATENATE("aos_l10n_id.",D7555))</f>
        <v>aos_l10n_id.kecamatan_id_557</v>
      </c>
      <c r="H7555" t="str">
        <f t="shared" ref="H7555:H7618" si="237">IF(ISBLANK(E7555),"",CONCATENATE("aos_l10n_id.",E7555))</f>
        <v>aos_l10n_id.kabupaten_id_40</v>
      </c>
    </row>
    <row r="7556" spans="1:8" x14ac:dyDescent="0.2">
      <c r="A7556" t="s">
        <v>15687</v>
      </c>
      <c r="B7556" t="s">
        <v>15688</v>
      </c>
      <c r="C7556">
        <v>30971</v>
      </c>
      <c r="D7556" t="s">
        <v>15668</v>
      </c>
      <c r="E7556" t="s">
        <v>498</v>
      </c>
      <c r="F7556" t="s">
        <v>499</v>
      </c>
      <c r="G7556" t="str">
        <f t="shared" si="236"/>
        <v>aos_l10n_id.kecamatan_id_557</v>
      </c>
      <c r="H7556" t="str">
        <f t="shared" si="237"/>
        <v>aos_l10n_id.kabupaten_id_40</v>
      </c>
    </row>
    <row r="7557" spans="1:8" x14ac:dyDescent="0.2">
      <c r="A7557" t="s">
        <v>15689</v>
      </c>
      <c r="B7557" t="s">
        <v>15690</v>
      </c>
      <c r="C7557">
        <v>30971</v>
      </c>
      <c r="D7557" t="s">
        <v>15668</v>
      </c>
      <c r="E7557" t="s">
        <v>498</v>
      </c>
      <c r="F7557" t="s">
        <v>499</v>
      </c>
      <c r="G7557" t="str">
        <f t="shared" si="236"/>
        <v>aos_l10n_id.kecamatan_id_557</v>
      </c>
      <c r="H7557" t="str">
        <f t="shared" si="237"/>
        <v>aos_l10n_id.kabupaten_id_40</v>
      </c>
    </row>
    <row r="7558" spans="1:8" x14ac:dyDescent="0.2">
      <c r="A7558" t="s">
        <v>15691</v>
      </c>
      <c r="B7558" t="s">
        <v>15692</v>
      </c>
      <c r="C7558">
        <v>30971</v>
      </c>
      <c r="D7558" t="s">
        <v>15668</v>
      </c>
      <c r="E7558" t="s">
        <v>498</v>
      </c>
      <c r="F7558" t="s">
        <v>499</v>
      </c>
      <c r="G7558" t="str">
        <f t="shared" si="236"/>
        <v>aos_l10n_id.kecamatan_id_557</v>
      </c>
      <c r="H7558" t="str">
        <f t="shared" si="237"/>
        <v>aos_l10n_id.kabupaten_id_40</v>
      </c>
    </row>
    <row r="7559" spans="1:8" x14ac:dyDescent="0.2">
      <c r="A7559" t="s">
        <v>15693</v>
      </c>
      <c r="B7559" t="s">
        <v>15694</v>
      </c>
      <c r="C7559">
        <v>30971</v>
      </c>
      <c r="D7559" t="s">
        <v>15668</v>
      </c>
      <c r="E7559" t="s">
        <v>498</v>
      </c>
      <c r="F7559" t="s">
        <v>499</v>
      </c>
      <c r="G7559" t="str">
        <f t="shared" si="236"/>
        <v>aos_l10n_id.kecamatan_id_557</v>
      </c>
      <c r="H7559" t="str">
        <f t="shared" si="237"/>
        <v>aos_l10n_id.kabupaten_id_40</v>
      </c>
    </row>
    <row r="7560" spans="1:8" x14ac:dyDescent="0.2">
      <c r="A7560" t="s">
        <v>15695</v>
      </c>
      <c r="B7560" t="s">
        <v>15696</v>
      </c>
      <c r="C7560">
        <v>30971</v>
      </c>
      <c r="D7560" t="s">
        <v>15668</v>
      </c>
      <c r="E7560" t="s">
        <v>498</v>
      </c>
      <c r="F7560" t="s">
        <v>499</v>
      </c>
      <c r="G7560" t="str">
        <f t="shared" si="236"/>
        <v>aos_l10n_id.kecamatan_id_557</v>
      </c>
      <c r="H7560" t="str">
        <f t="shared" si="237"/>
        <v>aos_l10n_id.kabupaten_id_40</v>
      </c>
    </row>
    <row r="7561" spans="1:8" x14ac:dyDescent="0.2">
      <c r="A7561" t="s">
        <v>15697</v>
      </c>
      <c r="B7561" t="s">
        <v>15698</v>
      </c>
      <c r="C7561">
        <v>30972</v>
      </c>
      <c r="D7561" t="s">
        <v>15699</v>
      </c>
      <c r="E7561" t="s">
        <v>498</v>
      </c>
      <c r="F7561" t="s">
        <v>499</v>
      </c>
      <c r="G7561" t="str">
        <f t="shared" si="236"/>
        <v>aos_l10n_id.kecamatan_id_560</v>
      </c>
      <c r="H7561" t="str">
        <f t="shared" si="237"/>
        <v>aos_l10n_id.kabupaten_id_40</v>
      </c>
    </row>
    <row r="7562" spans="1:8" x14ac:dyDescent="0.2">
      <c r="A7562" t="s">
        <v>15700</v>
      </c>
      <c r="B7562" t="s">
        <v>1011</v>
      </c>
      <c r="C7562">
        <v>30972</v>
      </c>
      <c r="D7562" t="s">
        <v>15699</v>
      </c>
      <c r="E7562" t="s">
        <v>498</v>
      </c>
      <c r="F7562" t="s">
        <v>499</v>
      </c>
      <c r="G7562" t="str">
        <f t="shared" si="236"/>
        <v>aos_l10n_id.kecamatan_id_560</v>
      </c>
      <c r="H7562" t="str">
        <f t="shared" si="237"/>
        <v>aos_l10n_id.kabupaten_id_40</v>
      </c>
    </row>
    <row r="7563" spans="1:8" x14ac:dyDescent="0.2">
      <c r="A7563" t="s">
        <v>15701</v>
      </c>
      <c r="B7563" t="s">
        <v>633</v>
      </c>
      <c r="C7563">
        <v>30972</v>
      </c>
      <c r="D7563" t="s">
        <v>15699</v>
      </c>
      <c r="E7563" t="s">
        <v>498</v>
      </c>
      <c r="F7563" t="s">
        <v>499</v>
      </c>
      <c r="G7563" t="str">
        <f t="shared" si="236"/>
        <v>aos_l10n_id.kecamatan_id_560</v>
      </c>
      <c r="H7563" t="str">
        <f t="shared" si="237"/>
        <v>aos_l10n_id.kabupaten_id_40</v>
      </c>
    </row>
    <row r="7564" spans="1:8" x14ac:dyDescent="0.2">
      <c r="A7564" t="s">
        <v>15702</v>
      </c>
      <c r="B7564" t="s">
        <v>15703</v>
      </c>
      <c r="C7564">
        <v>30972</v>
      </c>
      <c r="D7564" t="s">
        <v>15699</v>
      </c>
      <c r="E7564" t="s">
        <v>498</v>
      </c>
      <c r="F7564" t="s">
        <v>499</v>
      </c>
      <c r="G7564" t="str">
        <f t="shared" si="236"/>
        <v>aos_l10n_id.kecamatan_id_560</v>
      </c>
      <c r="H7564" t="str">
        <f t="shared" si="237"/>
        <v>aos_l10n_id.kabupaten_id_40</v>
      </c>
    </row>
    <row r="7565" spans="1:8" x14ac:dyDescent="0.2">
      <c r="A7565" t="s">
        <v>15704</v>
      </c>
      <c r="B7565" t="s">
        <v>15705</v>
      </c>
      <c r="C7565">
        <v>30972</v>
      </c>
      <c r="D7565" t="s">
        <v>15699</v>
      </c>
      <c r="E7565" t="s">
        <v>498</v>
      </c>
      <c r="F7565" t="s">
        <v>499</v>
      </c>
      <c r="G7565" t="str">
        <f t="shared" si="236"/>
        <v>aos_l10n_id.kecamatan_id_560</v>
      </c>
      <c r="H7565" t="str">
        <f t="shared" si="237"/>
        <v>aos_l10n_id.kabupaten_id_40</v>
      </c>
    </row>
    <row r="7566" spans="1:8" x14ac:dyDescent="0.2">
      <c r="A7566" t="s">
        <v>15706</v>
      </c>
      <c r="B7566" t="s">
        <v>425</v>
      </c>
      <c r="C7566">
        <v>30972</v>
      </c>
      <c r="D7566" t="s">
        <v>15699</v>
      </c>
      <c r="E7566" t="s">
        <v>498</v>
      </c>
      <c r="F7566" t="s">
        <v>499</v>
      </c>
      <c r="G7566" t="str">
        <f t="shared" si="236"/>
        <v>aos_l10n_id.kecamatan_id_560</v>
      </c>
      <c r="H7566" t="str">
        <f t="shared" si="237"/>
        <v>aos_l10n_id.kabupaten_id_40</v>
      </c>
    </row>
    <row r="7567" spans="1:8" x14ac:dyDescent="0.2">
      <c r="A7567" t="s">
        <v>15707</v>
      </c>
      <c r="B7567" t="s">
        <v>15708</v>
      </c>
      <c r="C7567">
        <v>30972</v>
      </c>
      <c r="D7567" t="s">
        <v>15709</v>
      </c>
      <c r="E7567" t="s">
        <v>498</v>
      </c>
      <c r="F7567" t="s">
        <v>499</v>
      </c>
      <c r="G7567" t="str">
        <f t="shared" si="236"/>
        <v>aos_l10n_id.kecamatan_id_555</v>
      </c>
      <c r="H7567" t="str">
        <f t="shared" si="237"/>
        <v>aos_l10n_id.kabupaten_id_40</v>
      </c>
    </row>
    <row r="7568" spans="1:8" x14ac:dyDescent="0.2">
      <c r="A7568" t="s">
        <v>15710</v>
      </c>
      <c r="B7568" t="s">
        <v>15711</v>
      </c>
      <c r="C7568">
        <v>30972</v>
      </c>
      <c r="D7568" t="s">
        <v>15709</v>
      </c>
      <c r="E7568" t="s">
        <v>498</v>
      </c>
      <c r="F7568" t="s">
        <v>499</v>
      </c>
      <c r="G7568" t="str">
        <f t="shared" si="236"/>
        <v>aos_l10n_id.kecamatan_id_555</v>
      </c>
      <c r="H7568" t="str">
        <f t="shared" si="237"/>
        <v>aos_l10n_id.kabupaten_id_40</v>
      </c>
    </row>
    <row r="7569" spans="1:8" x14ac:dyDescent="0.2">
      <c r="A7569" t="s">
        <v>15712</v>
      </c>
      <c r="B7569" t="s">
        <v>15713</v>
      </c>
      <c r="C7569">
        <v>30972</v>
      </c>
      <c r="D7569" t="s">
        <v>15709</v>
      </c>
      <c r="E7569" t="s">
        <v>498</v>
      </c>
      <c r="F7569" t="s">
        <v>499</v>
      </c>
      <c r="G7569" t="str">
        <f t="shared" si="236"/>
        <v>aos_l10n_id.kecamatan_id_555</v>
      </c>
      <c r="H7569" t="str">
        <f t="shared" si="237"/>
        <v>aos_l10n_id.kabupaten_id_40</v>
      </c>
    </row>
    <row r="7570" spans="1:8" x14ac:dyDescent="0.2">
      <c r="A7570" t="s">
        <v>15714</v>
      </c>
      <c r="B7570" t="s">
        <v>15715</v>
      </c>
      <c r="C7570">
        <v>30972</v>
      </c>
      <c r="D7570" t="s">
        <v>15709</v>
      </c>
      <c r="E7570" t="s">
        <v>498</v>
      </c>
      <c r="F7570" t="s">
        <v>499</v>
      </c>
      <c r="G7570" t="str">
        <f t="shared" si="236"/>
        <v>aos_l10n_id.kecamatan_id_555</v>
      </c>
      <c r="H7570" t="str">
        <f t="shared" si="237"/>
        <v>aos_l10n_id.kabupaten_id_40</v>
      </c>
    </row>
    <row r="7571" spans="1:8" x14ac:dyDescent="0.2">
      <c r="A7571" t="s">
        <v>15716</v>
      </c>
      <c r="B7571" t="s">
        <v>15717</v>
      </c>
      <c r="C7571">
        <v>30972</v>
      </c>
      <c r="D7571" t="s">
        <v>15699</v>
      </c>
      <c r="E7571" t="s">
        <v>498</v>
      </c>
      <c r="F7571" t="s">
        <v>499</v>
      </c>
      <c r="G7571" t="str">
        <f t="shared" si="236"/>
        <v>aos_l10n_id.kecamatan_id_560</v>
      </c>
      <c r="H7571" t="str">
        <f t="shared" si="237"/>
        <v>aos_l10n_id.kabupaten_id_40</v>
      </c>
    </row>
    <row r="7572" spans="1:8" x14ac:dyDescent="0.2">
      <c r="A7572" t="s">
        <v>15718</v>
      </c>
      <c r="B7572" t="s">
        <v>614</v>
      </c>
      <c r="C7572">
        <v>30972</v>
      </c>
      <c r="D7572" t="s">
        <v>15699</v>
      </c>
      <c r="E7572" t="s">
        <v>498</v>
      </c>
      <c r="F7572" t="s">
        <v>499</v>
      </c>
      <c r="G7572" t="str">
        <f t="shared" si="236"/>
        <v>aos_l10n_id.kecamatan_id_560</v>
      </c>
      <c r="H7572" t="str">
        <f t="shared" si="237"/>
        <v>aos_l10n_id.kabupaten_id_40</v>
      </c>
    </row>
    <row r="7573" spans="1:8" x14ac:dyDescent="0.2">
      <c r="A7573" t="s">
        <v>15719</v>
      </c>
      <c r="B7573" t="s">
        <v>667</v>
      </c>
      <c r="C7573">
        <v>30972</v>
      </c>
      <c r="D7573" t="s">
        <v>15699</v>
      </c>
      <c r="E7573" t="s">
        <v>498</v>
      </c>
      <c r="F7573" t="s">
        <v>499</v>
      </c>
      <c r="G7573" t="str">
        <f t="shared" si="236"/>
        <v>aos_l10n_id.kecamatan_id_560</v>
      </c>
      <c r="H7573" t="str">
        <f t="shared" si="237"/>
        <v>aos_l10n_id.kabupaten_id_40</v>
      </c>
    </row>
    <row r="7574" spans="1:8" x14ac:dyDescent="0.2">
      <c r="A7574" t="s">
        <v>15720</v>
      </c>
      <c r="B7574" t="s">
        <v>309</v>
      </c>
      <c r="C7574">
        <v>30972</v>
      </c>
      <c r="D7574" t="s">
        <v>15699</v>
      </c>
      <c r="E7574" t="s">
        <v>498</v>
      </c>
      <c r="F7574" t="s">
        <v>499</v>
      </c>
      <c r="G7574" t="str">
        <f t="shared" si="236"/>
        <v>aos_l10n_id.kecamatan_id_560</v>
      </c>
      <c r="H7574" t="str">
        <f t="shared" si="237"/>
        <v>aos_l10n_id.kabupaten_id_40</v>
      </c>
    </row>
    <row r="7575" spans="1:8" x14ac:dyDescent="0.2">
      <c r="A7575" t="s">
        <v>15721</v>
      </c>
      <c r="B7575" t="s">
        <v>15722</v>
      </c>
      <c r="C7575">
        <v>30972</v>
      </c>
      <c r="D7575" t="s">
        <v>15699</v>
      </c>
      <c r="E7575" t="s">
        <v>498</v>
      </c>
      <c r="F7575" t="s">
        <v>499</v>
      </c>
      <c r="G7575" t="str">
        <f t="shared" si="236"/>
        <v>aos_l10n_id.kecamatan_id_560</v>
      </c>
      <c r="H7575" t="str">
        <f t="shared" si="237"/>
        <v>aos_l10n_id.kabupaten_id_40</v>
      </c>
    </row>
    <row r="7576" spans="1:8" x14ac:dyDescent="0.2">
      <c r="A7576" t="s">
        <v>15723</v>
      </c>
      <c r="B7576" t="s">
        <v>15724</v>
      </c>
      <c r="C7576">
        <v>30972</v>
      </c>
      <c r="D7576" t="s">
        <v>15699</v>
      </c>
      <c r="E7576" t="s">
        <v>498</v>
      </c>
      <c r="F7576" t="s">
        <v>499</v>
      </c>
      <c r="G7576" t="str">
        <f t="shared" si="236"/>
        <v>aos_l10n_id.kecamatan_id_560</v>
      </c>
      <c r="H7576" t="str">
        <f t="shared" si="237"/>
        <v>aos_l10n_id.kabupaten_id_40</v>
      </c>
    </row>
    <row r="7577" spans="1:8" x14ac:dyDescent="0.2">
      <c r="A7577" t="s">
        <v>15725</v>
      </c>
      <c r="B7577" t="s">
        <v>95</v>
      </c>
      <c r="C7577">
        <v>30974</v>
      </c>
      <c r="D7577" t="s">
        <v>15726</v>
      </c>
      <c r="E7577" t="s">
        <v>498</v>
      </c>
      <c r="F7577" t="s">
        <v>499</v>
      </c>
      <c r="G7577" t="str">
        <f t="shared" si="236"/>
        <v>aos_l10n_id.kecamatan_id_569</v>
      </c>
      <c r="H7577" t="str">
        <f t="shared" si="237"/>
        <v>aos_l10n_id.kabupaten_id_40</v>
      </c>
    </row>
    <row r="7578" spans="1:8" x14ac:dyDescent="0.2">
      <c r="A7578" t="s">
        <v>15727</v>
      </c>
      <c r="B7578" t="s">
        <v>397</v>
      </c>
      <c r="C7578">
        <v>30974</v>
      </c>
      <c r="D7578" t="s">
        <v>15726</v>
      </c>
      <c r="E7578" t="s">
        <v>498</v>
      </c>
      <c r="F7578" t="s">
        <v>499</v>
      </c>
      <c r="G7578" t="str">
        <f t="shared" si="236"/>
        <v>aos_l10n_id.kecamatan_id_569</v>
      </c>
      <c r="H7578" t="str">
        <f t="shared" si="237"/>
        <v>aos_l10n_id.kabupaten_id_40</v>
      </c>
    </row>
    <row r="7579" spans="1:8" x14ac:dyDescent="0.2">
      <c r="A7579" t="s">
        <v>15728</v>
      </c>
      <c r="B7579" t="s">
        <v>1146</v>
      </c>
      <c r="C7579">
        <v>30974</v>
      </c>
      <c r="D7579" t="s">
        <v>15729</v>
      </c>
      <c r="E7579" t="s">
        <v>498</v>
      </c>
      <c r="F7579" t="s">
        <v>499</v>
      </c>
      <c r="G7579" t="str">
        <f t="shared" si="236"/>
        <v>aos_l10n_id.kecamatan_id_563</v>
      </c>
      <c r="H7579" t="str">
        <f t="shared" si="237"/>
        <v>aos_l10n_id.kabupaten_id_40</v>
      </c>
    </row>
    <row r="7580" spans="1:8" x14ac:dyDescent="0.2">
      <c r="A7580" t="s">
        <v>15730</v>
      </c>
      <c r="B7580" t="s">
        <v>634</v>
      </c>
      <c r="C7580">
        <v>30974</v>
      </c>
      <c r="D7580" t="s">
        <v>15729</v>
      </c>
      <c r="E7580" t="s">
        <v>498</v>
      </c>
      <c r="F7580" t="s">
        <v>499</v>
      </c>
      <c r="G7580" t="str">
        <f t="shared" si="236"/>
        <v>aos_l10n_id.kecamatan_id_563</v>
      </c>
      <c r="H7580" t="str">
        <f t="shared" si="237"/>
        <v>aos_l10n_id.kabupaten_id_40</v>
      </c>
    </row>
    <row r="7581" spans="1:8" x14ac:dyDescent="0.2">
      <c r="A7581" t="s">
        <v>15731</v>
      </c>
      <c r="B7581" t="s">
        <v>98</v>
      </c>
      <c r="C7581">
        <v>30974</v>
      </c>
      <c r="D7581" t="s">
        <v>15729</v>
      </c>
      <c r="E7581" t="s">
        <v>498</v>
      </c>
      <c r="F7581" t="s">
        <v>499</v>
      </c>
      <c r="G7581" t="str">
        <f t="shared" si="236"/>
        <v>aos_l10n_id.kecamatan_id_563</v>
      </c>
      <c r="H7581" t="str">
        <f t="shared" si="237"/>
        <v>aos_l10n_id.kabupaten_id_40</v>
      </c>
    </row>
    <row r="7582" spans="1:8" x14ac:dyDescent="0.2">
      <c r="A7582" t="s">
        <v>15732</v>
      </c>
      <c r="B7582" t="s">
        <v>14604</v>
      </c>
      <c r="C7582">
        <v>30974</v>
      </c>
      <c r="D7582" t="s">
        <v>15726</v>
      </c>
      <c r="E7582" t="s">
        <v>498</v>
      </c>
      <c r="F7582" t="s">
        <v>499</v>
      </c>
      <c r="G7582" t="str">
        <f t="shared" si="236"/>
        <v>aos_l10n_id.kecamatan_id_569</v>
      </c>
      <c r="H7582" t="str">
        <f t="shared" si="237"/>
        <v>aos_l10n_id.kabupaten_id_40</v>
      </c>
    </row>
    <row r="7583" spans="1:8" x14ac:dyDescent="0.2">
      <c r="A7583" t="s">
        <v>15733</v>
      </c>
      <c r="B7583" t="s">
        <v>15734</v>
      </c>
      <c r="C7583">
        <v>30974</v>
      </c>
      <c r="D7583" t="s">
        <v>15726</v>
      </c>
      <c r="E7583" t="s">
        <v>498</v>
      </c>
      <c r="F7583" t="s">
        <v>499</v>
      </c>
      <c r="G7583" t="str">
        <f t="shared" si="236"/>
        <v>aos_l10n_id.kecamatan_id_569</v>
      </c>
      <c r="H7583" t="str">
        <f t="shared" si="237"/>
        <v>aos_l10n_id.kabupaten_id_40</v>
      </c>
    </row>
    <row r="7584" spans="1:8" x14ac:dyDescent="0.2">
      <c r="A7584" t="s">
        <v>15735</v>
      </c>
      <c r="B7584" t="s">
        <v>851</v>
      </c>
      <c r="C7584">
        <v>30974</v>
      </c>
      <c r="D7584" t="s">
        <v>15729</v>
      </c>
      <c r="E7584" t="s">
        <v>498</v>
      </c>
      <c r="F7584" t="s">
        <v>499</v>
      </c>
      <c r="G7584" t="str">
        <f t="shared" si="236"/>
        <v>aos_l10n_id.kecamatan_id_563</v>
      </c>
      <c r="H7584" t="str">
        <f t="shared" si="237"/>
        <v>aos_l10n_id.kabupaten_id_40</v>
      </c>
    </row>
    <row r="7585" spans="1:8" x14ac:dyDescent="0.2">
      <c r="A7585" t="s">
        <v>15736</v>
      </c>
      <c r="B7585" t="s">
        <v>1140</v>
      </c>
      <c r="C7585">
        <v>30974</v>
      </c>
      <c r="D7585" t="s">
        <v>15511</v>
      </c>
      <c r="E7585" t="s">
        <v>498</v>
      </c>
      <c r="F7585" t="s">
        <v>499</v>
      </c>
      <c r="G7585" t="str">
        <f t="shared" si="236"/>
        <v>aos_l10n_id.kecamatan_id_571</v>
      </c>
      <c r="H7585" t="str">
        <f t="shared" si="237"/>
        <v>aos_l10n_id.kabupaten_id_40</v>
      </c>
    </row>
    <row r="7586" spans="1:8" x14ac:dyDescent="0.2">
      <c r="A7586" t="s">
        <v>15737</v>
      </c>
      <c r="B7586" t="s">
        <v>213</v>
      </c>
      <c r="C7586">
        <v>30974</v>
      </c>
      <c r="D7586" t="s">
        <v>15729</v>
      </c>
      <c r="E7586" t="s">
        <v>498</v>
      </c>
      <c r="F7586" t="s">
        <v>499</v>
      </c>
      <c r="G7586" t="str">
        <f t="shared" si="236"/>
        <v>aos_l10n_id.kecamatan_id_563</v>
      </c>
      <c r="H7586" t="str">
        <f t="shared" si="237"/>
        <v>aos_l10n_id.kabupaten_id_40</v>
      </c>
    </row>
    <row r="7587" spans="1:8" x14ac:dyDescent="0.2">
      <c r="A7587" t="s">
        <v>15738</v>
      </c>
      <c r="B7587" t="s">
        <v>425</v>
      </c>
      <c r="C7587">
        <v>30974</v>
      </c>
      <c r="D7587" t="s">
        <v>15511</v>
      </c>
      <c r="E7587" t="s">
        <v>498</v>
      </c>
      <c r="F7587" t="s">
        <v>499</v>
      </c>
      <c r="G7587" t="str">
        <f t="shared" si="236"/>
        <v>aos_l10n_id.kecamatan_id_571</v>
      </c>
      <c r="H7587" t="str">
        <f t="shared" si="237"/>
        <v>aos_l10n_id.kabupaten_id_40</v>
      </c>
    </row>
    <row r="7588" spans="1:8" x14ac:dyDescent="0.2">
      <c r="A7588" t="s">
        <v>15739</v>
      </c>
      <c r="B7588" t="s">
        <v>15740</v>
      </c>
      <c r="C7588">
        <v>30974</v>
      </c>
      <c r="D7588" t="s">
        <v>15726</v>
      </c>
      <c r="E7588" t="s">
        <v>498</v>
      </c>
      <c r="F7588" t="s">
        <v>499</v>
      </c>
      <c r="G7588" t="str">
        <f t="shared" si="236"/>
        <v>aos_l10n_id.kecamatan_id_569</v>
      </c>
      <c r="H7588" t="str">
        <f t="shared" si="237"/>
        <v>aos_l10n_id.kabupaten_id_40</v>
      </c>
    </row>
    <row r="7589" spans="1:8" x14ac:dyDescent="0.2">
      <c r="A7589" t="s">
        <v>15741</v>
      </c>
      <c r="B7589" t="s">
        <v>14594</v>
      </c>
      <c r="C7589">
        <v>30974</v>
      </c>
      <c r="D7589" t="s">
        <v>15729</v>
      </c>
      <c r="E7589" t="s">
        <v>498</v>
      </c>
      <c r="F7589" t="s">
        <v>499</v>
      </c>
      <c r="G7589" t="str">
        <f t="shared" si="236"/>
        <v>aos_l10n_id.kecamatan_id_563</v>
      </c>
      <c r="H7589" t="str">
        <f t="shared" si="237"/>
        <v>aos_l10n_id.kabupaten_id_40</v>
      </c>
    </row>
    <row r="7590" spans="1:8" x14ac:dyDescent="0.2">
      <c r="A7590" t="s">
        <v>15742</v>
      </c>
      <c r="B7590" t="s">
        <v>193</v>
      </c>
      <c r="C7590">
        <v>30974</v>
      </c>
      <c r="D7590" t="s">
        <v>15726</v>
      </c>
      <c r="E7590" t="s">
        <v>498</v>
      </c>
      <c r="F7590" t="s">
        <v>499</v>
      </c>
      <c r="G7590" t="str">
        <f t="shared" si="236"/>
        <v>aos_l10n_id.kecamatan_id_569</v>
      </c>
      <c r="H7590" t="str">
        <f t="shared" si="237"/>
        <v>aos_l10n_id.kabupaten_id_40</v>
      </c>
    </row>
    <row r="7591" spans="1:8" x14ac:dyDescent="0.2">
      <c r="A7591" t="s">
        <v>15743</v>
      </c>
      <c r="B7591" t="s">
        <v>207</v>
      </c>
      <c r="C7591">
        <v>30974</v>
      </c>
      <c r="D7591" t="s">
        <v>15729</v>
      </c>
      <c r="E7591" t="s">
        <v>498</v>
      </c>
      <c r="F7591" t="s">
        <v>499</v>
      </c>
      <c r="G7591" t="str">
        <f t="shared" si="236"/>
        <v>aos_l10n_id.kecamatan_id_563</v>
      </c>
      <c r="H7591" t="str">
        <f t="shared" si="237"/>
        <v>aos_l10n_id.kabupaten_id_40</v>
      </c>
    </row>
    <row r="7592" spans="1:8" x14ac:dyDescent="0.2">
      <c r="A7592" t="s">
        <v>15744</v>
      </c>
      <c r="B7592" t="s">
        <v>248</v>
      </c>
      <c r="C7592">
        <v>30974</v>
      </c>
      <c r="D7592" t="s">
        <v>15729</v>
      </c>
      <c r="E7592" t="s">
        <v>498</v>
      </c>
      <c r="F7592" t="s">
        <v>499</v>
      </c>
      <c r="G7592" t="str">
        <f t="shared" si="236"/>
        <v>aos_l10n_id.kecamatan_id_563</v>
      </c>
      <c r="H7592" t="str">
        <f t="shared" si="237"/>
        <v>aos_l10n_id.kabupaten_id_40</v>
      </c>
    </row>
    <row r="7593" spans="1:8" x14ac:dyDescent="0.2">
      <c r="A7593" t="s">
        <v>15745</v>
      </c>
      <c r="B7593" t="s">
        <v>15746</v>
      </c>
      <c r="C7593">
        <v>30974</v>
      </c>
      <c r="D7593" t="s">
        <v>15726</v>
      </c>
      <c r="E7593" t="s">
        <v>498</v>
      </c>
      <c r="F7593" t="s">
        <v>499</v>
      </c>
      <c r="G7593" t="str">
        <f t="shared" si="236"/>
        <v>aos_l10n_id.kecamatan_id_569</v>
      </c>
      <c r="H7593" t="str">
        <f t="shared" si="237"/>
        <v>aos_l10n_id.kabupaten_id_40</v>
      </c>
    </row>
    <row r="7594" spans="1:8" x14ac:dyDescent="0.2">
      <c r="A7594" t="s">
        <v>15747</v>
      </c>
      <c r="B7594" t="s">
        <v>15748</v>
      </c>
      <c r="C7594">
        <v>30974</v>
      </c>
      <c r="D7594" t="s">
        <v>15729</v>
      </c>
      <c r="E7594" t="s">
        <v>498</v>
      </c>
      <c r="F7594" t="s">
        <v>499</v>
      </c>
      <c r="G7594" t="str">
        <f t="shared" si="236"/>
        <v>aos_l10n_id.kecamatan_id_563</v>
      </c>
      <c r="H7594" t="str">
        <f t="shared" si="237"/>
        <v>aos_l10n_id.kabupaten_id_40</v>
      </c>
    </row>
    <row r="7595" spans="1:8" x14ac:dyDescent="0.2">
      <c r="A7595" t="s">
        <v>15749</v>
      </c>
      <c r="B7595" t="s">
        <v>15750</v>
      </c>
      <c r="C7595">
        <v>30974</v>
      </c>
      <c r="D7595" t="s">
        <v>15729</v>
      </c>
      <c r="E7595" t="s">
        <v>498</v>
      </c>
      <c r="F7595" t="s">
        <v>499</v>
      </c>
      <c r="G7595" t="str">
        <f t="shared" si="236"/>
        <v>aos_l10n_id.kecamatan_id_563</v>
      </c>
      <c r="H7595" t="str">
        <f t="shared" si="237"/>
        <v>aos_l10n_id.kabupaten_id_40</v>
      </c>
    </row>
    <row r="7596" spans="1:8" x14ac:dyDescent="0.2">
      <c r="A7596" t="s">
        <v>15751</v>
      </c>
      <c r="B7596" t="s">
        <v>15752</v>
      </c>
      <c r="C7596">
        <v>30974</v>
      </c>
      <c r="D7596" t="s">
        <v>15729</v>
      </c>
      <c r="E7596" t="s">
        <v>498</v>
      </c>
      <c r="F7596" t="s">
        <v>499</v>
      </c>
      <c r="G7596" t="str">
        <f t="shared" si="236"/>
        <v>aos_l10n_id.kecamatan_id_563</v>
      </c>
      <c r="H7596" t="str">
        <f t="shared" si="237"/>
        <v>aos_l10n_id.kabupaten_id_40</v>
      </c>
    </row>
    <row r="7597" spans="1:8" x14ac:dyDescent="0.2">
      <c r="A7597" t="s">
        <v>15753</v>
      </c>
      <c r="B7597" t="s">
        <v>15754</v>
      </c>
      <c r="C7597">
        <v>30974</v>
      </c>
      <c r="D7597" t="s">
        <v>15729</v>
      </c>
      <c r="E7597" t="s">
        <v>498</v>
      </c>
      <c r="F7597" t="s">
        <v>499</v>
      </c>
      <c r="G7597" t="str">
        <f t="shared" si="236"/>
        <v>aos_l10n_id.kecamatan_id_563</v>
      </c>
      <c r="H7597" t="str">
        <f t="shared" si="237"/>
        <v>aos_l10n_id.kabupaten_id_40</v>
      </c>
    </row>
    <row r="7598" spans="1:8" x14ac:dyDescent="0.2">
      <c r="A7598" t="s">
        <v>15755</v>
      </c>
      <c r="B7598" t="s">
        <v>15756</v>
      </c>
      <c r="C7598">
        <v>30974</v>
      </c>
      <c r="D7598" t="s">
        <v>15511</v>
      </c>
      <c r="E7598" t="s">
        <v>498</v>
      </c>
      <c r="F7598" t="s">
        <v>499</v>
      </c>
      <c r="G7598" t="str">
        <f t="shared" si="236"/>
        <v>aos_l10n_id.kecamatan_id_571</v>
      </c>
      <c r="H7598" t="str">
        <f t="shared" si="237"/>
        <v>aos_l10n_id.kabupaten_id_40</v>
      </c>
    </row>
    <row r="7599" spans="1:8" x14ac:dyDescent="0.2">
      <c r="A7599" t="s">
        <v>15757</v>
      </c>
      <c r="B7599" t="s">
        <v>15758</v>
      </c>
      <c r="C7599">
        <v>30974</v>
      </c>
      <c r="D7599" t="s">
        <v>15726</v>
      </c>
      <c r="E7599" t="s">
        <v>498</v>
      </c>
      <c r="F7599" t="s">
        <v>499</v>
      </c>
      <c r="G7599" t="str">
        <f t="shared" si="236"/>
        <v>aos_l10n_id.kecamatan_id_569</v>
      </c>
      <c r="H7599" t="str">
        <f t="shared" si="237"/>
        <v>aos_l10n_id.kabupaten_id_40</v>
      </c>
    </row>
    <row r="7600" spans="1:8" x14ac:dyDescent="0.2">
      <c r="A7600" t="s">
        <v>15759</v>
      </c>
      <c r="B7600" t="s">
        <v>15760</v>
      </c>
      <c r="C7600">
        <v>30974</v>
      </c>
      <c r="D7600" t="s">
        <v>15726</v>
      </c>
      <c r="E7600" t="s">
        <v>498</v>
      </c>
      <c r="F7600" t="s">
        <v>499</v>
      </c>
      <c r="G7600" t="str">
        <f t="shared" si="236"/>
        <v>aos_l10n_id.kecamatan_id_569</v>
      </c>
      <c r="H7600" t="str">
        <f t="shared" si="237"/>
        <v>aos_l10n_id.kabupaten_id_40</v>
      </c>
    </row>
    <row r="7601" spans="1:8" x14ac:dyDescent="0.2">
      <c r="A7601" t="s">
        <v>15761</v>
      </c>
      <c r="B7601" t="s">
        <v>15762</v>
      </c>
      <c r="C7601">
        <v>30974</v>
      </c>
      <c r="D7601" t="s">
        <v>15726</v>
      </c>
      <c r="E7601" t="s">
        <v>498</v>
      </c>
      <c r="F7601" t="s">
        <v>499</v>
      </c>
      <c r="G7601" t="str">
        <f t="shared" si="236"/>
        <v>aos_l10n_id.kecamatan_id_569</v>
      </c>
      <c r="H7601" t="str">
        <f t="shared" si="237"/>
        <v>aos_l10n_id.kabupaten_id_40</v>
      </c>
    </row>
    <row r="7602" spans="1:8" x14ac:dyDescent="0.2">
      <c r="A7602" t="s">
        <v>15763</v>
      </c>
      <c r="B7602" t="s">
        <v>15764</v>
      </c>
      <c r="C7602">
        <v>30974</v>
      </c>
      <c r="D7602" t="s">
        <v>15729</v>
      </c>
      <c r="E7602" t="s">
        <v>498</v>
      </c>
      <c r="F7602" t="s">
        <v>499</v>
      </c>
      <c r="G7602" t="str">
        <f t="shared" si="236"/>
        <v>aos_l10n_id.kecamatan_id_563</v>
      </c>
      <c r="H7602" t="str">
        <f t="shared" si="237"/>
        <v>aos_l10n_id.kabupaten_id_40</v>
      </c>
    </row>
    <row r="7603" spans="1:8" x14ac:dyDescent="0.2">
      <c r="A7603" t="s">
        <v>15765</v>
      </c>
      <c r="B7603" t="s">
        <v>15766</v>
      </c>
      <c r="C7603">
        <v>30974</v>
      </c>
      <c r="D7603" t="s">
        <v>15729</v>
      </c>
      <c r="E7603" t="s">
        <v>498</v>
      </c>
      <c r="F7603" t="s">
        <v>499</v>
      </c>
      <c r="G7603" t="str">
        <f t="shared" si="236"/>
        <v>aos_l10n_id.kecamatan_id_563</v>
      </c>
      <c r="H7603" t="str">
        <f t="shared" si="237"/>
        <v>aos_l10n_id.kabupaten_id_40</v>
      </c>
    </row>
    <row r="7604" spans="1:8" x14ac:dyDescent="0.2">
      <c r="A7604" t="s">
        <v>15767</v>
      </c>
      <c r="B7604" t="s">
        <v>15768</v>
      </c>
      <c r="C7604">
        <v>30974</v>
      </c>
      <c r="D7604" t="s">
        <v>15729</v>
      </c>
      <c r="E7604" t="s">
        <v>498</v>
      </c>
      <c r="F7604" t="s">
        <v>499</v>
      </c>
      <c r="G7604" t="str">
        <f t="shared" si="236"/>
        <v>aos_l10n_id.kecamatan_id_563</v>
      </c>
      <c r="H7604" t="str">
        <f t="shared" si="237"/>
        <v>aos_l10n_id.kabupaten_id_40</v>
      </c>
    </row>
    <row r="7605" spans="1:8" x14ac:dyDescent="0.2">
      <c r="A7605" t="s">
        <v>15769</v>
      </c>
      <c r="B7605" t="s">
        <v>15770</v>
      </c>
      <c r="C7605">
        <v>30974</v>
      </c>
      <c r="D7605" t="s">
        <v>15729</v>
      </c>
      <c r="E7605" t="s">
        <v>498</v>
      </c>
      <c r="F7605" t="s">
        <v>499</v>
      </c>
      <c r="G7605" t="str">
        <f t="shared" si="236"/>
        <v>aos_l10n_id.kecamatan_id_563</v>
      </c>
      <c r="H7605" t="str">
        <f t="shared" si="237"/>
        <v>aos_l10n_id.kabupaten_id_40</v>
      </c>
    </row>
    <row r="7606" spans="1:8" x14ac:dyDescent="0.2">
      <c r="A7606" t="s">
        <v>15771</v>
      </c>
      <c r="B7606" t="s">
        <v>15772</v>
      </c>
      <c r="C7606">
        <v>30975</v>
      </c>
      <c r="D7606" t="s">
        <v>15773</v>
      </c>
      <c r="E7606" t="s">
        <v>498</v>
      </c>
      <c r="F7606" t="s">
        <v>499</v>
      </c>
      <c r="G7606" t="str">
        <f t="shared" si="236"/>
        <v>aos_l10n_id.kecamatan_id_561</v>
      </c>
      <c r="H7606" t="str">
        <f t="shared" si="237"/>
        <v>aos_l10n_id.kabupaten_id_40</v>
      </c>
    </row>
    <row r="7607" spans="1:8" x14ac:dyDescent="0.2">
      <c r="A7607" t="s">
        <v>15774</v>
      </c>
      <c r="B7607" t="s">
        <v>15775</v>
      </c>
      <c r="C7607">
        <v>30975</v>
      </c>
      <c r="D7607" t="s">
        <v>15709</v>
      </c>
      <c r="E7607" t="s">
        <v>498</v>
      </c>
      <c r="F7607" t="s">
        <v>499</v>
      </c>
      <c r="G7607" t="str">
        <f t="shared" si="236"/>
        <v>aos_l10n_id.kecamatan_id_555</v>
      </c>
      <c r="H7607" t="str">
        <f t="shared" si="237"/>
        <v>aos_l10n_id.kabupaten_id_40</v>
      </c>
    </row>
    <row r="7608" spans="1:8" x14ac:dyDescent="0.2">
      <c r="A7608" t="s">
        <v>15776</v>
      </c>
      <c r="B7608" t="s">
        <v>420</v>
      </c>
      <c r="C7608">
        <v>30975</v>
      </c>
      <c r="D7608" t="s">
        <v>15777</v>
      </c>
      <c r="E7608" t="s">
        <v>498</v>
      </c>
      <c r="F7608" t="s">
        <v>499</v>
      </c>
      <c r="G7608" t="str">
        <f t="shared" si="236"/>
        <v>aos_l10n_id.kecamatan_id_562</v>
      </c>
      <c r="H7608" t="str">
        <f t="shared" si="237"/>
        <v>aos_l10n_id.kabupaten_id_40</v>
      </c>
    </row>
    <row r="7609" spans="1:8" x14ac:dyDescent="0.2">
      <c r="A7609" t="s">
        <v>15778</v>
      </c>
      <c r="B7609" t="s">
        <v>1014</v>
      </c>
      <c r="C7609">
        <v>30975</v>
      </c>
      <c r="D7609" t="s">
        <v>15777</v>
      </c>
      <c r="E7609" t="s">
        <v>498</v>
      </c>
      <c r="F7609" t="s">
        <v>499</v>
      </c>
      <c r="G7609" t="str">
        <f t="shared" si="236"/>
        <v>aos_l10n_id.kecamatan_id_562</v>
      </c>
      <c r="H7609" t="str">
        <f t="shared" si="237"/>
        <v>aos_l10n_id.kabupaten_id_40</v>
      </c>
    </row>
    <row r="7610" spans="1:8" x14ac:dyDescent="0.2">
      <c r="A7610" t="s">
        <v>15779</v>
      </c>
      <c r="B7610" t="s">
        <v>15780</v>
      </c>
      <c r="C7610">
        <v>30975</v>
      </c>
      <c r="D7610" t="s">
        <v>15709</v>
      </c>
      <c r="E7610" t="s">
        <v>498</v>
      </c>
      <c r="F7610" t="s">
        <v>499</v>
      </c>
      <c r="G7610" t="str">
        <f t="shared" si="236"/>
        <v>aos_l10n_id.kecamatan_id_555</v>
      </c>
      <c r="H7610" t="str">
        <f t="shared" si="237"/>
        <v>aos_l10n_id.kabupaten_id_40</v>
      </c>
    </row>
    <row r="7611" spans="1:8" x14ac:dyDescent="0.2">
      <c r="A7611" t="s">
        <v>15781</v>
      </c>
      <c r="B7611" t="s">
        <v>727</v>
      </c>
      <c r="C7611">
        <v>30975</v>
      </c>
      <c r="D7611" t="s">
        <v>15777</v>
      </c>
      <c r="E7611" t="s">
        <v>498</v>
      </c>
      <c r="F7611" t="s">
        <v>499</v>
      </c>
      <c r="G7611" t="str">
        <f t="shared" si="236"/>
        <v>aos_l10n_id.kecamatan_id_562</v>
      </c>
      <c r="H7611" t="str">
        <f t="shared" si="237"/>
        <v>aos_l10n_id.kabupaten_id_40</v>
      </c>
    </row>
    <row r="7612" spans="1:8" x14ac:dyDescent="0.2">
      <c r="A7612" t="s">
        <v>15782</v>
      </c>
      <c r="B7612" t="s">
        <v>766</v>
      </c>
      <c r="C7612">
        <v>30975</v>
      </c>
      <c r="D7612" t="s">
        <v>15709</v>
      </c>
      <c r="E7612" t="s">
        <v>498</v>
      </c>
      <c r="F7612" t="s">
        <v>499</v>
      </c>
      <c r="G7612" t="str">
        <f t="shared" si="236"/>
        <v>aos_l10n_id.kecamatan_id_555</v>
      </c>
      <c r="H7612" t="str">
        <f t="shared" si="237"/>
        <v>aos_l10n_id.kabupaten_id_40</v>
      </c>
    </row>
    <row r="7613" spans="1:8" x14ac:dyDescent="0.2">
      <c r="A7613" t="s">
        <v>15783</v>
      </c>
      <c r="B7613" t="s">
        <v>15784</v>
      </c>
      <c r="C7613">
        <v>30975</v>
      </c>
      <c r="D7613" t="s">
        <v>15777</v>
      </c>
      <c r="E7613" t="s">
        <v>498</v>
      </c>
      <c r="F7613" t="s">
        <v>499</v>
      </c>
      <c r="G7613" t="str">
        <f t="shared" si="236"/>
        <v>aos_l10n_id.kecamatan_id_562</v>
      </c>
      <c r="H7613" t="str">
        <f t="shared" si="237"/>
        <v>aos_l10n_id.kabupaten_id_40</v>
      </c>
    </row>
    <row r="7614" spans="1:8" x14ac:dyDescent="0.2">
      <c r="A7614" t="s">
        <v>15785</v>
      </c>
      <c r="B7614" t="s">
        <v>15786</v>
      </c>
      <c r="C7614">
        <v>30975</v>
      </c>
      <c r="D7614" t="s">
        <v>15777</v>
      </c>
      <c r="E7614" t="s">
        <v>498</v>
      </c>
      <c r="F7614" t="s">
        <v>499</v>
      </c>
      <c r="G7614" t="str">
        <f t="shared" si="236"/>
        <v>aos_l10n_id.kecamatan_id_562</v>
      </c>
      <c r="H7614" t="str">
        <f t="shared" si="237"/>
        <v>aos_l10n_id.kabupaten_id_40</v>
      </c>
    </row>
    <row r="7615" spans="1:8" x14ac:dyDescent="0.2">
      <c r="A7615" t="s">
        <v>15787</v>
      </c>
      <c r="B7615" t="s">
        <v>15788</v>
      </c>
      <c r="C7615">
        <v>30975</v>
      </c>
      <c r="D7615" t="s">
        <v>15773</v>
      </c>
      <c r="E7615" t="s">
        <v>498</v>
      </c>
      <c r="F7615" t="s">
        <v>499</v>
      </c>
      <c r="G7615" t="str">
        <f t="shared" si="236"/>
        <v>aos_l10n_id.kecamatan_id_561</v>
      </c>
      <c r="H7615" t="str">
        <f t="shared" si="237"/>
        <v>aos_l10n_id.kabupaten_id_40</v>
      </c>
    </row>
    <row r="7616" spans="1:8" x14ac:dyDescent="0.2">
      <c r="A7616" t="s">
        <v>15789</v>
      </c>
      <c r="B7616" t="s">
        <v>551</v>
      </c>
      <c r="C7616">
        <v>30975</v>
      </c>
      <c r="D7616" t="s">
        <v>15777</v>
      </c>
      <c r="E7616" t="s">
        <v>498</v>
      </c>
      <c r="F7616" t="s">
        <v>499</v>
      </c>
      <c r="G7616" t="str">
        <f t="shared" si="236"/>
        <v>aos_l10n_id.kecamatan_id_562</v>
      </c>
      <c r="H7616" t="str">
        <f t="shared" si="237"/>
        <v>aos_l10n_id.kabupaten_id_40</v>
      </c>
    </row>
    <row r="7617" spans="1:8" x14ac:dyDescent="0.2">
      <c r="A7617" t="s">
        <v>15790</v>
      </c>
      <c r="B7617" t="s">
        <v>15791</v>
      </c>
      <c r="C7617">
        <v>30975</v>
      </c>
      <c r="D7617" t="s">
        <v>15773</v>
      </c>
      <c r="E7617" t="s">
        <v>498</v>
      </c>
      <c r="F7617" t="s">
        <v>499</v>
      </c>
      <c r="G7617" t="str">
        <f t="shared" si="236"/>
        <v>aos_l10n_id.kecamatan_id_561</v>
      </c>
      <c r="H7617" t="str">
        <f t="shared" si="237"/>
        <v>aos_l10n_id.kabupaten_id_40</v>
      </c>
    </row>
    <row r="7618" spans="1:8" x14ac:dyDescent="0.2">
      <c r="A7618" t="s">
        <v>15792</v>
      </c>
      <c r="B7618" t="s">
        <v>15793</v>
      </c>
      <c r="C7618">
        <v>30975</v>
      </c>
      <c r="D7618" t="s">
        <v>15709</v>
      </c>
      <c r="E7618" t="s">
        <v>498</v>
      </c>
      <c r="F7618" t="s">
        <v>499</v>
      </c>
      <c r="G7618" t="str">
        <f t="shared" si="236"/>
        <v>aos_l10n_id.kecamatan_id_555</v>
      </c>
      <c r="H7618" t="str">
        <f t="shared" si="237"/>
        <v>aos_l10n_id.kabupaten_id_40</v>
      </c>
    </row>
    <row r="7619" spans="1:8" x14ac:dyDescent="0.2">
      <c r="A7619" t="s">
        <v>15794</v>
      </c>
      <c r="B7619" t="s">
        <v>15795</v>
      </c>
      <c r="C7619">
        <v>30975</v>
      </c>
      <c r="D7619" t="s">
        <v>15777</v>
      </c>
      <c r="E7619" t="s">
        <v>498</v>
      </c>
      <c r="F7619" t="s">
        <v>499</v>
      </c>
      <c r="G7619" t="str">
        <f t="shared" ref="G7619:G7682" si="238">IF(ISBLANK(D7619),"",CONCATENATE("aos_l10n_id.",D7619))</f>
        <v>aos_l10n_id.kecamatan_id_562</v>
      </c>
      <c r="H7619" t="str">
        <f t="shared" ref="H7619:H7682" si="239">IF(ISBLANK(E7619),"",CONCATENATE("aos_l10n_id.",E7619))</f>
        <v>aos_l10n_id.kabupaten_id_40</v>
      </c>
    </row>
    <row r="7620" spans="1:8" x14ac:dyDescent="0.2">
      <c r="A7620" t="s">
        <v>15796</v>
      </c>
      <c r="B7620" t="s">
        <v>15797</v>
      </c>
      <c r="C7620">
        <v>30975</v>
      </c>
      <c r="D7620" t="s">
        <v>15777</v>
      </c>
      <c r="E7620" t="s">
        <v>498</v>
      </c>
      <c r="F7620" t="s">
        <v>499</v>
      </c>
      <c r="G7620" t="str">
        <f t="shared" si="238"/>
        <v>aos_l10n_id.kecamatan_id_562</v>
      </c>
      <c r="H7620" t="str">
        <f t="shared" si="239"/>
        <v>aos_l10n_id.kabupaten_id_40</v>
      </c>
    </row>
    <row r="7621" spans="1:8" x14ac:dyDescent="0.2">
      <c r="A7621" t="s">
        <v>15798</v>
      </c>
      <c r="B7621" t="s">
        <v>15799</v>
      </c>
      <c r="C7621">
        <v>30975</v>
      </c>
      <c r="D7621" t="s">
        <v>15777</v>
      </c>
      <c r="E7621" t="s">
        <v>498</v>
      </c>
      <c r="F7621" t="s">
        <v>499</v>
      </c>
      <c r="G7621" t="str">
        <f t="shared" si="238"/>
        <v>aos_l10n_id.kecamatan_id_562</v>
      </c>
      <c r="H7621" t="str">
        <f t="shared" si="239"/>
        <v>aos_l10n_id.kabupaten_id_40</v>
      </c>
    </row>
    <row r="7622" spans="1:8" x14ac:dyDescent="0.2">
      <c r="A7622" t="s">
        <v>15800</v>
      </c>
      <c r="B7622" t="s">
        <v>15801</v>
      </c>
      <c r="C7622">
        <v>30975</v>
      </c>
      <c r="D7622" t="s">
        <v>15777</v>
      </c>
      <c r="E7622" t="s">
        <v>498</v>
      </c>
      <c r="F7622" t="s">
        <v>499</v>
      </c>
      <c r="G7622" t="str">
        <f t="shared" si="238"/>
        <v>aos_l10n_id.kecamatan_id_562</v>
      </c>
      <c r="H7622" t="str">
        <f t="shared" si="239"/>
        <v>aos_l10n_id.kabupaten_id_40</v>
      </c>
    </row>
    <row r="7623" spans="1:8" x14ac:dyDescent="0.2">
      <c r="A7623" t="s">
        <v>15802</v>
      </c>
      <c r="B7623" t="s">
        <v>15803</v>
      </c>
      <c r="C7623">
        <v>30975</v>
      </c>
      <c r="D7623" t="s">
        <v>15777</v>
      </c>
      <c r="E7623" t="s">
        <v>498</v>
      </c>
      <c r="F7623" t="s">
        <v>499</v>
      </c>
      <c r="G7623" t="str">
        <f t="shared" si="238"/>
        <v>aos_l10n_id.kecamatan_id_562</v>
      </c>
      <c r="H7623" t="str">
        <f t="shared" si="239"/>
        <v>aos_l10n_id.kabupaten_id_40</v>
      </c>
    </row>
    <row r="7624" spans="1:8" x14ac:dyDescent="0.2">
      <c r="A7624" t="s">
        <v>15804</v>
      </c>
      <c r="B7624" t="s">
        <v>95</v>
      </c>
      <c r="C7624">
        <v>30975</v>
      </c>
      <c r="D7624" t="s">
        <v>15773</v>
      </c>
      <c r="E7624" t="s">
        <v>498</v>
      </c>
      <c r="F7624" t="s">
        <v>499</v>
      </c>
      <c r="G7624" t="str">
        <f t="shared" si="238"/>
        <v>aos_l10n_id.kecamatan_id_561</v>
      </c>
      <c r="H7624" t="str">
        <f t="shared" si="239"/>
        <v>aos_l10n_id.kabupaten_id_40</v>
      </c>
    </row>
    <row r="7625" spans="1:8" x14ac:dyDescent="0.2">
      <c r="A7625" t="s">
        <v>15805</v>
      </c>
      <c r="B7625" t="s">
        <v>15806</v>
      </c>
      <c r="C7625">
        <v>30975</v>
      </c>
      <c r="D7625" t="s">
        <v>15777</v>
      </c>
      <c r="E7625" t="s">
        <v>498</v>
      </c>
      <c r="F7625" t="s">
        <v>499</v>
      </c>
      <c r="G7625" t="str">
        <f t="shared" si="238"/>
        <v>aos_l10n_id.kecamatan_id_562</v>
      </c>
      <c r="H7625" t="str">
        <f t="shared" si="239"/>
        <v>aos_l10n_id.kabupaten_id_40</v>
      </c>
    </row>
    <row r="7626" spans="1:8" x14ac:dyDescent="0.2">
      <c r="A7626" t="s">
        <v>15807</v>
      </c>
      <c r="B7626" t="s">
        <v>15808</v>
      </c>
      <c r="C7626">
        <v>30975</v>
      </c>
      <c r="D7626" t="s">
        <v>15777</v>
      </c>
      <c r="E7626" t="s">
        <v>498</v>
      </c>
      <c r="F7626" t="s">
        <v>499</v>
      </c>
      <c r="G7626" t="str">
        <f t="shared" si="238"/>
        <v>aos_l10n_id.kecamatan_id_562</v>
      </c>
      <c r="H7626" t="str">
        <f t="shared" si="239"/>
        <v>aos_l10n_id.kabupaten_id_40</v>
      </c>
    </row>
    <row r="7627" spans="1:8" x14ac:dyDescent="0.2">
      <c r="A7627" t="s">
        <v>15809</v>
      </c>
      <c r="B7627" t="s">
        <v>15810</v>
      </c>
      <c r="C7627">
        <v>30975</v>
      </c>
      <c r="D7627" t="s">
        <v>15773</v>
      </c>
      <c r="E7627" t="s">
        <v>498</v>
      </c>
      <c r="F7627" t="s">
        <v>499</v>
      </c>
      <c r="G7627" t="str">
        <f t="shared" si="238"/>
        <v>aos_l10n_id.kecamatan_id_561</v>
      </c>
      <c r="H7627" t="str">
        <f t="shared" si="239"/>
        <v>aos_l10n_id.kabupaten_id_40</v>
      </c>
    </row>
    <row r="7628" spans="1:8" x14ac:dyDescent="0.2">
      <c r="A7628" t="s">
        <v>15811</v>
      </c>
      <c r="B7628" t="s">
        <v>15812</v>
      </c>
      <c r="C7628">
        <v>30975</v>
      </c>
      <c r="D7628" t="s">
        <v>15777</v>
      </c>
      <c r="E7628" t="s">
        <v>498</v>
      </c>
      <c r="F7628" t="s">
        <v>499</v>
      </c>
      <c r="G7628" t="str">
        <f t="shared" si="238"/>
        <v>aos_l10n_id.kecamatan_id_562</v>
      </c>
      <c r="H7628" t="str">
        <f t="shared" si="239"/>
        <v>aos_l10n_id.kabupaten_id_40</v>
      </c>
    </row>
    <row r="7629" spans="1:8" x14ac:dyDescent="0.2">
      <c r="A7629" t="s">
        <v>15813</v>
      </c>
      <c r="B7629" t="s">
        <v>15814</v>
      </c>
      <c r="C7629">
        <v>30975</v>
      </c>
      <c r="D7629" t="s">
        <v>15773</v>
      </c>
      <c r="E7629" t="s">
        <v>498</v>
      </c>
      <c r="F7629" t="s">
        <v>499</v>
      </c>
      <c r="G7629" t="str">
        <f t="shared" si="238"/>
        <v>aos_l10n_id.kecamatan_id_561</v>
      </c>
      <c r="H7629" t="str">
        <f t="shared" si="239"/>
        <v>aos_l10n_id.kabupaten_id_40</v>
      </c>
    </row>
    <row r="7630" spans="1:8" x14ac:dyDescent="0.2">
      <c r="A7630" t="s">
        <v>15815</v>
      </c>
      <c r="B7630" t="s">
        <v>70</v>
      </c>
      <c r="C7630">
        <v>30975</v>
      </c>
      <c r="D7630" t="s">
        <v>15777</v>
      </c>
      <c r="E7630" t="s">
        <v>498</v>
      </c>
      <c r="F7630" t="s">
        <v>499</v>
      </c>
      <c r="G7630" t="str">
        <f t="shared" si="238"/>
        <v>aos_l10n_id.kecamatan_id_562</v>
      </c>
      <c r="H7630" t="str">
        <f t="shared" si="239"/>
        <v>aos_l10n_id.kabupaten_id_40</v>
      </c>
    </row>
    <row r="7631" spans="1:8" x14ac:dyDescent="0.2">
      <c r="A7631" t="s">
        <v>15816</v>
      </c>
      <c r="B7631" t="s">
        <v>15817</v>
      </c>
      <c r="C7631">
        <v>30975</v>
      </c>
      <c r="D7631" t="s">
        <v>15773</v>
      </c>
      <c r="E7631" t="s">
        <v>498</v>
      </c>
      <c r="F7631" t="s">
        <v>499</v>
      </c>
      <c r="G7631" t="str">
        <f t="shared" si="238"/>
        <v>aos_l10n_id.kecamatan_id_561</v>
      </c>
      <c r="H7631" t="str">
        <f t="shared" si="239"/>
        <v>aos_l10n_id.kabupaten_id_40</v>
      </c>
    </row>
    <row r="7632" spans="1:8" x14ac:dyDescent="0.2">
      <c r="A7632" t="s">
        <v>15818</v>
      </c>
      <c r="B7632" t="s">
        <v>293</v>
      </c>
      <c r="C7632">
        <v>30975</v>
      </c>
      <c r="D7632" t="s">
        <v>15773</v>
      </c>
      <c r="E7632" t="s">
        <v>498</v>
      </c>
      <c r="F7632" t="s">
        <v>499</v>
      </c>
      <c r="G7632" t="str">
        <f t="shared" si="238"/>
        <v>aos_l10n_id.kecamatan_id_561</v>
      </c>
      <c r="H7632" t="str">
        <f t="shared" si="239"/>
        <v>aos_l10n_id.kabupaten_id_40</v>
      </c>
    </row>
    <row r="7633" spans="1:8" x14ac:dyDescent="0.2">
      <c r="A7633" t="s">
        <v>15819</v>
      </c>
      <c r="B7633" t="s">
        <v>35</v>
      </c>
      <c r="C7633">
        <v>30975</v>
      </c>
      <c r="D7633" t="s">
        <v>15777</v>
      </c>
      <c r="E7633" t="s">
        <v>498</v>
      </c>
      <c r="F7633" t="s">
        <v>499</v>
      </c>
      <c r="G7633" t="str">
        <f t="shared" si="238"/>
        <v>aos_l10n_id.kecamatan_id_562</v>
      </c>
      <c r="H7633" t="str">
        <f t="shared" si="239"/>
        <v>aos_l10n_id.kabupaten_id_40</v>
      </c>
    </row>
    <row r="7634" spans="1:8" x14ac:dyDescent="0.2">
      <c r="A7634" t="s">
        <v>15820</v>
      </c>
      <c r="B7634" t="s">
        <v>15821</v>
      </c>
      <c r="C7634">
        <v>30975</v>
      </c>
      <c r="D7634" t="s">
        <v>15709</v>
      </c>
      <c r="E7634" t="s">
        <v>498</v>
      </c>
      <c r="F7634" t="s">
        <v>499</v>
      </c>
      <c r="G7634" t="str">
        <f t="shared" si="238"/>
        <v>aos_l10n_id.kecamatan_id_555</v>
      </c>
      <c r="H7634" t="str">
        <f t="shared" si="239"/>
        <v>aos_l10n_id.kabupaten_id_40</v>
      </c>
    </row>
    <row r="7635" spans="1:8" x14ac:dyDescent="0.2">
      <c r="A7635" t="s">
        <v>15822</v>
      </c>
      <c r="B7635" t="s">
        <v>323</v>
      </c>
      <c r="C7635">
        <v>30975</v>
      </c>
      <c r="D7635" t="s">
        <v>15777</v>
      </c>
      <c r="E7635" t="s">
        <v>498</v>
      </c>
      <c r="F7635" t="s">
        <v>499</v>
      </c>
      <c r="G7635" t="str">
        <f t="shared" si="238"/>
        <v>aos_l10n_id.kecamatan_id_562</v>
      </c>
      <c r="H7635" t="str">
        <f t="shared" si="239"/>
        <v>aos_l10n_id.kabupaten_id_40</v>
      </c>
    </row>
    <row r="7636" spans="1:8" x14ac:dyDescent="0.2">
      <c r="A7636" t="s">
        <v>15823</v>
      </c>
      <c r="B7636" t="s">
        <v>86</v>
      </c>
      <c r="C7636">
        <v>30975</v>
      </c>
      <c r="D7636" t="s">
        <v>15709</v>
      </c>
      <c r="E7636" t="s">
        <v>498</v>
      </c>
      <c r="F7636" t="s">
        <v>499</v>
      </c>
      <c r="G7636" t="str">
        <f t="shared" si="238"/>
        <v>aos_l10n_id.kecamatan_id_555</v>
      </c>
      <c r="H7636" t="str">
        <f t="shared" si="239"/>
        <v>aos_l10n_id.kabupaten_id_40</v>
      </c>
    </row>
    <row r="7637" spans="1:8" x14ac:dyDescent="0.2">
      <c r="A7637" t="s">
        <v>15824</v>
      </c>
      <c r="B7637" t="s">
        <v>15825</v>
      </c>
      <c r="C7637">
        <v>30975</v>
      </c>
      <c r="D7637" t="s">
        <v>15773</v>
      </c>
      <c r="E7637" t="s">
        <v>498</v>
      </c>
      <c r="F7637" t="s">
        <v>499</v>
      </c>
      <c r="G7637" t="str">
        <f t="shared" si="238"/>
        <v>aos_l10n_id.kecamatan_id_561</v>
      </c>
      <c r="H7637" t="str">
        <f t="shared" si="239"/>
        <v>aos_l10n_id.kabupaten_id_40</v>
      </c>
    </row>
    <row r="7638" spans="1:8" x14ac:dyDescent="0.2">
      <c r="A7638" t="s">
        <v>15826</v>
      </c>
      <c r="B7638" t="s">
        <v>15827</v>
      </c>
      <c r="C7638">
        <v>30975</v>
      </c>
      <c r="D7638" t="s">
        <v>15773</v>
      </c>
      <c r="E7638" t="s">
        <v>498</v>
      </c>
      <c r="F7638" t="s">
        <v>499</v>
      </c>
      <c r="G7638" t="str">
        <f t="shared" si="238"/>
        <v>aos_l10n_id.kecamatan_id_561</v>
      </c>
      <c r="H7638" t="str">
        <f t="shared" si="239"/>
        <v>aos_l10n_id.kabupaten_id_40</v>
      </c>
    </row>
    <row r="7639" spans="1:8" x14ac:dyDescent="0.2">
      <c r="A7639" t="s">
        <v>15828</v>
      </c>
      <c r="B7639" t="s">
        <v>412</v>
      </c>
      <c r="C7639">
        <v>30975</v>
      </c>
      <c r="D7639" t="s">
        <v>15773</v>
      </c>
      <c r="E7639" t="s">
        <v>498</v>
      </c>
      <c r="F7639" t="s">
        <v>499</v>
      </c>
      <c r="G7639" t="str">
        <f t="shared" si="238"/>
        <v>aos_l10n_id.kecamatan_id_561</v>
      </c>
      <c r="H7639" t="str">
        <f t="shared" si="239"/>
        <v>aos_l10n_id.kabupaten_id_40</v>
      </c>
    </row>
    <row r="7640" spans="1:8" x14ac:dyDescent="0.2">
      <c r="A7640" t="s">
        <v>15829</v>
      </c>
      <c r="B7640" t="s">
        <v>215</v>
      </c>
      <c r="C7640">
        <v>30975</v>
      </c>
      <c r="D7640" t="s">
        <v>15709</v>
      </c>
      <c r="E7640" t="s">
        <v>498</v>
      </c>
      <c r="F7640" t="s">
        <v>499</v>
      </c>
      <c r="G7640" t="str">
        <f t="shared" si="238"/>
        <v>aos_l10n_id.kecamatan_id_555</v>
      </c>
      <c r="H7640" t="str">
        <f t="shared" si="239"/>
        <v>aos_l10n_id.kabupaten_id_40</v>
      </c>
    </row>
    <row r="7641" spans="1:8" x14ac:dyDescent="0.2">
      <c r="A7641" t="s">
        <v>15830</v>
      </c>
      <c r="B7641" t="s">
        <v>428</v>
      </c>
      <c r="C7641">
        <v>30975</v>
      </c>
      <c r="D7641" t="s">
        <v>15709</v>
      </c>
      <c r="E7641" t="s">
        <v>498</v>
      </c>
      <c r="F7641" t="s">
        <v>499</v>
      </c>
      <c r="G7641" t="str">
        <f t="shared" si="238"/>
        <v>aos_l10n_id.kecamatan_id_555</v>
      </c>
      <c r="H7641" t="str">
        <f t="shared" si="239"/>
        <v>aos_l10n_id.kabupaten_id_40</v>
      </c>
    </row>
    <row r="7642" spans="1:8" x14ac:dyDescent="0.2">
      <c r="A7642" t="s">
        <v>15831</v>
      </c>
      <c r="B7642" t="s">
        <v>781</v>
      </c>
      <c r="C7642">
        <v>30975</v>
      </c>
      <c r="D7642" t="s">
        <v>15777</v>
      </c>
      <c r="E7642" t="s">
        <v>498</v>
      </c>
      <c r="F7642" t="s">
        <v>499</v>
      </c>
      <c r="G7642" t="str">
        <f t="shared" si="238"/>
        <v>aos_l10n_id.kecamatan_id_562</v>
      </c>
      <c r="H7642" t="str">
        <f t="shared" si="239"/>
        <v>aos_l10n_id.kabupaten_id_40</v>
      </c>
    </row>
    <row r="7643" spans="1:8" x14ac:dyDescent="0.2">
      <c r="A7643" t="s">
        <v>15832</v>
      </c>
      <c r="B7643" t="s">
        <v>324</v>
      </c>
      <c r="C7643">
        <v>30975</v>
      </c>
      <c r="D7643" t="s">
        <v>15773</v>
      </c>
      <c r="E7643" t="s">
        <v>498</v>
      </c>
      <c r="F7643" t="s">
        <v>499</v>
      </c>
      <c r="G7643" t="str">
        <f t="shared" si="238"/>
        <v>aos_l10n_id.kecamatan_id_561</v>
      </c>
      <c r="H7643" t="str">
        <f t="shared" si="239"/>
        <v>aos_l10n_id.kabupaten_id_40</v>
      </c>
    </row>
    <row r="7644" spans="1:8" x14ac:dyDescent="0.2">
      <c r="A7644" t="s">
        <v>15833</v>
      </c>
      <c r="B7644" t="s">
        <v>788</v>
      </c>
      <c r="C7644">
        <v>30975</v>
      </c>
      <c r="D7644" t="s">
        <v>15777</v>
      </c>
      <c r="E7644" t="s">
        <v>498</v>
      </c>
      <c r="F7644" t="s">
        <v>499</v>
      </c>
      <c r="G7644" t="str">
        <f t="shared" si="238"/>
        <v>aos_l10n_id.kecamatan_id_562</v>
      </c>
      <c r="H7644" t="str">
        <f t="shared" si="239"/>
        <v>aos_l10n_id.kabupaten_id_40</v>
      </c>
    </row>
    <row r="7645" spans="1:8" x14ac:dyDescent="0.2">
      <c r="A7645" t="s">
        <v>15834</v>
      </c>
      <c r="B7645" t="s">
        <v>379</v>
      </c>
      <c r="C7645">
        <v>30975</v>
      </c>
      <c r="D7645" t="s">
        <v>15773</v>
      </c>
      <c r="E7645" t="s">
        <v>498</v>
      </c>
      <c r="F7645" t="s">
        <v>499</v>
      </c>
      <c r="G7645" t="str">
        <f t="shared" si="238"/>
        <v>aos_l10n_id.kecamatan_id_561</v>
      </c>
      <c r="H7645" t="str">
        <f t="shared" si="239"/>
        <v>aos_l10n_id.kabupaten_id_40</v>
      </c>
    </row>
    <row r="7646" spans="1:8" x14ac:dyDescent="0.2">
      <c r="A7646" t="s">
        <v>15835</v>
      </c>
      <c r="B7646" t="s">
        <v>15836</v>
      </c>
      <c r="C7646">
        <v>30975</v>
      </c>
      <c r="D7646" t="s">
        <v>15777</v>
      </c>
      <c r="E7646" t="s">
        <v>498</v>
      </c>
      <c r="F7646" t="s">
        <v>499</v>
      </c>
      <c r="G7646" t="str">
        <f t="shared" si="238"/>
        <v>aos_l10n_id.kecamatan_id_562</v>
      </c>
      <c r="H7646" t="str">
        <f t="shared" si="239"/>
        <v>aos_l10n_id.kabupaten_id_40</v>
      </c>
    </row>
    <row r="7647" spans="1:8" x14ac:dyDescent="0.2">
      <c r="A7647" t="s">
        <v>15837</v>
      </c>
      <c r="B7647" t="s">
        <v>931</v>
      </c>
      <c r="C7647">
        <v>30975</v>
      </c>
      <c r="D7647" t="s">
        <v>15773</v>
      </c>
      <c r="E7647" t="s">
        <v>498</v>
      </c>
      <c r="F7647" t="s">
        <v>499</v>
      </c>
      <c r="G7647" t="str">
        <f t="shared" si="238"/>
        <v>aos_l10n_id.kecamatan_id_561</v>
      </c>
      <c r="H7647" t="str">
        <f t="shared" si="239"/>
        <v>aos_l10n_id.kabupaten_id_40</v>
      </c>
    </row>
    <row r="7648" spans="1:8" x14ac:dyDescent="0.2">
      <c r="A7648" t="s">
        <v>15838</v>
      </c>
      <c r="B7648" t="s">
        <v>15839</v>
      </c>
      <c r="C7648">
        <v>30975</v>
      </c>
      <c r="D7648" t="s">
        <v>15777</v>
      </c>
      <c r="E7648" t="s">
        <v>498</v>
      </c>
      <c r="F7648" t="s">
        <v>499</v>
      </c>
      <c r="G7648" t="str">
        <f t="shared" si="238"/>
        <v>aos_l10n_id.kecamatan_id_562</v>
      </c>
      <c r="H7648" t="str">
        <f t="shared" si="239"/>
        <v>aos_l10n_id.kabupaten_id_40</v>
      </c>
    </row>
    <row r="7649" spans="1:8" x14ac:dyDescent="0.2">
      <c r="A7649" t="s">
        <v>15840</v>
      </c>
      <c r="B7649" t="s">
        <v>15841</v>
      </c>
      <c r="C7649">
        <v>30975</v>
      </c>
      <c r="D7649" t="s">
        <v>15777</v>
      </c>
      <c r="E7649" t="s">
        <v>498</v>
      </c>
      <c r="F7649" t="s">
        <v>499</v>
      </c>
      <c r="G7649" t="str">
        <f t="shared" si="238"/>
        <v>aos_l10n_id.kecamatan_id_562</v>
      </c>
      <c r="H7649" t="str">
        <f t="shared" si="239"/>
        <v>aos_l10n_id.kabupaten_id_40</v>
      </c>
    </row>
    <row r="7650" spans="1:8" x14ac:dyDescent="0.2">
      <c r="A7650" t="s">
        <v>15842</v>
      </c>
      <c r="B7650" t="s">
        <v>15843</v>
      </c>
      <c r="C7650">
        <v>30975</v>
      </c>
      <c r="D7650" t="s">
        <v>15773</v>
      </c>
      <c r="E7650" t="s">
        <v>498</v>
      </c>
      <c r="F7650" t="s">
        <v>499</v>
      </c>
      <c r="G7650" t="str">
        <f t="shared" si="238"/>
        <v>aos_l10n_id.kecamatan_id_561</v>
      </c>
      <c r="H7650" t="str">
        <f t="shared" si="239"/>
        <v>aos_l10n_id.kabupaten_id_40</v>
      </c>
    </row>
    <row r="7651" spans="1:8" x14ac:dyDescent="0.2">
      <c r="A7651" t="s">
        <v>15844</v>
      </c>
      <c r="B7651" t="s">
        <v>15845</v>
      </c>
      <c r="C7651">
        <v>30975</v>
      </c>
      <c r="D7651" t="s">
        <v>15709</v>
      </c>
      <c r="E7651" t="s">
        <v>498</v>
      </c>
      <c r="F7651" t="s">
        <v>499</v>
      </c>
      <c r="G7651" t="str">
        <f t="shared" si="238"/>
        <v>aos_l10n_id.kecamatan_id_555</v>
      </c>
      <c r="H7651" t="str">
        <f t="shared" si="239"/>
        <v>aos_l10n_id.kabupaten_id_40</v>
      </c>
    </row>
    <row r="7652" spans="1:8" x14ac:dyDescent="0.2">
      <c r="A7652" t="s">
        <v>15846</v>
      </c>
      <c r="B7652" t="s">
        <v>15847</v>
      </c>
      <c r="C7652">
        <v>30975</v>
      </c>
      <c r="D7652" t="s">
        <v>15709</v>
      </c>
      <c r="E7652" t="s">
        <v>498</v>
      </c>
      <c r="F7652" t="s">
        <v>499</v>
      </c>
      <c r="G7652" t="str">
        <f t="shared" si="238"/>
        <v>aos_l10n_id.kecamatan_id_555</v>
      </c>
      <c r="H7652" t="str">
        <f t="shared" si="239"/>
        <v>aos_l10n_id.kabupaten_id_40</v>
      </c>
    </row>
    <row r="7653" spans="1:8" x14ac:dyDescent="0.2">
      <c r="A7653" t="s">
        <v>15848</v>
      </c>
      <c r="B7653" t="s">
        <v>1174</v>
      </c>
      <c r="C7653">
        <v>31111</v>
      </c>
      <c r="D7653" t="s">
        <v>15849</v>
      </c>
      <c r="E7653" t="s">
        <v>15850</v>
      </c>
      <c r="F7653" t="s">
        <v>499</v>
      </c>
      <c r="G7653" t="str">
        <f t="shared" si="238"/>
        <v>aos_l10n_id.kecamatan_id_5129</v>
      </c>
      <c r="H7653" t="str">
        <f t="shared" si="239"/>
        <v>aos_l10n_id.kabupaten_id_367</v>
      </c>
    </row>
    <row r="7654" spans="1:8" x14ac:dyDescent="0.2">
      <c r="A7654" t="s">
        <v>15851</v>
      </c>
      <c r="B7654" t="s">
        <v>15852</v>
      </c>
      <c r="C7654">
        <v>31111</v>
      </c>
      <c r="D7654" t="s">
        <v>15849</v>
      </c>
      <c r="E7654" t="s">
        <v>15850</v>
      </c>
      <c r="F7654" t="s">
        <v>499</v>
      </c>
      <c r="G7654" t="str">
        <f t="shared" si="238"/>
        <v>aos_l10n_id.kecamatan_id_5129</v>
      </c>
      <c r="H7654" t="str">
        <f t="shared" si="239"/>
        <v>aos_l10n_id.kabupaten_id_367</v>
      </c>
    </row>
    <row r="7655" spans="1:8" x14ac:dyDescent="0.2">
      <c r="A7655" t="s">
        <v>15853</v>
      </c>
      <c r="B7655" t="s">
        <v>156</v>
      </c>
      <c r="C7655">
        <v>31111</v>
      </c>
      <c r="D7655" t="s">
        <v>15849</v>
      </c>
      <c r="E7655" t="s">
        <v>15850</v>
      </c>
      <c r="F7655" t="s">
        <v>499</v>
      </c>
      <c r="G7655" t="str">
        <f t="shared" si="238"/>
        <v>aos_l10n_id.kecamatan_id_5129</v>
      </c>
      <c r="H7655" t="str">
        <f t="shared" si="239"/>
        <v>aos_l10n_id.kabupaten_id_367</v>
      </c>
    </row>
    <row r="7656" spans="1:8" x14ac:dyDescent="0.2">
      <c r="A7656" t="s">
        <v>15854</v>
      </c>
      <c r="B7656" t="s">
        <v>15855</v>
      </c>
      <c r="C7656">
        <v>31111</v>
      </c>
      <c r="D7656" t="s">
        <v>15849</v>
      </c>
      <c r="E7656" t="s">
        <v>15850</v>
      </c>
      <c r="F7656" t="s">
        <v>499</v>
      </c>
      <c r="G7656" t="str">
        <f t="shared" si="238"/>
        <v>aos_l10n_id.kecamatan_id_5129</v>
      </c>
      <c r="H7656" t="str">
        <f t="shared" si="239"/>
        <v>aos_l10n_id.kabupaten_id_367</v>
      </c>
    </row>
    <row r="7657" spans="1:8" x14ac:dyDescent="0.2">
      <c r="A7657" t="s">
        <v>15856</v>
      </c>
      <c r="B7657" t="s">
        <v>151</v>
      </c>
      <c r="C7657">
        <v>31112</v>
      </c>
      <c r="D7657" t="s">
        <v>15857</v>
      </c>
      <c r="E7657" t="s">
        <v>15850</v>
      </c>
      <c r="F7657" t="s">
        <v>499</v>
      </c>
      <c r="G7657" t="str">
        <f t="shared" si="238"/>
        <v>aos_l10n_id.kecamatan_id_5128</v>
      </c>
      <c r="H7657" t="str">
        <f t="shared" si="239"/>
        <v>aos_l10n_id.kabupaten_id_367</v>
      </c>
    </row>
    <row r="7658" spans="1:8" x14ac:dyDescent="0.2">
      <c r="A7658" t="s">
        <v>15858</v>
      </c>
      <c r="B7658" t="s">
        <v>15859</v>
      </c>
      <c r="C7658">
        <v>31113</v>
      </c>
      <c r="D7658" t="s">
        <v>15849</v>
      </c>
      <c r="E7658" t="s">
        <v>15850</v>
      </c>
      <c r="F7658" t="s">
        <v>499</v>
      </c>
      <c r="G7658" t="str">
        <f t="shared" si="238"/>
        <v>aos_l10n_id.kecamatan_id_5129</v>
      </c>
      <c r="H7658" t="str">
        <f t="shared" si="239"/>
        <v>aos_l10n_id.kabupaten_id_367</v>
      </c>
    </row>
    <row r="7659" spans="1:8" x14ac:dyDescent="0.2">
      <c r="A7659" t="s">
        <v>15860</v>
      </c>
      <c r="B7659" t="s">
        <v>192</v>
      </c>
      <c r="C7659">
        <v>31113</v>
      </c>
      <c r="D7659" t="s">
        <v>15849</v>
      </c>
      <c r="E7659" t="s">
        <v>15850</v>
      </c>
      <c r="F7659" t="s">
        <v>499</v>
      </c>
      <c r="G7659" t="str">
        <f t="shared" si="238"/>
        <v>aos_l10n_id.kecamatan_id_5129</v>
      </c>
      <c r="H7659" t="str">
        <f t="shared" si="239"/>
        <v>aos_l10n_id.kabupaten_id_367</v>
      </c>
    </row>
    <row r="7660" spans="1:8" x14ac:dyDescent="0.2">
      <c r="A7660" t="s">
        <v>15861</v>
      </c>
      <c r="B7660" t="s">
        <v>332</v>
      </c>
      <c r="C7660">
        <v>31115</v>
      </c>
      <c r="D7660" t="s">
        <v>15849</v>
      </c>
      <c r="E7660" t="s">
        <v>15850</v>
      </c>
      <c r="F7660" t="s">
        <v>499</v>
      </c>
      <c r="G7660" t="str">
        <f t="shared" si="238"/>
        <v>aos_l10n_id.kecamatan_id_5129</v>
      </c>
      <c r="H7660" t="str">
        <f t="shared" si="239"/>
        <v>aos_l10n_id.kabupaten_id_367</v>
      </c>
    </row>
    <row r="7661" spans="1:8" x14ac:dyDescent="0.2">
      <c r="A7661" t="s">
        <v>15862</v>
      </c>
      <c r="B7661" t="s">
        <v>240</v>
      </c>
      <c r="C7661">
        <v>31116</v>
      </c>
      <c r="D7661" t="s">
        <v>15857</v>
      </c>
      <c r="E7661" t="s">
        <v>15850</v>
      </c>
      <c r="F7661" t="s">
        <v>499</v>
      </c>
      <c r="G7661" t="str">
        <f t="shared" si="238"/>
        <v>aos_l10n_id.kecamatan_id_5128</v>
      </c>
      <c r="H7661" t="str">
        <f t="shared" si="239"/>
        <v>aos_l10n_id.kabupaten_id_367</v>
      </c>
    </row>
    <row r="7662" spans="1:8" x14ac:dyDescent="0.2">
      <c r="A7662" t="s">
        <v>15863</v>
      </c>
      <c r="B7662" t="s">
        <v>15864</v>
      </c>
      <c r="C7662">
        <v>31117</v>
      </c>
      <c r="D7662" t="s">
        <v>15849</v>
      </c>
      <c r="E7662" t="s">
        <v>15850</v>
      </c>
      <c r="F7662" t="s">
        <v>499</v>
      </c>
      <c r="G7662" t="str">
        <f t="shared" si="238"/>
        <v>aos_l10n_id.kecamatan_id_5129</v>
      </c>
      <c r="H7662" t="str">
        <f t="shared" si="239"/>
        <v>aos_l10n_id.kabupaten_id_367</v>
      </c>
    </row>
    <row r="7663" spans="1:8" x14ac:dyDescent="0.2">
      <c r="A7663" t="s">
        <v>15865</v>
      </c>
      <c r="B7663" t="s">
        <v>15866</v>
      </c>
      <c r="C7663">
        <v>31121</v>
      </c>
      <c r="D7663" t="s">
        <v>15867</v>
      </c>
      <c r="E7663" t="s">
        <v>15850</v>
      </c>
      <c r="F7663" t="s">
        <v>499</v>
      </c>
      <c r="G7663" t="str">
        <f t="shared" si="238"/>
        <v>aos_l10n_id.kecamatan_id_5130</v>
      </c>
      <c r="H7663" t="str">
        <f t="shared" si="239"/>
        <v>aos_l10n_id.kabupaten_id_367</v>
      </c>
    </row>
    <row r="7664" spans="1:8" x14ac:dyDescent="0.2">
      <c r="A7664" t="s">
        <v>15868</v>
      </c>
      <c r="B7664" t="s">
        <v>15869</v>
      </c>
      <c r="C7664">
        <v>31121</v>
      </c>
      <c r="D7664" t="s">
        <v>15870</v>
      </c>
      <c r="E7664" t="s">
        <v>15850</v>
      </c>
      <c r="F7664" t="s">
        <v>499</v>
      </c>
      <c r="G7664" t="str">
        <f t="shared" si="238"/>
        <v>aos_l10n_id.kecamatan_id_5127</v>
      </c>
      <c r="H7664" t="str">
        <f t="shared" si="239"/>
        <v>aos_l10n_id.kabupaten_id_367</v>
      </c>
    </row>
    <row r="7665" spans="1:8" x14ac:dyDescent="0.2">
      <c r="A7665" t="s">
        <v>15871</v>
      </c>
      <c r="B7665" t="s">
        <v>15872</v>
      </c>
      <c r="C7665">
        <v>31121</v>
      </c>
      <c r="D7665" t="s">
        <v>15867</v>
      </c>
      <c r="E7665" t="s">
        <v>15850</v>
      </c>
      <c r="F7665" t="s">
        <v>499</v>
      </c>
      <c r="G7665" t="str">
        <f t="shared" si="238"/>
        <v>aos_l10n_id.kecamatan_id_5130</v>
      </c>
      <c r="H7665" t="str">
        <f t="shared" si="239"/>
        <v>aos_l10n_id.kabupaten_id_367</v>
      </c>
    </row>
    <row r="7666" spans="1:8" x14ac:dyDescent="0.2">
      <c r="A7666" t="s">
        <v>15873</v>
      </c>
      <c r="B7666" t="s">
        <v>15874</v>
      </c>
      <c r="C7666">
        <v>31121</v>
      </c>
      <c r="D7666" t="s">
        <v>15867</v>
      </c>
      <c r="E7666" t="s">
        <v>15850</v>
      </c>
      <c r="F7666" t="s">
        <v>499</v>
      </c>
      <c r="G7666" t="str">
        <f t="shared" si="238"/>
        <v>aos_l10n_id.kecamatan_id_5130</v>
      </c>
      <c r="H7666" t="str">
        <f t="shared" si="239"/>
        <v>aos_l10n_id.kabupaten_id_367</v>
      </c>
    </row>
    <row r="7667" spans="1:8" x14ac:dyDescent="0.2">
      <c r="A7667" t="s">
        <v>15875</v>
      </c>
      <c r="B7667" t="s">
        <v>1161</v>
      </c>
      <c r="C7667">
        <v>31122</v>
      </c>
      <c r="D7667" t="s">
        <v>15870</v>
      </c>
      <c r="E7667" t="s">
        <v>15850</v>
      </c>
      <c r="F7667" t="s">
        <v>499</v>
      </c>
      <c r="G7667" t="str">
        <f t="shared" si="238"/>
        <v>aos_l10n_id.kecamatan_id_5127</v>
      </c>
      <c r="H7667" t="str">
        <f t="shared" si="239"/>
        <v>aos_l10n_id.kabupaten_id_367</v>
      </c>
    </row>
    <row r="7668" spans="1:8" x14ac:dyDescent="0.2">
      <c r="A7668" t="s">
        <v>15876</v>
      </c>
      <c r="B7668" t="s">
        <v>15877</v>
      </c>
      <c r="C7668">
        <v>31123</v>
      </c>
      <c r="D7668" t="s">
        <v>15870</v>
      </c>
      <c r="E7668" t="s">
        <v>15850</v>
      </c>
      <c r="F7668" t="s">
        <v>499</v>
      </c>
      <c r="G7668" t="str">
        <f t="shared" si="238"/>
        <v>aos_l10n_id.kecamatan_id_5127</v>
      </c>
      <c r="H7668" t="str">
        <f t="shared" si="239"/>
        <v>aos_l10n_id.kabupaten_id_367</v>
      </c>
    </row>
    <row r="7669" spans="1:8" x14ac:dyDescent="0.2">
      <c r="A7669" t="s">
        <v>15878</v>
      </c>
      <c r="B7669" t="s">
        <v>153</v>
      </c>
      <c r="C7669">
        <v>31124</v>
      </c>
      <c r="D7669" t="s">
        <v>15857</v>
      </c>
      <c r="E7669" t="s">
        <v>15850</v>
      </c>
      <c r="F7669" t="s">
        <v>499</v>
      </c>
      <c r="G7669" t="str">
        <f t="shared" si="238"/>
        <v>aos_l10n_id.kecamatan_id_5128</v>
      </c>
      <c r="H7669" t="str">
        <f t="shared" si="239"/>
        <v>aos_l10n_id.kabupaten_id_367</v>
      </c>
    </row>
    <row r="7670" spans="1:8" x14ac:dyDescent="0.2">
      <c r="A7670" t="s">
        <v>15879</v>
      </c>
      <c r="B7670" t="s">
        <v>443</v>
      </c>
      <c r="C7670">
        <v>31125</v>
      </c>
      <c r="D7670" t="s">
        <v>15867</v>
      </c>
      <c r="E7670" t="s">
        <v>15850</v>
      </c>
      <c r="F7670" t="s">
        <v>499</v>
      </c>
      <c r="G7670" t="str">
        <f t="shared" si="238"/>
        <v>aos_l10n_id.kecamatan_id_5130</v>
      </c>
      <c r="H7670" t="str">
        <f t="shared" si="239"/>
        <v>aos_l10n_id.kabupaten_id_367</v>
      </c>
    </row>
    <row r="7671" spans="1:8" x14ac:dyDescent="0.2">
      <c r="A7671" t="s">
        <v>15880</v>
      </c>
      <c r="B7671" t="s">
        <v>429</v>
      </c>
      <c r="C7671">
        <v>31126</v>
      </c>
      <c r="D7671" t="s">
        <v>15867</v>
      </c>
      <c r="E7671" t="s">
        <v>15850</v>
      </c>
      <c r="F7671" t="s">
        <v>499</v>
      </c>
      <c r="G7671" t="str">
        <f t="shared" si="238"/>
        <v>aos_l10n_id.kecamatan_id_5130</v>
      </c>
      <c r="H7671" t="str">
        <f t="shared" si="239"/>
        <v>aos_l10n_id.kabupaten_id_367</v>
      </c>
    </row>
    <row r="7672" spans="1:8" x14ac:dyDescent="0.2">
      <c r="A7672" t="s">
        <v>15881</v>
      </c>
      <c r="B7672" t="s">
        <v>15882</v>
      </c>
      <c r="C7672">
        <v>31127</v>
      </c>
      <c r="D7672" t="s">
        <v>15870</v>
      </c>
      <c r="E7672" t="s">
        <v>15850</v>
      </c>
      <c r="F7672" t="s">
        <v>499</v>
      </c>
      <c r="G7672" t="str">
        <f t="shared" si="238"/>
        <v>aos_l10n_id.kecamatan_id_5127</v>
      </c>
      <c r="H7672" t="str">
        <f t="shared" si="239"/>
        <v>aos_l10n_id.kabupaten_id_367</v>
      </c>
    </row>
    <row r="7673" spans="1:8" x14ac:dyDescent="0.2">
      <c r="A7673" t="s">
        <v>15883</v>
      </c>
      <c r="B7673" t="s">
        <v>15884</v>
      </c>
      <c r="C7673">
        <v>31131</v>
      </c>
      <c r="D7673" t="s">
        <v>15885</v>
      </c>
      <c r="E7673" t="s">
        <v>15850</v>
      </c>
      <c r="F7673" t="s">
        <v>499</v>
      </c>
      <c r="G7673" t="str">
        <f t="shared" si="238"/>
        <v>aos_l10n_id.kecamatan_id_5131</v>
      </c>
      <c r="H7673" t="str">
        <f t="shared" si="239"/>
        <v>aos_l10n_id.kabupaten_id_367</v>
      </c>
    </row>
    <row r="7674" spans="1:8" x14ac:dyDescent="0.2">
      <c r="A7674" t="s">
        <v>15886</v>
      </c>
      <c r="B7674" t="s">
        <v>752</v>
      </c>
      <c r="C7674">
        <v>31131</v>
      </c>
      <c r="D7674" t="s">
        <v>15885</v>
      </c>
      <c r="E7674" t="s">
        <v>15850</v>
      </c>
      <c r="F7674" t="s">
        <v>499</v>
      </c>
      <c r="G7674" t="str">
        <f t="shared" si="238"/>
        <v>aos_l10n_id.kecamatan_id_5131</v>
      </c>
      <c r="H7674" t="str">
        <f t="shared" si="239"/>
        <v>aos_l10n_id.kabupaten_id_367</v>
      </c>
    </row>
    <row r="7675" spans="1:8" x14ac:dyDescent="0.2">
      <c r="A7675" t="s">
        <v>15887</v>
      </c>
      <c r="B7675" t="s">
        <v>15888</v>
      </c>
      <c r="C7675">
        <v>31131</v>
      </c>
      <c r="D7675" t="s">
        <v>15885</v>
      </c>
      <c r="E7675" t="s">
        <v>15850</v>
      </c>
      <c r="F7675" t="s">
        <v>499</v>
      </c>
      <c r="G7675" t="str">
        <f t="shared" si="238"/>
        <v>aos_l10n_id.kecamatan_id_5131</v>
      </c>
      <c r="H7675" t="str">
        <f t="shared" si="239"/>
        <v>aos_l10n_id.kabupaten_id_367</v>
      </c>
    </row>
    <row r="7676" spans="1:8" x14ac:dyDescent="0.2">
      <c r="A7676" t="s">
        <v>15889</v>
      </c>
      <c r="B7676" t="s">
        <v>15890</v>
      </c>
      <c r="C7676">
        <v>31131</v>
      </c>
      <c r="D7676" t="s">
        <v>15885</v>
      </c>
      <c r="E7676" t="s">
        <v>15850</v>
      </c>
      <c r="F7676" t="s">
        <v>499</v>
      </c>
      <c r="G7676" t="str">
        <f t="shared" si="238"/>
        <v>aos_l10n_id.kecamatan_id_5131</v>
      </c>
      <c r="H7676" t="str">
        <f t="shared" si="239"/>
        <v>aos_l10n_id.kabupaten_id_367</v>
      </c>
    </row>
    <row r="7677" spans="1:8" x14ac:dyDescent="0.2">
      <c r="A7677" t="s">
        <v>15891</v>
      </c>
      <c r="B7677" t="s">
        <v>15892</v>
      </c>
      <c r="C7677">
        <v>31131</v>
      </c>
      <c r="D7677" t="s">
        <v>15885</v>
      </c>
      <c r="E7677" t="s">
        <v>15850</v>
      </c>
      <c r="F7677" t="s">
        <v>499</v>
      </c>
      <c r="G7677" t="str">
        <f t="shared" si="238"/>
        <v>aos_l10n_id.kecamatan_id_5131</v>
      </c>
      <c r="H7677" t="str">
        <f t="shared" si="239"/>
        <v>aos_l10n_id.kabupaten_id_367</v>
      </c>
    </row>
    <row r="7678" spans="1:8" x14ac:dyDescent="0.2">
      <c r="A7678" t="s">
        <v>15893</v>
      </c>
      <c r="B7678" t="s">
        <v>15894</v>
      </c>
      <c r="C7678">
        <v>31131</v>
      </c>
      <c r="D7678" t="s">
        <v>15885</v>
      </c>
      <c r="E7678" t="s">
        <v>15850</v>
      </c>
      <c r="F7678" t="s">
        <v>499</v>
      </c>
      <c r="G7678" t="str">
        <f t="shared" si="238"/>
        <v>aos_l10n_id.kecamatan_id_5131</v>
      </c>
      <c r="H7678" t="str">
        <f t="shared" si="239"/>
        <v>aos_l10n_id.kabupaten_id_367</v>
      </c>
    </row>
    <row r="7679" spans="1:8" x14ac:dyDescent="0.2">
      <c r="A7679" t="s">
        <v>15895</v>
      </c>
      <c r="B7679" t="s">
        <v>15896</v>
      </c>
      <c r="C7679">
        <v>31132</v>
      </c>
      <c r="D7679" t="s">
        <v>15885</v>
      </c>
      <c r="E7679" t="s">
        <v>15850</v>
      </c>
      <c r="F7679" t="s">
        <v>499</v>
      </c>
      <c r="G7679" t="str">
        <f t="shared" si="238"/>
        <v>aos_l10n_id.kecamatan_id_5131</v>
      </c>
      <c r="H7679" t="str">
        <f t="shared" si="239"/>
        <v>aos_l10n_id.kabupaten_id_367</v>
      </c>
    </row>
    <row r="7680" spans="1:8" x14ac:dyDescent="0.2">
      <c r="A7680" t="s">
        <v>15897</v>
      </c>
      <c r="B7680" t="s">
        <v>15898</v>
      </c>
      <c r="C7680">
        <v>31133</v>
      </c>
      <c r="D7680" t="s">
        <v>15885</v>
      </c>
      <c r="E7680" t="s">
        <v>15850</v>
      </c>
      <c r="F7680" t="s">
        <v>499</v>
      </c>
      <c r="G7680" t="str">
        <f t="shared" si="238"/>
        <v>aos_l10n_id.kecamatan_id_5131</v>
      </c>
      <c r="H7680" t="str">
        <f t="shared" si="239"/>
        <v>aos_l10n_id.kabupaten_id_367</v>
      </c>
    </row>
    <row r="7681" spans="1:8" x14ac:dyDescent="0.2">
      <c r="A7681" t="s">
        <v>15899</v>
      </c>
      <c r="B7681" t="s">
        <v>263</v>
      </c>
      <c r="C7681">
        <v>31134</v>
      </c>
      <c r="D7681" t="s">
        <v>15857</v>
      </c>
      <c r="E7681" t="s">
        <v>15850</v>
      </c>
      <c r="F7681" t="s">
        <v>499</v>
      </c>
      <c r="G7681" t="str">
        <f t="shared" si="238"/>
        <v>aos_l10n_id.kecamatan_id_5128</v>
      </c>
      <c r="H7681" t="str">
        <f t="shared" si="239"/>
        <v>aos_l10n_id.kabupaten_id_367</v>
      </c>
    </row>
    <row r="7682" spans="1:8" x14ac:dyDescent="0.2">
      <c r="A7682" t="s">
        <v>15900</v>
      </c>
      <c r="B7682" t="s">
        <v>322</v>
      </c>
      <c r="C7682">
        <v>31135</v>
      </c>
      <c r="D7682" t="s">
        <v>15885</v>
      </c>
      <c r="E7682" t="s">
        <v>15850</v>
      </c>
      <c r="F7682" t="s">
        <v>499</v>
      </c>
      <c r="G7682" t="str">
        <f t="shared" si="238"/>
        <v>aos_l10n_id.kecamatan_id_5131</v>
      </c>
      <c r="H7682" t="str">
        <f t="shared" si="239"/>
        <v>aos_l10n_id.kabupaten_id_367</v>
      </c>
    </row>
    <row r="7683" spans="1:8" x14ac:dyDescent="0.2">
      <c r="A7683" t="s">
        <v>15901</v>
      </c>
      <c r="B7683" t="s">
        <v>77</v>
      </c>
      <c r="C7683">
        <v>31141</v>
      </c>
      <c r="D7683" t="s">
        <v>15902</v>
      </c>
      <c r="E7683" t="s">
        <v>15850</v>
      </c>
      <c r="F7683" t="s">
        <v>499</v>
      </c>
      <c r="G7683" t="str">
        <f t="shared" ref="G7683:G7746" si="240">IF(ISBLANK(D7683),"",CONCATENATE("aos_l10n_id.",D7683))</f>
        <v>aos_l10n_id.kecamatan_id_5126</v>
      </c>
      <c r="H7683" t="str">
        <f t="shared" ref="H7683:H7746" si="241">IF(ISBLANK(E7683),"",CONCATENATE("aos_l10n_id.",E7683))</f>
        <v>aos_l10n_id.kabupaten_id_367</v>
      </c>
    </row>
    <row r="7684" spans="1:8" x14ac:dyDescent="0.2">
      <c r="A7684" t="s">
        <v>15903</v>
      </c>
      <c r="B7684" t="s">
        <v>15904</v>
      </c>
      <c r="C7684">
        <v>31141</v>
      </c>
      <c r="D7684" t="s">
        <v>15870</v>
      </c>
      <c r="E7684" t="s">
        <v>15850</v>
      </c>
      <c r="F7684" t="s">
        <v>499</v>
      </c>
      <c r="G7684" t="str">
        <f t="shared" si="240"/>
        <v>aos_l10n_id.kecamatan_id_5127</v>
      </c>
      <c r="H7684" t="str">
        <f t="shared" si="241"/>
        <v>aos_l10n_id.kabupaten_id_367</v>
      </c>
    </row>
    <row r="7685" spans="1:8" x14ac:dyDescent="0.2">
      <c r="A7685" t="s">
        <v>15905</v>
      </c>
      <c r="B7685" t="s">
        <v>15906</v>
      </c>
      <c r="C7685">
        <v>31142</v>
      </c>
      <c r="D7685" t="s">
        <v>15902</v>
      </c>
      <c r="E7685" t="s">
        <v>15850</v>
      </c>
      <c r="F7685" t="s">
        <v>499</v>
      </c>
      <c r="G7685" t="str">
        <f t="shared" si="240"/>
        <v>aos_l10n_id.kecamatan_id_5126</v>
      </c>
      <c r="H7685" t="str">
        <f t="shared" si="241"/>
        <v>aos_l10n_id.kabupaten_id_367</v>
      </c>
    </row>
    <row r="7686" spans="1:8" x14ac:dyDescent="0.2">
      <c r="A7686" t="s">
        <v>15907</v>
      </c>
      <c r="B7686" t="s">
        <v>15908</v>
      </c>
      <c r="C7686">
        <v>31143</v>
      </c>
      <c r="D7686" t="s">
        <v>15902</v>
      </c>
      <c r="E7686" t="s">
        <v>15850</v>
      </c>
      <c r="F7686" t="s">
        <v>499</v>
      </c>
      <c r="G7686" t="str">
        <f t="shared" si="240"/>
        <v>aos_l10n_id.kecamatan_id_5126</v>
      </c>
      <c r="H7686" t="str">
        <f t="shared" si="241"/>
        <v>aos_l10n_id.kabupaten_id_367</v>
      </c>
    </row>
    <row r="7687" spans="1:8" x14ac:dyDescent="0.2">
      <c r="A7687" t="s">
        <v>15909</v>
      </c>
      <c r="B7687" t="s">
        <v>15910</v>
      </c>
      <c r="C7687">
        <v>31144</v>
      </c>
      <c r="D7687" t="s">
        <v>15902</v>
      </c>
      <c r="E7687" t="s">
        <v>15850</v>
      </c>
      <c r="F7687" t="s">
        <v>499</v>
      </c>
      <c r="G7687" t="str">
        <f t="shared" si="240"/>
        <v>aos_l10n_id.kecamatan_id_5126</v>
      </c>
      <c r="H7687" t="str">
        <f t="shared" si="241"/>
        <v>aos_l10n_id.kabupaten_id_367</v>
      </c>
    </row>
    <row r="7688" spans="1:8" x14ac:dyDescent="0.2">
      <c r="A7688" t="s">
        <v>15911</v>
      </c>
      <c r="B7688" t="s">
        <v>529</v>
      </c>
      <c r="C7688">
        <v>31145</v>
      </c>
      <c r="D7688" t="s">
        <v>15902</v>
      </c>
      <c r="E7688" t="s">
        <v>15850</v>
      </c>
      <c r="F7688" t="s">
        <v>499</v>
      </c>
      <c r="G7688" t="str">
        <f t="shared" si="240"/>
        <v>aos_l10n_id.kecamatan_id_5126</v>
      </c>
      <c r="H7688" t="str">
        <f t="shared" si="241"/>
        <v>aos_l10n_id.kabupaten_id_367</v>
      </c>
    </row>
    <row r="7689" spans="1:8" x14ac:dyDescent="0.2">
      <c r="A7689" t="s">
        <v>15912</v>
      </c>
      <c r="B7689" t="s">
        <v>15913</v>
      </c>
      <c r="C7689">
        <v>31146</v>
      </c>
      <c r="D7689" t="s">
        <v>15870</v>
      </c>
      <c r="E7689" t="s">
        <v>15850</v>
      </c>
      <c r="F7689" t="s">
        <v>499</v>
      </c>
      <c r="G7689" t="str">
        <f t="shared" si="240"/>
        <v>aos_l10n_id.kecamatan_id_5127</v>
      </c>
      <c r="H7689" t="str">
        <f t="shared" si="241"/>
        <v>aos_l10n_id.kabupaten_id_367</v>
      </c>
    </row>
    <row r="7690" spans="1:8" x14ac:dyDescent="0.2">
      <c r="A7690" t="s">
        <v>15914</v>
      </c>
      <c r="B7690" t="s">
        <v>1059</v>
      </c>
      <c r="C7690">
        <v>31171</v>
      </c>
      <c r="D7690" t="s">
        <v>15915</v>
      </c>
      <c r="E7690" t="s">
        <v>15916</v>
      </c>
      <c r="F7690" t="s">
        <v>499</v>
      </c>
      <c r="G7690" t="str">
        <f t="shared" si="240"/>
        <v>aos_l10n_id.kecamatan_id_4115</v>
      </c>
      <c r="H7690" t="str">
        <f t="shared" si="241"/>
        <v>aos_l10n_id.kabupaten_id_292</v>
      </c>
    </row>
    <row r="7691" spans="1:8" x14ac:dyDescent="0.2">
      <c r="A7691" t="s">
        <v>15917</v>
      </c>
      <c r="B7691" t="s">
        <v>15918</v>
      </c>
      <c r="C7691">
        <v>31171</v>
      </c>
      <c r="D7691" t="s">
        <v>15919</v>
      </c>
      <c r="E7691" t="s">
        <v>15916</v>
      </c>
      <c r="F7691" t="s">
        <v>499</v>
      </c>
      <c r="G7691" t="str">
        <f t="shared" si="240"/>
        <v>aos_l10n_id.kecamatan_id_4117</v>
      </c>
      <c r="H7691" t="str">
        <f t="shared" si="241"/>
        <v>aos_l10n_id.kabupaten_id_292</v>
      </c>
    </row>
    <row r="7692" spans="1:8" x14ac:dyDescent="0.2">
      <c r="A7692" t="s">
        <v>15920</v>
      </c>
      <c r="B7692" t="s">
        <v>15921</v>
      </c>
      <c r="C7692">
        <v>31171</v>
      </c>
      <c r="D7692" t="s">
        <v>15919</v>
      </c>
      <c r="E7692" t="s">
        <v>15916</v>
      </c>
      <c r="F7692" t="s">
        <v>499</v>
      </c>
      <c r="G7692" t="str">
        <f t="shared" si="240"/>
        <v>aos_l10n_id.kecamatan_id_4117</v>
      </c>
      <c r="H7692" t="str">
        <f t="shared" si="241"/>
        <v>aos_l10n_id.kabupaten_id_292</v>
      </c>
    </row>
    <row r="7693" spans="1:8" x14ac:dyDescent="0.2">
      <c r="A7693" t="s">
        <v>15922</v>
      </c>
      <c r="B7693" t="s">
        <v>140</v>
      </c>
      <c r="C7693">
        <v>31171</v>
      </c>
      <c r="D7693" t="s">
        <v>15915</v>
      </c>
      <c r="E7693" t="s">
        <v>15916</v>
      </c>
      <c r="F7693" t="s">
        <v>499</v>
      </c>
      <c r="G7693" t="str">
        <f t="shared" si="240"/>
        <v>aos_l10n_id.kecamatan_id_4115</v>
      </c>
      <c r="H7693" t="str">
        <f t="shared" si="241"/>
        <v>aos_l10n_id.kabupaten_id_292</v>
      </c>
    </row>
    <row r="7694" spans="1:8" x14ac:dyDescent="0.2">
      <c r="A7694" t="s">
        <v>15923</v>
      </c>
      <c r="B7694" t="s">
        <v>15924</v>
      </c>
      <c r="C7694">
        <v>31171</v>
      </c>
      <c r="D7694" t="s">
        <v>15925</v>
      </c>
      <c r="E7694" t="s">
        <v>15916</v>
      </c>
      <c r="F7694" t="s">
        <v>499</v>
      </c>
      <c r="G7694" t="str">
        <f t="shared" si="240"/>
        <v>aos_l10n_id.kecamatan_id_4111</v>
      </c>
      <c r="H7694" t="str">
        <f t="shared" si="241"/>
        <v>aos_l10n_id.kabupaten_id_292</v>
      </c>
    </row>
    <row r="7695" spans="1:8" x14ac:dyDescent="0.2">
      <c r="A7695" t="s">
        <v>15926</v>
      </c>
      <c r="B7695" t="s">
        <v>15927</v>
      </c>
      <c r="C7695">
        <v>31171</v>
      </c>
      <c r="D7695" t="s">
        <v>15928</v>
      </c>
      <c r="E7695" t="s">
        <v>15916</v>
      </c>
      <c r="F7695" t="s">
        <v>499</v>
      </c>
      <c r="G7695" t="str">
        <f t="shared" si="240"/>
        <v>aos_l10n_id.kecamatan_id_4113</v>
      </c>
      <c r="H7695" t="str">
        <f t="shared" si="241"/>
        <v>aos_l10n_id.kabupaten_id_292</v>
      </c>
    </row>
    <row r="7696" spans="1:8" x14ac:dyDescent="0.2">
      <c r="A7696" t="s">
        <v>15929</v>
      </c>
      <c r="B7696" t="s">
        <v>15930</v>
      </c>
      <c r="C7696">
        <v>31171</v>
      </c>
      <c r="D7696" t="s">
        <v>15915</v>
      </c>
      <c r="E7696" t="s">
        <v>15916</v>
      </c>
      <c r="F7696" t="s">
        <v>499</v>
      </c>
      <c r="G7696" t="str">
        <f t="shared" si="240"/>
        <v>aos_l10n_id.kecamatan_id_4115</v>
      </c>
      <c r="H7696" t="str">
        <f t="shared" si="241"/>
        <v>aos_l10n_id.kabupaten_id_292</v>
      </c>
    </row>
    <row r="7697" spans="1:8" x14ac:dyDescent="0.2">
      <c r="A7697" t="s">
        <v>15931</v>
      </c>
      <c r="B7697" t="s">
        <v>15932</v>
      </c>
      <c r="C7697">
        <v>31171</v>
      </c>
      <c r="D7697" t="s">
        <v>15925</v>
      </c>
      <c r="E7697" t="s">
        <v>15916</v>
      </c>
      <c r="F7697" t="s">
        <v>499</v>
      </c>
      <c r="G7697" t="str">
        <f t="shared" si="240"/>
        <v>aos_l10n_id.kecamatan_id_4111</v>
      </c>
      <c r="H7697" t="str">
        <f t="shared" si="241"/>
        <v>aos_l10n_id.kabupaten_id_292</v>
      </c>
    </row>
    <row r="7698" spans="1:8" x14ac:dyDescent="0.2">
      <c r="A7698" t="s">
        <v>15933</v>
      </c>
      <c r="B7698" t="s">
        <v>15934</v>
      </c>
      <c r="C7698">
        <v>31171</v>
      </c>
      <c r="D7698" t="s">
        <v>15919</v>
      </c>
      <c r="E7698" t="s">
        <v>15916</v>
      </c>
      <c r="F7698" t="s">
        <v>499</v>
      </c>
      <c r="G7698" t="str">
        <f t="shared" si="240"/>
        <v>aos_l10n_id.kecamatan_id_4117</v>
      </c>
      <c r="H7698" t="str">
        <f t="shared" si="241"/>
        <v>aos_l10n_id.kabupaten_id_292</v>
      </c>
    </row>
    <row r="7699" spans="1:8" x14ac:dyDescent="0.2">
      <c r="A7699" t="s">
        <v>15935</v>
      </c>
      <c r="B7699" t="s">
        <v>15936</v>
      </c>
      <c r="C7699">
        <v>31171</v>
      </c>
      <c r="D7699" t="s">
        <v>15925</v>
      </c>
      <c r="E7699" t="s">
        <v>15916</v>
      </c>
      <c r="F7699" t="s">
        <v>499</v>
      </c>
      <c r="G7699" t="str">
        <f t="shared" si="240"/>
        <v>aos_l10n_id.kecamatan_id_4111</v>
      </c>
      <c r="H7699" t="str">
        <f t="shared" si="241"/>
        <v>aos_l10n_id.kabupaten_id_292</v>
      </c>
    </row>
    <row r="7700" spans="1:8" x14ac:dyDescent="0.2">
      <c r="A7700" t="s">
        <v>15937</v>
      </c>
      <c r="B7700" t="s">
        <v>15938</v>
      </c>
      <c r="C7700">
        <v>31171</v>
      </c>
      <c r="D7700" t="s">
        <v>15925</v>
      </c>
      <c r="E7700" t="s">
        <v>15916</v>
      </c>
      <c r="F7700" t="s">
        <v>499</v>
      </c>
      <c r="G7700" t="str">
        <f t="shared" si="240"/>
        <v>aos_l10n_id.kecamatan_id_4111</v>
      </c>
      <c r="H7700" t="str">
        <f t="shared" si="241"/>
        <v>aos_l10n_id.kabupaten_id_292</v>
      </c>
    </row>
    <row r="7701" spans="1:8" x14ac:dyDescent="0.2">
      <c r="A7701" t="s">
        <v>15939</v>
      </c>
      <c r="B7701" t="s">
        <v>15940</v>
      </c>
      <c r="C7701">
        <v>31171</v>
      </c>
      <c r="D7701" t="s">
        <v>15919</v>
      </c>
      <c r="E7701" t="s">
        <v>15916</v>
      </c>
      <c r="F7701" t="s">
        <v>499</v>
      </c>
      <c r="G7701" t="str">
        <f t="shared" si="240"/>
        <v>aos_l10n_id.kecamatan_id_4117</v>
      </c>
      <c r="H7701" t="str">
        <f t="shared" si="241"/>
        <v>aos_l10n_id.kabupaten_id_292</v>
      </c>
    </row>
    <row r="7702" spans="1:8" x14ac:dyDescent="0.2">
      <c r="A7702" t="s">
        <v>15941</v>
      </c>
      <c r="B7702" t="s">
        <v>60</v>
      </c>
      <c r="C7702">
        <v>31171</v>
      </c>
      <c r="D7702" t="s">
        <v>15915</v>
      </c>
      <c r="E7702" t="s">
        <v>15916</v>
      </c>
      <c r="F7702" t="s">
        <v>499</v>
      </c>
      <c r="G7702" t="str">
        <f t="shared" si="240"/>
        <v>aos_l10n_id.kecamatan_id_4115</v>
      </c>
      <c r="H7702" t="str">
        <f t="shared" si="241"/>
        <v>aos_l10n_id.kabupaten_id_292</v>
      </c>
    </row>
    <row r="7703" spans="1:8" x14ac:dyDescent="0.2">
      <c r="A7703" t="s">
        <v>15942</v>
      </c>
      <c r="B7703" t="s">
        <v>236</v>
      </c>
      <c r="C7703">
        <v>31171</v>
      </c>
      <c r="D7703" t="s">
        <v>15925</v>
      </c>
      <c r="E7703" t="s">
        <v>15916</v>
      </c>
      <c r="F7703" t="s">
        <v>499</v>
      </c>
      <c r="G7703" t="str">
        <f t="shared" si="240"/>
        <v>aos_l10n_id.kecamatan_id_4111</v>
      </c>
      <c r="H7703" t="str">
        <f t="shared" si="241"/>
        <v>aos_l10n_id.kabupaten_id_292</v>
      </c>
    </row>
    <row r="7704" spans="1:8" x14ac:dyDescent="0.2">
      <c r="A7704" t="s">
        <v>15943</v>
      </c>
      <c r="B7704" t="s">
        <v>404</v>
      </c>
      <c r="C7704">
        <v>31171</v>
      </c>
      <c r="D7704" t="s">
        <v>15925</v>
      </c>
      <c r="E7704" t="s">
        <v>15916</v>
      </c>
      <c r="F7704" t="s">
        <v>499</v>
      </c>
      <c r="G7704" t="str">
        <f t="shared" si="240"/>
        <v>aos_l10n_id.kecamatan_id_4111</v>
      </c>
      <c r="H7704" t="str">
        <f t="shared" si="241"/>
        <v>aos_l10n_id.kabupaten_id_292</v>
      </c>
    </row>
    <row r="7705" spans="1:8" x14ac:dyDescent="0.2">
      <c r="A7705" t="s">
        <v>15944</v>
      </c>
      <c r="B7705" t="s">
        <v>15945</v>
      </c>
      <c r="C7705">
        <v>31171</v>
      </c>
      <c r="D7705" t="s">
        <v>15925</v>
      </c>
      <c r="E7705" t="s">
        <v>15916</v>
      </c>
      <c r="F7705" t="s">
        <v>499</v>
      </c>
      <c r="G7705" t="str">
        <f t="shared" si="240"/>
        <v>aos_l10n_id.kecamatan_id_4111</v>
      </c>
      <c r="H7705" t="str">
        <f t="shared" si="241"/>
        <v>aos_l10n_id.kabupaten_id_292</v>
      </c>
    </row>
    <row r="7706" spans="1:8" x14ac:dyDescent="0.2">
      <c r="A7706" t="s">
        <v>15946</v>
      </c>
      <c r="B7706" t="s">
        <v>15947</v>
      </c>
      <c r="C7706">
        <v>31171</v>
      </c>
      <c r="D7706" t="s">
        <v>15925</v>
      </c>
      <c r="E7706" t="s">
        <v>15916</v>
      </c>
      <c r="F7706" t="s">
        <v>499</v>
      </c>
      <c r="G7706" t="str">
        <f t="shared" si="240"/>
        <v>aos_l10n_id.kecamatan_id_4111</v>
      </c>
      <c r="H7706" t="str">
        <f t="shared" si="241"/>
        <v>aos_l10n_id.kabupaten_id_292</v>
      </c>
    </row>
    <row r="7707" spans="1:8" x14ac:dyDescent="0.2">
      <c r="A7707" t="s">
        <v>15948</v>
      </c>
      <c r="B7707" t="s">
        <v>15949</v>
      </c>
      <c r="C7707">
        <v>31171</v>
      </c>
      <c r="D7707" t="s">
        <v>15919</v>
      </c>
      <c r="E7707" t="s">
        <v>15916</v>
      </c>
      <c r="F7707" t="s">
        <v>499</v>
      </c>
      <c r="G7707" t="str">
        <f t="shared" si="240"/>
        <v>aos_l10n_id.kecamatan_id_4117</v>
      </c>
      <c r="H7707" t="str">
        <f t="shared" si="241"/>
        <v>aos_l10n_id.kabupaten_id_292</v>
      </c>
    </row>
    <row r="7708" spans="1:8" x14ac:dyDescent="0.2">
      <c r="A7708" t="s">
        <v>15950</v>
      </c>
      <c r="B7708" t="s">
        <v>597</v>
      </c>
      <c r="C7708">
        <v>31171</v>
      </c>
      <c r="D7708" t="s">
        <v>15915</v>
      </c>
      <c r="E7708" t="s">
        <v>15916</v>
      </c>
      <c r="F7708" t="s">
        <v>499</v>
      </c>
      <c r="G7708" t="str">
        <f t="shared" si="240"/>
        <v>aos_l10n_id.kecamatan_id_4115</v>
      </c>
      <c r="H7708" t="str">
        <f t="shared" si="241"/>
        <v>aos_l10n_id.kabupaten_id_292</v>
      </c>
    </row>
    <row r="7709" spans="1:8" x14ac:dyDescent="0.2">
      <c r="A7709" t="s">
        <v>15951</v>
      </c>
      <c r="B7709" t="s">
        <v>15952</v>
      </c>
      <c r="C7709">
        <v>31171</v>
      </c>
      <c r="D7709" t="s">
        <v>15915</v>
      </c>
      <c r="E7709" t="s">
        <v>15916</v>
      </c>
      <c r="F7709" t="s">
        <v>499</v>
      </c>
      <c r="G7709" t="str">
        <f t="shared" si="240"/>
        <v>aos_l10n_id.kecamatan_id_4115</v>
      </c>
      <c r="H7709" t="str">
        <f t="shared" si="241"/>
        <v>aos_l10n_id.kabupaten_id_292</v>
      </c>
    </row>
    <row r="7710" spans="1:8" x14ac:dyDescent="0.2">
      <c r="A7710" t="s">
        <v>15953</v>
      </c>
      <c r="B7710" t="s">
        <v>15954</v>
      </c>
      <c r="C7710">
        <v>31171</v>
      </c>
      <c r="D7710" t="s">
        <v>15925</v>
      </c>
      <c r="E7710" t="s">
        <v>15916</v>
      </c>
      <c r="F7710" t="s">
        <v>499</v>
      </c>
      <c r="G7710" t="str">
        <f t="shared" si="240"/>
        <v>aos_l10n_id.kecamatan_id_4111</v>
      </c>
      <c r="H7710" t="str">
        <f t="shared" si="241"/>
        <v>aos_l10n_id.kabupaten_id_292</v>
      </c>
    </row>
    <row r="7711" spans="1:8" x14ac:dyDescent="0.2">
      <c r="A7711" t="s">
        <v>15955</v>
      </c>
      <c r="B7711" t="s">
        <v>15956</v>
      </c>
      <c r="C7711">
        <v>31171</v>
      </c>
      <c r="D7711" t="s">
        <v>15928</v>
      </c>
      <c r="E7711" t="s">
        <v>15916</v>
      </c>
      <c r="F7711" t="s">
        <v>499</v>
      </c>
      <c r="G7711" t="str">
        <f t="shared" si="240"/>
        <v>aos_l10n_id.kecamatan_id_4113</v>
      </c>
      <c r="H7711" t="str">
        <f t="shared" si="241"/>
        <v>aos_l10n_id.kabupaten_id_292</v>
      </c>
    </row>
    <row r="7712" spans="1:8" x14ac:dyDescent="0.2">
      <c r="A7712" t="s">
        <v>15957</v>
      </c>
      <c r="B7712" t="s">
        <v>15958</v>
      </c>
      <c r="C7712">
        <v>31171</v>
      </c>
      <c r="D7712" t="s">
        <v>15928</v>
      </c>
      <c r="E7712" t="s">
        <v>15916</v>
      </c>
      <c r="F7712" t="s">
        <v>499</v>
      </c>
      <c r="G7712" t="str">
        <f t="shared" si="240"/>
        <v>aos_l10n_id.kecamatan_id_4113</v>
      </c>
      <c r="H7712" t="str">
        <f t="shared" si="241"/>
        <v>aos_l10n_id.kabupaten_id_292</v>
      </c>
    </row>
    <row r="7713" spans="1:8" x14ac:dyDescent="0.2">
      <c r="A7713" t="s">
        <v>15959</v>
      </c>
      <c r="B7713" t="s">
        <v>15960</v>
      </c>
      <c r="C7713">
        <v>31171</v>
      </c>
      <c r="D7713" t="s">
        <v>15925</v>
      </c>
      <c r="E7713" t="s">
        <v>15916</v>
      </c>
      <c r="F7713" t="s">
        <v>499</v>
      </c>
      <c r="G7713" t="str">
        <f t="shared" si="240"/>
        <v>aos_l10n_id.kecamatan_id_4111</v>
      </c>
      <c r="H7713" t="str">
        <f t="shared" si="241"/>
        <v>aos_l10n_id.kabupaten_id_292</v>
      </c>
    </row>
    <row r="7714" spans="1:8" x14ac:dyDescent="0.2">
      <c r="A7714" t="s">
        <v>15961</v>
      </c>
      <c r="B7714" t="s">
        <v>15962</v>
      </c>
      <c r="C7714">
        <v>31171</v>
      </c>
      <c r="D7714" t="s">
        <v>15919</v>
      </c>
      <c r="E7714" t="s">
        <v>15916</v>
      </c>
      <c r="F7714" t="s">
        <v>499</v>
      </c>
      <c r="G7714" t="str">
        <f t="shared" si="240"/>
        <v>aos_l10n_id.kecamatan_id_4117</v>
      </c>
      <c r="H7714" t="str">
        <f t="shared" si="241"/>
        <v>aos_l10n_id.kabupaten_id_292</v>
      </c>
    </row>
    <row r="7715" spans="1:8" x14ac:dyDescent="0.2">
      <c r="A7715" t="s">
        <v>15963</v>
      </c>
      <c r="B7715" t="s">
        <v>15964</v>
      </c>
      <c r="C7715">
        <v>31171</v>
      </c>
      <c r="D7715" t="s">
        <v>15919</v>
      </c>
      <c r="E7715" t="s">
        <v>15916</v>
      </c>
      <c r="F7715" t="s">
        <v>499</v>
      </c>
      <c r="G7715" t="str">
        <f t="shared" si="240"/>
        <v>aos_l10n_id.kecamatan_id_4117</v>
      </c>
      <c r="H7715" t="str">
        <f t="shared" si="241"/>
        <v>aos_l10n_id.kabupaten_id_292</v>
      </c>
    </row>
    <row r="7716" spans="1:8" x14ac:dyDescent="0.2">
      <c r="A7716" t="s">
        <v>15965</v>
      </c>
      <c r="B7716" t="s">
        <v>15966</v>
      </c>
      <c r="C7716">
        <v>31171</v>
      </c>
      <c r="D7716" t="s">
        <v>15925</v>
      </c>
      <c r="E7716" t="s">
        <v>15916</v>
      </c>
      <c r="F7716" t="s">
        <v>499</v>
      </c>
      <c r="G7716" t="str">
        <f t="shared" si="240"/>
        <v>aos_l10n_id.kecamatan_id_4111</v>
      </c>
      <c r="H7716" t="str">
        <f t="shared" si="241"/>
        <v>aos_l10n_id.kabupaten_id_292</v>
      </c>
    </row>
    <row r="7717" spans="1:8" x14ac:dyDescent="0.2">
      <c r="A7717" t="s">
        <v>15967</v>
      </c>
      <c r="B7717" t="s">
        <v>15968</v>
      </c>
      <c r="C7717">
        <v>31171</v>
      </c>
      <c r="D7717" t="s">
        <v>15925</v>
      </c>
      <c r="E7717" t="s">
        <v>15916</v>
      </c>
      <c r="F7717" t="s">
        <v>499</v>
      </c>
      <c r="G7717" t="str">
        <f t="shared" si="240"/>
        <v>aos_l10n_id.kecamatan_id_4111</v>
      </c>
      <c r="H7717" t="str">
        <f t="shared" si="241"/>
        <v>aos_l10n_id.kabupaten_id_292</v>
      </c>
    </row>
    <row r="7718" spans="1:8" x14ac:dyDescent="0.2">
      <c r="A7718" t="s">
        <v>15969</v>
      </c>
      <c r="B7718" t="s">
        <v>462</v>
      </c>
      <c r="C7718">
        <v>31171</v>
      </c>
      <c r="D7718" t="s">
        <v>15928</v>
      </c>
      <c r="E7718" t="s">
        <v>15916</v>
      </c>
      <c r="F7718" t="s">
        <v>499</v>
      </c>
      <c r="G7718" t="str">
        <f t="shared" si="240"/>
        <v>aos_l10n_id.kecamatan_id_4113</v>
      </c>
      <c r="H7718" t="str">
        <f t="shared" si="241"/>
        <v>aos_l10n_id.kabupaten_id_292</v>
      </c>
    </row>
    <row r="7719" spans="1:8" x14ac:dyDescent="0.2">
      <c r="A7719" t="s">
        <v>15970</v>
      </c>
      <c r="B7719" t="s">
        <v>472</v>
      </c>
      <c r="C7719">
        <v>31171</v>
      </c>
      <c r="D7719" t="s">
        <v>15915</v>
      </c>
      <c r="E7719" t="s">
        <v>15916</v>
      </c>
      <c r="F7719" t="s">
        <v>499</v>
      </c>
      <c r="G7719" t="str">
        <f t="shared" si="240"/>
        <v>aos_l10n_id.kecamatan_id_4115</v>
      </c>
      <c r="H7719" t="str">
        <f t="shared" si="241"/>
        <v>aos_l10n_id.kabupaten_id_292</v>
      </c>
    </row>
    <row r="7720" spans="1:8" x14ac:dyDescent="0.2">
      <c r="A7720" t="s">
        <v>15971</v>
      </c>
      <c r="B7720" t="s">
        <v>14859</v>
      </c>
      <c r="C7720">
        <v>31171</v>
      </c>
      <c r="D7720" t="s">
        <v>15925</v>
      </c>
      <c r="E7720" t="s">
        <v>15916</v>
      </c>
      <c r="F7720" t="s">
        <v>499</v>
      </c>
      <c r="G7720" t="str">
        <f t="shared" si="240"/>
        <v>aos_l10n_id.kecamatan_id_4111</v>
      </c>
      <c r="H7720" t="str">
        <f t="shared" si="241"/>
        <v>aos_l10n_id.kabupaten_id_292</v>
      </c>
    </row>
    <row r="7721" spans="1:8" x14ac:dyDescent="0.2">
      <c r="A7721" t="s">
        <v>15972</v>
      </c>
      <c r="B7721" t="s">
        <v>15973</v>
      </c>
      <c r="C7721">
        <v>31171</v>
      </c>
      <c r="D7721" t="s">
        <v>15925</v>
      </c>
      <c r="E7721" t="s">
        <v>15916</v>
      </c>
      <c r="F7721" t="s">
        <v>499</v>
      </c>
      <c r="G7721" t="str">
        <f t="shared" si="240"/>
        <v>aos_l10n_id.kecamatan_id_4111</v>
      </c>
      <c r="H7721" t="str">
        <f t="shared" si="241"/>
        <v>aos_l10n_id.kabupaten_id_292</v>
      </c>
    </row>
    <row r="7722" spans="1:8" x14ac:dyDescent="0.2">
      <c r="A7722" t="s">
        <v>15974</v>
      </c>
      <c r="B7722" t="s">
        <v>15975</v>
      </c>
      <c r="C7722">
        <v>31171</v>
      </c>
      <c r="D7722" t="s">
        <v>15925</v>
      </c>
      <c r="E7722" t="s">
        <v>15916</v>
      </c>
      <c r="F7722" t="s">
        <v>499</v>
      </c>
      <c r="G7722" t="str">
        <f t="shared" si="240"/>
        <v>aos_l10n_id.kecamatan_id_4111</v>
      </c>
      <c r="H7722" t="str">
        <f t="shared" si="241"/>
        <v>aos_l10n_id.kabupaten_id_292</v>
      </c>
    </row>
    <row r="7723" spans="1:8" x14ac:dyDescent="0.2">
      <c r="A7723" t="s">
        <v>15976</v>
      </c>
      <c r="B7723" t="s">
        <v>14155</v>
      </c>
      <c r="C7723">
        <v>31171</v>
      </c>
      <c r="D7723" t="s">
        <v>15925</v>
      </c>
      <c r="E7723" t="s">
        <v>15916</v>
      </c>
      <c r="F7723" t="s">
        <v>499</v>
      </c>
      <c r="G7723" t="str">
        <f t="shared" si="240"/>
        <v>aos_l10n_id.kecamatan_id_4111</v>
      </c>
      <c r="H7723" t="str">
        <f t="shared" si="241"/>
        <v>aos_l10n_id.kabupaten_id_292</v>
      </c>
    </row>
    <row r="7724" spans="1:8" x14ac:dyDescent="0.2">
      <c r="A7724" t="s">
        <v>15977</v>
      </c>
      <c r="B7724" t="s">
        <v>15978</v>
      </c>
      <c r="C7724">
        <v>31171</v>
      </c>
      <c r="D7724" t="s">
        <v>15915</v>
      </c>
      <c r="E7724" t="s">
        <v>15916</v>
      </c>
      <c r="F7724" t="s">
        <v>499</v>
      </c>
      <c r="G7724" t="str">
        <f t="shared" si="240"/>
        <v>aos_l10n_id.kecamatan_id_4115</v>
      </c>
      <c r="H7724" t="str">
        <f t="shared" si="241"/>
        <v>aos_l10n_id.kabupaten_id_292</v>
      </c>
    </row>
    <row r="7725" spans="1:8" x14ac:dyDescent="0.2">
      <c r="A7725" t="s">
        <v>15979</v>
      </c>
      <c r="B7725" t="s">
        <v>971</v>
      </c>
      <c r="C7725">
        <v>31171</v>
      </c>
      <c r="D7725" t="s">
        <v>15925</v>
      </c>
      <c r="E7725" t="s">
        <v>15916</v>
      </c>
      <c r="F7725" t="s">
        <v>499</v>
      </c>
      <c r="G7725" t="str">
        <f t="shared" si="240"/>
        <v>aos_l10n_id.kecamatan_id_4111</v>
      </c>
      <c r="H7725" t="str">
        <f t="shared" si="241"/>
        <v>aos_l10n_id.kabupaten_id_292</v>
      </c>
    </row>
    <row r="7726" spans="1:8" x14ac:dyDescent="0.2">
      <c r="A7726" t="s">
        <v>15980</v>
      </c>
      <c r="B7726" t="s">
        <v>15981</v>
      </c>
      <c r="C7726">
        <v>31171</v>
      </c>
      <c r="D7726" t="s">
        <v>15928</v>
      </c>
      <c r="E7726" t="s">
        <v>15916</v>
      </c>
      <c r="F7726" t="s">
        <v>499</v>
      </c>
      <c r="G7726" t="str">
        <f t="shared" si="240"/>
        <v>aos_l10n_id.kecamatan_id_4113</v>
      </c>
      <c r="H7726" t="str">
        <f t="shared" si="241"/>
        <v>aos_l10n_id.kabupaten_id_292</v>
      </c>
    </row>
    <row r="7727" spans="1:8" x14ac:dyDescent="0.2">
      <c r="A7727" t="s">
        <v>15982</v>
      </c>
      <c r="B7727" t="s">
        <v>274</v>
      </c>
      <c r="C7727">
        <v>31171</v>
      </c>
      <c r="D7727" t="s">
        <v>15925</v>
      </c>
      <c r="E7727" t="s">
        <v>15916</v>
      </c>
      <c r="F7727" t="s">
        <v>499</v>
      </c>
      <c r="G7727" t="str">
        <f t="shared" si="240"/>
        <v>aos_l10n_id.kecamatan_id_4111</v>
      </c>
      <c r="H7727" t="str">
        <f t="shared" si="241"/>
        <v>aos_l10n_id.kabupaten_id_292</v>
      </c>
    </row>
    <row r="7728" spans="1:8" x14ac:dyDescent="0.2">
      <c r="A7728" t="s">
        <v>15983</v>
      </c>
      <c r="B7728" t="s">
        <v>15984</v>
      </c>
      <c r="C7728">
        <v>31171</v>
      </c>
      <c r="D7728" t="s">
        <v>15925</v>
      </c>
      <c r="E7728" t="s">
        <v>15916</v>
      </c>
      <c r="F7728" t="s">
        <v>499</v>
      </c>
      <c r="G7728" t="str">
        <f t="shared" si="240"/>
        <v>aos_l10n_id.kecamatan_id_4111</v>
      </c>
      <c r="H7728" t="str">
        <f t="shared" si="241"/>
        <v>aos_l10n_id.kabupaten_id_292</v>
      </c>
    </row>
    <row r="7729" spans="1:8" x14ac:dyDescent="0.2">
      <c r="A7729" t="s">
        <v>15985</v>
      </c>
      <c r="B7729" t="s">
        <v>460</v>
      </c>
      <c r="C7729">
        <v>31171</v>
      </c>
      <c r="D7729" t="s">
        <v>15915</v>
      </c>
      <c r="E7729" t="s">
        <v>15916</v>
      </c>
      <c r="F7729" t="s">
        <v>499</v>
      </c>
      <c r="G7729" t="str">
        <f t="shared" si="240"/>
        <v>aos_l10n_id.kecamatan_id_4115</v>
      </c>
      <c r="H7729" t="str">
        <f t="shared" si="241"/>
        <v>aos_l10n_id.kabupaten_id_292</v>
      </c>
    </row>
    <row r="7730" spans="1:8" x14ac:dyDescent="0.2">
      <c r="A7730" t="s">
        <v>15986</v>
      </c>
      <c r="B7730" t="s">
        <v>15987</v>
      </c>
      <c r="C7730">
        <v>31171</v>
      </c>
      <c r="D7730" t="s">
        <v>15915</v>
      </c>
      <c r="E7730" t="s">
        <v>15916</v>
      </c>
      <c r="F7730" t="s">
        <v>499</v>
      </c>
      <c r="G7730" t="str">
        <f t="shared" si="240"/>
        <v>aos_l10n_id.kecamatan_id_4115</v>
      </c>
      <c r="H7730" t="str">
        <f t="shared" si="241"/>
        <v>aos_l10n_id.kabupaten_id_292</v>
      </c>
    </row>
    <row r="7731" spans="1:8" x14ac:dyDescent="0.2">
      <c r="A7731" t="s">
        <v>15988</v>
      </c>
      <c r="B7731" t="s">
        <v>15989</v>
      </c>
      <c r="C7731">
        <v>31171</v>
      </c>
      <c r="D7731" t="s">
        <v>15915</v>
      </c>
      <c r="E7731" t="s">
        <v>15916</v>
      </c>
      <c r="F7731" t="s">
        <v>499</v>
      </c>
      <c r="G7731" t="str">
        <f t="shared" si="240"/>
        <v>aos_l10n_id.kecamatan_id_4115</v>
      </c>
      <c r="H7731" t="str">
        <f t="shared" si="241"/>
        <v>aos_l10n_id.kabupaten_id_292</v>
      </c>
    </row>
    <row r="7732" spans="1:8" x14ac:dyDescent="0.2">
      <c r="A7732" t="s">
        <v>15990</v>
      </c>
      <c r="B7732" t="s">
        <v>15991</v>
      </c>
      <c r="C7732">
        <v>31171</v>
      </c>
      <c r="D7732" t="s">
        <v>15925</v>
      </c>
      <c r="E7732" t="s">
        <v>15916</v>
      </c>
      <c r="F7732" t="s">
        <v>499</v>
      </c>
      <c r="G7732" t="str">
        <f t="shared" si="240"/>
        <v>aos_l10n_id.kecamatan_id_4111</v>
      </c>
      <c r="H7732" t="str">
        <f t="shared" si="241"/>
        <v>aos_l10n_id.kabupaten_id_292</v>
      </c>
    </row>
    <row r="7733" spans="1:8" x14ac:dyDescent="0.2">
      <c r="A7733" t="s">
        <v>15992</v>
      </c>
      <c r="B7733" t="s">
        <v>15993</v>
      </c>
      <c r="C7733">
        <v>31171</v>
      </c>
      <c r="D7733" t="s">
        <v>15925</v>
      </c>
      <c r="E7733" t="s">
        <v>15916</v>
      </c>
      <c r="F7733" t="s">
        <v>499</v>
      </c>
      <c r="G7733" t="str">
        <f t="shared" si="240"/>
        <v>aos_l10n_id.kecamatan_id_4111</v>
      </c>
      <c r="H7733" t="str">
        <f t="shared" si="241"/>
        <v>aos_l10n_id.kabupaten_id_292</v>
      </c>
    </row>
    <row r="7734" spans="1:8" x14ac:dyDescent="0.2">
      <c r="A7734" t="s">
        <v>15994</v>
      </c>
      <c r="B7734" t="s">
        <v>379</v>
      </c>
      <c r="C7734">
        <v>31171</v>
      </c>
      <c r="D7734" t="s">
        <v>15919</v>
      </c>
      <c r="E7734" t="s">
        <v>15916</v>
      </c>
      <c r="F7734" t="s">
        <v>499</v>
      </c>
      <c r="G7734" t="str">
        <f t="shared" si="240"/>
        <v>aos_l10n_id.kecamatan_id_4117</v>
      </c>
      <c r="H7734" t="str">
        <f t="shared" si="241"/>
        <v>aos_l10n_id.kabupaten_id_292</v>
      </c>
    </row>
    <row r="7735" spans="1:8" x14ac:dyDescent="0.2">
      <c r="A7735" t="s">
        <v>15995</v>
      </c>
      <c r="B7735" t="s">
        <v>850</v>
      </c>
      <c r="C7735">
        <v>31171</v>
      </c>
      <c r="D7735" t="s">
        <v>15915</v>
      </c>
      <c r="E7735" t="s">
        <v>15916</v>
      </c>
      <c r="F7735" t="s">
        <v>499</v>
      </c>
      <c r="G7735" t="str">
        <f t="shared" si="240"/>
        <v>aos_l10n_id.kecamatan_id_4115</v>
      </c>
      <c r="H7735" t="str">
        <f t="shared" si="241"/>
        <v>aos_l10n_id.kabupaten_id_292</v>
      </c>
    </row>
    <row r="7736" spans="1:8" x14ac:dyDescent="0.2">
      <c r="A7736" t="s">
        <v>15996</v>
      </c>
      <c r="B7736" t="s">
        <v>3291</v>
      </c>
      <c r="C7736">
        <v>31171</v>
      </c>
      <c r="D7736" t="s">
        <v>15928</v>
      </c>
      <c r="E7736" t="s">
        <v>15916</v>
      </c>
      <c r="F7736" t="s">
        <v>499</v>
      </c>
      <c r="G7736" t="str">
        <f t="shared" si="240"/>
        <v>aos_l10n_id.kecamatan_id_4113</v>
      </c>
      <c r="H7736" t="str">
        <f t="shared" si="241"/>
        <v>aos_l10n_id.kabupaten_id_292</v>
      </c>
    </row>
    <row r="7737" spans="1:8" x14ac:dyDescent="0.2">
      <c r="A7737" t="s">
        <v>15997</v>
      </c>
      <c r="B7737" t="s">
        <v>956</v>
      </c>
      <c r="C7737">
        <v>31171</v>
      </c>
      <c r="D7737" t="s">
        <v>15915</v>
      </c>
      <c r="E7737" t="s">
        <v>15916</v>
      </c>
      <c r="F7737" t="s">
        <v>499</v>
      </c>
      <c r="G7737" t="str">
        <f t="shared" si="240"/>
        <v>aos_l10n_id.kecamatan_id_4115</v>
      </c>
      <c r="H7737" t="str">
        <f t="shared" si="241"/>
        <v>aos_l10n_id.kabupaten_id_292</v>
      </c>
    </row>
    <row r="7738" spans="1:8" x14ac:dyDescent="0.2">
      <c r="A7738" t="s">
        <v>15998</v>
      </c>
      <c r="B7738" t="s">
        <v>15999</v>
      </c>
      <c r="C7738">
        <v>31171</v>
      </c>
      <c r="D7738" t="s">
        <v>15928</v>
      </c>
      <c r="E7738" t="s">
        <v>15916</v>
      </c>
      <c r="F7738" t="s">
        <v>499</v>
      </c>
      <c r="G7738" t="str">
        <f t="shared" si="240"/>
        <v>aos_l10n_id.kecamatan_id_4113</v>
      </c>
      <c r="H7738" t="str">
        <f t="shared" si="241"/>
        <v>aos_l10n_id.kabupaten_id_292</v>
      </c>
    </row>
    <row r="7739" spans="1:8" x14ac:dyDescent="0.2">
      <c r="A7739" t="s">
        <v>16000</v>
      </c>
      <c r="B7739" t="s">
        <v>56</v>
      </c>
      <c r="C7739">
        <v>31171</v>
      </c>
      <c r="D7739" t="s">
        <v>15925</v>
      </c>
      <c r="E7739" t="s">
        <v>15916</v>
      </c>
      <c r="F7739" t="s">
        <v>499</v>
      </c>
      <c r="G7739" t="str">
        <f t="shared" si="240"/>
        <v>aos_l10n_id.kecamatan_id_4111</v>
      </c>
      <c r="H7739" t="str">
        <f t="shared" si="241"/>
        <v>aos_l10n_id.kabupaten_id_292</v>
      </c>
    </row>
    <row r="7740" spans="1:8" x14ac:dyDescent="0.2">
      <c r="A7740" t="s">
        <v>16001</v>
      </c>
      <c r="B7740" t="s">
        <v>16002</v>
      </c>
      <c r="C7740">
        <v>31172</v>
      </c>
      <c r="D7740" t="s">
        <v>16003</v>
      </c>
      <c r="E7740" t="s">
        <v>15916</v>
      </c>
      <c r="F7740" t="s">
        <v>499</v>
      </c>
      <c r="G7740" t="str">
        <f t="shared" si="240"/>
        <v>aos_l10n_id.kecamatan_id_4122</v>
      </c>
      <c r="H7740" t="str">
        <f t="shared" si="241"/>
        <v>aos_l10n_id.kabupaten_id_292</v>
      </c>
    </row>
    <row r="7741" spans="1:8" x14ac:dyDescent="0.2">
      <c r="A7741" t="s">
        <v>16004</v>
      </c>
      <c r="B7741" t="s">
        <v>16005</v>
      </c>
      <c r="C7741">
        <v>31172</v>
      </c>
      <c r="D7741" t="s">
        <v>16003</v>
      </c>
      <c r="E7741" t="s">
        <v>15916</v>
      </c>
      <c r="F7741" t="s">
        <v>499</v>
      </c>
      <c r="G7741" t="str">
        <f t="shared" si="240"/>
        <v>aos_l10n_id.kecamatan_id_4122</v>
      </c>
      <c r="H7741" t="str">
        <f t="shared" si="241"/>
        <v>aos_l10n_id.kabupaten_id_292</v>
      </c>
    </row>
    <row r="7742" spans="1:8" x14ac:dyDescent="0.2">
      <c r="A7742" t="s">
        <v>16006</v>
      </c>
      <c r="B7742" t="s">
        <v>52</v>
      </c>
      <c r="C7742">
        <v>31172</v>
      </c>
      <c r="D7742" t="s">
        <v>16003</v>
      </c>
      <c r="E7742" t="s">
        <v>15916</v>
      </c>
      <c r="F7742" t="s">
        <v>499</v>
      </c>
      <c r="G7742" t="str">
        <f t="shared" si="240"/>
        <v>aos_l10n_id.kecamatan_id_4122</v>
      </c>
      <c r="H7742" t="str">
        <f t="shared" si="241"/>
        <v>aos_l10n_id.kabupaten_id_292</v>
      </c>
    </row>
    <row r="7743" spans="1:8" x14ac:dyDescent="0.2">
      <c r="A7743" t="s">
        <v>16007</v>
      </c>
      <c r="B7743" t="s">
        <v>16008</v>
      </c>
      <c r="C7743">
        <v>31172</v>
      </c>
      <c r="D7743" t="s">
        <v>16003</v>
      </c>
      <c r="E7743" t="s">
        <v>15916</v>
      </c>
      <c r="F7743" t="s">
        <v>499</v>
      </c>
      <c r="G7743" t="str">
        <f t="shared" si="240"/>
        <v>aos_l10n_id.kecamatan_id_4122</v>
      </c>
      <c r="H7743" t="str">
        <f t="shared" si="241"/>
        <v>aos_l10n_id.kabupaten_id_292</v>
      </c>
    </row>
    <row r="7744" spans="1:8" x14ac:dyDescent="0.2">
      <c r="A7744" t="s">
        <v>16009</v>
      </c>
      <c r="B7744" t="s">
        <v>520</v>
      </c>
      <c r="C7744">
        <v>31172</v>
      </c>
      <c r="D7744" t="s">
        <v>16003</v>
      </c>
      <c r="E7744" t="s">
        <v>15916</v>
      </c>
      <c r="F7744" t="s">
        <v>499</v>
      </c>
      <c r="G7744" t="str">
        <f t="shared" si="240"/>
        <v>aos_l10n_id.kecamatan_id_4122</v>
      </c>
      <c r="H7744" t="str">
        <f t="shared" si="241"/>
        <v>aos_l10n_id.kabupaten_id_292</v>
      </c>
    </row>
    <row r="7745" spans="1:8" x14ac:dyDescent="0.2">
      <c r="A7745" t="s">
        <v>16010</v>
      </c>
      <c r="B7745" t="s">
        <v>16011</v>
      </c>
      <c r="C7745">
        <v>31172</v>
      </c>
      <c r="D7745" t="s">
        <v>16003</v>
      </c>
      <c r="E7745" t="s">
        <v>15916</v>
      </c>
      <c r="F7745" t="s">
        <v>499</v>
      </c>
      <c r="G7745" t="str">
        <f t="shared" si="240"/>
        <v>aos_l10n_id.kecamatan_id_4122</v>
      </c>
      <c r="H7745" t="str">
        <f t="shared" si="241"/>
        <v>aos_l10n_id.kabupaten_id_292</v>
      </c>
    </row>
    <row r="7746" spans="1:8" x14ac:dyDescent="0.2">
      <c r="A7746" t="s">
        <v>16012</v>
      </c>
      <c r="B7746" t="s">
        <v>225</v>
      </c>
      <c r="C7746">
        <v>31172</v>
      </c>
      <c r="D7746" t="s">
        <v>16003</v>
      </c>
      <c r="E7746" t="s">
        <v>15916</v>
      </c>
      <c r="F7746" t="s">
        <v>499</v>
      </c>
      <c r="G7746" t="str">
        <f t="shared" si="240"/>
        <v>aos_l10n_id.kecamatan_id_4122</v>
      </c>
      <c r="H7746" t="str">
        <f t="shared" si="241"/>
        <v>aos_l10n_id.kabupaten_id_292</v>
      </c>
    </row>
    <row r="7747" spans="1:8" x14ac:dyDescent="0.2">
      <c r="A7747" t="s">
        <v>16013</v>
      </c>
      <c r="B7747" t="s">
        <v>16014</v>
      </c>
      <c r="C7747">
        <v>31172</v>
      </c>
      <c r="D7747" t="s">
        <v>16003</v>
      </c>
      <c r="E7747" t="s">
        <v>15916</v>
      </c>
      <c r="F7747" t="s">
        <v>499</v>
      </c>
      <c r="G7747" t="str">
        <f t="shared" ref="G7747:G7810" si="242">IF(ISBLANK(D7747),"",CONCATENATE("aos_l10n_id.",D7747))</f>
        <v>aos_l10n_id.kecamatan_id_4122</v>
      </c>
      <c r="H7747" t="str">
        <f t="shared" ref="H7747:H7810" si="243">IF(ISBLANK(E7747),"",CONCATENATE("aos_l10n_id.",E7747))</f>
        <v>aos_l10n_id.kabupaten_id_292</v>
      </c>
    </row>
    <row r="7748" spans="1:8" x14ac:dyDescent="0.2">
      <c r="A7748" t="s">
        <v>16015</v>
      </c>
      <c r="B7748" t="s">
        <v>677</v>
      </c>
      <c r="C7748">
        <v>31172</v>
      </c>
      <c r="D7748" t="s">
        <v>16003</v>
      </c>
      <c r="E7748" t="s">
        <v>15916</v>
      </c>
      <c r="F7748" t="s">
        <v>499</v>
      </c>
      <c r="G7748" t="str">
        <f t="shared" si="242"/>
        <v>aos_l10n_id.kecamatan_id_4122</v>
      </c>
      <c r="H7748" t="str">
        <f t="shared" si="243"/>
        <v>aos_l10n_id.kabupaten_id_292</v>
      </c>
    </row>
    <row r="7749" spans="1:8" x14ac:dyDescent="0.2">
      <c r="A7749" t="s">
        <v>16016</v>
      </c>
      <c r="B7749" t="s">
        <v>16017</v>
      </c>
      <c r="C7749">
        <v>31172</v>
      </c>
      <c r="D7749" t="s">
        <v>16003</v>
      </c>
      <c r="E7749" t="s">
        <v>15916</v>
      </c>
      <c r="F7749" t="s">
        <v>499</v>
      </c>
      <c r="G7749" t="str">
        <f t="shared" si="242"/>
        <v>aos_l10n_id.kecamatan_id_4122</v>
      </c>
      <c r="H7749" t="str">
        <f t="shared" si="243"/>
        <v>aos_l10n_id.kabupaten_id_292</v>
      </c>
    </row>
    <row r="7750" spans="1:8" x14ac:dyDescent="0.2">
      <c r="A7750" t="s">
        <v>16018</v>
      </c>
      <c r="B7750" t="s">
        <v>936</v>
      </c>
      <c r="C7750">
        <v>31172</v>
      </c>
      <c r="D7750" t="s">
        <v>16003</v>
      </c>
      <c r="E7750" t="s">
        <v>15916</v>
      </c>
      <c r="F7750" t="s">
        <v>499</v>
      </c>
      <c r="G7750" t="str">
        <f t="shared" si="242"/>
        <v>aos_l10n_id.kecamatan_id_4122</v>
      </c>
      <c r="H7750" t="str">
        <f t="shared" si="243"/>
        <v>aos_l10n_id.kabupaten_id_292</v>
      </c>
    </row>
    <row r="7751" spans="1:8" x14ac:dyDescent="0.2">
      <c r="A7751" t="s">
        <v>16019</v>
      </c>
      <c r="B7751" t="s">
        <v>16020</v>
      </c>
      <c r="C7751">
        <v>31172</v>
      </c>
      <c r="D7751" t="s">
        <v>16003</v>
      </c>
      <c r="E7751" t="s">
        <v>15916</v>
      </c>
      <c r="F7751" t="s">
        <v>499</v>
      </c>
      <c r="G7751" t="str">
        <f t="shared" si="242"/>
        <v>aos_l10n_id.kecamatan_id_4122</v>
      </c>
      <c r="H7751" t="str">
        <f t="shared" si="243"/>
        <v>aos_l10n_id.kabupaten_id_292</v>
      </c>
    </row>
    <row r="7752" spans="1:8" x14ac:dyDescent="0.2">
      <c r="A7752" t="s">
        <v>16021</v>
      </c>
      <c r="B7752" t="s">
        <v>16022</v>
      </c>
      <c r="C7752">
        <v>31172</v>
      </c>
      <c r="D7752" t="s">
        <v>16003</v>
      </c>
      <c r="E7752" t="s">
        <v>15916</v>
      </c>
      <c r="F7752" t="s">
        <v>499</v>
      </c>
      <c r="G7752" t="str">
        <f t="shared" si="242"/>
        <v>aos_l10n_id.kecamatan_id_4122</v>
      </c>
      <c r="H7752" t="str">
        <f t="shared" si="243"/>
        <v>aos_l10n_id.kabupaten_id_292</v>
      </c>
    </row>
    <row r="7753" spans="1:8" x14ac:dyDescent="0.2">
      <c r="A7753" t="s">
        <v>16023</v>
      </c>
      <c r="B7753" t="s">
        <v>16024</v>
      </c>
      <c r="C7753">
        <v>31172</v>
      </c>
      <c r="D7753" t="s">
        <v>16003</v>
      </c>
      <c r="E7753" t="s">
        <v>15916</v>
      </c>
      <c r="F7753" t="s">
        <v>499</v>
      </c>
      <c r="G7753" t="str">
        <f t="shared" si="242"/>
        <v>aos_l10n_id.kecamatan_id_4122</v>
      </c>
      <c r="H7753" t="str">
        <f t="shared" si="243"/>
        <v>aos_l10n_id.kabupaten_id_292</v>
      </c>
    </row>
    <row r="7754" spans="1:8" x14ac:dyDescent="0.2">
      <c r="A7754" t="s">
        <v>16025</v>
      </c>
      <c r="B7754" t="s">
        <v>16026</v>
      </c>
      <c r="C7754">
        <v>31172</v>
      </c>
      <c r="D7754" t="s">
        <v>16003</v>
      </c>
      <c r="E7754" t="s">
        <v>15916</v>
      </c>
      <c r="F7754" t="s">
        <v>499</v>
      </c>
      <c r="G7754" t="str">
        <f t="shared" si="242"/>
        <v>aos_l10n_id.kecamatan_id_4122</v>
      </c>
      <c r="H7754" t="str">
        <f t="shared" si="243"/>
        <v>aos_l10n_id.kabupaten_id_292</v>
      </c>
    </row>
    <row r="7755" spans="1:8" x14ac:dyDescent="0.2">
      <c r="A7755" t="s">
        <v>16027</v>
      </c>
      <c r="B7755" t="s">
        <v>245</v>
      </c>
      <c r="C7755">
        <v>31172</v>
      </c>
      <c r="D7755" t="s">
        <v>16003</v>
      </c>
      <c r="E7755" t="s">
        <v>15916</v>
      </c>
      <c r="F7755" t="s">
        <v>499</v>
      </c>
      <c r="G7755" t="str">
        <f t="shared" si="242"/>
        <v>aos_l10n_id.kecamatan_id_4122</v>
      </c>
      <c r="H7755" t="str">
        <f t="shared" si="243"/>
        <v>aos_l10n_id.kabupaten_id_292</v>
      </c>
    </row>
    <row r="7756" spans="1:8" x14ac:dyDescent="0.2">
      <c r="A7756" t="s">
        <v>16028</v>
      </c>
      <c r="B7756" t="s">
        <v>474</v>
      </c>
      <c r="C7756">
        <v>31172</v>
      </c>
      <c r="D7756" t="s">
        <v>16003</v>
      </c>
      <c r="E7756" t="s">
        <v>15916</v>
      </c>
      <c r="F7756" t="s">
        <v>499</v>
      </c>
      <c r="G7756" t="str">
        <f t="shared" si="242"/>
        <v>aos_l10n_id.kecamatan_id_4122</v>
      </c>
      <c r="H7756" t="str">
        <f t="shared" si="243"/>
        <v>aos_l10n_id.kabupaten_id_292</v>
      </c>
    </row>
    <row r="7757" spans="1:8" x14ac:dyDescent="0.2">
      <c r="A7757" t="s">
        <v>16029</v>
      </c>
      <c r="B7757" t="s">
        <v>305</v>
      </c>
      <c r="C7757">
        <v>31172</v>
      </c>
      <c r="D7757" t="s">
        <v>16003</v>
      </c>
      <c r="E7757" t="s">
        <v>15916</v>
      </c>
      <c r="F7757" t="s">
        <v>499</v>
      </c>
      <c r="G7757" t="str">
        <f t="shared" si="242"/>
        <v>aos_l10n_id.kecamatan_id_4122</v>
      </c>
      <c r="H7757" t="str">
        <f t="shared" si="243"/>
        <v>aos_l10n_id.kabupaten_id_292</v>
      </c>
    </row>
    <row r="7758" spans="1:8" x14ac:dyDescent="0.2">
      <c r="A7758" t="s">
        <v>16030</v>
      </c>
      <c r="B7758" t="s">
        <v>511</v>
      </c>
      <c r="C7758">
        <v>31172</v>
      </c>
      <c r="D7758" t="s">
        <v>16003</v>
      </c>
      <c r="E7758" t="s">
        <v>15916</v>
      </c>
      <c r="F7758" t="s">
        <v>499</v>
      </c>
      <c r="G7758" t="str">
        <f t="shared" si="242"/>
        <v>aos_l10n_id.kecamatan_id_4122</v>
      </c>
      <c r="H7758" t="str">
        <f t="shared" si="243"/>
        <v>aos_l10n_id.kabupaten_id_292</v>
      </c>
    </row>
    <row r="7759" spans="1:8" x14ac:dyDescent="0.2">
      <c r="A7759" t="s">
        <v>16031</v>
      </c>
      <c r="B7759" t="s">
        <v>16032</v>
      </c>
      <c r="C7759">
        <v>31172</v>
      </c>
      <c r="D7759" t="s">
        <v>16003</v>
      </c>
      <c r="E7759" t="s">
        <v>15916</v>
      </c>
      <c r="F7759" t="s">
        <v>499</v>
      </c>
      <c r="G7759" t="str">
        <f t="shared" si="242"/>
        <v>aos_l10n_id.kecamatan_id_4122</v>
      </c>
      <c r="H7759" t="str">
        <f t="shared" si="243"/>
        <v>aos_l10n_id.kabupaten_id_292</v>
      </c>
    </row>
    <row r="7760" spans="1:8" x14ac:dyDescent="0.2">
      <c r="A7760" t="s">
        <v>16033</v>
      </c>
      <c r="B7760" t="s">
        <v>16034</v>
      </c>
      <c r="C7760">
        <v>31172</v>
      </c>
      <c r="D7760" t="s">
        <v>16003</v>
      </c>
      <c r="E7760" t="s">
        <v>15916</v>
      </c>
      <c r="F7760" t="s">
        <v>499</v>
      </c>
      <c r="G7760" t="str">
        <f t="shared" si="242"/>
        <v>aos_l10n_id.kecamatan_id_4122</v>
      </c>
      <c r="H7760" t="str">
        <f t="shared" si="243"/>
        <v>aos_l10n_id.kabupaten_id_292</v>
      </c>
    </row>
    <row r="7761" spans="1:8" x14ac:dyDescent="0.2">
      <c r="A7761" t="s">
        <v>16035</v>
      </c>
      <c r="B7761" t="s">
        <v>16036</v>
      </c>
      <c r="C7761">
        <v>31172</v>
      </c>
      <c r="D7761" t="s">
        <v>16003</v>
      </c>
      <c r="E7761" t="s">
        <v>15916</v>
      </c>
      <c r="F7761" t="s">
        <v>499</v>
      </c>
      <c r="G7761" t="str">
        <f t="shared" si="242"/>
        <v>aos_l10n_id.kecamatan_id_4122</v>
      </c>
      <c r="H7761" t="str">
        <f t="shared" si="243"/>
        <v>aos_l10n_id.kabupaten_id_292</v>
      </c>
    </row>
    <row r="7762" spans="1:8" x14ac:dyDescent="0.2">
      <c r="A7762" t="s">
        <v>16037</v>
      </c>
      <c r="B7762" t="s">
        <v>16038</v>
      </c>
      <c r="C7762">
        <v>31172</v>
      </c>
      <c r="D7762" t="s">
        <v>16003</v>
      </c>
      <c r="E7762" t="s">
        <v>15916</v>
      </c>
      <c r="F7762" t="s">
        <v>499</v>
      </c>
      <c r="G7762" t="str">
        <f t="shared" si="242"/>
        <v>aos_l10n_id.kecamatan_id_4122</v>
      </c>
      <c r="H7762" t="str">
        <f t="shared" si="243"/>
        <v>aos_l10n_id.kabupaten_id_292</v>
      </c>
    </row>
    <row r="7763" spans="1:8" x14ac:dyDescent="0.2">
      <c r="A7763" t="s">
        <v>16039</v>
      </c>
      <c r="B7763" t="s">
        <v>16040</v>
      </c>
      <c r="C7763">
        <v>31172</v>
      </c>
      <c r="D7763" t="s">
        <v>16003</v>
      </c>
      <c r="E7763" t="s">
        <v>15916</v>
      </c>
      <c r="F7763" t="s">
        <v>499</v>
      </c>
      <c r="G7763" t="str">
        <f t="shared" si="242"/>
        <v>aos_l10n_id.kecamatan_id_4122</v>
      </c>
      <c r="H7763" t="str">
        <f t="shared" si="243"/>
        <v>aos_l10n_id.kabupaten_id_292</v>
      </c>
    </row>
    <row r="7764" spans="1:8" x14ac:dyDescent="0.2">
      <c r="A7764" t="s">
        <v>16041</v>
      </c>
      <c r="B7764" t="s">
        <v>263</v>
      </c>
      <c r="C7764">
        <v>31172</v>
      </c>
      <c r="D7764" t="s">
        <v>16003</v>
      </c>
      <c r="E7764" t="s">
        <v>15916</v>
      </c>
      <c r="F7764" t="s">
        <v>499</v>
      </c>
      <c r="G7764" t="str">
        <f t="shared" si="242"/>
        <v>aos_l10n_id.kecamatan_id_4122</v>
      </c>
      <c r="H7764" t="str">
        <f t="shared" si="243"/>
        <v>aos_l10n_id.kabupaten_id_292</v>
      </c>
    </row>
    <row r="7765" spans="1:8" x14ac:dyDescent="0.2">
      <c r="A7765" t="s">
        <v>16042</v>
      </c>
      <c r="B7765" t="s">
        <v>16043</v>
      </c>
      <c r="C7765">
        <v>31172</v>
      </c>
      <c r="D7765" t="s">
        <v>16003</v>
      </c>
      <c r="E7765" t="s">
        <v>15916</v>
      </c>
      <c r="F7765" t="s">
        <v>499</v>
      </c>
      <c r="G7765" t="str">
        <f t="shared" si="242"/>
        <v>aos_l10n_id.kecamatan_id_4122</v>
      </c>
      <c r="H7765" t="str">
        <f t="shared" si="243"/>
        <v>aos_l10n_id.kabupaten_id_292</v>
      </c>
    </row>
    <row r="7766" spans="1:8" x14ac:dyDescent="0.2">
      <c r="A7766" t="s">
        <v>16044</v>
      </c>
      <c r="B7766" t="s">
        <v>354</v>
      </c>
      <c r="C7766">
        <v>31173</v>
      </c>
      <c r="D7766" t="s">
        <v>16045</v>
      </c>
      <c r="E7766" t="s">
        <v>15916</v>
      </c>
      <c r="F7766" t="s">
        <v>499</v>
      </c>
      <c r="G7766" t="str">
        <f t="shared" si="242"/>
        <v>aos_l10n_id.kecamatan_id_4121</v>
      </c>
      <c r="H7766" t="str">
        <f t="shared" si="243"/>
        <v>aos_l10n_id.kabupaten_id_292</v>
      </c>
    </row>
    <row r="7767" spans="1:8" x14ac:dyDescent="0.2">
      <c r="A7767" t="s">
        <v>16046</v>
      </c>
      <c r="B7767" t="s">
        <v>16047</v>
      </c>
      <c r="C7767">
        <v>31173</v>
      </c>
      <c r="D7767" t="s">
        <v>16048</v>
      </c>
      <c r="E7767" t="s">
        <v>15916</v>
      </c>
      <c r="F7767" t="s">
        <v>499</v>
      </c>
      <c r="G7767" t="str">
        <f t="shared" si="242"/>
        <v>aos_l10n_id.kecamatan_id_4116</v>
      </c>
      <c r="H7767" t="str">
        <f t="shared" si="243"/>
        <v>aos_l10n_id.kabupaten_id_292</v>
      </c>
    </row>
    <row r="7768" spans="1:8" x14ac:dyDescent="0.2">
      <c r="A7768" t="s">
        <v>16049</v>
      </c>
      <c r="B7768" t="s">
        <v>16050</v>
      </c>
      <c r="C7768">
        <v>31173</v>
      </c>
      <c r="D7768" t="s">
        <v>16045</v>
      </c>
      <c r="E7768" t="s">
        <v>15916</v>
      </c>
      <c r="F7768" t="s">
        <v>499</v>
      </c>
      <c r="G7768" t="str">
        <f t="shared" si="242"/>
        <v>aos_l10n_id.kecamatan_id_4121</v>
      </c>
      <c r="H7768" t="str">
        <f t="shared" si="243"/>
        <v>aos_l10n_id.kabupaten_id_292</v>
      </c>
    </row>
    <row r="7769" spans="1:8" x14ac:dyDescent="0.2">
      <c r="A7769" t="s">
        <v>16051</v>
      </c>
      <c r="B7769" t="s">
        <v>451</v>
      </c>
      <c r="C7769">
        <v>31173</v>
      </c>
      <c r="D7769" t="s">
        <v>16048</v>
      </c>
      <c r="E7769" t="s">
        <v>15916</v>
      </c>
      <c r="F7769" t="s">
        <v>499</v>
      </c>
      <c r="G7769" t="str">
        <f t="shared" si="242"/>
        <v>aos_l10n_id.kecamatan_id_4116</v>
      </c>
      <c r="H7769" t="str">
        <f t="shared" si="243"/>
        <v>aos_l10n_id.kabupaten_id_292</v>
      </c>
    </row>
    <row r="7770" spans="1:8" x14ac:dyDescent="0.2">
      <c r="A7770" t="s">
        <v>16052</v>
      </c>
      <c r="B7770" t="s">
        <v>936</v>
      </c>
      <c r="C7770">
        <v>31173</v>
      </c>
      <c r="D7770" t="s">
        <v>16048</v>
      </c>
      <c r="E7770" t="s">
        <v>15916</v>
      </c>
      <c r="F7770" t="s">
        <v>499</v>
      </c>
      <c r="G7770" t="str">
        <f t="shared" si="242"/>
        <v>aos_l10n_id.kecamatan_id_4116</v>
      </c>
      <c r="H7770" t="str">
        <f t="shared" si="243"/>
        <v>aos_l10n_id.kabupaten_id_292</v>
      </c>
    </row>
    <row r="7771" spans="1:8" x14ac:dyDescent="0.2">
      <c r="A7771" t="s">
        <v>16053</v>
      </c>
      <c r="B7771" t="s">
        <v>16054</v>
      </c>
      <c r="C7771">
        <v>31173</v>
      </c>
      <c r="D7771" t="s">
        <v>16048</v>
      </c>
      <c r="E7771" t="s">
        <v>15916</v>
      </c>
      <c r="F7771" t="s">
        <v>499</v>
      </c>
      <c r="G7771" t="str">
        <f t="shared" si="242"/>
        <v>aos_l10n_id.kecamatan_id_4116</v>
      </c>
      <c r="H7771" t="str">
        <f t="shared" si="243"/>
        <v>aos_l10n_id.kabupaten_id_292</v>
      </c>
    </row>
    <row r="7772" spans="1:8" x14ac:dyDescent="0.2">
      <c r="A7772" t="s">
        <v>16055</v>
      </c>
      <c r="B7772" t="s">
        <v>266</v>
      </c>
      <c r="C7772">
        <v>31173</v>
      </c>
      <c r="D7772" t="s">
        <v>16048</v>
      </c>
      <c r="E7772" t="s">
        <v>15916</v>
      </c>
      <c r="F7772" t="s">
        <v>499</v>
      </c>
      <c r="G7772" t="str">
        <f t="shared" si="242"/>
        <v>aos_l10n_id.kecamatan_id_4116</v>
      </c>
      <c r="H7772" t="str">
        <f t="shared" si="243"/>
        <v>aos_l10n_id.kabupaten_id_292</v>
      </c>
    </row>
    <row r="7773" spans="1:8" x14ac:dyDescent="0.2">
      <c r="A7773" t="s">
        <v>16056</v>
      </c>
      <c r="B7773" t="s">
        <v>16057</v>
      </c>
      <c r="C7773">
        <v>31173</v>
      </c>
      <c r="D7773" t="s">
        <v>16048</v>
      </c>
      <c r="E7773" t="s">
        <v>15916</v>
      </c>
      <c r="F7773" t="s">
        <v>499</v>
      </c>
      <c r="G7773" t="str">
        <f t="shared" si="242"/>
        <v>aos_l10n_id.kecamatan_id_4116</v>
      </c>
      <c r="H7773" t="str">
        <f t="shared" si="243"/>
        <v>aos_l10n_id.kabupaten_id_292</v>
      </c>
    </row>
    <row r="7774" spans="1:8" x14ac:dyDescent="0.2">
      <c r="A7774" t="s">
        <v>16058</v>
      </c>
      <c r="B7774" t="s">
        <v>96</v>
      </c>
      <c r="C7774">
        <v>31173</v>
      </c>
      <c r="D7774" t="s">
        <v>16048</v>
      </c>
      <c r="E7774" t="s">
        <v>15916</v>
      </c>
      <c r="F7774" t="s">
        <v>499</v>
      </c>
      <c r="G7774" t="str">
        <f t="shared" si="242"/>
        <v>aos_l10n_id.kecamatan_id_4116</v>
      </c>
      <c r="H7774" t="str">
        <f t="shared" si="243"/>
        <v>aos_l10n_id.kabupaten_id_292</v>
      </c>
    </row>
    <row r="7775" spans="1:8" x14ac:dyDescent="0.2">
      <c r="A7775" t="s">
        <v>16059</v>
      </c>
      <c r="B7775" t="s">
        <v>16060</v>
      </c>
      <c r="C7775">
        <v>31173</v>
      </c>
      <c r="D7775" t="s">
        <v>16045</v>
      </c>
      <c r="E7775" t="s">
        <v>15916</v>
      </c>
      <c r="F7775" t="s">
        <v>499</v>
      </c>
      <c r="G7775" t="str">
        <f t="shared" si="242"/>
        <v>aos_l10n_id.kecamatan_id_4121</v>
      </c>
      <c r="H7775" t="str">
        <f t="shared" si="243"/>
        <v>aos_l10n_id.kabupaten_id_292</v>
      </c>
    </row>
    <row r="7776" spans="1:8" x14ac:dyDescent="0.2">
      <c r="A7776" t="s">
        <v>16061</v>
      </c>
      <c r="B7776" t="s">
        <v>401</v>
      </c>
      <c r="C7776">
        <v>31173</v>
      </c>
      <c r="D7776" t="s">
        <v>16048</v>
      </c>
      <c r="E7776" t="s">
        <v>15916</v>
      </c>
      <c r="F7776" t="s">
        <v>499</v>
      </c>
      <c r="G7776" t="str">
        <f t="shared" si="242"/>
        <v>aos_l10n_id.kecamatan_id_4116</v>
      </c>
      <c r="H7776" t="str">
        <f t="shared" si="243"/>
        <v>aos_l10n_id.kabupaten_id_292</v>
      </c>
    </row>
    <row r="7777" spans="1:8" x14ac:dyDescent="0.2">
      <c r="A7777" t="s">
        <v>16062</v>
      </c>
      <c r="B7777" t="s">
        <v>16063</v>
      </c>
      <c r="C7777">
        <v>31173</v>
      </c>
      <c r="D7777" t="s">
        <v>16048</v>
      </c>
      <c r="E7777" t="s">
        <v>15916</v>
      </c>
      <c r="F7777" t="s">
        <v>499</v>
      </c>
      <c r="G7777" t="str">
        <f t="shared" si="242"/>
        <v>aos_l10n_id.kecamatan_id_4116</v>
      </c>
      <c r="H7777" t="str">
        <f t="shared" si="243"/>
        <v>aos_l10n_id.kabupaten_id_292</v>
      </c>
    </row>
    <row r="7778" spans="1:8" x14ac:dyDescent="0.2">
      <c r="A7778" t="s">
        <v>16064</v>
      </c>
      <c r="B7778" t="s">
        <v>16065</v>
      </c>
      <c r="C7778">
        <v>31173</v>
      </c>
      <c r="D7778" t="s">
        <v>16048</v>
      </c>
      <c r="E7778" t="s">
        <v>15916</v>
      </c>
      <c r="F7778" t="s">
        <v>499</v>
      </c>
      <c r="G7778" t="str">
        <f t="shared" si="242"/>
        <v>aos_l10n_id.kecamatan_id_4116</v>
      </c>
      <c r="H7778" t="str">
        <f t="shared" si="243"/>
        <v>aos_l10n_id.kabupaten_id_292</v>
      </c>
    </row>
    <row r="7779" spans="1:8" x14ac:dyDescent="0.2">
      <c r="A7779" t="s">
        <v>16066</v>
      </c>
      <c r="B7779" t="s">
        <v>16067</v>
      </c>
      <c r="C7779">
        <v>31173</v>
      </c>
      <c r="D7779" t="s">
        <v>16048</v>
      </c>
      <c r="E7779" t="s">
        <v>15916</v>
      </c>
      <c r="F7779" t="s">
        <v>499</v>
      </c>
      <c r="G7779" t="str">
        <f t="shared" si="242"/>
        <v>aos_l10n_id.kecamatan_id_4116</v>
      </c>
      <c r="H7779" t="str">
        <f t="shared" si="243"/>
        <v>aos_l10n_id.kabupaten_id_292</v>
      </c>
    </row>
    <row r="7780" spans="1:8" x14ac:dyDescent="0.2">
      <c r="A7780" t="s">
        <v>16068</v>
      </c>
      <c r="B7780" t="s">
        <v>306</v>
      </c>
      <c r="C7780">
        <v>31173</v>
      </c>
      <c r="D7780" t="s">
        <v>16045</v>
      </c>
      <c r="E7780" t="s">
        <v>15916</v>
      </c>
      <c r="F7780" t="s">
        <v>499</v>
      </c>
      <c r="G7780" t="str">
        <f t="shared" si="242"/>
        <v>aos_l10n_id.kecamatan_id_4121</v>
      </c>
      <c r="H7780" t="str">
        <f t="shared" si="243"/>
        <v>aos_l10n_id.kabupaten_id_292</v>
      </c>
    </row>
    <row r="7781" spans="1:8" x14ac:dyDescent="0.2">
      <c r="A7781" t="s">
        <v>16069</v>
      </c>
      <c r="B7781" t="s">
        <v>70</v>
      </c>
      <c r="C7781">
        <v>31173</v>
      </c>
      <c r="D7781" t="s">
        <v>16048</v>
      </c>
      <c r="E7781" t="s">
        <v>15916</v>
      </c>
      <c r="F7781" t="s">
        <v>499</v>
      </c>
      <c r="G7781" t="str">
        <f t="shared" si="242"/>
        <v>aos_l10n_id.kecamatan_id_4116</v>
      </c>
      <c r="H7781" t="str">
        <f t="shared" si="243"/>
        <v>aos_l10n_id.kabupaten_id_292</v>
      </c>
    </row>
    <row r="7782" spans="1:8" x14ac:dyDescent="0.2">
      <c r="A7782" t="s">
        <v>16070</v>
      </c>
      <c r="B7782" t="s">
        <v>1086</v>
      </c>
      <c r="C7782">
        <v>31173</v>
      </c>
      <c r="D7782" t="s">
        <v>16045</v>
      </c>
      <c r="E7782" t="s">
        <v>15916</v>
      </c>
      <c r="F7782" t="s">
        <v>499</v>
      </c>
      <c r="G7782" t="str">
        <f t="shared" si="242"/>
        <v>aos_l10n_id.kecamatan_id_4121</v>
      </c>
      <c r="H7782" t="str">
        <f t="shared" si="243"/>
        <v>aos_l10n_id.kabupaten_id_292</v>
      </c>
    </row>
    <row r="7783" spans="1:8" x14ac:dyDescent="0.2">
      <c r="A7783" t="s">
        <v>16071</v>
      </c>
      <c r="B7783" t="s">
        <v>231</v>
      </c>
      <c r="C7783">
        <v>31173</v>
      </c>
      <c r="D7783" t="s">
        <v>16045</v>
      </c>
      <c r="E7783" t="s">
        <v>15916</v>
      </c>
      <c r="F7783" t="s">
        <v>499</v>
      </c>
      <c r="G7783" t="str">
        <f t="shared" si="242"/>
        <v>aos_l10n_id.kecamatan_id_4121</v>
      </c>
      <c r="H7783" t="str">
        <f t="shared" si="243"/>
        <v>aos_l10n_id.kabupaten_id_292</v>
      </c>
    </row>
    <row r="7784" spans="1:8" x14ac:dyDescent="0.2">
      <c r="A7784" t="s">
        <v>16072</v>
      </c>
      <c r="B7784" t="s">
        <v>191</v>
      </c>
      <c r="C7784">
        <v>31173</v>
      </c>
      <c r="D7784" t="s">
        <v>16048</v>
      </c>
      <c r="E7784" t="s">
        <v>15916</v>
      </c>
      <c r="F7784" t="s">
        <v>499</v>
      </c>
      <c r="G7784" t="str">
        <f t="shared" si="242"/>
        <v>aos_l10n_id.kecamatan_id_4116</v>
      </c>
      <c r="H7784" t="str">
        <f t="shared" si="243"/>
        <v>aos_l10n_id.kabupaten_id_292</v>
      </c>
    </row>
    <row r="7785" spans="1:8" x14ac:dyDescent="0.2">
      <c r="A7785" t="s">
        <v>16073</v>
      </c>
      <c r="B7785" t="s">
        <v>227</v>
      </c>
      <c r="C7785">
        <v>31173</v>
      </c>
      <c r="D7785" t="s">
        <v>16048</v>
      </c>
      <c r="E7785" t="s">
        <v>15916</v>
      </c>
      <c r="F7785" t="s">
        <v>499</v>
      </c>
      <c r="G7785" t="str">
        <f t="shared" si="242"/>
        <v>aos_l10n_id.kecamatan_id_4116</v>
      </c>
      <c r="H7785" t="str">
        <f t="shared" si="243"/>
        <v>aos_l10n_id.kabupaten_id_292</v>
      </c>
    </row>
    <row r="7786" spans="1:8" x14ac:dyDescent="0.2">
      <c r="A7786" t="s">
        <v>16074</v>
      </c>
      <c r="B7786" t="s">
        <v>16075</v>
      </c>
      <c r="C7786">
        <v>31173</v>
      </c>
      <c r="D7786" t="s">
        <v>16048</v>
      </c>
      <c r="E7786" t="s">
        <v>15916</v>
      </c>
      <c r="F7786" t="s">
        <v>499</v>
      </c>
      <c r="G7786" t="str">
        <f t="shared" si="242"/>
        <v>aos_l10n_id.kecamatan_id_4116</v>
      </c>
      <c r="H7786" t="str">
        <f t="shared" si="243"/>
        <v>aos_l10n_id.kabupaten_id_292</v>
      </c>
    </row>
    <row r="7787" spans="1:8" x14ac:dyDescent="0.2">
      <c r="A7787" t="s">
        <v>16076</v>
      </c>
      <c r="B7787" t="s">
        <v>781</v>
      </c>
      <c r="C7787">
        <v>31173</v>
      </c>
      <c r="D7787" t="s">
        <v>16045</v>
      </c>
      <c r="E7787" t="s">
        <v>15916</v>
      </c>
      <c r="F7787" t="s">
        <v>499</v>
      </c>
      <c r="G7787" t="str">
        <f t="shared" si="242"/>
        <v>aos_l10n_id.kecamatan_id_4121</v>
      </c>
      <c r="H7787" t="str">
        <f t="shared" si="243"/>
        <v>aos_l10n_id.kabupaten_id_292</v>
      </c>
    </row>
    <row r="7788" spans="1:8" x14ac:dyDescent="0.2">
      <c r="A7788" t="s">
        <v>16077</v>
      </c>
      <c r="B7788" t="s">
        <v>680</v>
      </c>
      <c r="C7788">
        <v>31173</v>
      </c>
      <c r="D7788" t="s">
        <v>16045</v>
      </c>
      <c r="E7788" t="s">
        <v>15916</v>
      </c>
      <c r="F7788" t="s">
        <v>499</v>
      </c>
      <c r="G7788" t="str">
        <f t="shared" si="242"/>
        <v>aos_l10n_id.kecamatan_id_4121</v>
      </c>
      <c r="H7788" t="str">
        <f t="shared" si="243"/>
        <v>aos_l10n_id.kabupaten_id_292</v>
      </c>
    </row>
    <row r="7789" spans="1:8" x14ac:dyDescent="0.2">
      <c r="A7789" t="s">
        <v>16078</v>
      </c>
      <c r="B7789" t="s">
        <v>186</v>
      </c>
      <c r="C7789">
        <v>31173</v>
      </c>
      <c r="D7789" t="s">
        <v>16048</v>
      </c>
      <c r="E7789" t="s">
        <v>15916</v>
      </c>
      <c r="F7789" t="s">
        <v>499</v>
      </c>
      <c r="G7789" t="str">
        <f t="shared" si="242"/>
        <v>aos_l10n_id.kecamatan_id_4116</v>
      </c>
      <c r="H7789" t="str">
        <f t="shared" si="243"/>
        <v>aos_l10n_id.kabupaten_id_292</v>
      </c>
    </row>
    <row r="7790" spans="1:8" x14ac:dyDescent="0.2">
      <c r="A7790" t="s">
        <v>16079</v>
      </c>
      <c r="B7790" t="s">
        <v>195</v>
      </c>
      <c r="C7790">
        <v>31173</v>
      </c>
      <c r="D7790" t="s">
        <v>16045</v>
      </c>
      <c r="E7790" t="s">
        <v>15916</v>
      </c>
      <c r="F7790" t="s">
        <v>499</v>
      </c>
      <c r="G7790" t="str">
        <f t="shared" si="242"/>
        <v>aos_l10n_id.kecamatan_id_4121</v>
      </c>
      <c r="H7790" t="str">
        <f t="shared" si="243"/>
        <v>aos_l10n_id.kabupaten_id_292</v>
      </c>
    </row>
    <row r="7791" spans="1:8" x14ac:dyDescent="0.2">
      <c r="A7791" t="s">
        <v>16080</v>
      </c>
      <c r="B7791" t="s">
        <v>16081</v>
      </c>
      <c r="C7791">
        <v>31173</v>
      </c>
      <c r="D7791" t="s">
        <v>16048</v>
      </c>
      <c r="E7791" t="s">
        <v>15916</v>
      </c>
      <c r="F7791" t="s">
        <v>499</v>
      </c>
      <c r="G7791" t="str">
        <f t="shared" si="242"/>
        <v>aos_l10n_id.kecamatan_id_4116</v>
      </c>
      <c r="H7791" t="str">
        <f t="shared" si="243"/>
        <v>aos_l10n_id.kabupaten_id_292</v>
      </c>
    </row>
    <row r="7792" spans="1:8" x14ac:dyDescent="0.2">
      <c r="A7792" t="s">
        <v>16082</v>
      </c>
      <c r="B7792" t="s">
        <v>207</v>
      </c>
      <c r="C7792">
        <v>31173</v>
      </c>
      <c r="D7792" t="s">
        <v>16048</v>
      </c>
      <c r="E7792" t="s">
        <v>15916</v>
      </c>
      <c r="F7792" t="s">
        <v>499</v>
      </c>
      <c r="G7792" t="str">
        <f t="shared" si="242"/>
        <v>aos_l10n_id.kecamatan_id_4116</v>
      </c>
      <c r="H7792" t="str">
        <f t="shared" si="243"/>
        <v>aos_l10n_id.kabupaten_id_292</v>
      </c>
    </row>
    <row r="7793" spans="1:8" x14ac:dyDescent="0.2">
      <c r="A7793" t="s">
        <v>16083</v>
      </c>
      <c r="B7793" t="s">
        <v>707</v>
      </c>
      <c r="C7793">
        <v>31173</v>
      </c>
      <c r="D7793" t="s">
        <v>16045</v>
      </c>
      <c r="E7793" t="s">
        <v>15916</v>
      </c>
      <c r="F7793" t="s">
        <v>499</v>
      </c>
      <c r="G7793" t="str">
        <f t="shared" si="242"/>
        <v>aos_l10n_id.kecamatan_id_4121</v>
      </c>
      <c r="H7793" t="str">
        <f t="shared" si="243"/>
        <v>aos_l10n_id.kabupaten_id_292</v>
      </c>
    </row>
    <row r="7794" spans="1:8" x14ac:dyDescent="0.2">
      <c r="A7794" t="s">
        <v>16084</v>
      </c>
      <c r="B7794" t="s">
        <v>210</v>
      </c>
      <c r="C7794">
        <v>31173</v>
      </c>
      <c r="D7794" t="s">
        <v>16045</v>
      </c>
      <c r="E7794" t="s">
        <v>15916</v>
      </c>
      <c r="F7794" t="s">
        <v>499</v>
      </c>
      <c r="G7794" t="str">
        <f t="shared" si="242"/>
        <v>aos_l10n_id.kecamatan_id_4121</v>
      </c>
      <c r="H7794" t="str">
        <f t="shared" si="243"/>
        <v>aos_l10n_id.kabupaten_id_292</v>
      </c>
    </row>
    <row r="7795" spans="1:8" x14ac:dyDescent="0.2">
      <c r="A7795" t="s">
        <v>16085</v>
      </c>
      <c r="B7795" t="s">
        <v>1089</v>
      </c>
      <c r="C7795">
        <v>31173</v>
      </c>
      <c r="D7795" t="s">
        <v>16048</v>
      </c>
      <c r="E7795" t="s">
        <v>15916</v>
      </c>
      <c r="F7795" t="s">
        <v>499</v>
      </c>
      <c r="G7795" t="str">
        <f t="shared" si="242"/>
        <v>aos_l10n_id.kecamatan_id_4116</v>
      </c>
      <c r="H7795" t="str">
        <f t="shared" si="243"/>
        <v>aos_l10n_id.kabupaten_id_292</v>
      </c>
    </row>
    <row r="7796" spans="1:8" x14ac:dyDescent="0.2">
      <c r="A7796" t="s">
        <v>16086</v>
      </c>
      <c r="B7796" t="s">
        <v>855</v>
      </c>
      <c r="C7796">
        <v>31173</v>
      </c>
      <c r="D7796" t="s">
        <v>16045</v>
      </c>
      <c r="E7796" t="s">
        <v>15916</v>
      </c>
      <c r="F7796" t="s">
        <v>499</v>
      </c>
      <c r="G7796" t="str">
        <f t="shared" si="242"/>
        <v>aos_l10n_id.kecamatan_id_4121</v>
      </c>
      <c r="H7796" t="str">
        <f t="shared" si="243"/>
        <v>aos_l10n_id.kabupaten_id_292</v>
      </c>
    </row>
    <row r="7797" spans="1:8" x14ac:dyDescent="0.2">
      <c r="A7797" t="s">
        <v>16087</v>
      </c>
      <c r="B7797" t="s">
        <v>16088</v>
      </c>
      <c r="C7797">
        <v>31211</v>
      </c>
      <c r="D7797" t="s">
        <v>16089</v>
      </c>
      <c r="E7797" t="s">
        <v>15916</v>
      </c>
      <c r="F7797" t="s">
        <v>499</v>
      </c>
      <c r="G7797" t="str">
        <f t="shared" si="242"/>
        <v>aos_l10n_id.kecamatan_id_4127</v>
      </c>
      <c r="H7797" t="str">
        <f t="shared" si="243"/>
        <v>aos_l10n_id.kabupaten_id_292</v>
      </c>
    </row>
    <row r="7798" spans="1:8" x14ac:dyDescent="0.2">
      <c r="A7798" t="s">
        <v>16090</v>
      </c>
      <c r="B7798" t="s">
        <v>16091</v>
      </c>
      <c r="C7798">
        <v>31212</v>
      </c>
      <c r="D7798" t="s">
        <v>16089</v>
      </c>
      <c r="E7798" t="s">
        <v>15916</v>
      </c>
      <c r="F7798" t="s">
        <v>499</v>
      </c>
      <c r="G7798" t="str">
        <f t="shared" si="242"/>
        <v>aos_l10n_id.kecamatan_id_4127</v>
      </c>
      <c r="H7798" t="str">
        <f t="shared" si="243"/>
        <v>aos_l10n_id.kabupaten_id_292</v>
      </c>
    </row>
    <row r="7799" spans="1:8" x14ac:dyDescent="0.2">
      <c r="A7799" t="s">
        <v>16092</v>
      </c>
      <c r="B7799" t="s">
        <v>16093</v>
      </c>
      <c r="C7799">
        <v>31213</v>
      </c>
      <c r="D7799" t="s">
        <v>16089</v>
      </c>
      <c r="E7799" t="s">
        <v>15916</v>
      </c>
      <c r="F7799" t="s">
        <v>499</v>
      </c>
      <c r="G7799" t="str">
        <f t="shared" si="242"/>
        <v>aos_l10n_id.kecamatan_id_4127</v>
      </c>
      <c r="H7799" t="str">
        <f t="shared" si="243"/>
        <v>aos_l10n_id.kabupaten_id_292</v>
      </c>
    </row>
    <row r="7800" spans="1:8" x14ac:dyDescent="0.2">
      <c r="A7800" t="s">
        <v>16094</v>
      </c>
      <c r="B7800" t="s">
        <v>16095</v>
      </c>
      <c r="C7800">
        <v>31214</v>
      </c>
      <c r="D7800" t="s">
        <v>16089</v>
      </c>
      <c r="E7800" t="s">
        <v>15916</v>
      </c>
      <c r="F7800" t="s">
        <v>499</v>
      </c>
      <c r="G7800" t="str">
        <f t="shared" si="242"/>
        <v>aos_l10n_id.kecamatan_id_4127</v>
      </c>
      <c r="H7800" t="str">
        <f t="shared" si="243"/>
        <v>aos_l10n_id.kabupaten_id_292</v>
      </c>
    </row>
    <row r="7801" spans="1:8" x14ac:dyDescent="0.2">
      <c r="A7801" t="s">
        <v>16096</v>
      </c>
      <c r="B7801" t="s">
        <v>837</v>
      </c>
      <c r="C7801">
        <v>31214</v>
      </c>
      <c r="D7801" t="s">
        <v>16089</v>
      </c>
      <c r="E7801" t="s">
        <v>15916</v>
      </c>
      <c r="F7801" t="s">
        <v>499</v>
      </c>
      <c r="G7801" t="str">
        <f t="shared" si="242"/>
        <v>aos_l10n_id.kecamatan_id_4127</v>
      </c>
      <c r="H7801" t="str">
        <f t="shared" si="243"/>
        <v>aos_l10n_id.kabupaten_id_292</v>
      </c>
    </row>
    <row r="7802" spans="1:8" x14ac:dyDescent="0.2">
      <c r="A7802" t="s">
        <v>16097</v>
      </c>
      <c r="B7802" t="s">
        <v>16098</v>
      </c>
      <c r="C7802">
        <v>31214</v>
      </c>
      <c r="D7802" t="s">
        <v>16089</v>
      </c>
      <c r="E7802" t="s">
        <v>15916</v>
      </c>
      <c r="F7802" t="s">
        <v>499</v>
      </c>
      <c r="G7802" t="str">
        <f t="shared" si="242"/>
        <v>aos_l10n_id.kecamatan_id_4127</v>
      </c>
      <c r="H7802" t="str">
        <f t="shared" si="243"/>
        <v>aos_l10n_id.kabupaten_id_292</v>
      </c>
    </row>
    <row r="7803" spans="1:8" x14ac:dyDescent="0.2">
      <c r="A7803" t="s">
        <v>16099</v>
      </c>
      <c r="B7803" t="s">
        <v>16100</v>
      </c>
      <c r="C7803">
        <v>31214</v>
      </c>
      <c r="D7803" t="s">
        <v>16089</v>
      </c>
      <c r="E7803" t="s">
        <v>15916</v>
      </c>
      <c r="F7803" t="s">
        <v>499</v>
      </c>
      <c r="G7803" t="str">
        <f t="shared" si="242"/>
        <v>aos_l10n_id.kecamatan_id_4127</v>
      </c>
      <c r="H7803" t="str">
        <f t="shared" si="243"/>
        <v>aos_l10n_id.kabupaten_id_292</v>
      </c>
    </row>
    <row r="7804" spans="1:8" x14ac:dyDescent="0.2">
      <c r="A7804" t="s">
        <v>16101</v>
      </c>
      <c r="B7804" t="s">
        <v>16102</v>
      </c>
      <c r="C7804">
        <v>31214</v>
      </c>
      <c r="D7804" t="s">
        <v>16089</v>
      </c>
      <c r="E7804" t="s">
        <v>15916</v>
      </c>
      <c r="F7804" t="s">
        <v>499</v>
      </c>
      <c r="G7804" t="str">
        <f t="shared" si="242"/>
        <v>aos_l10n_id.kecamatan_id_4127</v>
      </c>
      <c r="H7804" t="str">
        <f t="shared" si="243"/>
        <v>aos_l10n_id.kabupaten_id_292</v>
      </c>
    </row>
    <row r="7805" spans="1:8" x14ac:dyDescent="0.2">
      <c r="A7805" t="s">
        <v>16103</v>
      </c>
      <c r="B7805" t="s">
        <v>16104</v>
      </c>
      <c r="C7805">
        <v>31214</v>
      </c>
      <c r="D7805" t="s">
        <v>16089</v>
      </c>
      <c r="E7805" t="s">
        <v>15916</v>
      </c>
      <c r="F7805" t="s">
        <v>499</v>
      </c>
      <c r="G7805" t="str">
        <f t="shared" si="242"/>
        <v>aos_l10n_id.kecamatan_id_4127</v>
      </c>
      <c r="H7805" t="str">
        <f t="shared" si="243"/>
        <v>aos_l10n_id.kabupaten_id_292</v>
      </c>
    </row>
    <row r="7806" spans="1:8" x14ac:dyDescent="0.2">
      <c r="A7806" t="s">
        <v>16105</v>
      </c>
      <c r="B7806" t="s">
        <v>16106</v>
      </c>
      <c r="C7806">
        <v>31214</v>
      </c>
      <c r="D7806" t="s">
        <v>16089</v>
      </c>
      <c r="E7806" t="s">
        <v>15916</v>
      </c>
      <c r="F7806" t="s">
        <v>499</v>
      </c>
      <c r="G7806" t="str">
        <f t="shared" si="242"/>
        <v>aos_l10n_id.kecamatan_id_4127</v>
      </c>
      <c r="H7806" t="str">
        <f t="shared" si="243"/>
        <v>aos_l10n_id.kabupaten_id_292</v>
      </c>
    </row>
    <row r="7807" spans="1:8" x14ac:dyDescent="0.2">
      <c r="A7807" t="s">
        <v>16107</v>
      </c>
      <c r="B7807" t="s">
        <v>16108</v>
      </c>
      <c r="C7807">
        <v>31214</v>
      </c>
      <c r="D7807" t="s">
        <v>16089</v>
      </c>
      <c r="E7807" t="s">
        <v>15916</v>
      </c>
      <c r="F7807" t="s">
        <v>499</v>
      </c>
      <c r="G7807" t="str">
        <f t="shared" si="242"/>
        <v>aos_l10n_id.kecamatan_id_4127</v>
      </c>
      <c r="H7807" t="str">
        <f t="shared" si="243"/>
        <v>aos_l10n_id.kabupaten_id_292</v>
      </c>
    </row>
    <row r="7808" spans="1:8" x14ac:dyDescent="0.2">
      <c r="A7808" t="s">
        <v>16109</v>
      </c>
      <c r="B7808" t="s">
        <v>135</v>
      </c>
      <c r="C7808">
        <v>31214</v>
      </c>
      <c r="D7808" t="s">
        <v>16089</v>
      </c>
      <c r="E7808" t="s">
        <v>15916</v>
      </c>
      <c r="F7808" t="s">
        <v>499</v>
      </c>
      <c r="G7808" t="str">
        <f t="shared" si="242"/>
        <v>aos_l10n_id.kecamatan_id_4127</v>
      </c>
      <c r="H7808" t="str">
        <f t="shared" si="243"/>
        <v>aos_l10n_id.kabupaten_id_292</v>
      </c>
    </row>
    <row r="7809" spans="1:8" x14ac:dyDescent="0.2">
      <c r="A7809" t="s">
        <v>16110</v>
      </c>
      <c r="B7809" t="s">
        <v>150</v>
      </c>
      <c r="C7809">
        <v>31214</v>
      </c>
      <c r="D7809" t="s">
        <v>16089</v>
      </c>
      <c r="E7809" t="s">
        <v>15916</v>
      </c>
      <c r="F7809" t="s">
        <v>499</v>
      </c>
      <c r="G7809" t="str">
        <f t="shared" si="242"/>
        <v>aos_l10n_id.kecamatan_id_4127</v>
      </c>
      <c r="H7809" t="str">
        <f t="shared" si="243"/>
        <v>aos_l10n_id.kabupaten_id_292</v>
      </c>
    </row>
    <row r="7810" spans="1:8" x14ac:dyDescent="0.2">
      <c r="A7810" t="s">
        <v>16111</v>
      </c>
      <c r="B7810" t="s">
        <v>488</v>
      </c>
      <c r="C7810">
        <v>31214</v>
      </c>
      <c r="D7810" t="s">
        <v>16089</v>
      </c>
      <c r="E7810" t="s">
        <v>15916</v>
      </c>
      <c r="F7810" t="s">
        <v>499</v>
      </c>
      <c r="G7810" t="str">
        <f t="shared" si="242"/>
        <v>aos_l10n_id.kecamatan_id_4127</v>
      </c>
      <c r="H7810" t="str">
        <f t="shared" si="243"/>
        <v>aos_l10n_id.kabupaten_id_292</v>
      </c>
    </row>
    <row r="7811" spans="1:8" x14ac:dyDescent="0.2">
      <c r="A7811" t="s">
        <v>16112</v>
      </c>
      <c r="B7811" t="s">
        <v>16113</v>
      </c>
      <c r="C7811">
        <v>31214</v>
      </c>
      <c r="D7811" t="s">
        <v>16089</v>
      </c>
      <c r="E7811" t="s">
        <v>15916</v>
      </c>
      <c r="F7811" t="s">
        <v>499</v>
      </c>
      <c r="G7811" t="str">
        <f t="shared" ref="G7811:G7874" si="244">IF(ISBLANK(D7811),"",CONCATENATE("aos_l10n_id.",D7811))</f>
        <v>aos_l10n_id.kecamatan_id_4127</v>
      </c>
      <c r="H7811" t="str">
        <f t="shared" ref="H7811:H7874" si="245">IF(ISBLANK(E7811),"",CONCATENATE("aos_l10n_id.",E7811))</f>
        <v>aos_l10n_id.kabupaten_id_292</v>
      </c>
    </row>
    <row r="7812" spans="1:8" x14ac:dyDescent="0.2">
      <c r="A7812" t="s">
        <v>16114</v>
      </c>
      <c r="B7812" t="s">
        <v>16115</v>
      </c>
      <c r="C7812">
        <v>31214</v>
      </c>
      <c r="D7812" t="s">
        <v>16089</v>
      </c>
      <c r="E7812" t="s">
        <v>15916</v>
      </c>
      <c r="F7812" t="s">
        <v>499</v>
      </c>
      <c r="G7812" t="str">
        <f t="shared" si="244"/>
        <v>aos_l10n_id.kecamatan_id_4127</v>
      </c>
      <c r="H7812" t="str">
        <f t="shared" si="245"/>
        <v>aos_l10n_id.kabupaten_id_292</v>
      </c>
    </row>
    <row r="7813" spans="1:8" x14ac:dyDescent="0.2">
      <c r="A7813" t="s">
        <v>16116</v>
      </c>
      <c r="B7813" t="s">
        <v>16117</v>
      </c>
      <c r="C7813">
        <v>31214</v>
      </c>
      <c r="D7813" t="s">
        <v>16089</v>
      </c>
      <c r="E7813" t="s">
        <v>15916</v>
      </c>
      <c r="F7813" t="s">
        <v>499</v>
      </c>
      <c r="G7813" t="str">
        <f t="shared" si="244"/>
        <v>aos_l10n_id.kecamatan_id_4127</v>
      </c>
      <c r="H7813" t="str">
        <f t="shared" si="245"/>
        <v>aos_l10n_id.kabupaten_id_292</v>
      </c>
    </row>
    <row r="7814" spans="1:8" x14ac:dyDescent="0.2">
      <c r="A7814" t="s">
        <v>16118</v>
      </c>
      <c r="B7814" t="s">
        <v>16119</v>
      </c>
      <c r="C7814">
        <v>31214</v>
      </c>
      <c r="D7814" t="s">
        <v>16089</v>
      </c>
      <c r="E7814" t="s">
        <v>15916</v>
      </c>
      <c r="F7814" t="s">
        <v>499</v>
      </c>
      <c r="G7814" t="str">
        <f t="shared" si="244"/>
        <v>aos_l10n_id.kecamatan_id_4127</v>
      </c>
      <c r="H7814" t="str">
        <f t="shared" si="245"/>
        <v>aos_l10n_id.kabupaten_id_292</v>
      </c>
    </row>
    <row r="7815" spans="1:8" x14ac:dyDescent="0.2">
      <c r="A7815" t="s">
        <v>16120</v>
      </c>
      <c r="B7815" t="s">
        <v>59</v>
      </c>
      <c r="C7815">
        <v>31311</v>
      </c>
      <c r="D7815" t="s">
        <v>16121</v>
      </c>
      <c r="E7815" t="s">
        <v>15916</v>
      </c>
      <c r="F7815" t="s">
        <v>499</v>
      </c>
      <c r="G7815" t="str">
        <f t="shared" si="244"/>
        <v>aos_l10n_id.kecamatan_id_4118</v>
      </c>
      <c r="H7815" t="str">
        <f t="shared" si="245"/>
        <v>aos_l10n_id.kabupaten_id_292</v>
      </c>
    </row>
    <row r="7816" spans="1:8" x14ac:dyDescent="0.2">
      <c r="A7816" t="s">
        <v>16122</v>
      </c>
      <c r="B7816" t="s">
        <v>475</v>
      </c>
      <c r="C7816">
        <v>31311</v>
      </c>
      <c r="D7816" t="s">
        <v>16121</v>
      </c>
      <c r="E7816" t="s">
        <v>15916</v>
      </c>
      <c r="F7816" t="s">
        <v>499</v>
      </c>
      <c r="G7816" t="str">
        <f t="shared" si="244"/>
        <v>aos_l10n_id.kecamatan_id_4118</v>
      </c>
      <c r="H7816" t="str">
        <f t="shared" si="245"/>
        <v>aos_l10n_id.kabupaten_id_292</v>
      </c>
    </row>
    <row r="7817" spans="1:8" x14ac:dyDescent="0.2">
      <c r="A7817" t="s">
        <v>16123</v>
      </c>
      <c r="B7817" t="s">
        <v>1174</v>
      </c>
      <c r="C7817">
        <v>31311</v>
      </c>
      <c r="D7817" t="s">
        <v>16121</v>
      </c>
      <c r="E7817" t="s">
        <v>15916</v>
      </c>
      <c r="F7817" t="s">
        <v>499</v>
      </c>
      <c r="G7817" t="str">
        <f t="shared" si="244"/>
        <v>aos_l10n_id.kecamatan_id_4118</v>
      </c>
      <c r="H7817" t="str">
        <f t="shared" si="245"/>
        <v>aos_l10n_id.kabupaten_id_292</v>
      </c>
    </row>
    <row r="7818" spans="1:8" x14ac:dyDescent="0.2">
      <c r="A7818" t="s">
        <v>16124</v>
      </c>
      <c r="B7818" t="s">
        <v>16125</v>
      </c>
      <c r="C7818">
        <v>31311</v>
      </c>
      <c r="D7818" t="s">
        <v>16121</v>
      </c>
      <c r="E7818" t="s">
        <v>15916</v>
      </c>
      <c r="F7818" t="s">
        <v>499</v>
      </c>
      <c r="G7818" t="str">
        <f t="shared" si="244"/>
        <v>aos_l10n_id.kecamatan_id_4118</v>
      </c>
      <c r="H7818" t="str">
        <f t="shared" si="245"/>
        <v>aos_l10n_id.kabupaten_id_292</v>
      </c>
    </row>
    <row r="7819" spans="1:8" x14ac:dyDescent="0.2">
      <c r="A7819" t="s">
        <v>16126</v>
      </c>
      <c r="B7819" t="s">
        <v>16127</v>
      </c>
      <c r="C7819">
        <v>31311</v>
      </c>
      <c r="D7819" t="s">
        <v>16121</v>
      </c>
      <c r="E7819" t="s">
        <v>15916</v>
      </c>
      <c r="F7819" t="s">
        <v>499</v>
      </c>
      <c r="G7819" t="str">
        <f t="shared" si="244"/>
        <v>aos_l10n_id.kecamatan_id_4118</v>
      </c>
      <c r="H7819" t="str">
        <f t="shared" si="245"/>
        <v>aos_l10n_id.kabupaten_id_292</v>
      </c>
    </row>
    <row r="7820" spans="1:8" x14ac:dyDescent="0.2">
      <c r="A7820" t="s">
        <v>16128</v>
      </c>
      <c r="B7820" t="s">
        <v>16129</v>
      </c>
      <c r="C7820">
        <v>31311</v>
      </c>
      <c r="D7820" t="s">
        <v>16121</v>
      </c>
      <c r="E7820" t="s">
        <v>15916</v>
      </c>
      <c r="F7820" t="s">
        <v>499</v>
      </c>
      <c r="G7820" t="str">
        <f t="shared" si="244"/>
        <v>aos_l10n_id.kecamatan_id_4118</v>
      </c>
      <c r="H7820" t="str">
        <f t="shared" si="245"/>
        <v>aos_l10n_id.kabupaten_id_292</v>
      </c>
    </row>
    <row r="7821" spans="1:8" x14ac:dyDescent="0.2">
      <c r="A7821" t="s">
        <v>16130</v>
      </c>
      <c r="B7821" t="s">
        <v>16131</v>
      </c>
      <c r="C7821">
        <v>31311</v>
      </c>
      <c r="D7821" t="s">
        <v>16121</v>
      </c>
      <c r="E7821" t="s">
        <v>15916</v>
      </c>
      <c r="F7821" t="s">
        <v>499</v>
      </c>
      <c r="G7821" t="str">
        <f t="shared" si="244"/>
        <v>aos_l10n_id.kecamatan_id_4118</v>
      </c>
      <c r="H7821" t="str">
        <f t="shared" si="245"/>
        <v>aos_l10n_id.kabupaten_id_292</v>
      </c>
    </row>
    <row r="7822" spans="1:8" x14ac:dyDescent="0.2">
      <c r="A7822" t="s">
        <v>16132</v>
      </c>
      <c r="B7822" t="s">
        <v>16133</v>
      </c>
      <c r="C7822">
        <v>31311</v>
      </c>
      <c r="D7822" t="s">
        <v>16121</v>
      </c>
      <c r="E7822" t="s">
        <v>15916</v>
      </c>
      <c r="F7822" t="s">
        <v>499</v>
      </c>
      <c r="G7822" t="str">
        <f t="shared" si="244"/>
        <v>aos_l10n_id.kecamatan_id_4118</v>
      </c>
      <c r="H7822" t="str">
        <f t="shared" si="245"/>
        <v>aos_l10n_id.kabupaten_id_292</v>
      </c>
    </row>
    <row r="7823" spans="1:8" x14ac:dyDescent="0.2">
      <c r="A7823" t="s">
        <v>16134</v>
      </c>
      <c r="B7823" t="s">
        <v>16135</v>
      </c>
      <c r="C7823">
        <v>31311</v>
      </c>
      <c r="D7823" t="s">
        <v>16121</v>
      </c>
      <c r="E7823" t="s">
        <v>15916</v>
      </c>
      <c r="F7823" t="s">
        <v>499</v>
      </c>
      <c r="G7823" t="str">
        <f t="shared" si="244"/>
        <v>aos_l10n_id.kecamatan_id_4118</v>
      </c>
      <c r="H7823" t="str">
        <f t="shared" si="245"/>
        <v>aos_l10n_id.kabupaten_id_292</v>
      </c>
    </row>
    <row r="7824" spans="1:8" x14ac:dyDescent="0.2">
      <c r="A7824" t="s">
        <v>16136</v>
      </c>
      <c r="B7824" t="s">
        <v>829</v>
      </c>
      <c r="C7824">
        <v>31311</v>
      </c>
      <c r="D7824" t="s">
        <v>16121</v>
      </c>
      <c r="E7824" t="s">
        <v>15916</v>
      </c>
      <c r="F7824" t="s">
        <v>499</v>
      </c>
      <c r="G7824" t="str">
        <f t="shared" si="244"/>
        <v>aos_l10n_id.kecamatan_id_4118</v>
      </c>
      <c r="H7824" t="str">
        <f t="shared" si="245"/>
        <v>aos_l10n_id.kabupaten_id_292</v>
      </c>
    </row>
    <row r="7825" spans="1:8" x14ac:dyDescent="0.2">
      <c r="A7825" t="s">
        <v>16137</v>
      </c>
      <c r="B7825" t="s">
        <v>1119</v>
      </c>
      <c r="C7825">
        <v>31311</v>
      </c>
      <c r="D7825" t="s">
        <v>16121</v>
      </c>
      <c r="E7825" t="s">
        <v>15916</v>
      </c>
      <c r="F7825" t="s">
        <v>499</v>
      </c>
      <c r="G7825" t="str">
        <f t="shared" si="244"/>
        <v>aos_l10n_id.kecamatan_id_4118</v>
      </c>
      <c r="H7825" t="str">
        <f t="shared" si="245"/>
        <v>aos_l10n_id.kabupaten_id_292</v>
      </c>
    </row>
    <row r="7826" spans="1:8" x14ac:dyDescent="0.2">
      <c r="A7826" t="s">
        <v>16138</v>
      </c>
      <c r="B7826" t="s">
        <v>16139</v>
      </c>
      <c r="C7826">
        <v>31311</v>
      </c>
      <c r="D7826" t="s">
        <v>16121</v>
      </c>
      <c r="E7826" t="s">
        <v>15916</v>
      </c>
      <c r="F7826" t="s">
        <v>499</v>
      </c>
      <c r="G7826" t="str">
        <f t="shared" si="244"/>
        <v>aos_l10n_id.kecamatan_id_4118</v>
      </c>
      <c r="H7826" t="str">
        <f t="shared" si="245"/>
        <v>aos_l10n_id.kabupaten_id_292</v>
      </c>
    </row>
    <row r="7827" spans="1:8" x14ac:dyDescent="0.2">
      <c r="A7827" t="s">
        <v>16140</v>
      </c>
      <c r="B7827" t="s">
        <v>16141</v>
      </c>
      <c r="C7827">
        <v>31312</v>
      </c>
      <c r="D7827" t="s">
        <v>16121</v>
      </c>
      <c r="E7827" t="s">
        <v>15916</v>
      </c>
      <c r="F7827" t="s">
        <v>499</v>
      </c>
      <c r="G7827" t="str">
        <f t="shared" si="244"/>
        <v>aos_l10n_id.kecamatan_id_4118</v>
      </c>
      <c r="H7827" t="str">
        <f t="shared" si="245"/>
        <v>aos_l10n_id.kabupaten_id_292</v>
      </c>
    </row>
    <row r="7828" spans="1:8" x14ac:dyDescent="0.2">
      <c r="A7828" t="s">
        <v>16142</v>
      </c>
      <c r="B7828" t="s">
        <v>16143</v>
      </c>
      <c r="C7828">
        <v>31313</v>
      </c>
      <c r="D7828" t="s">
        <v>16121</v>
      </c>
      <c r="E7828" t="s">
        <v>15916</v>
      </c>
      <c r="F7828" t="s">
        <v>499</v>
      </c>
      <c r="G7828" t="str">
        <f t="shared" si="244"/>
        <v>aos_l10n_id.kecamatan_id_4118</v>
      </c>
      <c r="H7828" t="str">
        <f t="shared" si="245"/>
        <v>aos_l10n_id.kabupaten_id_292</v>
      </c>
    </row>
    <row r="7829" spans="1:8" x14ac:dyDescent="0.2">
      <c r="A7829" t="s">
        <v>16144</v>
      </c>
      <c r="B7829" t="s">
        <v>701</v>
      </c>
      <c r="C7829">
        <v>31314</v>
      </c>
      <c r="D7829" t="s">
        <v>438</v>
      </c>
      <c r="E7829" t="s">
        <v>437</v>
      </c>
      <c r="F7829" t="s">
        <v>36</v>
      </c>
      <c r="G7829" t="str">
        <f t="shared" si="244"/>
        <v>aos_l10n_id.kecamatan_id_2102</v>
      </c>
      <c r="H7829" t="str">
        <f t="shared" si="245"/>
        <v>aos_l10n_id.kabupaten_id_152</v>
      </c>
    </row>
    <row r="7830" spans="1:8" x14ac:dyDescent="0.2">
      <c r="A7830" t="s">
        <v>16145</v>
      </c>
      <c r="B7830" t="s">
        <v>228</v>
      </c>
      <c r="C7830">
        <v>31314</v>
      </c>
      <c r="D7830" t="s">
        <v>438</v>
      </c>
      <c r="E7830" t="s">
        <v>437</v>
      </c>
      <c r="F7830" t="s">
        <v>36</v>
      </c>
      <c r="G7830" t="str">
        <f t="shared" si="244"/>
        <v>aos_l10n_id.kecamatan_id_2102</v>
      </c>
      <c r="H7830" t="str">
        <f t="shared" si="245"/>
        <v>aos_l10n_id.kabupaten_id_152</v>
      </c>
    </row>
    <row r="7831" spans="1:8" x14ac:dyDescent="0.2">
      <c r="A7831" t="s">
        <v>16146</v>
      </c>
      <c r="B7831" t="s">
        <v>475</v>
      </c>
      <c r="C7831">
        <v>31314</v>
      </c>
      <c r="D7831" t="s">
        <v>438</v>
      </c>
      <c r="E7831" t="s">
        <v>437</v>
      </c>
      <c r="F7831" t="s">
        <v>36</v>
      </c>
      <c r="G7831" t="str">
        <f t="shared" si="244"/>
        <v>aos_l10n_id.kecamatan_id_2102</v>
      </c>
      <c r="H7831" t="str">
        <f t="shared" si="245"/>
        <v>aos_l10n_id.kabupaten_id_152</v>
      </c>
    </row>
    <row r="7832" spans="1:8" x14ac:dyDescent="0.2">
      <c r="A7832" t="s">
        <v>16147</v>
      </c>
      <c r="B7832" t="s">
        <v>16148</v>
      </c>
      <c r="C7832">
        <v>31314</v>
      </c>
      <c r="D7832" t="s">
        <v>438</v>
      </c>
      <c r="E7832" t="s">
        <v>437</v>
      </c>
      <c r="F7832" t="s">
        <v>36</v>
      </c>
      <c r="G7832" t="str">
        <f t="shared" si="244"/>
        <v>aos_l10n_id.kecamatan_id_2102</v>
      </c>
      <c r="H7832" t="str">
        <f t="shared" si="245"/>
        <v>aos_l10n_id.kabupaten_id_152</v>
      </c>
    </row>
    <row r="7833" spans="1:8" x14ac:dyDescent="0.2">
      <c r="A7833" t="s">
        <v>16149</v>
      </c>
      <c r="B7833" t="s">
        <v>782</v>
      </c>
      <c r="C7833">
        <v>31314</v>
      </c>
      <c r="D7833" t="s">
        <v>438</v>
      </c>
      <c r="E7833" t="s">
        <v>437</v>
      </c>
      <c r="F7833" t="s">
        <v>36</v>
      </c>
      <c r="G7833" t="str">
        <f t="shared" si="244"/>
        <v>aos_l10n_id.kecamatan_id_2102</v>
      </c>
      <c r="H7833" t="str">
        <f t="shared" si="245"/>
        <v>aos_l10n_id.kabupaten_id_152</v>
      </c>
    </row>
    <row r="7834" spans="1:8" x14ac:dyDescent="0.2">
      <c r="A7834" t="s">
        <v>16150</v>
      </c>
      <c r="B7834" t="s">
        <v>15910</v>
      </c>
      <c r="C7834">
        <v>31314</v>
      </c>
      <c r="D7834" t="s">
        <v>438</v>
      </c>
      <c r="E7834" t="s">
        <v>437</v>
      </c>
      <c r="F7834" t="s">
        <v>36</v>
      </c>
      <c r="G7834" t="str">
        <f t="shared" si="244"/>
        <v>aos_l10n_id.kecamatan_id_2102</v>
      </c>
      <c r="H7834" t="str">
        <f t="shared" si="245"/>
        <v>aos_l10n_id.kabupaten_id_152</v>
      </c>
    </row>
    <row r="7835" spans="1:8" x14ac:dyDescent="0.2">
      <c r="A7835" t="s">
        <v>16151</v>
      </c>
      <c r="B7835" t="s">
        <v>350</v>
      </c>
      <c r="C7835">
        <v>31314</v>
      </c>
      <c r="D7835" t="s">
        <v>438</v>
      </c>
      <c r="E7835" t="s">
        <v>437</v>
      </c>
      <c r="F7835" t="s">
        <v>36</v>
      </c>
      <c r="G7835" t="str">
        <f t="shared" si="244"/>
        <v>aos_l10n_id.kecamatan_id_2102</v>
      </c>
      <c r="H7835" t="str">
        <f t="shared" si="245"/>
        <v>aos_l10n_id.kabupaten_id_152</v>
      </c>
    </row>
    <row r="7836" spans="1:8" x14ac:dyDescent="0.2">
      <c r="A7836" t="s">
        <v>16152</v>
      </c>
      <c r="B7836" t="s">
        <v>16153</v>
      </c>
      <c r="C7836">
        <v>31314</v>
      </c>
      <c r="D7836" t="s">
        <v>16121</v>
      </c>
      <c r="E7836" t="s">
        <v>15916</v>
      </c>
      <c r="F7836" t="s">
        <v>499</v>
      </c>
      <c r="G7836" t="str">
        <f t="shared" si="244"/>
        <v>aos_l10n_id.kecamatan_id_4118</v>
      </c>
      <c r="H7836" t="str">
        <f t="shared" si="245"/>
        <v>aos_l10n_id.kabupaten_id_292</v>
      </c>
    </row>
    <row r="7837" spans="1:8" x14ac:dyDescent="0.2">
      <c r="A7837" t="s">
        <v>16154</v>
      </c>
      <c r="B7837" t="s">
        <v>892</v>
      </c>
      <c r="C7837">
        <v>31314</v>
      </c>
      <c r="D7837" t="s">
        <v>438</v>
      </c>
      <c r="E7837" t="s">
        <v>437</v>
      </c>
      <c r="F7837" t="s">
        <v>36</v>
      </c>
      <c r="G7837" t="str">
        <f t="shared" si="244"/>
        <v>aos_l10n_id.kecamatan_id_2102</v>
      </c>
      <c r="H7837" t="str">
        <f t="shared" si="245"/>
        <v>aos_l10n_id.kabupaten_id_152</v>
      </c>
    </row>
    <row r="7838" spans="1:8" x14ac:dyDescent="0.2">
      <c r="A7838" t="s">
        <v>16155</v>
      </c>
      <c r="B7838" t="s">
        <v>16156</v>
      </c>
      <c r="C7838">
        <v>31314</v>
      </c>
      <c r="D7838" t="s">
        <v>438</v>
      </c>
      <c r="E7838" t="s">
        <v>437</v>
      </c>
      <c r="F7838" t="s">
        <v>36</v>
      </c>
      <c r="G7838" t="str">
        <f t="shared" si="244"/>
        <v>aos_l10n_id.kecamatan_id_2102</v>
      </c>
      <c r="H7838" t="str">
        <f t="shared" si="245"/>
        <v>aos_l10n_id.kabupaten_id_152</v>
      </c>
    </row>
    <row r="7839" spans="1:8" x14ac:dyDescent="0.2">
      <c r="A7839" t="s">
        <v>16157</v>
      </c>
      <c r="B7839" t="s">
        <v>16158</v>
      </c>
      <c r="C7839">
        <v>31314</v>
      </c>
      <c r="D7839" t="s">
        <v>438</v>
      </c>
      <c r="E7839" t="s">
        <v>437</v>
      </c>
      <c r="F7839" t="s">
        <v>36</v>
      </c>
      <c r="G7839" t="str">
        <f t="shared" si="244"/>
        <v>aos_l10n_id.kecamatan_id_2102</v>
      </c>
      <c r="H7839" t="str">
        <f t="shared" si="245"/>
        <v>aos_l10n_id.kabupaten_id_152</v>
      </c>
    </row>
    <row r="7840" spans="1:8" x14ac:dyDescent="0.2">
      <c r="A7840" t="s">
        <v>16159</v>
      </c>
      <c r="B7840" t="s">
        <v>151</v>
      </c>
      <c r="C7840">
        <v>31314</v>
      </c>
      <c r="D7840" t="s">
        <v>438</v>
      </c>
      <c r="E7840" t="s">
        <v>437</v>
      </c>
      <c r="F7840" t="s">
        <v>36</v>
      </c>
      <c r="G7840" t="str">
        <f t="shared" si="244"/>
        <v>aos_l10n_id.kecamatan_id_2102</v>
      </c>
      <c r="H7840" t="str">
        <f t="shared" si="245"/>
        <v>aos_l10n_id.kabupaten_id_152</v>
      </c>
    </row>
    <row r="7841" spans="1:8" x14ac:dyDescent="0.2">
      <c r="A7841" t="s">
        <v>16160</v>
      </c>
      <c r="B7841" t="s">
        <v>16161</v>
      </c>
      <c r="C7841">
        <v>31314</v>
      </c>
      <c r="D7841" t="s">
        <v>438</v>
      </c>
      <c r="E7841" t="s">
        <v>437</v>
      </c>
      <c r="F7841" t="s">
        <v>36</v>
      </c>
      <c r="G7841" t="str">
        <f t="shared" si="244"/>
        <v>aos_l10n_id.kecamatan_id_2102</v>
      </c>
      <c r="H7841" t="str">
        <f t="shared" si="245"/>
        <v>aos_l10n_id.kabupaten_id_152</v>
      </c>
    </row>
    <row r="7842" spans="1:8" x14ac:dyDescent="0.2">
      <c r="A7842" t="s">
        <v>16162</v>
      </c>
      <c r="B7842" t="s">
        <v>16163</v>
      </c>
      <c r="C7842">
        <v>31314</v>
      </c>
      <c r="D7842" t="s">
        <v>438</v>
      </c>
      <c r="E7842" t="s">
        <v>437</v>
      </c>
      <c r="F7842" t="s">
        <v>36</v>
      </c>
      <c r="G7842" t="str">
        <f t="shared" si="244"/>
        <v>aos_l10n_id.kecamatan_id_2102</v>
      </c>
      <c r="H7842" t="str">
        <f t="shared" si="245"/>
        <v>aos_l10n_id.kabupaten_id_152</v>
      </c>
    </row>
    <row r="7843" spans="1:8" x14ac:dyDescent="0.2">
      <c r="A7843" t="s">
        <v>16164</v>
      </c>
      <c r="B7843" t="s">
        <v>210</v>
      </c>
      <c r="C7843">
        <v>31314</v>
      </c>
      <c r="D7843" t="s">
        <v>438</v>
      </c>
      <c r="E7843" t="s">
        <v>437</v>
      </c>
      <c r="F7843" t="s">
        <v>36</v>
      </c>
      <c r="G7843" t="str">
        <f t="shared" si="244"/>
        <v>aos_l10n_id.kecamatan_id_2102</v>
      </c>
      <c r="H7843" t="str">
        <f t="shared" si="245"/>
        <v>aos_l10n_id.kabupaten_id_152</v>
      </c>
    </row>
    <row r="7844" spans="1:8" x14ac:dyDescent="0.2">
      <c r="A7844" t="s">
        <v>16165</v>
      </c>
      <c r="B7844" t="s">
        <v>16166</v>
      </c>
      <c r="C7844">
        <v>31315</v>
      </c>
      <c r="D7844" t="s">
        <v>16167</v>
      </c>
      <c r="E7844" t="s">
        <v>15916</v>
      </c>
      <c r="F7844" t="s">
        <v>499</v>
      </c>
      <c r="G7844" t="str">
        <f t="shared" si="244"/>
        <v>aos_l10n_id.kecamatan_id_4119</v>
      </c>
      <c r="H7844" t="str">
        <f t="shared" si="245"/>
        <v>aos_l10n_id.kabupaten_id_292</v>
      </c>
    </row>
    <row r="7845" spans="1:8" x14ac:dyDescent="0.2">
      <c r="A7845" t="s">
        <v>16168</v>
      </c>
      <c r="B7845" t="s">
        <v>16169</v>
      </c>
      <c r="C7845">
        <v>31315</v>
      </c>
      <c r="D7845" t="s">
        <v>16167</v>
      </c>
      <c r="E7845" t="s">
        <v>15916</v>
      </c>
      <c r="F7845" t="s">
        <v>499</v>
      </c>
      <c r="G7845" t="str">
        <f t="shared" si="244"/>
        <v>aos_l10n_id.kecamatan_id_4119</v>
      </c>
      <c r="H7845" t="str">
        <f t="shared" si="245"/>
        <v>aos_l10n_id.kabupaten_id_292</v>
      </c>
    </row>
    <row r="7846" spans="1:8" x14ac:dyDescent="0.2">
      <c r="A7846" t="s">
        <v>16170</v>
      </c>
      <c r="B7846" t="s">
        <v>140</v>
      </c>
      <c r="C7846">
        <v>31315</v>
      </c>
      <c r="D7846" t="s">
        <v>16167</v>
      </c>
      <c r="E7846" t="s">
        <v>15916</v>
      </c>
      <c r="F7846" t="s">
        <v>499</v>
      </c>
      <c r="G7846" t="str">
        <f t="shared" si="244"/>
        <v>aos_l10n_id.kecamatan_id_4119</v>
      </c>
      <c r="H7846" t="str">
        <f t="shared" si="245"/>
        <v>aos_l10n_id.kabupaten_id_292</v>
      </c>
    </row>
    <row r="7847" spans="1:8" x14ac:dyDescent="0.2">
      <c r="A7847" t="s">
        <v>16171</v>
      </c>
      <c r="B7847" t="s">
        <v>470</v>
      </c>
      <c r="C7847">
        <v>31315</v>
      </c>
      <c r="D7847" t="s">
        <v>16172</v>
      </c>
      <c r="E7847" t="s">
        <v>15916</v>
      </c>
      <c r="F7847" t="s">
        <v>499</v>
      </c>
      <c r="G7847" t="str">
        <f t="shared" si="244"/>
        <v>aos_l10n_id.kecamatan_id_4109</v>
      </c>
      <c r="H7847" t="str">
        <f t="shared" si="245"/>
        <v>aos_l10n_id.kabupaten_id_292</v>
      </c>
    </row>
    <row r="7848" spans="1:8" x14ac:dyDescent="0.2">
      <c r="A7848" t="s">
        <v>16173</v>
      </c>
      <c r="B7848" t="s">
        <v>16174</v>
      </c>
      <c r="C7848">
        <v>31315</v>
      </c>
      <c r="D7848" t="s">
        <v>16172</v>
      </c>
      <c r="E7848" t="s">
        <v>15916</v>
      </c>
      <c r="F7848" t="s">
        <v>499</v>
      </c>
      <c r="G7848" t="str">
        <f t="shared" si="244"/>
        <v>aos_l10n_id.kecamatan_id_4109</v>
      </c>
      <c r="H7848" t="str">
        <f t="shared" si="245"/>
        <v>aos_l10n_id.kabupaten_id_292</v>
      </c>
    </row>
    <row r="7849" spans="1:8" x14ac:dyDescent="0.2">
      <c r="A7849" t="s">
        <v>16175</v>
      </c>
      <c r="B7849" t="s">
        <v>16176</v>
      </c>
      <c r="C7849">
        <v>31315</v>
      </c>
      <c r="D7849" t="s">
        <v>16167</v>
      </c>
      <c r="E7849" t="s">
        <v>15916</v>
      </c>
      <c r="F7849" t="s">
        <v>499</v>
      </c>
      <c r="G7849" t="str">
        <f t="shared" si="244"/>
        <v>aos_l10n_id.kecamatan_id_4119</v>
      </c>
      <c r="H7849" t="str">
        <f t="shared" si="245"/>
        <v>aos_l10n_id.kabupaten_id_292</v>
      </c>
    </row>
    <row r="7850" spans="1:8" x14ac:dyDescent="0.2">
      <c r="A7850" t="s">
        <v>16177</v>
      </c>
      <c r="B7850" t="s">
        <v>936</v>
      </c>
      <c r="C7850">
        <v>31315</v>
      </c>
      <c r="D7850" t="s">
        <v>16167</v>
      </c>
      <c r="E7850" t="s">
        <v>15916</v>
      </c>
      <c r="F7850" t="s">
        <v>499</v>
      </c>
      <c r="G7850" t="str">
        <f t="shared" si="244"/>
        <v>aos_l10n_id.kecamatan_id_4119</v>
      </c>
      <c r="H7850" t="str">
        <f t="shared" si="245"/>
        <v>aos_l10n_id.kabupaten_id_292</v>
      </c>
    </row>
    <row r="7851" spans="1:8" x14ac:dyDescent="0.2">
      <c r="A7851" t="s">
        <v>16178</v>
      </c>
      <c r="B7851" t="s">
        <v>266</v>
      </c>
      <c r="C7851">
        <v>31315</v>
      </c>
      <c r="D7851" t="s">
        <v>16172</v>
      </c>
      <c r="E7851" t="s">
        <v>15916</v>
      </c>
      <c r="F7851" t="s">
        <v>499</v>
      </c>
      <c r="G7851" t="str">
        <f t="shared" si="244"/>
        <v>aos_l10n_id.kecamatan_id_4109</v>
      </c>
      <c r="H7851" t="str">
        <f t="shared" si="245"/>
        <v>aos_l10n_id.kabupaten_id_292</v>
      </c>
    </row>
    <row r="7852" spans="1:8" x14ac:dyDescent="0.2">
      <c r="A7852" t="s">
        <v>16179</v>
      </c>
      <c r="B7852" t="s">
        <v>16180</v>
      </c>
      <c r="C7852">
        <v>31315</v>
      </c>
      <c r="D7852" t="s">
        <v>16181</v>
      </c>
      <c r="E7852" t="s">
        <v>15916</v>
      </c>
      <c r="F7852" t="s">
        <v>499</v>
      </c>
      <c r="G7852" t="str">
        <f t="shared" si="244"/>
        <v>aos_l10n_id.kecamatan_id_4120</v>
      </c>
      <c r="H7852" t="str">
        <f t="shared" si="245"/>
        <v>aos_l10n_id.kabupaten_id_292</v>
      </c>
    </row>
    <row r="7853" spans="1:8" x14ac:dyDescent="0.2">
      <c r="A7853" t="s">
        <v>16182</v>
      </c>
      <c r="B7853" t="s">
        <v>401</v>
      </c>
      <c r="C7853">
        <v>31315</v>
      </c>
      <c r="D7853" t="s">
        <v>16181</v>
      </c>
      <c r="E7853" t="s">
        <v>15916</v>
      </c>
      <c r="F7853" t="s">
        <v>499</v>
      </c>
      <c r="G7853" t="str">
        <f t="shared" si="244"/>
        <v>aos_l10n_id.kecamatan_id_4120</v>
      </c>
      <c r="H7853" t="str">
        <f t="shared" si="245"/>
        <v>aos_l10n_id.kabupaten_id_292</v>
      </c>
    </row>
    <row r="7854" spans="1:8" x14ac:dyDescent="0.2">
      <c r="A7854" t="s">
        <v>16183</v>
      </c>
      <c r="B7854" t="s">
        <v>16184</v>
      </c>
      <c r="C7854">
        <v>31315</v>
      </c>
      <c r="D7854" t="s">
        <v>16181</v>
      </c>
      <c r="E7854" t="s">
        <v>15916</v>
      </c>
      <c r="F7854" t="s">
        <v>499</v>
      </c>
      <c r="G7854" t="str">
        <f t="shared" si="244"/>
        <v>aos_l10n_id.kecamatan_id_4120</v>
      </c>
      <c r="H7854" t="str">
        <f t="shared" si="245"/>
        <v>aos_l10n_id.kabupaten_id_292</v>
      </c>
    </row>
    <row r="7855" spans="1:8" x14ac:dyDescent="0.2">
      <c r="A7855" t="s">
        <v>16185</v>
      </c>
      <c r="B7855" t="s">
        <v>182</v>
      </c>
      <c r="C7855">
        <v>31315</v>
      </c>
      <c r="D7855" t="s">
        <v>16167</v>
      </c>
      <c r="E7855" t="s">
        <v>15916</v>
      </c>
      <c r="F7855" t="s">
        <v>499</v>
      </c>
      <c r="G7855" t="str">
        <f t="shared" si="244"/>
        <v>aos_l10n_id.kecamatan_id_4119</v>
      </c>
      <c r="H7855" t="str">
        <f t="shared" si="245"/>
        <v>aos_l10n_id.kabupaten_id_292</v>
      </c>
    </row>
    <row r="7856" spans="1:8" x14ac:dyDescent="0.2">
      <c r="A7856" t="s">
        <v>16186</v>
      </c>
      <c r="B7856" t="s">
        <v>16187</v>
      </c>
      <c r="C7856">
        <v>31315</v>
      </c>
      <c r="D7856" t="s">
        <v>16181</v>
      </c>
      <c r="E7856" t="s">
        <v>15916</v>
      </c>
      <c r="F7856" t="s">
        <v>499</v>
      </c>
      <c r="G7856" t="str">
        <f t="shared" si="244"/>
        <v>aos_l10n_id.kecamatan_id_4120</v>
      </c>
      <c r="H7856" t="str">
        <f t="shared" si="245"/>
        <v>aos_l10n_id.kabupaten_id_292</v>
      </c>
    </row>
    <row r="7857" spans="1:8" x14ac:dyDescent="0.2">
      <c r="A7857" t="s">
        <v>16188</v>
      </c>
      <c r="B7857" t="s">
        <v>16189</v>
      </c>
      <c r="C7857">
        <v>31315</v>
      </c>
      <c r="D7857" t="s">
        <v>16121</v>
      </c>
      <c r="E7857" t="s">
        <v>15916</v>
      </c>
      <c r="F7857" t="s">
        <v>499</v>
      </c>
      <c r="G7857" t="str">
        <f t="shared" si="244"/>
        <v>aos_l10n_id.kecamatan_id_4118</v>
      </c>
      <c r="H7857" t="str">
        <f t="shared" si="245"/>
        <v>aos_l10n_id.kabupaten_id_292</v>
      </c>
    </row>
    <row r="7858" spans="1:8" x14ac:dyDescent="0.2">
      <c r="A7858" t="s">
        <v>16190</v>
      </c>
      <c r="B7858" t="s">
        <v>16191</v>
      </c>
      <c r="C7858">
        <v>31315</v>
      </c>
      <c r="D7858" t="s">
        <v>16172</v>
      </c>
      <c r="E7858" t="s">
        <v>15916</v>
      </c>
      <c r="F7858" t="s">
        <v>499</v>
      </c>
      <c r="G7858" t="str">
        <f t="shared" si="244"/>
        <v>aos_l10n_id.kecamatan_id_4109</v>
      </c>
      <c r="H7858" t="str">
        <f t="shared" si="245"/>
        <v>aos_l10n_id.kabupaten_id_292</v>
      </c>
    </row>
    <row r="7859" spans="1:8" x14ac:dyDescent="0.2">
      <c r="A7859" t="s">
        <v>16192</v>
      </c>
      <c r="B7859" t="s">
        <v>16193</v>
      </c>
      <c r="C7859">
        <v>31315</v>
      </c>
      <c r="D7859" t="s">
        <v>16172</v>
      </c>
      <c r="E7859" t="s">
        <v>15916</v>
      </c>
      <c r="F7859" t="s">
        <v>499</v>
      </c>
      <c r="G7859" t="str">
        <f t="shared" si="244"/>
        <v>aos_l10n_id.kecamatan_id_4109</v>
      </c>
      <c r="H7859" t="str">
        <f t="shared" si="245"/>
        <v>aos_l10n_id.kabupaten_id_292</v>
      </c>
    </row>
    <row r="7860" spans="1:8" x14ac:dyDescent="0.2">
      <c r="A7860" t="s">
        <v>16194</v>
      </c>
      <c r="B7860" t="s">
        <v>16195</v>
      </c>
      <c r="C7860">
        <v>31315</v>
      </c>
      <c r="D7860" t="s">
        <v>16172</v>
      </c>
      <c r="E7860" t="s">
        <v>15916</v>
      </c>
      <c r="F7860" t="s">
        <v>499</v>
      </c>
      <c r="G7860" t="str">
        <f t="shared" si="244"/>
        <v>aos_l10n_id.kecamatan_id_4109</v>
      </c>
      <c r="H7860" t="str">
        <f t="shared" si="245"/>
        <v>aos_l10n_id.kabupaten_id_292</v>
      </c>
    </row>
    <row r="7861" spans="1:8" x14ac:dyDescent="0.2">
      <c r="A7861" t="s">
        <v>16196</v>
      </c>
      <c r="B7861" t="s">
        <v>16197</v>
      </c>
      <c r="C7861">
        <v>31315</v>
      </c>
      <c r="D7861" t="s">
        <v>16181</v>
      </c>
      <c r="E7861" t="s">
        <v>15916</v>
      </c>
      <c r="F7861" t="s">
        <v>499</v>
      </c>
      <c r="G7861" t="str">
        <f t="shared" si="244"/>
        <v>aos_l10n_id.kecamatan_id_4120</v>
      </c>
      <c r="H7861" t="str">
        <f t="shared" si="245"/>
        <v>aos_l10n_id.kabupaten_id_292</v>
      </c>
    </row>
    <row r="7862" spans="1:8" x14ac:dyDescent="0.2">
      <c r="A7862" t="s">
        <v>16198</v>
      </c>
      <c r="B7862" t="s">
        <v>16199</v>
      </c>
      <c r="C7862">
        <v>31315</v>
      </c>
      <c r="D7862" t="s">
        <v>16167</v>
      </c>
      <c r="E7862" t="s">
        <v>15916</v>
      </c>
      <c r="F7862" t="s">
        <v>499</v>
      </c>
      <c r="G7862" t="str">
        <f t="shared" si="244"/>
        <v>aos_l10n_id.kecamatan_id_4119</v>
      </c>
      <c r="H7862" t="str">
        <f t="shared" si="245"/>
        <v>aos_l10n_id.kabupaten_id_292</v>
      </c>
    </row>
    <row r="7863" spans="1:8" x14ac:dyDescent="0.2">
      <c r="A7863" t="s">
        <v>16200</v>
      </c>
      <c r="B7863" t="s">
        <v>16201</v>
      </c>
      <c r="C7863">
        <v>31315</v>
      </c>
      <c r="D7863" t="s">
        <v>16167</v>
      </c>
      <c r="E7863" t="s">
        <v>15916</v>
      </c>
      <c r="F7863" t="s">
        <v>499</v>
      </c>
      <c r="G7863" t="str">
        <f t="shared" si="244"/>
        <v>aos_l10n_id.kecamatan_id_4119</v>
      </c>
      <c r="H7863" t="str">
        <f t="shared" si="245"/>
        <v>aos_l10n_id.kabupaten_id_292</v>
      </c>
    </row>
    <row r="7864" spans="1:8" x14ac:dyDescent="0.2">
      <c r="A7864" t="s">
        <v>16202</v>
      </c>
      <c r="B7864" t="s">
        <v>16203</v>
      </c>
      <c r="C7864">
        <v>31315</v>
      </c>
      <c r="D7864" t="s">
        <v>16167</v>
      </c>
      <c r="E7864" t="s">
        <v>15916</v>
      </c>
      <c r="F7864" t="s">
        <v>499</v>
      </c>
      <c r="G7864" t="str">
        <f t="shared" si="244"/>
        <v>aos_l10n_id.kecamatan_id_4119</v>
      </c>
      <c r="H7864" t="str">
        <f t="shared" si="245"/>
        <v>aos_l10n_id.kabupaten_id_292</v>
      </c>
    </row>
    <row r="7865" spans="1:8" x14ac:dyDescent="0.2">
      <c r="A7865" t="s">
        <v>16204</v>
      </c>
      <c r="B7865" t="s">
        <v>195</v>
      </c>
      <c r="C7865">
        <v>31315</v>
      </c>
      <c r="D7865" t="s">
        <v>16181</v>
      </c>
      <c r="E7865" t="s">
        <v>15916</v>
      </c>
      <c r="F7865" t="s">
        <v>499</v>
      </c>
      <c r="G7865" t="str">
        <f t="shared" si="244"/>
        <v>aos_l10n_id.kecamatan_id_4120</v>
      </c>
      <c r="H7865" t="str">
        <f t="shared" si="245"/>
        <v>aos_l10n_id.kabupaten_id_292</v>
      </c>
    </row>
    <row r="7866" spans="1:8" x14ac:dyDescent="0.2">
      <c r="A7866" t="s">
        <v>16205</v>
      </c>
      <c r="B7866" t="s">
        <v>16206</v>
      </c>
      <c r="C7866">
        <v>31315</v>
      </c>
      <c r="D7866" t="s">
        <v>16167</v>
      </c>
      <c r="E7866" t="s">
        <v>15916</v>
      </c>
      <c r="F7866" t="s">
        <v>499</v>
      </c>
      <c r="G7866" t="str">
        <f t="shared" si="244"/>
        <v>aos_l10n_id.kecamatan_id_4119</v>
      </c>
      <c r="H7866" t="str">
        <f t="shared" si="245"/>
        <v>aos_l10n_id.kabupaten_id_292</v>
      </c>
    </row>
    <row r="7867" spans="1:8" x14ac:dyDescent="0.2">
      <c r="A7867" t="s">
        <v>16207</v>
      </c>
      <c r="B7867" t="s">
        <v>158</v>
      </c>
      <c r="C7867">
        <v>31315</v>
      </c>
      <c r="D7867" t="s">
        <v>16181</v>
      </c>
      <c r="E7867" t="s">
        <v>15916</v>
      </c>
      <c r="F7867" t="s">
        <v>499</v>
      </c>
      <c r="G7867" t="str">
        <f t="shared" si="244"/>
        <v>aos_l10n_id.kecamatan_id_4120</v>
      </c>
      <c r="H7867" t="str">
        <f t="shared" si="245"/>
        <v>aos_l10n_id.kabupaten_id_292</v>
      </c>
    </row>
    <row r="7868" spans="1:8" x14ac:dyDescent="0.2">
      <c r="A7868" t="s">
        <v>16208</v>
      </c>
      <c r="B7868" t="s">
        <v>16209</v>
      </c>
      <c r="C7868">
        <v>31315</v>
      </c>
      <c r="D7868" t="s">
        <v>16181</v>
      </c>
      <c r="E7868" t="s">
        <v>15916</v>
      </c>
      <c r="F7868" t="s">
        <v>499</v>
      </c>
      <c r="G7868" t="str">
        <f t="shared" si="244"/>
        <v>aos_l10n_id.kecamatan_id_4120</v>
      </c>
      <c r="H7868" t="str">
        <f t="shared" si="245"/>
        <v>aos_l10n_id.kabupaten_id_292</v>
      </c>
    </row>
    <row r="7869" spans="1:8" x14ac:dyDescent="0.2">
      <c r="A7869" t="s">
        <v>16210</v>
      </c>
      <c r="B7869" t="s">
        <v>379</v>
      </c>
      <c r="C7869">
        <v>31315</v>
      </c>
      <c r="D7869" t="s">
        <v>16181</v>
      </c>
      <c r="E7869" t="s">
        <v>15916</v>
      </c>
      <c r="F7869" t="s">
        <v>499</v>
      </c>
      <c r="G7869" t="str">
        <f t="shared" si="244"/>
        <v>aos_l10n_id.kecamatan_id_4120</v>
      </c>
      <c r="H7869" t="str">
        <f t="shared" si="245"/>
        <v>aos_l10n_id.kabupaten_id_292</v>
      </c>
    </row>
    <row r="7870" spans="1:8" x14ac:dyDescent="0.2">
      <c r="A7870" t="s">
        <v>16211</v>
      </c>
      <c r="B7870" t="s">
        <v>369</v>
      </c>
      <c r="C7870">
        <v>31315</v>
      </c>
      <c r="D7870" t="s">
        <v>16172</v>
      </c>
      <c r="E7870" t="s">
        <v>15916</v>
      </c>
      <c r="F7870" t="s">
        <v>499</v>
      </c>
      <c r="G7870" t="str">
        <f t="shared" si="244"/>
        <v>aos_l10n_id.kecamatan_id_4109</v>
      </c>
      <c r="H7870" t="str">
        <f t="shared" si="245"/>
        <v>aos_l10n_id.kabupaten_id_292</v>
      </c>
    </row>
    <row r="7871" spans="1:8" x14ac:dyDescent="0.2">
      <c r="A7871" t="s">
        <v>16212</v>
      </c>
      <c r="B7871" t="s">
        <v>16213</v>
      </c>
      <c r="C7871">
        <v>31315</v>
      </c>
      <c r="D7871" t="s">
        <v>16181</v>
      </c>
      <c r="E7871" t="s">
        <v>15916</v>
      </c>
      <c r="F7871" t="s">
        <v>499</v>
      </c>
      <c r="G7871" t="str">
        <f t="shared" si="244"/>
        <v>aos_l10n_id.kecamatan_id_4120</v>
      </c>
      <c r="H7871" t="str">
        <f t="shared" si="245"/>
        <v>aos_l10n_id.kabupaten_id_292</v>
      </c>
    </row>
    <row r="7872" spans="1:8" x14ac:dyDescent="0.2">
      <c r="A7872" t="s">
        <v>16214</v>
      </c>
      <c r="B7872" t="s">
        <v>16215</v>
      </c>
      <c r="C7872">
        <v>31315</v>
      </c>
      <c r="D7872" t="s">
        <v>16181</v>
      </c>
      <c r="E7872" t="s">
        <v>15916</v>
      </c>
      <c r="F7872" t="s">
        <v>499</v>
      </c>
      <c r="G7872" t="str">
        <f t="shared" si="244"/>
        <v>aos_l10n_id.kecamatan_id_4120</v>
      </c>
      <c r="H7872" t="str">
        <f t="shared" si="245"/>
        <v>aos_l10n_id.kabupaten_id_292</v>
      </c>
    </row>
    <row r="7873" spans="1:8" x14ac:dyDescent="0.2">
      <c r="A7873" t="s">
        <v>16216</v>
      </c>
      <c r="B7873" t="s">
        <v>16217</v>
      </c>
      <c r="C7873">
        <v>31315</v>
      </c>
      <c r="D7873" t="s">
        <v>16181</v>
      </c>
      <c r="E7873" t="s">
        <v>15916</v>
      </c>
      <c r="F7873" t="s">
        <v>499</v>
      </c>
      <c r="G7873" t="str">
        <f t="shared" si="244"/>
        <v>aos_l10n_id.kecamatan_id_4120</v>
      </c>
      <c r="H7873" t="str">
        <f t="shared" si="245"/>
        <v>aos_l10n_id.kabupaten_id_292</v>
      </c>
    </row>
    <row r="7874" spans="1:8" x14ac:dyDescent="0.2">
      <c r="A7874" t="s">
        <v>16218</v>
      </c>
      <c r="B7874" t="s">
        <v>16219</v>
      </c>
      <c r="C7874">
        <v>31315</v>
      </c>
      <c r="D7874" t="s">
        <v>16181</v>
      </c>
      <c r="E7874" t="s">
        <v>15916</v>
      </c>
      <c r="F7874" t="s">
        <v>499</v>
      </c>
      <c r="G7874" t="str">
        <f t="shared" si="244"/>
        <v>aos_l10n_id.kecamatan_id_4120</v>
      </c>
      <c r="H7874" t="str">
        <f t="shared" si="245"/>
        <v>aos_l10n_id.kabupaten_id_292</v>
      </c>
    </row>
    <row r="7875" spans="1:8" x14ac:dyDescent="0.2">
      <c r="A7875" t="s">
        <v>16220</v>
      </c>
      <c r="B7875" t="s">
        <v>719</v>
      </c>
      <c r="C7875">
        <v>31351</v>
      </c>
      <c r="D7875" t="s">
        <v>402</v>
      </c>
      <c r="E7875" t="s">
        <v>403</v>
      </c>
      <c r="F7875" t="s">
        <v>183</v>
      </c>
      <c r="G7875" t="str">
        <f t="shared" ref="G7875:G7938" si="246">IF(ISBLANK(D7875),"",CONCATENATE("aos_l10n_id.",D7875))</f>
        <v>aos_l10n_id.kecamatan_id_2570</v>
      </c>
      <c r="H7875" t="str">
        <f t="shared" ref="H7875:H7938" si="247">IF(ISBLANK(E7875),"",CONCATENATE("aos_l10n_id.",E7875))</f>
        <v>aos_l10n_id.kabupaten_id_183</v>
      </c>
    </row>
    <row r="7876" spans="1:8" x14ac:dyDescent="0.2">
      <c r="A7876" t="s">
        <v>16221</v>
      </c>
      <c r="B7876" t="s">
        <v>16222</v>
      </c>
      <c r="C7876">
        <v>31351</v>
      </c>
      <c r="D7876" t="s">
        <v>402</v>
      </c>
      <c r="E7876" t="s">
        <v>403</v>
      </c>
      <c r="F7876" t="s">
        <v>183</v>
      </c>
      <c r="G7876" t="str">
        <f t="shared" si="246"/>
        <v>aos_l10n_id.kecamatan_id_2570</v>
      </c>
      <c r="H7876" t="str">
        <f t="shared" si="247"/>
        <v>aos_l10n_id.kabupaten_id_183</v>
      </c>
    </row>
    <row r="7877" spans="1:8" x14ac:dyDescent="0.2">
      <c r="A7877" t="s">
        <v>16223</v>
      </c>
      <c r="B7877" t="s">
        <v>16224</v>
      </c>
      <c r="C7877">
        <v>31351</v>
      </c>
      <c r="D7877" t="s">
        <v>402</v>
      </c>
      <c r="E7877" t="s">
        <v>403</v>
      </c>
      <c r="F7877" t="s">
        <v>183</v>
      </c>
      <c r="G7877" t="str">
        <f t="shared" si="246"/>
        <v>aos_l10n_id.kecamatan_id_2570</v>
      </c>
      <c r="H7877" t="str">
        <f t="shared" si="247"/>
        <v>aos_l10n_id.kabupaten_id_183</v>
      </c>
    </row>
    <row r="7878" spans="1:8" x14ac:dyDescent="0.2">
      <c r="A7878" t="s">
        <v>16225</v>
      </c>
      <c r="B7878" t="s">
        <v>16226</v>
      </c>
      <c r="C7878">
        <v>31351</v>
      </c>
      <c r="D7878" t="s">
        <v>402</v>
      </c>
      <c r="E7878" t="s">
        <v>403</v>
      </c>
      <c r="F7878" t="s">
        <v>183</v>
      </c>
      <c r="G7878" t="str">
        <f t="shared" si="246"/>
        <v>aos_l10n_id.kecamatan_id_2570</v>
      </c>
      <c r="H7878" t="str">
        <f t="shared" si="247"/>
        <v>aos_l10n_id.kabupaten_id_183</v>
      </c>
    </row>
    <row r="7879" spans="1:8" x14ac:dyDescent="0.2">
      <c r="A7879" t="s">
        <v>16227</v>
      </c>
      <c r="B7879" t="s">
        <v>240</v>
      </c>
      <c r="C7879">
        <v>31351</v>
      </c>
      <c r="D7879" t="s">
        <v>402</v>
      </c>
      <c r="E7879" t="s">
        <v>403</v>
      </c>
      <c r="F7879" t="s">
        <v>183</v>
      </c>
      <c r="G7879" t="str">
        <f t="shared" si="246"/>
        <v>aos_l10n_id.kecamatan_id_2570</v>
      </c>
      <c r="H7879" t="str">
        <f t="shared" si="247"/>
        <v>aos_l10n_id.kabupaten_id_183</v>
      </c>
    </row>
    <row r="7880" spans="1:8" x14ac:dyDescent="0.2">
      <c r="A7880" t="s">
        <v>16228</v>
      </c>
      <c r="B7880" t="s">
        <v>16229</v>
      </c>
      <c r="C7880">
        <v>31351</v>
      </c>
      <c r="D7880" t="s">
        <v>402</v>
      </c>
      <c r="E7880" t="s">
        <v>403</v>
      </c>
      <c r="F7880" t="s">
        <v>183</v>
      </c>
      <c r="G7880" t="str">
        <f t="shared" si="246"/>
        <v>aos_l10n_id.kecamatan_id_2570</v>
      </c>
      <c r="H7880" t="str">
        <f t="shared" si="247"/>
        <v>aos_l10n_id.kabupaten_id_183</v>
      </c>
    </row>
    <row r="7881" spans="1:8" x14ac:dyDescent="0.2">
      <c r="A7881" t="s">
        <v>16230</v>
      </c>
      <c r="B7881" t="s">
        <v>16231</v>
      </c>
      <c r="C7881">
        <v>31351</v>
      </c>
      <c r="D7881" t="s">
        <v>402</v>
      </c>
      <c r="E7881" t="s">
        <v>403</v>
      </c>
      <c r="F7881" t="s">
        <v>183</v>
      </c>
      <c r="G7881" t="str">
        <f t="shared" si="246"/>
        <v>aos_l10n_id.kecamatan_id_2570</v>
      </c>
      <c r="H7881" t="str">
        <f t="shared" si="247"/>
        <v>aos_l10n_id.kabupaten_id_183</v>
      </c>
    </row>
    <row r="7882" spans="1:8" x14ac:dyDescent="0.2">
      <c r="A7882" t="s">
        <v>16232</v>
      </c>
      <c r="B7882" t="s">
        <v>373</v>
      </c>
      <c r="C7882">
        <v>31351</v>
      </c>
      <c r="D7882" t="s">
        <v>402</v>
      </c>
      <c r="E7882" t="s">
        <v>403</v>
      </c>
      <c r="F7882" t="s">
        <v>183</v>
      </c>
      <c r="G7882" t="str">
        <f t="shared" si="246"/>
        <v>aos_l10n_id.kecamatan_id_2570</v>
      </c>
      <c r="H7882" t="str">
        <f t="shared" si="247"/>
        <v>aos_l10n_id.kabupaten_id_183</v>
      </c>
    </row>
    <row r="7883" spans="1:8" x14ac:dyDescent="0.2">
      <c r="A7883" t="s">
        <v>16233</v>
      </c>
      <c r="B7883" t="s">
        <v>884</v>
      </c>
      <c r="C7883">
        <v>31352</v>
      </c>
      <c r="D7883" t="s">
        <v>16234</v>
      </c>
      <c r="E7883" t="s">
        <v>15916</v>
      </c>
      <c r="F7883" t="s">
        <v>499</v>
      </c>
      <c r="G7883" t="str">
        <f t="shared" si="246"/>
        <v>aos_l10n_id.kecamatan_id_4112</v>
      </c>
      <c r="H7883" t="str">
        <f t="shared" si="247"/>
        <v>aos_l10n_id.kabupaten_id_292</v>
      </c>
    </row>
    <row r="7884" spans="1:8" x14ac:dyDescent="0.2">
      <c r="A7884" t="s">
        <v>16235</v>
      </c>
      <c r="B7884" t="s">
        <v>31</v>
      </c>
      <c r="C7884">
        <v>31352</v>
      </c>
      <c r="D7884" t="s">
        <v>16234</v>
      </c>
      <c r="E7884" t="s">
        <v>15916</v>
      </c>
      <c r="F7884" t="s">
        <v>499</v>
      </c>
      <c r="G7884" t="str">
        <f t="shared" si="246"/>
        <v>aos_l10n_id.kecamatan_id_4112</v>
      </c>
      <c r="H7884" t="str">
        <f t="shared" si="247"/>
        <v>aos_l10n_id.kabupaten_id_292</v>
      </c>
    </row>
    <row r="7885" spans="1:8" x14ac:dyDescent="0.2">
      <c r="A7885" t="s">
        <v>16236</v>
      </c>
      <c r="B7885" t="s">
        <v>16237</v>
      </c>
      <c r="C7885">
        <v>31352</v>
      </c>
      <c r="D7885" t="s">
        <v>16234</v>
      </c>
      <c r="E7885" t="s">
        <v>15916</v>
      </c>
      <c r="F7885" t="s">
        <v>499</v>
      </c>
      <c r="G7885" t="str">
        <f t="shared" si="246"/>
        <v>aos_l10n_id.kecamatan_id_4112</v>
      </c>
      <c r="H7885" t="str">
        <f t="shared" si="247"/>
        <v>aos_l10n_id.kabupaten_id_292</v>
      </c>
    </row>
    <row r="7886" spans="1:8" x14ac:dyDescent="0.2">
      <c r="A7886" t="s">
        <v>16238</v>
      </c>
      <c r="B7886" t="s">
        <v>779</v>
      </c>
      <c r="C7886">
        <v>31352</v>
      </c>
      <c r="D7886" t="s">
        <v>16234</v>
      </c>
      <c r="E7886" t="s">
        <v>15916</v>
      </c>
      <c r="F7886" t="s">
        <v>499</v>
      </c>
      <c r="G7886" t="str">
        <f t="shared" si="246"/>
        <v>aos_l10n_id.kecamatan_id_4112</v>
      </c>
      <c r="H7886" t="str">
        <f t="shared" si="247"/>
        <v>aos_l10n_id.kabupaten_id_292</v>
      </c>
    </row>
    <row r="7887" spans="1:8" x14ac:dyDescent="0.2">
      <c r="A7887" t="s">
        <v>16239</v>
      </c>
      <c r="B7887" t="s">
        <v>16240</v>
      </c>
      <c r="C7887">
        <v>31352</v>
      </c>
      <c r="D7887" t="s">
        <v>16234</v>
      </c>
      <c r="E7887" t="s">
        <v>15916</v>
      </c>
      <c r="F7887" t="s">
        <v>499</v>
      </c>
      <c r="G7887" t="str">
        <f t="shared" si="246"/>
        <v>aos_l10n_id.kecamatan_id_4112</v>
      </c>
      <c r="H7887" t="str">
        <f t="shared" si="247"/>
        <v>aos_l10n_id.kabupaten_id_292</v>
      </c>
    </row>
    <row r="7888" spans="1:8" x14ac:dyDescent="0.2">
      <c r="A7888" t="s">
        <v>16241</v>
      </c>
      <c r="B7888" t="s">
        <v>862</v>
      </c>
      <c r="C7888">
        <v>31352</v>
      </c>
      <c r="D7888" t="s">
        <v>16234</v>
      </c>
      <c r="E7888" t="s">
        <v>15916</v>
      </c>
      <c r="F7888" t="s">
        <v>499</v>
      </c>
      <c r="G7888" t="str">
        <f t="shared" si="246"/>
        <v>aos_l10n_id.kecamatan_id_4112</v>
      </c>
      <c r="H7888" t="str">
        <f t="shared" si="247"/>
        <v>aos_l10n_id.kabupaten_id_292</v>
      </c>
    </row>
    <row r="7889" spans="1:8" x14ac:dyDescent="0.2">
      <c r="A7889" t="s">
        <v>16242</v>
      </c>
      <c r="B7889" t="s">
        <v>16243</v>
      </c>
      <c r="C7889">
        <v>31352</v>
      </c>
      <c r="D7889" t="s">
        <v>16234</v>
      </c>
      <c r="E7889" t="s">
        <v>15916</v>
      </c>
      <c r="F7889" t="s">
        <v>499</v>
      </c>
      <c r="G7889" t="str">
        <f t="shared" si="246"/>
        <v>aos_l10n_id.kecamatan_id_4112</v>
      </c>
      <c r="H7889" t="str">
        <f t="shared" si="247"/>
        <v>aos_l10n_id.kabupaten_id_292</v>
      </c>
    </row>
    <row r="7890" spans="1:8" x14ac:dyDescent="0.2">
      <c r="A7890" t="s">
        <v>16244</v>
      </c>
      <c r="B7890" t="s">
        <v>1145</v>
      </c>
      <c r="C7890">
        <v>31352</v>
      </c>
      <c r="D7890" t="s">
        <v>16234</v>
      </c>
      <c r="E7890" t="s">
        <v>15916</v>
      </c>
      <c r="F7890" t="s">
        <v>499</v>
      </c>
      <c r="G7890" t="str">
        <f t="shared" si="246"/>
        <v>aos_l10n_id.kecamatan_id_4112</v>
      </c>
      <c r="H7890" t="str">
        <f t="shared" si="247"/>
        <v>aos_l10n_id.kabupaten_id_292</v>
      </c>
    </row>
    <row r="7891" spans="1:8" x14ac:dyDescent="0.2">
      <c r="A7891" t="s">
        <v>16245</v>
      </c>
      <c r="B7891" t="s">
        <v>16246</v>
      </c>
      <c r="C7891">
        <v>31352</v>
      </c>
      <c r="D7891" t="s">
        <v>16234</v>
      </c>
      <c r="E7891" t="s">
        <v>15916</v>
      </c>
      <c r="F7891" t="s">
        <v>499</v>
      </c>
      <c r="G7891" t="str">
        <f t="shared" si="246"/>
        <v>aos_l10n_id.kecamatan_id_4112</v>
      </c>
      <c r="H7891" t="str">
        <f t="shared" si="247"/>
        <v>aos_l10n_id.kabupaten_id_292</v>
      </c>
    </row>
    <row r="7892" spans="1:8" x14ac:dyDescent="0.2">
      <c r="A7892" t="s">
        <v>16247</v>
      </c>
      <c r="B7892" t="s">
        <v>16248</v>
      </c>
      <c r="C7892">
        <v>31352</v>
      </c>
      <c r="D7892" t="s">
        <v>16234</v>
      </c>
      <c r="E7892" t="s">
        <v>15916</v>
      </c>
      <c r="F7892" t="s">
        <v>499</v>
      </c>
      <c r="G7892" t="str">
        <f t="shared" si="246"/>
        <v>aos_l10n_id.kecamatan_id_4112</v>
      </c>
      <c r="H7892" t="str">
        <f t="shared" si="247"/>
        <v>aos_l10n_id.kabupaten_id_292</v>
      </c>
    </row>
    <row r="7893" spans="1:8" x14ac:dyDescent="0.2">
      <c r="A7893" t="s">
        <v>16249</v>
      </c>
      <c r="B7893" t="s">
        <v>16250</v>
      </c>
      <c r="C7893">
        <v>31352</v>
      </c>
      <c r="D7893" t="s">
        <v>16234</v>
      </c>
      <c r="E7893" t="s">
        <v>15916</v>
      </c>
      <c r="F7893" t="s">
        <v>499</v>
      </c>
      <c r="G7893" t="str">
        <f t="shared" si="246"/>
        <v>aos_l10n_id.kecamatan_id_4112</v>
      </c>
      <c r="H7893" t="str">
        <f t="shared" si="247"/>
        <v>aos_l10n_id.kabupaten_id_292</v>
      </c>
    </row>
    <row r="7894" spans="1:8" x14ac:dyDescent="0.2">
      <c r="A7894" t="s">
        <v>16251</v>
      </c>
      <c r="B7894" t="s">
        <v>296</v>
      </c>
      <c r="C7894">
        <v>31352</v>
      </c>
      <c r="D7894" t="s">
        <v>16234</v>
      </c>
      <c r="E7894" t="s">
        <v>15916</v>
      </c>
      <c r="F7894" t="s">
        <v>499</v>
      </c>
      <c r="G7894" t="str">
        <f t="shared" si="246"/>
        <v>aos_l10n_id.kecamatan_id_4112</v>
      </c>
      <c r="H7894" t="str">
        <f t="shared" si="247"/>
        <v>aos_l10n_id.kabupaten_id_292</v>
      </c>
    </row>
    <row r="7895" spans="1:8" x14ac:dyDescent="0.2">
      <c r="A7895" t="s">
        <v>16252</v>
      </c>
      <c r="B7895" t="s">
        <v>16253</v>
      </c>
      <c r="C7895">
        <v>31352</v>
      </c>
      <c r="D7895" t="s">
        <v>16234</v>
      </c>
      <c r="E7895" t="s">
        <v>15916</v>
      </c>
      <c r="F7895" t="s">
        <v>499</v>
      </c>
      <c r="G7895" t="str">
        <f t="shared" si="246"/>
        <v>aos_l10n_id.kecamatan_id_4112</v>
      </c>
      <c r="H7895" t="str">
        <f t="shared" si="247"/>
        <v>aos_l10n_id.kabupaten_id_292</v>
      </c>
    </row>
    <row r="7896" spans="1:8" x14ac:dyDescent="0.2">
      <c r="A7896" t="s">
        <v>16254</v>
      </c>
      <c r="B7896" t="s">
        <v>16255</v>
      </c>
      <c r="C7896">
        <v>31352</v>
      </c>
      <c r="D7896" t="s">
        <v>16234</v>
      </c>
      <c r="E7896" t="s">
        <v>15916</v>
      </c>
      <c r="F7896" t="s">
        <v>499</v>
      </c>
      <c r="G7896" t="str">
        <f t="shared" si="246"/>
        <v>aos_l10n_id.kecamatan_id_4112</v>
      </c>
      <c r="H7896" t="str">
        <f t="shared" si="247"/>
        <v>aos_l10n_id.kabupaten_id_292</v>
      </c>
    </row>
    <row r="7897" spans="1:8" x14ac:dyDescent="0.2">
      <c r="A7897" t="s">
        <v>16256</v>
      </c>
      <c r="B7897" t="s">
        <v>16257</v>
      </c>
      <c r="C7897">
        <v>31352</v>
      </c>
      <c r="D7897" t="s">
        <v>16234</v>
      </c>
      <c r="E7897" t="s">
        <v>15916</v>
      </c>
      <c r="F7897" t="s">
        <v>499</v>
      </c>
      <c r="G7897" t="str">
        <f t="shared" si="246"/>
        <v>aos_l10n_id.kecamatan_id_4112</v>
      </c>
      <c r="H7897" t="str">
        <f t="shared" si="247"/>
        <v>aos_l10n_id.kabupaten_id_292</v>
      </c>
    </row>
    <row r="7898" spans="1:8" x14ac:dyDescent="0.2">
      <c r="A7898" t="s">
        <v>16258</v>
      </c>
      <c r="B7898" t="s">
        <v>411</v>
      </c>
      <c r="C7898">
        <v>31352</v>
      </c>
      <c r="D7898" t="s">
        <v>16234</v>
      </c>
      <c r="E7898" t="s">
        <v>15916</v>
      </c>
      <c r="F7898" t="s">
        <v>499</v>
      </c>
      <c r="G7898" t="str">
        <f t="shared" si="246"/>
        <v>aos_l10n_id.kecamatan_id_4112</v>
      </c>
      <c r="H7898" t="str">
        <f t="shared" si="247"/>
        <v>aos_l10n_id.kabupaten_id_292</v>
      </c>
    </row>
    <row r="7899" spans="1:8" x14ac:dyDescent="0.2">
      <c r="A7899" t="s">
        <v>16259</v>
      </c>
      <c r="B7899" t="s">
        <v>16260</v>
      </c>
      <c r="C7899">
        <v>31352</v>
      </c>
      <c r="D7899" t="s">
        <v>16234</v>
      </c>
      <c r="E7899" t="s">
        <v>15916</v>
      </c>
      <c r="F7899" t="s">
        <v>499</v>
      </c>
      <c r="G7899" t="str">
        <f t="shared" si="246"/>
        <v>aos_l10n_id.kecamatan_id_4112</v>
      </c>
      <c r="H7899" t="str">
        <f t="shared" si="247"/>
        <v>aos_l10n_id.kabupaten_id_292</v>
      </c>
    </row>
    <row r="7900" spans="1:8" x14ac:dyDescent="0.2">
      <c r="A7900" t="s">
        <v>16261</v>
      </c>
      <c r="B7900" t="s">
        <v>284</v>
      </c>
      <c r="C7900">
        <v>31352</v>
      </c>
      <c r="D7900" t="s">
        <v>16234</v>
      </c>
      <c r="E7900" t="s">
        <v>15916</v>
      </c>
      <c r="F7900" t="s">
        <v>499</v>
      </c>
      <c r="G7900" t="str">
        <f t="shared" si="246"/>
        <v>aos_l10n_id.kecamatan_id_4112</v>
      </c>
      <c r="H7900" t="str">
        <f t="shared" si="247"/>
        <v>aos_l10n_id.kabupaten_id_292</v>
      </c>
    </row>
    <row r="7901" spans="1:8" x14ac:dyDescent="0.2">
      <c r="A7901" t="s">
        <v>16262</v>
      </c>
      <c r="B7901" t="s">
        <v>50</v>
      </c>
      <c r="C7901">
        <v>31352</v>
      </c>
      <c r="D7901" t="s">
        <v>16234</v>
      </c>
      <c r="E7901" t="s">
        <v>15916</v>
      </c>
      <c r="F7901" t="s">
        <v>499</v>
      </c>
      <c r="G7901" t="str">
        <f t="shared" si="246"/>
        <v>aos_l10n_id.kecamatan_id_4112</v>
      </c>
      <c r="H7901" t="str">
        <f t="shared" si="247"/>
        <v>aos_l10n_id.kabupaten_id_292</v>
      </c>
    </row>
    <row r="7902" spans="1:8" x14ac:dyDescent="0.2">
      <c r="A7902" t="s">
        <v>16263</v>
      </c>
      <c r="B7902" t="s">
        <v>16264</v>
      </c>
      <c r="C7902">
        <v>31352</v>
      </c>
      <c r="D7902" t="s">
        <v>16234</v>
      </c>
      <c r="E7902" t="s">
        <v>15916</v>
      </c>
      <c r="F7902" t="s">
        <v>499</v>
      </c>
      <c r="G7902" t="str">
        <f t="shared" si="246"/>
        <v>aos_l10n_id.kecamatan_id_4112</v>
      </c>
      <c r="H7902" t="str">
        <f t="shared" si="247"/>
        <v>aos_l10n_id.kabupaten_id_292</v>
      </c>
    </row>
    <row r="7903" spans="1:8" x14ac:dyDescent="0.2">
      <c r="A7903" t="s">
        <v>16265</v>
      </c>
      <c r="B7903" t="s">
        <v>16266</v>
      </c>
      <c r="C7903">
        <v>31352</v>
      </c>
      <c r="D7903" t="s">
        <v>16234</v>
      </c>
      <c r="E7903" t="s">
        <v>15916</v>
      </c>
      <c r="F7903" t="s">
        <v>499</v>
      </c>
      <c r="G7903" t="str">
        <f t="shared" si="246"/>
        <v>aos_l10n_id.kecamatan_id_4112</v>
      </c>
      <c r="H7903" t="str">
        <f t="shared" si="247"/>
        <v>aos_l10n_id.kabupaten_id_292</v>
      </c>
    </row>
    <row r="7904" spans="1:8" x14ac:dyDescent="0.2">
      <c r="A7904" t="s">
        <v>16267</v>
      </c>
      <c r="B7904" t="s">
        <v>16268</v>
      </c>
      <c r="C7904">
        <v>31352</v>
      </c>
      <c r="D7904" t="s">
        <v>16234</v>
      </c>
      <c r="E7904" t="s">
        <v>15916</v>
      </c>
      <c r="F7904" t="s">
        <v>499</v>
      </c>
      <c r="G7904" t="str">
        <f t="shared" si="246"/>
        <v>aos_l10n_id.kecamatan_id_4112</v>
      </c>
      <c r="H7904" t="str">
        <f t="shared" si="247"/>
        <v>aos_l10n_id.kabupaten_id_292</v>
      </c>
    </row>
    <row r="7905" spans="1:8" x14ac:dyDescent="0.2">
      <c r="A7905" t="s">
        <v>16269</v>
      </c>
      <c r="B7905" t="s">
        <v>16270</v>
      </c>
      <c r="C7905">
        <v>31355</v>
      </c>
      <c r="D7905" t="s">
        <v>16271</v>
      </c>
      <c r="E7905" t="s">
        <v>15916</v>
      </c>
      <c r="F7905" t="s">
        <v>499</v>
      </c>
      <c r="G7905" t="str">
        <f t="shared" si="246"/>
        <v>aos_l10n_id.kecamatan_id_4125</v>
      </c>
      <c r="H7905" t="str">
        <f t="shared" si="247"/>
        <v>aos_l10n_id.kabupaten_id_292</v>
      </c>
    </row>
    <row r="7906" spans="1:8" x14ac:dyDescent="0.2">
      <c r="A7906" t="s">
        <v>16272</v>
      </c>
      <c r="B7906" t="s">
        <v>16273</v>
      </c>
      <c r="C7906">
        <v>31355</v>
      </c>
      <c r="D7906" t="s">
        <v>16274</v>
      </c>
      <c r="E7906" t="s">
        <v>15916</v>
      </c>
      <c r="F7906" t="s">
        <v>499</v>
      </c>
      <c r="G7906" t="str">
        <f t="shared" si="246"/>
        <v>aos_l10n_id.kecamatan_id_4129</v>
      </c>
      <c r="H7906" t="str">
        <f t="shared" si="247"/>
        <v>aos_l10n_id.kabupaten_id_292</v>
      </c>
    </row>
    <row r="7907" spans="1:8" x14ac:dyDescent="0.2">
      <c r="A7907" t="s">
        <v>16275</v>
      </c>
      <c r="B7907" t="s">
        <v>16276</v>
      </c>
      <c r="C7907">
        <v>31355</v>
      </c>
      <c r="D7907" t="s">
        <v>16271</v>
      </c>
      <c r="E7907" t="s">
        <v>15916</v>
      </c>
      <c r="F7907" t="s">
        <v>499</v>
      </c>
      <c r="G7907" t="str">
        <f t="shared" si="246"/>
        <v>aos_l10n_id.kecamatan_id_4125</v>
      </c>
      <c r="H7907" t="str">
        <f t="shared" si="247"/>
        <v>aos_l10n_id.kabupaten_id_292</v>
      </c>
    </row>
    <row r="7908" spans="1:8" x14ac:dyDescent="0.2">
      <c r="A7908" t="s">
        <v>16277</v>
      </c>
      <c r="B7908" t="s">
        <v>235</v>
      </c>
      <c r="C7908">
        <v>31355</v>
      </c>
      <c r="D7908" t="s">
        <v>16271</v>
      </c>
      <c r="E7908" t="s">
        <v>15916</v>
      </c>
      <c r="F7908" t="s">
        <v>499</v>
      </c>
      <c r="G7908" t="str">
        <f t="shared" si="246"/>
        <v>aos_l10n_id.kecamatan_id_4125</v>
      </c>
      <c r="H7908" t="str">
        <f t="shared" si="247"/>
        <v>aos_l10n_id.kabupaten_id_292</v>
      </c>
    </row>
    <row r="7909" spans="1:8" x14ac:dyDescent="0.2">
      <c r="A7909" t="s">
        <v>16278</v>
      </c>
      <c r="B7909" t="s">
        <v>16279</v>
      </c>
      <c r="C7909">
        <v>31355</v>
      </c>
      <c r="D7909" t="s">
        <v>16274</v>
      </c>
      <c r="E7909" t="s">
        <v>15916</v>
      </c>
      <c r="F7909" t="s">
        <v>499</v>
      </c>
      <c r="G7909" t="str">
        <f t="shared" si="246"/>
        <v>aos_l10n_id.kecamatan_id_4129</v>
      </c>
      <c r="H7909" t="str">
        <f t="shared" si="247"/>
        <v>aos_l10n_id.kabupaten_id_292</v>
      </c>
    </row>
    <row r="7910" spans="1:8" x14ac:dyDescent="0.2">
      <c r="A7910" t="s">
        <v>16280</v>
      </c>
      <c r="B7910" t="s">
        <v>16281</v>
      </c>
      <c r="C7910">
        <v>31355</v>
      </c>
      <c r="D7910" t="s">
        <v>16274</v>
      </c>
      <c r="E7910" t="s">
        <v>15916</v>
      </c>
      <c r="F7910" t="s">
        <v>499</v>
      </c>
      <c r="G7910" t="str">
        <f t="shared" si="246"/>
        <v>aos_l10n_id.kecamatan_id_4129</v>
      </c>
      <c r="H7910" t="str">
        <f t="shared" si="247"/>
        <v>aos_l10n_id.kabupaten_id_292</v>
      </c>
    </row>
    <row r="7911" spans="1:8" x14ac:dyDescent="0.2">
      <c r="A7911" t="s">
        <v>16282</v>
      </c>
      <c r="B7911" t="s">
        <v>510</v>
      </c>
      <c r="C7911">
        <v>31355</v>
      </c>
      <c r="D7911" t="s">
        <v>16274</v>
      </c>
      <c r="E7911" t="s">
        <v>15916</v>
      </c>
      <c r="F7911" t="s">
        <v>499</v>
      </c>
      <c r="G7911" t="str">
        <f t="shared" si="246"/>
        <v>aos_l10n_id.kecamatan_id_4129</v>
      </c>
      <c r="H7911" t="str">
        <f t="shared" si="247"/>
        <v>aos_l10n_id.kabupaten_id_292</v>
      </c>
    </row>
    <row r="7912" spans="1:8" x14ac:dyDescent="0.2">
      <c r="A7912" t="s">
        <v>16283</v>
      </c>
      <c r="B7912" t="s">
        <v>16284</v>
      </c>
      <c r="C7912">
        <v>31355</v>
      </c>
      <c r="D7912" t="s">
        <v>16274</v>
      </c>
      <c r="E7912" t="s">
        <v>15916</v>
      </c>
      <c r="F7912" t="s">
        <v>499</v>
      </c>
      <c r="G7912" t="str">
        <f t="shared" si="246"/>
        <v>aos_l10n_id.kecamatan_id_4129</v>
      </c>
      <c r="H7912" t="str">
        <f t="shared" si="247"/>
        <v>aos_l10n_id.kabupaten_id_292</v>
      </c>
    </row>
    <row r="7913" spans="1:8" x14ac:dyDescent="0.2">
      <c r="A7913" t="s">
        <v>16285</v>
      </c>
      <c r="B7913" t="s">
        <v>16286</v>
      </c>
      <c r="C7913">
        <v>31355</v>
      </c>
      <c r="D7913" t="s">
        <v>16274</v>
      </c>
      <c r="E7913" t="s">
        <v>15916</v>
      </c>
      <c r="F7913" t="s">
        <v>499</v>
      </c>
      <c r="G7913" t="str">
        <f t="shared" si="246"/>
        <v>aos_l10n_id.kecamatan_id_4129</v>
      </c>
      <c r="H7913" t="str">
        <f t="shared" si="247"/>
        <v>aos_l10n_id.kabupaten_id_292</v>
      </c>
    </row>
    <row r="7914" spans="1:8" x14ac:dyDescent="0.2">
      <c r="A7914" t="s">
        <v>16287</v>
      </c>
      <c r="B7914" t="s">
        <v>16288</v>
      </c>
      <c r="C7914">
        <v>31355</v>
      </c>
      <c r="D7914" t="s">
        <v>16274</v>
      </c>
      <c r="E7914" t="s">
        <v>15916</v>
      </c>
      <c r="F7914" t="s">
        <v>499</v>
      </c>
      <c r="G7914" t="str">
        <f t="shared" si="246"/>
        <v>aos_l10n_id.kecamatan_id_4129</v>
      </c>
      <c r="H7914" t="str">
        <f t="shared" si="247"/>
        <v>aos_l10n_id.kabupaten_id_292</v>
      </c>
    </row>
    <row r="7915" spans="1:8" x14ac:dyDescent="0.2">
      <c r="A7915" t="s">
        <v>16289</v>
      </c>
      <c r="B7915" t="s">
        <v>16290</v>
      </c>
      <c r="C7915">
        <v>31355</v>
      </c>
      <c r="D7915" t="s">
        <v>16274</v>
      </c>
      <c r="E7915" t="s">
        <v>15916</v>
      </c>
      <c r="F7915" t="s">
        <v>499</v>
      </c>
      <c r="G7915" t="str">
        <f t="shared" si="246"/>
        <v>aos_l10n_id.kecamatan_id_4129</v>
      </c>
      <c r="H7915" t="str">
        <f t="shared" si="247"/>
        <v>aos_l10n_id.kabupaten_id_292</v>
      </c>
    </row>
    <row r="7916" spans="1:8" x14ac:dyDescent="0.2">
      <c r="A7916" t="s">
        <v>16291</v>
      </c>
      <c r="B7916" t="s">
        <v>16292</v>
      </c>
      <c r="C7916">
        <v>31355</v>
      </c>
      <c r="D7916" t="s">
        <v>16274</v>
      </c>
      <c r="E7916" t="s">
        <v>15916</v>
      </c>
      <c r="F7916" t="s">
        <v>499</v>
      </c>
      <c r="G7916" t="str">
        <f t="shared" si="246"/>
        <v>aos_l10n_id.kecamatan_id_4129</v>
      </c>
      <c r="H7916" t="str">
        <f t="shared" si="247"/>
        <v>aos_l10n_id.kabupaten_id_292</v>
      </c>
    </row>
    <row r="7917" spans="1:8" x14ac:dyDescent="0.2">
      <c r="A7917" t="s">
        <v>16293</v>
      </c>
      <c r="B7917" t="s">
        <v>16294</v>
      </c>
      <c r="C7917">
        <v>31355</v>
      </c>
      <c r="D7917" t="s">
        <v>16274</v>
      </c>
      <c r="E7917" t="s">
        <v>15916</v>
      </c>
      <c r="F7917" t="s">
        <v>499</v>
      </c>
      <c r="G7917" t="str">
        <f t="shared" si="246"/>
        <v>aos_l10n_id.kecamatan_id_4129</v>
      </c>
      <c r="H7917" t="str">
        <f t="shared" si="247"/>
        <v>aos_l10n_id.kabupaten_id_292</v>
      </c>
    </row>
    <row r="7918" spans="1:8" x14ac:dyDescent="0.2">
      <c r="A7918" t="s">
        <v>16295</v>
      </c>
      <c r="B7918" t="s">
        <v>271</v>
      </c>
      <c r="C7918">
        <v>31355</v>
      </c>
      <c r="D7918" t="s">
        <v>16274</v>
      </c>
      <c r="E7918" t="s">
        <v>15916</v>
      </c>
      <c r="F7918" t="s">
        <v>499</v>
      </c>
      <c r="G7918" t="str">
        <f t="shared" si="246"/>
        <v>aos_l10n_id.kecamatan_id_4129</v>
      </c>
      <c r="H7918" t="str">
        <f t="shared" si="247"/>
        <v>aos_l10n_id.kabupaten_id_292</v>
      </c>
    </row>
    <row r="7919" spans="1:8" x14ac:dyDescent="0.2">
      <c r="A7919" t="s">
        <v>16296</v>
      </c>
      <c r="B7919" t="s">
        <v>715</v>
      </c>
      <c r="C7919">
        <v>31355</v>
      </c>
      <c r="D7919" t="s">
        <v>16274</v>
      </c>
      <c r="E7919" t="s">
        <v>15916</v>
      </c>
      <c r="F7919" t="s">
        <v>499</v>
      </c>
      <c r="G7919" t="str">
        <f t="shared" si="246"/>
        <v>aos_l10n_id.kecamatan_id_4129</v>
      </c>
      <c r="H7919" t="str">
        <f t="shared" si="247"/>
        <v>aos_l10n_id.kabupaten_id_292</v>
      </c>
    </row>
    <row r="7920" spans="1:8" x14ac:dyDescent="0.2">
      <c r="A7920" t="s">
        <v>16297</v>
      </c>
      <c r="B7920" t="s">
        <v>191</v>
      </c>
      <c r="C7920">
        <v>31355</v>
      </c>
      <c r="D7920" t="s">
        <v>16274</v>
      </c>
      <c r="E7920" t="s">
        <v>15916</v>
      </c>
      <c r="F7920" t="s">
        <v>499</v>
      </c>
      <c r="G7920" t="str">
        <f t="shared" si="246"/>
        <v>aos_l10n_id.kecamatan_id_4129</v>
      </c>
      <c r="H7920" t="str">
        <f t="shared" si="247"/>
        <v>aos_l10n_id.kabupaten_id_292</v>
      </c>
    </row>
    <row r="7921" spans="1:8" x14ac:dyDescent="0.2">
      <c r="A7921" t="s">
        <v>16298</v>
      </c>
      <c r="B7921" t="s">
        <v>232</v>
      </c>
      <c r="C7921">
        <v>31355</v>
      </c>
      <c r="D7921" t="s">
        <v>16274</v>
      </c>
      <c r="E7921" t="s">
        <v>15916</v>
      </c>
      <c r="F7921" t="s">
        <v>499</v>
      </c>
      <c r="G7921" t="str">
        <f t="shared" si="246"/>
        <v>aos_l10n_id.kecamatan_id_4129</v>
      </c>
      <c r="H7921" t="str">
        <f t="shared" si="247"/>
        <v>aos_l10n_id.kabupaten_id_292</v>
      </c>
    </row>
    <row r="7922" spans="1:8" x14ac:dyDescent="0.2">
      <c r="A7922" t="s">
        <v>16299</v>
      </c>
      <c r="B7922" t="s">
        <v>262</v>
      </c>
      <c r="C7922">
        <v>31355</v>
      </c>
      <c r="D7922" t="s">
        <v>16271</v>
      </c>
      <c r="E7922" t="s">
        <v>15916</v>
      </c>
      <c r="F7922" t="s">
        <v>499</v>
      </c>
      <c r="G7922" t="str">
        <f t="shared" si="246"/>
        <v>aos_l10n_id.kecamatan_id_4125</v>
      </c>
      <c r="H7922" t="str">
        <f t="shared" si="247"/>
        <v>aos_l10n_id.kabupaten_id_292</v>
      </c>
    </row>
    <row r="7923" spans="1:8" x14ac:dyDescent="0.2">
      <c r="A7923" t="s">
        <v>16300</v>
      </c>
      <c r="B7923" t="s">
        <v>14769</v>
      </c>
      <c r="C7923">
        <v>31355</v>
      </c>
      <c r="D7923" t="s">
        <v>16274</v>
      </c>
      <c r="E7923" t="s">
        <v>15916</v>
      </c>
      <c r="F7923" t="s">
        <v>499</v>
      </c>
      <c r="G7923" t="str">
        <f t="shared" si="246"/>
        <v>aos_l10n_id.kecamatan_id_4129</v>
      </c>
      <c r="H7923" t="str">
        <f t="shared" si="247"/>
        <v>aos_l10n_id.kabupaten_id_292</v>
      </c>
    </row>
    <row r="7924" spans="1:8" x14ac:dyDescent="0.2">
      <c r="A7924" t="s">
        <v>16301</v>
      </c>
      <c r="B7924" t="s">
        <v>16302</v>
      </c>
      <c r="C7924">
        <v>31355</v>
      </c>
      <c r="D7924" t="s">
        <v>16274</v>
      </c>
      <c r="E7924" t="s">
        <v>15916</v>
      </c>
      <c r="F7924" t="s">
        <v>499</v>
      </c>
      <c r="G7924" t="str">
        <f t="shared" si="246"/>
        <v>aos_l10n_id.kecamatan_id_4129</v>
      </c>
      <c r="H7924" t="str">
        <f t="shared" si="247"/>
        <v>aos_l10n_id.kabupaten_id_292</v>
      </c>
    </row>
    <row r="7925" spans="1:8" x14ac:dyDescent="0.2">
      <c r="A7925" t="s">
        <v>16303</v>
      </c>
      <c r="B7925" t="s">
        <v>372</v>
      </c>
      <c r="C7925">
        <v>31355</v>
      </c>
      <c r="D7925" t="s">
        <v>16274</v>
      </c>
      <c r="E7925" t="s">
        <v>15916</v>
      </c>
      <c r="F7925" t="s">
        <v>499</v>
      </c>
      <c r="G7925" t="str">
        <f t="shared" si="246"/>
        <v>aos_l10n_id.kecamatan_id_4129</v>
      </c>
      <c r="H7925" t="str">
        <f t="shared" si="247"/>
        <v>aos_l10n_id.kabupaten_id_292</v>
      </c>
    </row>
    <row r="7926" spans="1:8" x14ac:dyDescent="0.2">
      <c r="A7926" t="s">
        <v>16304</v>
      </c>
      <c r="B7926" t="s">
        <v>234</v>
      </c>
      <c r="C7926">
        <v>31355</v>
      </c>
      <c r="D7926" t="s">
        <v>16274</v>
      </c>
      <c r="E7926" t="s">
        <v>15916</v>
      </c>
      <c r="F7926" t="s">
        <v>499</v>
      </c>
      <c r="G7926" t="str">
        <f t="shared" si="246"/>
        <v>aos_l10n_id.kecamatan_id_4129</v>
      </c>
      <c r="H7926" t="str">
        <f t="shared" si="247"/>
        <v>aos_l10n_id.kabupaten_id_292</v>
      </c>
    </row>
    <row r="7927" spans="1:8" x14ac:dyDescent="0.2">
      <c r="A7927" t="s">
        <v>16305</v>
      </c>
      <c r="B7927" t="s">
        <v>16306</v>
      </c>
      <c r="C7927">
        <v>31355</v>
      </c>
      <c r="D7927" t="s">
        <v>16271</v>
      </c>
      <c r="E7927" t="s">
        <v>15916</v>
      </c>
      <c r="F7927" t="s">
        <v>499</v>
      </c>
      <c r="G7927" t="str">
        <f t="shared" si="246"/>
        <v>aos_l10n_id.kecamatan_id_4125</v>
      </c>
      <c r="H7927" t="str">
        <f t="shared" si="247"/>
        <v>aos_l10n_id.kabupaten_id_292</v>
      </c>
    </row>
    <row r="7928" spans="1:8" x14ac:dyDescent="0.2">
      <c r="A7928" t="s">
        <v>16307</v>
      </c>
      <c r="B7928" t="s">
        <v>543</v>
      </c>
      <c r="C7928">
        <v>31355</v>
      </c>
      <c r="D7928" t="s">
        <v>16274</v>
      </c>
      <c r="E7928" t="s">
        <v>15916</v>
      </c>
      <c r="F7928" t="s">
        <v>499</v>
      </c>
      <c r="G7928" t="str">
        <f t="shared" si="246"/>
        <v>aos_l10n_id.kecamatan_id_4129</v>
      </c>
      <c r="H7928" t="str">
        <f t="shared" si="247"/>
        <v>aos_l10n_id.kabupaten_id_292</v>
      </c>
    </row>
    <row r="7929" spans="1:8" x14ac:dyDescent="0.2">
      <c r="A7929" t="s">
        <v>16308</v>
      </c>
      <c r="B7929" t="s">
        <v>360</v>
      </c>
      <c r="C7929">
        <v>31355</v>
      </c>
      <c r="D7929" t="s">
        <v>16271</v>
      </c>
      <c r="E7929" t="s">
        <v>15916</v>
      </c>
      <c r="F7929" t="s">
        <v>499</v>
      </c>
      <c r="G7929" t="str">
        <f t="shared" si="246"/>
        <v>aos_l10n_id.kecamatan_id_4125</v>
      </c>
      <c r="H7929" t="str">
        <f t="shared" si="247"/>
        <v>aos_l10n_id.kabupaten_id_292</v>
      </c>
    </row>
    <row r="7930" spans="1:8" x14ac:dyDescent="0.2">
      <c r="A7930" t="s">
        <v>16309</v>
      </c>
      <c r="B7930" t="s">
        <v>781</v>
      </c>
      <c r="C7930">
        <v>31355</v>
      </c>
      <c r="D7930" t="s">
        <v>16274</v>
      </c>
      <c r="E7930" t="s">
        <v>15916</v>
      </c>
      <c r="F7930" t="s">
        <v>499</v>
      </c>
      <c r="G7930" t="str">
        <f t="shared" si="246"/>
        <v>aos_l10n_id.kecamatan_id_4129</v>
      </c>
      <c r="H7930" t="str">
        <f t="shared" si="247"/>
        <v>aos_l10n_id.kabupaten_id_292</v>
      </c>
    </row>
    <row r="7931" spans="1:8" x14ac:dyDescent="0.2">
      <c r="A7931" t="s">
        <v>16310</v>
      </c>
      <c r="B7931" t="s">
        <v>275</v>
      </c>
      <c r="C7931">
        <v>31355</v>
      </c>
      <c r="D7931" t="s">
        <v>16274</v>
      </c>
      <c r="E7931" t="s">
        <v>15916</v>
      </c>
      <c r="F7931" t="s">
        <v>499</v>
      </c>
      <c r="G7931" t="str">
        <f t="shared" si="246"/>
        <v>aos_l10n_id.kecamatan_id_4129</v>
      </c>
      <c r="H7931" t="str">
        <f t="shared" si="247"/>
        <v>aos_l10n_id.kabupaten_id_292</v>
      </c>
    </row>
    <row r="7932" spans="1:8" x14ac:dyDescent="0.2">
      <c r="A7932" t="s">
        <v>16311</v>
      </c>
      <c r="B7932" t="s">
        <v>188</v>
      </c>
      <c r="C7932">
        <v>31355</v>
      </c>
      <c r="D7932" t="s">
        <v>16271</v>
      </c>
      <c r="E7932" t="s">
        <v>15916</v>
      </c>
      <c r="F7932" t="s">
        <v>499</v>
      </c>
      <c r="G7932" t="str">
        <f t="shared" si="246"/>
        <v>aos_l10n_id.kecamatan_id_4125</v>
      </c>
      <c r="H7932" t="str">
        <f t="shared" si="247"/>
        <v>aos_l10n_id.kabupaten_id_292</v>
      </c>
    </row>
    <row r="7933" spans="1:8" x14ac:dyDescent="0.2">
      <c r="A7933" t="s">
        <v>16312</v>
      </c>
      <c r="B7933" t="s">
        <v>188</v>
      </c>
      <c r="C7933">
        <v>31355</v>
      </c>
      <c r="D7933" t="s">
        <v>16274</v>
      </c>
      <c r="E7933" t="s">
        <v>15916</v>
      </c>
      <c r="F7933" t="s">
        <v>499</v>
      </c>
      <c r="G7933" t="str">
        <f t="shared" si="246"/>
        <v>aos_l10n_id.kecamatan_id_4129</v>
      </c>
      <c r="H7933" t="str">
        <f t="shared" si="247"/>
        <v>aos_l10n_id.kabupaten_id_292</v>
      </c>
    </row>
    <row r="7934" spans="1:8" x14ac:dyDescent="0.2">
      <c r="A7934" t="s">
        <v>16313</v>
      </c>
      <c r="B7934" t="s">
        <v>379</v>
      </c>
      <c r="C7934">
        <v>31355</v>
      </c>
      <c r="D7934" t="s">
        <v>16274</v>
      </c>
      <c r="E7934" t="s">
        <v>15916</v>
      </c>
      <c r="F7934" t="s">
        <v>499</v>
      </c>
      <c r="G7934" t="str">
        <f t="shared" si="246"/>
        <v>aos_l10n_id.kecamatan_id_4129</v>
      </c>
      <c r="H7934" t="str">
        <f t="shared" si="247"/>
        <v>aos_l10n_id.kabupaten_id_292</v>
      </c>
    </row>
    <row r="7935" spans="1:8" x14ac:dyDescent="0.2">
      <c r="A7935" t="s">
        <v>16314</v>
      </c>
      <c r="B7935" t="s">
        <v>361</v>
      </c>
      <c r="C7935">
        <v>31355</v>
      </c>
      <c r="D7935" t="s">
        <v>16274</v>
      </c>
      <c r="E7935" t="s">
        <v>15916</v>
      </c>
      <c r="F7935" t="s">
        <v>499</v>
      </c>
      <c r="G7935" t="str">
        <f t="shared" si="246"/>
        <v>aos_l10n_id.kecamatan_id_4129</v>
      </c>
      <c r="H7935" t="str">
        <f t="shared" si="247"/>
        <v>aos_l10n_id.kabupaten_id_292</v>
      </c>
    </row>
    <row r="7936" spans="1:8" x14ac:dyDescent="0.2">
      <c r="A7936" t="s">
        <v>16315</v>
      </c>
      <c r="B7936" t="s">
        <v>16316</v>
      </c>
      <c r="C7936">
        <v>31355</v>
      </c>
      <c r="D7936" t="s">
        <v>16274</v>
      </c>
      <c r="E7936" t="s">
        <v>15916</v>
      </c>
      <c r="F7936" t="s">
        <v>499</v>
      </c>
      <c r="G7936" t="str">
        <f t="shared" si="246"/>
        <v>aos_l10n_id.kecamatan_id_4129</v>
      </c>
      <c r="H7936" t="str">
        <f t="shared" si="247"/>
        <v>aos_l10n_id.kabupaten_id_292</v>
      </c>
    </row>
    <row r="7937" spans="1:8" x14ac:dyDescent="0.2">
      <c r="A7937" t="s">
        <v>16317</v>
      </c>
      <c r="B7937" t="s">
        <v>14516</v>
      </c>
      <c r="C7937">
        <v>31355</v>
      </c>
      <c r="D7937" t="s">
        <v>16274</v>
      </c>
      <c r="E7937" t="s">
        <v>15916</v>
      </c>
      <c r="F7937" t="s">
        <v>499</v>
      </c>
      <c r="G7937" t="str">
        <f t="shared" si="246"/>
        <v>aos_l10n_id.kecamatan_id_4129</v>
      </c>
      <c r="H7937" t="str">
        <f t="shared" si="247"/>
        <v>aos_l10n_id.kabupaten_id_292</v>
      </c>
    </row>
    <row r="7938" spans="1:8" x14ac:dyDescent="0.2">
      <c r="A7938" t="s">
        <v>16318</v>
      </c>
      <c r="B7938" t="s">
        <v>1157</v>
      </c>
      <c r="C7938">
        <v>31355</v>
      </c>
      <c r="D7938" t="s">
        <v>16271</v>
      </c>
      <c r="E7938" t="s">
        <v>15916</v>
      </c>
      <c r="F7938" t="s">
        <v>499</v>
      </c>
      <c r="G7938" t="str">
        <f t="shared" si="246"/>
        <v>aos_l10n_id.kecamatan_id_4125</v>
      </c>
      <c r="H7938" t="str">
        <f t="shared" si="247"/>
        <v>aos_l10n_id.kabupaten_id_292</v>
      </c>
    </row>
    <row r="7939" spans="1:8" x14ac:dyDescent="0.2">
      <c r="A7939" t="s">
        <v>16319</v>
      </c>
      <c r="B7939" t="s">
        <v>16320</v>
      </c>
      <c r="C7939">
        <v>31356</v>
      </c>
      <c r="D7939" t="s">
        <v>16321</v>
      </c>
      <c r="E7939" t="s">
        <v>16322</v>
      </c>
      <c r="F7939" t="s">
        <v>499</v>
      </c>
      <c r="G7939" t="str">
        <f t="shared" ref="G7939:G8002" si="248">IF(ISBLANK(D7939),"",CONCATENATE("aos_l10n_id.",D7939))</f>
        <v>aos_l10n_id.kecamatan_id_3098</v>
      </c>
      <c r="H7939" t="str">
        <f t="shared" ref="H7939:H8002" si="249">IF(ISBLANK(E7939),"",CONCATENATE("aos_l10n_id.",E7939))</f>
        <v>aos_l10n_id.kabupaten_id_220</v>
      </c>
    </row>
    <row r="7940" spans="1:8" x14ac:dyDescent="0.2">
      <c r="A7940" t="s">
        <v>16323</v>
      </c>
      <c r="B7940" t="s">
        <v>343</v>
      </c>
      <c r="C7940">
        <v>31356</v>
      </c>
      <c r="D7940" t="s">
        <v>16324</v>
      </c>
      <c r="E7940" t="s">
        <v>15916</v>
      </c>
      <c r="F7940" t="s">
        <v>499</v>
      </c>
      <c r="G7940" t="str">
        <f t="shared" si="248"/>
        <v>aos_l10n_id.kecamatan_id_4123</v>
      </c>
      <c r="H7940" t="str">
        <f t="shared" si="249"/>
        <v>aos_l10n_id.kabupaten_id_292</v>
      </c>
    </row>
    <row r="7941" spans="1:8" x14ac:dyDescent="0.2">
      <c r="A7941" t="s">
        <v>16325</v>
      </c>
      <c r="B7941" t="s">
        <v>16326</v>
      </c>
      <c r="C7941">
        <v>31356</v>
      </c>
      <c r="D7941" t="s">
        <v>16321</v>
      </c>
      <c r="E7941" t="s">
        <v>16322</v>
      </c>
      <c r="F7941" t="s">
        <v>499</v>
      </c>
      <c r="G7941" t="str">
        <f t="shared" si="248"/>
        <v>aos_l10n_id.kecamatan_id_3098</v>
      </c>
      <c r="H7941" t="str">
        <f t="shared" si="249"/>
        <v>aos_l10n_id.kabupaten_id_220</v>
      </c>
    </row>
    <row r="7942" spans="1:8" x14ac:dyDescent="0.2">
      <c r="A7942" t="s">
        <v>16327</v>
      </c>
      <c r="B7942" t="s">
        <v>16328</v>
      </c>
      <c r="C7942">
        <v>31356</v>
      </c>
      <c r="D7942" t="s">
        <v>16329</v>
      </c>
      <c r="E7942" t="s">
        <v>15916</v>
      </c>
      <c r="F7942" t="s">
        <v>499</v>
      </c>
      <c r="G7942" t="str">
        <f t="shared" si="248"/>
        <v>aos_l10n_id.kecamatan_id_4124</v>
      </c>
      <c r="H7942" t="str">
        <f t="shared" si="249"/>
        <v>aos_l10n_id.kabupaten_id_292</v>
      </c>
    </row>
    <row r="7943" spans="1:8" x14ac:dyDescent="0.2">
      <c r="A7943" t="s">
        <v>16330</v>
      </c>
      <c r="B7943" t="s">
        <v>1236</v>
      </c>
      <c r="C7943">
        <v>31356</v>
      </c>
      <c r="D7943" t="s">
        <v>16321</v>
      </c>
      <c r="E7943" t="s">
        <v>16322</v>
      </c>
      <c r="F7943" t="s">
        <v>499</v>
      </c>
      <c r="G7943" t="str">
        <f t="shared" si="248"/>
        <v>aos_l10n_id.kecamatan_id_3098</v>
      </c>
      <c r="H7943" t="str">
        <f t="shared" si="249"/>
        <v>aos_l10n_id.kabupaten_id_220</v>
      </c>
    </row>
    <row r="7944" spans="1:8" x14ac:dyDescent="0.2">
      <c r="A7944" t="s">
        <v>16331</v>
      </c>
      <c r="B7944" t="s">
        <v>16332</v>
      </c>
      <c r="C7944">
        <v>31356</v>
      </c>
      <c r="D7944" t="s">
        <v>16321</v>
      </c>
      <c r="E7944" t="s">
        <v>16322</v>
      </c>
      <c r="F7944" t="s">
        <v>499</v>
      </c>
      <c r="G7944" t="str">
        <f t="shared" si="248"/>
        <v>aos_l10n_id.kecamatan_id_3098</v>
      </c>
      <c r="H7944" t="str">
        <f t="shared" si="249"/>
        <v>aos_l10n_id.kabupaten_id_220</v>
      </c>
    </row>
    <row r="7945" spans="1:8" x14ac:dyDescent="0.2">
      <c r="A7945" t="s">
        <v>16333</v>
      </c>
      <c r="B7945" t="s">
        <v>290</v>
      </c>
      <c r="C7945">
        <v>31356</v>
      </c>
      <c r="D7945" t="s">
        <v>16329</v>
      </c>
      <c r="E7945" t="s">
        <v>15916</v>
      </c>
      <c r="F7945" t="s">
        <v>499</v>
      </c>
      <c r="G7945" t="str">
        <f t="shared" si="248"/>
        <v>aos_l10n_id.kecamatan_id_4124</v>
      </c>
      <c r="H7945" t="str">
        <f t="shared" si="249"/>
        <v>aos_l10n_id.kabupaten_id_292</v>
      </c>
    </row>
    <row r="7946" spans="1:8" x14ac:dyDescent="0.2">
      <c r="A7946" t="s">
        <v>16334</v>
      </c>
      <c r="B7946" t="s">
        <v>16335</v>
      </c>
      <c r="C7946">
        <v>31356</v>
      </c>
      <c r="D7946" t="s">
        <v>16336</v>
      </c>
      <c r="E7946" t="s">
        <v>16322</v>
      </c>
      <c r="F7946" t="s">
        <v>499</v>
      </c>
      <c r="G7946" t="str">
        <f t="shared" si="248"/>
        <v>aos_l10n_id.kecamatan_id_3101</v>
      </c>
      <c r="H7946" t="str">
        <f t="shared" si="249"/>
        <v>aos_l10n_id.kabupaten_id_220</v>
      </c>
    </row>
    <row r="7947" spans="1:8" x14ac:dyDescent="0.2">
      <c r="A7947" t="s">
        <v>16337</v>
      </c>
      <c r="B7947" t="s">
        <v>366</v>
      </c>
      <c r="C7947">
        <v>31356</v>
      </c>
      <c r="D7947" t="s">
        <v>16336</v>
      </c>
      <c r="E7947" t="s">
        <v>16322</v>
      </c>
      <c r="F7947" t="s">
        <v>499</v>
      </c>
      <c r="G7947" t="str">
        <f t="shared" si="248"/>
        <v>aos_l10n_id.kecamatan_id_3101</v>
      </c>
      <c r="H7947" t="str">
        <f t="shared" si="249"/>
        <v>aos_l10n_id.kabupaten_id_220</v>
      </c>
    </row>
    <row r="7948" spans="1:8" x14ac:dyDescent="0.2">
      <c r="A7948" t="s">
        <v>16338</v>
      </c>
      <c r="B7948" t="s">
        <v>16339</v>
      </c>
      <c r="C7948">
        <v>31356</v>
      </c>
      <c r="D7948" t="s">
        <v>16321</v>
      </c>
      <c r="E7948" t="s">
        <v>16322</v>
      </c>
      <c r="F7948" t="s">
        <v>499</v>
      </c>
      <c r="G7948" t="str">
        <f t="shared" si="248"/>
        <v>aos_l10n_id.kecamatan_id_3098</v>
      </c>
      <c r="H7948" t="str">
        <f t="shared" si="249"/>
        <v>aos_l10n_id.kabupaten_id_220</v>
      </c>
    </row>
    <row r="7949" spans="1:8" x14ac:dyDescent="0.2">
      <c r="A7949" t="s">
        <v>16340</v>
      </c>
      <c r="B7949" t="s">
        <v>16341</v>
      </c>
      <c r="C7949">
        <v>31356</v>
      </c>
      <c r="D7949" t="s">
        <v>16336</v>
      </c>
      <c r="E7949" t="s">
        <v>16322</v>
      </c>
      <c r="F7949" t="s">
        <v>499</v>
      </c>
      <c r="G7949" t="str">
        <f t="shared" si="248"/>
        <v>aos_l10n_id.kecamatan_id_3101</v>
      </c>
      <c r="H7949" t="str">
        <f t="shared" si="249"/>
        <v>aos_l10n_id.kabupaten_id_220</v>
      </c>
    </row>
    <row r="7950" spans="1:8" x14ac:dyDescent="0.2">
      <c r="A7950" t="s">
        <v>16342</v>
      </c>
      <c r="B7950" t="s">
        <v>267</v>
      </c>
      <c r="C7950">
        <v>31356</v>
      </c>
      <c r="D7950" t="s">
        <v>16336</v>
      </c>
      <c r="E7950" t="s">
        <v>16322</v>
      </c>
      <c r="F7950" t="s">
        <v>499</v>
      </c>
      <c r="G7950" t="str">
        <f t="shared" si="248"/>
        <v>aos_l10n_id.kecamatan_id_3101</v>
      </c>
      <c r="H7950" t="str">
        <f t="shared" si="249"/>
        <v>aos_l10n_id.kabupaten_id_220</v>
      </c>
    </row>
    <row r="7951" spans="1:8" x14ac:dyDescent="0.2">
      <c r="A7951" t="s">
        <v>16343</v>
      </c>
      <c r="B7951" t="s">
        <v>16344</v>
      </c>
      <c r="C7951">
        <v>31356</v>
      </c>
      <c r="D7951" t="s">
        <v>16324</v>
      </c>
      <c r="E7951" t="s">
        <v>15916</v>
      </c>
      <c r="F7951" t="s">
        <v>499</v>
      </c>
      <c r="G7951" t="str">
        <f t="shared" si="248"/>
        <v>aos_l10n_id.kecamatan_id_4123</v>
      </c>
      <c r="H7951" t="str">
        <f t="shared" si="249"/>
        <v>aos_l10n_id.kabupaten_id_292</v>
      </c>
    </row>
    <row r="7952" spans="1:8" x14ac:dyDescent="0.2">
      <c r="A7952" t="s">
        <v>16345</v>
      </c>
      <c r="B7952" t="s">
        <v>259</v>
      </c>
      <c r="C7952">
        <v>31356</v>
      </c>
      <c r="D7952" t="s">
        <v>16329</v>
      </c>
      <c r="E7952" t="s">
        <v>15916</v>
      </c>
      <c r="F7952" t="s">
        <v>499</v>
      </c>
      <c r="G7952" t="str">
        <f t="shared" si="248"/>
        <v>aos_l10n_id.kecamatan_id_4124</v>
      </c>
      <c r="H7952" t="str">
        <f t="shared" si="249"/>
        <v>aos_l10n_id.kabupaten_id_292</v>
      </c>
    </row>
    <row r="7953" spans="1:8" x14ac:dyDescent="0.2">
      <c r="A7953" t="s">
        <v>16346</v>
      </c>
      <c r="B7953" t="s">
        <v>244</v>
      </c>
      <c r="C7953">
        <v>31356</v>
      </c>
      <c r="D7953" t="s">
        <v>16329</v>
      </c>
      <c r="E7953" t="s">
        <v>15916</v>
      </c>
      <c r="F7953" t="s">
        <v>499</v>
      </c>
      <c r="G7953" t="str">
        <f t="shared" si="248"/>
        <v>aos_l10n_id.kecamatan_id_4124</v>
      </c>
      <c r="H7953" t="str">
        <f t="shared" si="249"/>
        <v>aos_l10n_id.kabupaten_id_292</v>
      </c>
    </row>
    <row r="7954" spans="1:8" x14ac:dyDescent="0.2">
      <c r="A7954" t="s">
        <v>16347</v>
      </c>
      <c r="B7954" t="s">
        <v>16348</v>
      </c>
      <c r="C7954">
        <v>31356</v>
      </c>
      <c r="D7954" t="s">
        <v>16321</v>
      </c>
      <c r="E7954" t="s">
        <v>16322</v>
      </c>
      <c r="F7954" t="s">
        <v>499</v>
      </c>
      <c r="G7954" t="str">
        <f t="shared" si="248"/>
        <v>aos_l10n_id.kecamatan_id_3098</v>
      </c>
      <c r="H7954" t="str">
        <f t="shared" si="249"/>
        <v>aos_l10n_id.kabupaten_id_220</v>
      </c>
    </row>
    <row r="7955" spans="1:8" x14ac:dyDescent="0.2">
      <c r="A7955" t="s">
        <v>16349</v>
      </c>
      <c r="B7955" t="s">
        <v>16350</v>
      </c>
      <c r="C7955">
        <v>31356</v>
      </c>
      <c r="D7955" t="s">
        <v>16321</v>
      </c>
      <c r="E7955" t="s">
        <v>16322</v>
      </c>
      <c r="F7955" t="s">
        <v>499</v>
      </c>
      <c r="G7955" t="str">
        <f t="shared" si="248"/>
        <v>aos_l10n_id.kecamatan_id_3098</v>
      </c>
      <c r="H7955" t="str">
        <f t="shared" si="249"/>
        <v>aos_l10n_id.kabupaten_id_220</v>
      </c>
    </row>
    <row r="7956" spans="1:8" x14ac:dyDescent="0.2">
      <c r="A7956" t="s">
        <v>16351</v>
      </c>
      <c r="B7956" t="s">
        <v>260</v>
      </c>
      <c r="C7956">
        <v>31356</v>
      </c>
      <c r="D7956" t="s">
        <v>16324</v>
      </c>
      <c r="E7956" t="s">
        <v>15916</v>
      </c>
      <c r="F7956" t="s">
        <v>499</v>
      </c>
      <c r="G7956" t="str">
        <f t="shared" si="248"/>
        <v>aos_l10n_id.kecamatan_id_4123</v>
      </c>
      <c r="H7956" t="str">
        <f t="shared" si="249"/>
        <v>aos_l10n_id.kabupaten_id_292</v>
      </c>
    </row>
    <row r="7957" spans="1:8" x14ac:dyDescent="0.2">
      <c r="A7957" t="s">
        <v>16352</v>
      </c>
      <c r="B7957" t="s">
        <v>192</v>
      </c>
      <c r="C7957">
        <v>31356</v>
      </c>
      <c r="D7957" t="s">
        <v>16324</v>
      </c>
      <c r="E7957" t="s">
        <v>15916</v>
      </c>
      <c r="F7957" t="s">
        <v>499</v>
      </c>
      <c r="G7957" t="str">
        <f t="shared" si="248"/>
        <v>aos_l10n_id.kecamatan_id_4123</v>
      </c>
      <c r="H7957" t="str">
        <f t="shared" si="249"/>
        <v>aos_l10n_id.kabupaten_id_292</v>
      </c>
    </row>
    <row r="7958" spans="1:8" x14ac:dyDescent="0.2">
      <c r="A7958" t="s">
        <v>16353</v>
      </c>
      <c r="B7958" t="s">
        <v>1135</v>
      </c>
      <c r="C7958">
        <v>31356</v>
      </c>
      <c r="D7958" t="s">
        <v>16329</v>
      </c>
      <c r="E7958" t="s">
        <v>15916</v>
      </c>
      <c r="F7958" t="s">
        <v>499</v>
      </c>
      <c r="G7958" t="str">
        <f t="shared" si="248"/>
        <v>aos_l10n_id.kecamatan_id_4124</v>
      </c>
      <c r="H7958" t="str">
        <f t="shared" si="249"/>
        <v>aos_l10n_id.kabupaten_id_292</v>
      </c>
    </row>
    <row r="7959" spans="1:8" x14ac:dyDescent="0.2">
      <c r="A7959" t="s">
        <v>16354</v>
      </c>
      <c r="B7959" t="s">
        <v>231</v>
      </c>
      <c r="C7959">
        <v>31356</v>
      </c>
      <c r="D7959" t="s">
        <v>16324</v>
      </c>
      <c r="E7959" t="s">
        <v>15916</v>
      </c>
      <c r="F7959" t="s">
        <v>499</v>
      </c>
      <c r="G7959" t="str">
        <f t="shared" si="248"/>
        <v>aos_l10n_id.kecamatan_id_4123</v>
      </c>
      <c r="H7959" t="str">
        <f t="shared" si="249"/>
        <v>aos_l10n_id.kabupaten_id_292</v>
      </c>
    </row>
    <row r="7960" spans="1:8" x14ac:dyDescent="0.2">
      <c r="A7960" t="s">
        <v>16355</v>
      </c>
      <c r="B7960" t="s">
        <v>14988</v>
      </c>
      <c r="C7960">
        <v>31356</v>
      </c>
      <c r="D7960" t="s">
        <v>16336</v>
      </c>
      <c r="E7960" t="s">
        <v>16322</v>
      </c>
      <c r="F7960" t="s">
        <v>499</v>
      </c>
      <c r="G7960" t="str">
        <f t="shared" si="248"/>
        <v>aos_l10n_id.kecamatan_id_3101</v>
      </c>
      <c r="H7960" t="str">
        <f t="shared" si="249"/>
        <v>aos_l10n_id.kabupaten_id_220</v>
      </c>
    </row>
    <row r="7961" spans="1:8" x14ac:dyDescent="0.2">
      <c r="A7961" t="s">
        <v>16356</v>
      </c>
      <c r="B7961" t="s">
        <v>262</v>
      </c>
      <c r="C7961">
        <v>31356</v>
      </c>
      <c r="D7961" t="s">
        <v>16321</v>
      </c>
      <c r="E7961" t="s">
        <v>16322</v>
      </c>
      <c r="F7961" t="s">
        <v>499</v>
      </c>
      <c r="G7961" t="str">
        <f t="shared" si="248"/>
        <v>aos_l10n_id.kecamatan_id_3098</v>
      </c>
      <c r="H7961" t="str">
        <f t="shared" si="249"/>
        <v>aos_l10n_id.kabupaten_id_220</v>
      </c>
    </row>
    <row r="7962" spans="1:8" x14ac:dyDescent="0.2">
      <c r="A7962" t="s">
        <v>16357</v>
      </c>
      <c r="B7962" t="s">
        <v>16358</v>
      </c>
      <c r="C7962">
        <v>31356</v>
      </c>
      <c r="D7962" t="s">
        <v>16321</v>
      </c>
      <c r="E7962" t="s">
        <v>16322</v>
      </c>
      <c r="F7962" t="s">
        <v>499</v>
      </c>
      <c r="G7962" t="str">
        <f t="shared" si="248"/>
        <v>aos_l10n_id.kecamatan_id_3098</v>
      </c>
      <c r="H7962" t="str">
        <f t="shared" si="249"/>
        <v>aos_l10n_id.kabupaten_id_220</v>
      </c>
    </row>
    <row r="7963" spans="1:8" x14ac:dyDescent="0.2">
      <c r="A7963" t="s">
        <v>16359</v>
      </c>
      <c r="B7963" t="s">
        <v>16360</v>
      </c>
      <c r="C7963">
        <v>31356</v>
      </c>
      <c r="D7963" t="s">
        <v>16329</v>
      </c>
      <c r="E7963" t="s">
        <v>15916</v>
      </c>
      <c r="F7963" t="s">
        <v>499</v>
      </c>
      <c r="G7963" t="str">
        <f t="shared" si="248"/>
        <v>aos_l10n_id.kecamatan_id_4124</v>
      </c>
      <c r="H7963" t="str">
        <f t="shared" si="249"/>
        <v>aos_l10n_id.kabupaten_id_292</v>
      </c>
    </row>
    <row r="7964" spans="1:8" x14ac:dyDescent="0.2">
      <c r="A7964" t="s">
        <v>16361</v>
      </c>
      <c r="B7964" t="s">
        <v>272</v>
      </c>
      <c r="C7964">
        <v>31356</v>
      </c>
      <c r="D7964" t="s">
        <v>16324</v>
      </c>
      <c r="E7964" t="s">
        <v>15916</v>
      </c>
      <c r="F7964" t="s">
        <v>499</v>
      </c>
      <c r="G7964" t="str">
        <f t="shared" si="248"/>
        <v>aos_l10n_id.kecamatan_id_4123</v>
      </c>
      <c r="H7964" t="str">
        <f t="shared" si="249"/>
        <v>aos_l10n_id.kabupaten_id_292</v>
      </c>
    </row>
    <row r="7965" spans="1:8" x14ac:dyDescent="0.2">
      <c r="A7965" t="s">
        <v>16362</v>
      </c>
      <c r="B7965" t="s">
        <v>372</v>
      </c>
      <c r="C7965">
        <v>31356</v>
      </c>
      <c r="D7965" t="s">
        <v>16324</v>
      </c>
      <c r="E7965" t="s">
        <v>15916</v>
      </c>
      <c r="F7965" t="s">
        <v>499</v>
      </c>
      <c r="G7965" t="str">
        <f t="shared" si="248"/>
        <v>aos_l10n_id.kecamatan_id_4123</v>
      </c>
      <c r="H7965" t="str">
        <f t="shared" si="249"/>
        <v>aos_l10n_id.kabupaten_id_292</v>
      </c>
    </row>
    <row r="7966" spans="1:8" x14ac:dyDescent="0.2">
      <c r="A7966" t="s">
        <v>16363</v>
      </c>
      <c r="B7966" t="s">
        <v>16364</v>
      </c>
      <c r="C7966">
        <v>31356</v>
      </c>
      <c r="D7966" t="s">
        <v>16324</v>
      </c>
      <c r="E7966" t="s">
        <v>15916</v>
      </c>
      <c r="F7966" t="s">
        <v>499</v>
      </c>
      <c r="G7966" t="str">
        <f t="shared" si="248"/>
        <v>aos_l10n_id.kecamatan_id_4123</v>
      </c>
      <c r="H7966" t="str">
        <f t="shared" si="249"/>
        <v>aos_l10n_id.kabupaten_id_292</v>
      </c>
    </row>
    <row r="7967" spans="1:8" x14ac:dyDescent="0.2">
      <c r="A7967" t="s">
        <v>16365</v>
      </c>
      <c r="B7967" t="s">
        <v>502</v>
      </c>
      <c r="C7967">
        <v>31356</v>
      </c>
      <c r="D7967" t="s">
        <v>16321</v>
      </c>
      <c r="E7967" t="s">
        <v>16322</v>
      </c>
      <c r="F7967" t="s">
        <v>499</v>
      </c>
      <c r="G7967" t="str">
        <f t="shared" si="248"/>
        <v>aos_l10n_id.kecamatan_id_3098</v>
      </c>
      <c r="H7967" t="str">
        <f t="shared" si="249"/>
        <v>aos_l10n_id.kabupaten_id_220</v>
      </c>
    </row>
    <row r="7968" spans="1:8" x14ac:dyDescent="0.2">
      <c r="A7968" t="s">
        <v>16366</v>
      </c>
      <c r="B7968" t="s">
        <v>234</v>
      </c>
      <c r="C7968">
        <v>31356</v>
      </c>
      <c r="D7968" t="s">
        <v>16321</v>
      </c>
      <c r="E7968" t="s">
        <v>16322</v>
      </c>
      <c r="F7968" t="s">
        <v>499</v>
      </c>
      <c r="G7968" t="str">
        <f t="shared" si="248"/>
        <v>aos_l10n_id.kecamatan_id_3098</v>
      </c>
      <c r="H7968" t="str">
        <f t="shared" si="249"/>
        <v>aos_l10n_id.kabupaten_id_220</v>
      </c>
    </row>
    <row r="7969" spans="1:8" x14ac:dyDescent="0.2">
      <c r="A7969" t="s">
        <v>16367</v>
      </c>
      <c r="B7969" t="s">
        <v>234</v>
      </c>
      <c r="C7969">
        <v>31356</v>
      </c>
      <c r="D7969" t="s">
        <v>16324</v>
      </c>
      <c r="E7969" t="s">
        <v>15916</v>
      </c>
      <c r="F7969" t="s">
        <v>499</v>
      </c>
      <c r="G7969" t="str">
        <f t="shared" si="248"/>
        <v>aos_l10n_id.kecamatan_id_4123</v>
      </c>
      <c r="H7969" t="str">
        <f t="shared" si="249"/>
        <v>aos_l10n_id.kabupaten_id_292</v>
      </c>
    </row>
    <row r="7970" spans="1:8" x14ac:dyDescent="0.2">
      <c r="A7970" t="s">
        <v>16368</v>
      </c>
      <c r="B7970" t="s">
        <v>16369</v>
      </c>
      <c r="C7970">
        <v>31356</v>
      </c>
      <c r="D7970" t="s">
        <v>16336</v>
      </c>
      <c r="E7970" t="s">
        <v>16322</v>
      </c>
      <c r="F7970" t="s">
        <v>499</v>
      </c>
      <c r="G7970" t="str">
        <f t="shared" si="248"/>
        <v>aos_l10n_id.kecamatan_id_3101</v>
      </c>
      <c r="H7970" t="str">
        <f t="shared" si="249"/>
        <v>aos_l10n_id.kabupaten_id_220</v>
      </c>
    </row>
    <row r="7971" spans="1:8" x14ac:dyDescent="0.2">
      <c r="A7971" t="s">
        <v>16370</v>
      </c>
      <c r="B7971" t="s">
        <v>16371</v>
      </c>
      <c r="C7971">
        <v>31356</v>
      </c>
      <c r="D7971" t="s">
        <v>16329</v>
      </c>
      <c r="E7971" t="s">
        <v>15916</v>
      </c>
      <c r="F7971" t="s">
        <v>499</v>
      </c>
      <c r="G7971" t="str">
        <f t="shared" si="248"/>
        <v>aos_l10n_id.kecamatan_id_4124</v>
      </c>
      <c r="H7971" t="str">
        <f t="shared" si="249"/>
        <v>aos_l10n_id.kabupaten_id_292</v>
      </c>
    </row>
    <row r="7972" spans="1:8" x14ac:dyDescent="0.2">
      <c r="A7972" t="s">
        <v>16372</v>
      </c>
      <c r="B7972" t="s">
        <v>14500</v>
      </c>
      <c r="C7972">
        <v>31356</v>
      </c>
      <c r="D7972" t="s">
        <v>16329</v>
      </c>
      <c r="E7972" t="s">
        <v>15916</v>
      </c>
      <c r="F7972" t="s">
        <v>499</v>
      </c>
      <c r="G7972" t="str">
        <f t="shared" si="248"/>
        <v>aos_l10n_id.kecamatan_id_4124</v>
      </c>
      <c r="H7972" t="str">
        <f t="shared" si="249"/>
        <v>aos_l10n_id.kabupaten_id_292</v>
      </c>
    </row>
    <row r="7973" spans="1:8" x14ac:dyDescent="0.2">
      <c r="A7973" t="s">
        <v>16373</v>
      </c>
      <c r="B7973" t="s">
        <v>749</v>
      </c>
      <c r="C7973">
        <v>31356</v>
      </c>
      <c r="D7973" t="s">
        <v>16321</v>
      </c>
      <c r="E7973" t="s">
        <v>16322</v>
      </c>
      <c r="F7973" t="s">
        <v>499</v>
      </c>
      <c r="G7973" t="str">
        <f t="shared" si="248"/>
        <v>aos_l10n_id.kecamatan_id_3098</v>
      </c>
      <c r="H7973" t="str">
        <f t="shared" si="249"/>
        <v>aos_l10n_id.kabupaten_id_220</v>
      </c>
    </row>
    <row r="7974" spans="1:8" x14ac:dyDescent="0.2">
      <c r="A7974" t="s">
        <v>16374</v>
      </c>
      <c r="B7974" t="s">
        <v>405</v>
      </c>
      <c r="C7974">
        <v>31356</v>
      </c>
      <c r="D7974" t="s">
        <v>16336</v>
      </c>
      <c r="E7974" t="s">
        <v>16322</v>
      </c>
      <c r="F7974" t="s">
        <v>499</v>
      </c>
      <c r="G7974" t="str">
        <f t="shared" si="248"/>
        <v>aos_l10n_id.kecamatan_id_3101</v>
      </c>
      <c r="H7974" t="str">
        <f t="shared" si="249"/>
        <v>aos_l10n_id.kabupaten_id_220</v>
      </c>
    </row>
    <row r="7975" spans="1:8" x14ac:dyDescent="0.2">
      <c r="A7975" t="s">
        <v>16375</v>
      </c>
      <c r="B7975" t="s">
        <v>151</v>
      </c>
      <c r="C7975">
        <v>31356</v>
      </c>
      <c r="D7975" t="s">
        <v>16336</v>
      </c>
      <c r="E7975" t="s">
        <v>16322</v>
      </c>
      <c r="F7975" t="s">
        <v>499</v>
      </c>
      <c r="G7975" t="str">
        <f t="shared" si="248"/>
        <v>aos_l10n_id.kecamatan_id_3101</v>
      </c>
      <c r="H7975" t="str">
        <f t="shared" si="249"/>
        <v>aos_l10n_id.kabupaten_id_220</v>
      </c>
    </row>
    <row r="7976" spans="1:8" x14ac:dyDescent="0.2">
      <c r="A7976" t="s">
        <v>16376</v>
      </c>
      <c r="B7976" t="s">
        <v>703</v>
      </c>
      <c r="C7976">
        <v>31356</v>
      </c>
      <c r="D7976" t="s">
        <v>16321</v>
      </c>
      <c r="E7976" t="s">
        <v>16322</v>
      </c>
      <c r="F7976" t="s">
        <v>499</v>
      </c>
      <c r="G7976" t="str">
        <f t="shared" si="248"/>
        <v>aos_l10n_id.kecamatan_id_3098</v>
      </c>
      <c r="H7976" t="str">
        <f t="shared" si="249"/>
        <v>aos_l10n_id.kabupaten_id_220</v>
      </c>
    </row>
    <row r="7977" spans="1:8" x14ac:dyDescent="0.2">
      <c r="A7977" t="s">
        <v>16377</v>
      </c>
      <c r="B7977" t="s">
        <v>208</v>
      </c>
      <c r="C7977">
        <v>31356</v>
      </c>
      <c r="D7977" t="s">
        <v>16321</v>
      </c>
      <c r="E7977" t="s">
        <v>16322</v>
      </c>
      <c r="F7977" t="s">
        <v>499</v>
      </c>
      <c r="G7977" t="str">
        <f t="shared" si="248"/>
        <v>aos_l10n_id.kecamatan_id_3098</v>
      </c>
      <c r="H7977" t="str">
        <f t="shared" si="249"/>
        <v>aos_l10n_id.kabupaten_id_220</v>
      </c>
    </row>
    <row r="7978" spans="1:8" x14ac:dyDescent="0.2">
      <c r="A7978" t="s">
        <v>16378</v>
      </c>
      <c r="B7978" t="s">
        <v>16379</v>
      </c>
      <c r="C7978">
        <v>31356</v>
      </c>
      <c r="D7978" t="s">
        <v>16321</v>
      </c>
      <c r="E7978" t="s">
        <v>16322</v>
      </c>
      <c r="F7978" t="s">
        <v>499</v>
      </c>
      <c r="G7978" t="str">
        <f t="shared" si="248"/>
        <v>aos_l10n_id.kecamatan_id_3098</v>
      </c>
      <c r="H7978" t="str">
        <f t="shared" si="249"/>
        <v>aos_l10n_id.kabupaten_id_220</v>
      </c>
    </row>
    <row r="7979" spans="1:8" x14ac:dyDescent="0.2">
      <c r="A7979" t="s">
        <v>16380</v>
      </c>
      <c r="B7979" t="s">
        <v>16381</v>
      </c>
      <c r="C7979">
        <v>31356</v>
      </c>
      <c r="D7979" t="s">
        <v>16321</v>
      </c>
      <c r="E7979" t="s">
        <v>16322</v>
      </c>
      <c r="F7979" t="s">
        <v>499</v>
      </c>
      <c r="G7979" t="str">
        <f t="shared" si="248"/>
        <v>aos_l10n_id.kecamatan_id_3098</v>
      </c>
      <c r="H7979" t="str">
        <f t="shared" si="249"/>
        <v>aos_l10n_id.kabupaten_id_220</v>
      </c>
    </row>
    <row r="7980" spans="1:8" x14ac:dyDescent="0.2">
      <c r="A7980" t="s">
        <v>16382</v>
      </c>
      <c r="B7980" t="s">
        <v>16383</v>
      </c>
      <c r="C7980">
        <v>31356</v>
      </c>
      <c r="D7980" t="s">
        <v>16321</v>
      </c>
      <c r="E7980" t="s">
        <v>16322</v>
      </c>
      <c r="F7980" t="s">
        <v>499</v>
      </c>
      <c r="G7980" t="str">
        <f t="shared" si="248"/>
        <v>aos_l10n_id.kecamatan_id_3098</v>
      </c>
      <c r="H7980" t="str">
        <f t="shared" si="249"/>
        <v>aos_l10n_id.kabupaten_id_220</v>
      </c>
    </row>
    <row r="7981" spans="1:8" x14ac:dyDescent="0.2">
      <c r="A7981" t="s">
        <v>16384</v>
      </c>
      <c r="B7981" t="s">
        <v>16385</v>
      </c>
      <c r="C7981">
        <v>31356</v>
      </c>
      <c r="D7981" t="s">
        <v>16321</v>
      </c>
      <c r="E7981" t="s">
        <v>16322</v>
      </c>
      <c r="F7981" t="s">
        <v>499</v>
      </c>
      <c r="G7981" t="str">
        <f t="shared" si="248"/>
        <v>aos_l10n_id.kecamatan_id_3098</v>
      </c>
      <c r="H7981" t="str">
        <f t="shared" si="249"/>
        <v>aos_l10n_id.kabupaten_id_220</v>
      </c>
    </row>
    <row r="7982" spans="1:8" x14ac:dyDescent="0.2">
      <c r="A7982" t="s">
        <v>16386</v>
      </c>
      <c r="B7982" t="s">
        <v>355</v>
      </c>
      <c r="C7982">
        <v>31356</v>
      </c>
      <c r="D7982" t="s">
        <v>16324</v>
      </c>
      <c r="E7982" t="s">
        <v>15916</v>
      </c>
      <c r="F7982" t="s">
        <v>499</v>
      </c>
      <c r="G7982" t="str">
        <f t="shared" si="248"/>
        <v>aos_l10n_id.kecamatan_id_4123</v>
      </c>
      <c r="H7982" t="str">
        <f t="shared" si="249"/>
        <v>aos_l10n_id.kabupaten_id_292</v>
      </c>
    </row>
    <row r="7983" spans="1:8" x14ac:dyDescent="0.2">
      <c r="A7983" t="s">
        <v>16387</v>
      </c>
      <c r="B7983" t="s">
        <v>188</v>
      </c>
      <c r="C7983">
        <v>31356</v>
      </c>
      <c r="D7983" t="s">
        <v>16336</v>
      </c>
      <c r="E7983" t="s">
        <v>16322</v>
      </c>
      <c r="F7983" t="s">
        <v>499</v>
      </c>
      <c r="G7983" t="str">
        <f t="shared" si="248"/>
        <v>aos_l10n_id.kecamatan_id_3101</v>
      </c>
      <c r="H7983" t="str">
        <f t="shared" si="249"/>
        <v>aos_l10n_id.kabupaten_id_220</v>
      </c>
    </row>
    <row r="7984" spans="1:8" x14ac:dyDescent="0.2">
      <c r="A7984" t="s">
        <v>16388</v>
      </c>
      <c r="B7984" t="s">
        <v>855</v>
      </c>
      <c r="C7984">
        <v>31356</v>
      </c>
      <c r="D7984" t="s">
        <v>16329</v>
      </c>
      <c r="E7984" t="s">
        <v>15916</v>
      </c>
      <c r="F7984" t="s">
        <v>499</v>
      </c>
      <c r="G7984" t="str">
        <f t="shared" si="248"/>
        <v>aos_l10n_id.kecamatan_id_4124</v>
      </c>
      <c r="H7984" t="str">
        <f t="shared" si="249"/>
        <v>aos_l10n_id.kabupaten_id_292</v>
      </c>
    </row>
    <row r="7985" spans="1:8" x14ac:dyDescent="0.2">
      <c r="A7985" t="s">
        <v>16389</v>
      </c>
      <c r="B7985" t="s">
        <v>855</v>
      </c>
      <c r="C7985">
        <v>31356</v>
      </c>
      <c r="D7985" t="s">
        <v>16336</v>
      </c>
      <c r="E7985" t="s">
        <v>16322</v>
      </c>
      <c r="F7985" t="s">
        <v>499</v>
      </c>
      <c r="G7985" t="str">
        <f t="shared" si="248"/>
        <v>aos_l10n_id.kecamatan_id_3101</v>
      </c>
      <c r="H7985" t="str">
        <f t="shared" si="249"/>
        <v>aos_l10n_id.kabupaten_id_220</v>
      </c>
    </row>
    <row r="7986" spans="1:8" x14ac:dyDescent="0.2">
      <c r="A7986" t="s">
        <v>16390</v>
      </c>
      <c r="B7986" t="s">
        <v>15665</v>
      </c>
      <c r="C7986">
        <v>31356</v>
      </c>
      <c r="D7986" t="s">
        <v>16329</v>
      </c>
      <c r="E7986" t="s">
        <v>15916</v>
      </c>
      <c r="F7986" t="s">
        <v>499</v>
      </c>
      <c r="G7986" t="str">
        <f t="shared" si="248"/>
        <v>aos_l10n_id.kecamatan_id_4124</v>
      </c>
      <c r="H7986" t="str">
        <f t="shared" si="249"/>
        <v>aos_l10n_id.kabupaten_id_292</v>
      </c>
    </row>
    <row r="7987" spans="1:8" x14ac:dyDescent="0.2">
      <c r="A7987" t="s">
        <v>16391</v>
      </c>
      <c r="B7987" t="s">
        <v>16392</v>
      </c>
      <c r="C7987">
        <v>31356</v>
      </c>
      <c r="D7987" t="s">
        <v>16329</v>
      </c>
      <c r="E7987" t="s">
        <v>15916</v>
      </c>
      <c r="F7987" t="s">
        <v>499</v>
      </c>
      <c r="G7987" t="str">
        <f t="shared" si="248"/>
        <v>aos_l10n_id.kecamatan_id_4124</v>
      </c>
      <c r="H7987" t="str">
        <f t="shared" si="249"/>
        <v>aos_l10n_id.kabupaten_id_292</v>
      </c>
    </row>
    <row r="7988" spans="1:8" x14ac:dyDescent="0.2">
      <c r="A7988" t="s">
        <v>16393</v>
      </c>
      <c r="B7988" t="s">
        <v>16394</v>
      </c>
      <c r="C7988">
        <v>31356</v>
      </c>
      <c r="D7988" t="s">
        <v>16321</v>
      </c>
      <c r="E7988" t="s">
        <v>16322</v>
      </c>
      <c r="F7988" t="s">
        <v>499</v>
      </c>
      <c r="G7988" t="str">
        <f t="shared" si="248"/>
        <v>aos_l10n_id.kecamatan_id_3098</v>
      </c>
      <c r="H7988" t="str">
        <f t="shared" si="249"/>
        <v>aos_l10n_id.kabupaten_id_220</v>
      </c>
    </row>
    <row r="7989" spans="1:8" x14ac:dyDescent="0.2">
      <c r="A7989" t="s">
        <v>16395</v>
      </c>
      <c r="B7989" t="s">
        <v>373</v>
      </c>
      <c r="C7989">
        <v>31356</v>
      </c>
      <c r="D7989" t="s">
        <v>16321</v>
      </c>
      <c r="E7989" t="s">
        <v>16322</v>
      </c>
      <c r="F7989" t="s">
        <v>499</v>
      </c>
      <c r="G7989" t="str">
        <f t="shared" si="248"/>
        <v>aos_l10n_id.kecamatan_id_3098</v>
      </c>
      <c r="H7989" t="str">
        <f t="shared" si="249"/>
        <v>aos_l10n_id.kabupaten_id_220</v>
      </c>
    </row>
    <row r="7990" spans="1:8" x14ac:dyDescent="0.2">
      <c r="A7990" t="s">
        <v>16396</v>
      </c>
      <c r="B7990" t="s">
        <v>16397</v>
      </c>
      <c r="C7990">
        <v>31357</v>
      </c>
      <c r="D7990" t="s">
        <v>16398</v>
      </c>
      <c r="E7990" t="s">
        <v>15916</v>
      </c>
      <c r="F7990" t="s">
        <v>499</v>
      </c>
      <c r="G7990" t="str">
        <f t="shared" si="248"/>
        <v>aos_l10n_id.kecamatan_id_4126</v>
      </c>
      <c r="H7990" t="str">
        <f t="shared" si="249"/>
        <v>aos_l10n_id.kabupaten_id_292</v>
      </c>
    </row>
    <row r="7991" spans="1:8" x14ac:dyDescent="0.2">
      <c r="A7991" t="s">
        <v>16399</v>
      </c>
      <c r="B7991" t="s">
        <v>16400</v>
      </c>
      <c r="C7991">
        <v>31357</v>
      </c>
      <c r="D7991" t="s">
        <v>16398</v>
      </c>
      <c r="E7991" t="s">
        <v>15916</v>
      </c>
      <c r="F7991" t="s">
        <v>499</v>
      </c>
      <c r="G7991" t="str">
        <f t="shared" si="248"/>
        <v>aos_l10n_id.kecamatan_id_4126</v>
      </c>
      <c r="H7991" t="str">
        <f t="shared" si="249"/>
        <v>aos_l10n_id.kabupaten_id_292</v>
      </c>
    </row>
    <row r="7992" spans="1:8" x14ac:dyDescent="0.2">
      <c r="A7992" t="s">
        <v>16401</v>
      </c>
      <c r="B7992" t="s">
        <v>966</v>
      </c>
      <c r="C7992">
        <v>31357</v>
      </c>
      <c r="D7992" t="s">
        <v>16398</v>
      </c>
      <c r="E7992" t="s">
        <v>15916</v>
      </c>
      <c r="F7992" t="s">
        <v>499</v>
      </c>
      <c r="G7992" t="str">
        <f t="shared" si="248"/>
        <v>aos_l10n_id.kecamatan_id_4126</v>
      </c>
      <c r="H7992" t="str">
        <f t="shared" si="249"/>
        <v>aos_l10n_id.kabupaten_id_292</v>
      </c>
    </row>
    <row r="7993" spans="1:8" x14ac:dyDescent="0.2">
      <c r="A7993" t="s">
        <v>16402</v>
      </c>
      <c r="B7993" t="s">
        <v>782</v>
      </c>
      <c r="C7993">
        <v>31357</v>
      </c>
      <c r="D7993" t="s">
        <v>16398</v>
      </c>
      <c r="E7993" t="s">
        <v>15916</v>
      </c>
      <c r="F7993" t="s">
        <v>499</v>
      </c>
      <c r="G7993" t="str">
        <f t="shared" si="248"/>
        <v>aos_l10n_id.kecamatan_id_4126</v>
      </c>
      <c r="H7993" t="str">
        <f t="shared" si="249"/>
        <v>aos_l10n_id.kabupaten_id_292</v>
      </c>
    </row>
    <row r="7994" spans="1:8" x14ac:dyDescent="0.2">
      <c r="A7994" t="s">
        <v>16403</v>
      </c>
      <c r="B7994" t="s">
        <v>16404</v>
      </c>
      <c r="C7994">
        <v>31357</v>
      </c>
      <c r="D7994" t="s">
        <v>16398</v>
      </c>
      <c r="E7994" t="s">
        <v>15916</v>
      </c>
      <c r="F7994" t="s">
        <v>499</v>
      </c>
      <c r="G7994" t="str">
        <f t="shared" si="248"/>
        <v>aos_l10n_id.kecamatan_id_4126</v>
      </c>
      <c r="H7994" t="str">
        <f t="shared" si="249"/>
        <v>aos_l10n_id.kabupaten_id_292</v>
      </c>
    </row>
    <row r="7995" spans="1:8" x14ac:dyDescent="0.2">
      <c r="A7995" t="s">
        <v>16405</v>
      </c>
      <c r="B7995" t="s">
        <v>16406</v>
      </c>
      <c r="C7995">
        <v>31357</v>
      </c>
      <c r="D7995" t="s">
        <v>16398</v>
      </c>
      <c r="E7995" t="s">
        <v>15916</v>
      </c>
      <c r="F7995" t="s">
        <v>499</v>
      </c>
      <c r="G7995" t="str">
        <f t="shared" si="248"/>
        <v>aos_l10n_id.kecamatan_id_4126</v>
      </c>
      <c r="H7995" t="str">
        <f t="shared" si="249"/>
        <v>aos_l10n_id.kabupaten_id_292</v>
      </c>
    </row>
    <row r="7996" spans="1:8" x14ac:dyDescent="0.2">
      <c r="A7996" t="s">
        <v>16407</v>
      </c>
      <c r="B7996" t="s">
        <v>282</v>
      </c>
      <c r="C7996">
        <v>31357</v>
      </c>
      <c r="D7996" t="s">
        <v>16398</v>
      </c>
      <c r="E7996" t="s">
        <v>15916</v>
      </c>
      <c r="F7996" t="s">
        <v>499</v>
      </c>
      <c r="G7996" t="str">
        <f t="shared" si="248"/>
        <v>aos_l10n_id.kecamatan_id_4126</v>
      </c>
      <c r="H7996" t="str">
        <f t="shared" si="249"/>
        <v>aos_l10n_id.kabupaten_id_292</v>
      </c>
    </row>
    <row r="7997" spans="1:8" x14ac:dyDescent="0.2">
      <c r="A7997" t="s">
        <v>16408</v>
      </c>
      <c r="B7997" t="s">
        <v>16409</v>
      </c>
      <c r="C7997">
        <v>31357</v>
      </c>
      <c r="D7997" t="s">
        <v>16398</v>
      </c>
      <c r="E7997" t="s">
        <v>15916</v>
      </c>
      <c r="F7997" t="s">
        <v>499</v>
      </c>
      <c r="G7997" t="str">
        <f t="shared" si="248"/>
        <v>aos_l10n_id.kecamatan_id_4126</v>
      </c>
      <c r="H7997" t="str">
        <f t="shared" si="249"/>
        <v>aos_l10n_id.kabupaten_id_292</v>
      </c>
    </row>
    <row r="7998" spans="1:8" x14ac:dyDescent="0.2">
      <c r="A7998" t="s">
        <v>16410</v>
      </c>
      <c r="B7998" t="s">
        <v>15260</v>
      </c>
      <c r="C7998">
        <v>31357</v>
      </c>
      <c r="D7998" t="s">
        <v>16398</v>
      </c>
      <c r="E7998" t="s">
        <v>15916</v>
      </c>
      <c r="F7998" t="s">
        <v>499</v>
      </c>
      <c r="G7998" t="str">
        <f t="shared" si="248"/>
        <v>aos_l10n_id.kecamatan_id_4126</v>
      </c>
      <c r="H7998" t="str">
        <f t="shared" si="249"/>
        <v>aos_l10n_id.kabupaten_id_292</v>
      </c>
    </row>
    <row r="7999" spans="1:8" x14ac:dyDescent="0.2">
      <c r="A7999" t="s">
        <v>16411</v>
      </c>
      <c r="B7999" t="s">
        <v>16412</v>
      </c>
      <c r="C7999">
        <v>31357</v>
      </c>
      <c r="D7999" t="s">
        <v>16398</v>
      </c>
      <c r="E7999" t="s">
        <v>15916</v>
      </c>
      <c r="F7999" t="s">
        <v>499</v>
      </c>
      <c r="G7999" t="str">
        <f t="shared" si="248"/>
        <v>aos_l10n_id.kecamatan_id_4126</v>
      </c>
      <c r="H7999" t="str">
        <f t="shared" si="249"/>
        <v>aos_l10n_id.kabupaten_id_292</v>
      </c>
    </row>
    <row r="8000" spans="1:8" x14ac:dyDescent="0.2">
      <c r="A8000" t="s">
        <v>16413</v>
      </c>
      <c r="B8000" t="s">
        <v>90</v>
      </c>
      <c r="C8000">
        <v>31357</v>
      </c>
      <c r="D8000" t="s">
        <v>16398</v>
      </c>
      <c r="E8000" t="s">
        <v>15916</v>
      </c>
      <c r="F8000" t="s">
        <v>499</v>
      </c>
      <c r="G8000" t="str">
        <f t="shared" si="248"/>
        <v>aos_l10n_id.kecamatan_id_4126</v>
      </c>
      <c r="H8000" t="str">
        <f t="shared" si="249"/>
        <v>aos_l10n_id.kabupaten_id_292</v>
      </c>
    </row>
    <row r="8001" spans="1:8" x14ac:dyDescent="0.2">
      <c r="A8001" t="s">
        <v>16414</v>
      </c>
      <c r="B8001" t="s">
        <v>201</v>
      </c>
      <c r="C8001">
        <v>31357</v>
      </c>
      <c r="D8001" t="s">
        <v>16398</v>
      </c>
      <c r="E8001" t="s">
        <v>15916</v>
      </c>
      <c r="F8001" t="s">
        <v>499</v>
      </c>
      <c r="G8001" t="str">
        <f t="shared" si="248"/>
        <v>aos_l10n_id.kecamatan_id_4126</v>
      </c>
      <c r="H8001" t="str">
        <f t="shared" si="249"/>
        <v>aos_l10n_id.kabupaten_id_292</v>
      </c>
    </row>
    <row r="8002" spans="1:8" x14ac:dyDescent="0.2">
      <c r="A8002" t="s">
        <v>16415</v>
      </c>
      <c r="B8002" t="s">
        <v>186</v>
      </c>
      <c r="C8002">
        <v>31357</v>
      </c>
      <c r="D8002" t="s">
        <v>16398</v>
      </c>
      <c r="E8002" t="s">
        <v>15916</v>
      </c>
      <c r="F8002" t="s">
        <v>499</v>
      </c>
      <c r="G8002" t="str">
        <f t="shared" si="248"/>
        <v>aos_l10n_id.kecamatan_id_4126</v>
      </c>
      <c r="H8002" t="str">
        <f t="shared" si="249"/>
        <v>aos_l10n_id.kabupaten_id_292</v>
      </c>
    </row>
    <row r="8003" spans="1:8" x14ac:dyDescent="0.2">
      <c r="A8003" t="s">
        <v>16416</v>
      </c>
      <c r="B8003" t="s">
        <v>195</v>
      </c>
      <c r="C8003">
        <v>31357</v>
      </c>
      <c r="D8003" t="s">
        <v>16398</v>
      </c>
      <c r="E8003" t="s">
        <v>15916</v>
      </c>
      <c r="F8003" t="s">
        <v>499</v>
      </c>
      <c r="G8003" t="str">
        <f t="shared" ref="G8003:G8066" si="250">IF(ISBLANK(D8003),"",CONCATENATE("aos_l10n_id.",D8003))</f>
        <v>aos_l10n_id.kecamatan_id_4126</v>
      </c>
      <c r="H8003" t="str">
        <f t="shared" ref="H8003:H8066" si="251">IF(ISBLANK(E8003),"",CONCATENATE("aos_l10n_id.",E8003))</f>
        <v>aos_l10n_id.kabupaten_id_292</v>
      </c>
    </row>
    <row r="8004" spans="1:8" x14ac:dyDescent="0.2">
      <c r="A8004" t="s">
        <v>16417</v>
      </c>
      <c r="B8004" t="s">
        <v>14435</v>
      </c>
      <c r="C8004">
        <v>31357</v>
      </c>
      <c r="D8004" t="s">
        <v>16398</v>
      </c>
      <c r="E8004" t="s">
        <v>15916</v>
      </c>
      <c r="F8004" t="s">
        <v>499</v>
      </c>
      <c r="G8004" t="str">
        <f t="shared" si="250"/>
        <v>aos_l10n_id.kecamatan_id_4126</v>
      </c>
      <c r="H8004" t="str">
        <f t="shared" si="251"/>
        <v>aos_l10n_id.kabupaten_id_292</v>
      </c>
    </row>
    <row r="8005" spans="1:8" x14ac:dyDescent="0.2">
      <c r="A8005" t="s">
        <v>16418</v>
      </c>
      <c r="B8005" t="s">
        <v>16209</v>
      </c>
      <c r="C8005">
        <v>31357</v>
      </c>
      <c r="D8005" t="s">
        <v>16398</v>
      </c>
      <c r="E8005" t="s">
        <v>15916</v>
      </c>
      <c r="F8005" t="s">
        <v>499</v>
      </c>
      <c r="G8005" t="str">
        <f t="shared" si="250"/>
        <v>aos_l10n_id.kecamatan_id_4126</v>
      </c>
      <c r="H8005" t="str">
        <f t="shared" si="251"/>
        <v>aos_l10n_id.kabupaten_id_292</v>
      </c>
    </row>
    <row r="8006" spans="1:8" x14ac:dyDescent="0.2">
      <c r="A8006" t="s">
        <v>16419</v>
      </c>
      <c r="B8006" t="s">
        <v>15347</v>
      </c>
      <c r="C8006">
        <v>31357</v>
      </c>
      <c r="D8006" t="s">
        <v>16398</v>
      </c>
      <c r="E8006" t="s">
        <v>15916</v>
      </c>
      <c r="F8006" t="s">
        <v>499</v>
      </c>
      <c r="G8006" t="str">
        <f t="shared" si="250"/>
        <v>aos_l10n_id.kecamatan_id_4126</v>
      </c>
      <c r="H8006" t="str">
        <f t="shared" si="251"/>
        <v>aos_l10n_id.kabupaten_id_292</v>
      </c>
    </row>
    <row r="8007" spans="1:8" x14ac:dyDescent="0.2">
      <c r="A8007" t="s">
        <v>16420</v>
      </c>
      <c r="B8007" t="s">
        <v>89</v>
      </c>
      <c r="C8007">
        <v>31411</v>
      </c>
      <c r="D8007" t="s">
        <v>16421</v>
      </c>
      <c r="E8007" t="s">
        <v>16322</v>
      </c>
      <c r="F8007" t="s">
        <v>499</v>
      </c>
      <c r="G8007" t="str">
        <f t="shared" si="250"/>
        <v>aos_l10n_id.kecamatan_id_3091</v>
      </c>
      <c r="H8007" t="str">
        <f t="shared" si="251"/>
        <v>aos_l10n_id.kabupaten_id_220</v>
      </c>
    </row>
    <row r="8008" spans="1:8" x14ac:dyDescent="0.2">
      <c r="A8008" t="s">
        <v>16422</v>
      </c>
      <c r="B8008" t="s">
        <v>16423</v>
      </c>
      <c r="C8008">
        <v>31412</v>
      </c>
      <c r="D8008" t="s">
        <v>16421</v>
      </c>
      <c r="E8008" t="s">
        <v>16322</v>
      </c>
      <c r="F8008" t="s">
        <v>499</v>
      </c>
      <c r="G8008" t="str">
        <f t="shared" si="250"/>
        <v>aos_l10n_id.kecamatan_id_3091</v>
      </c>
      <c r="H8008" t="str">
        <f t="shared" si="251"/>
        <v>aos_l10n_id.kabupaten_id_220</v>
      </c>
    </row>
    <row r="8009" spans="1:8" x14ac:dyDescent="0.2">
      <c r="A8009" t="s">
        <v>16424</v>
      </c>
      <c r="B8009" t="s">
        <v>254</v>
      </c>
      <c r="C8009">
        <v>31412</v>
      </c>
      <c r="D8009" t="s">
        <v>16421</v>
      </c>
      <c r="E8009" t="s">
        <v>16322</v>
      </c>
      <c r="F8009" t="s">
        <v>499</v>
      </c>
      <c r="G8009" t="str">
        <f t="shared" si="250"/>
        <v>aos_l10n_id.kecamatan_id_3091</v>
      </c>
      <c r="H8009" t="str">
        <f t="shared" si="251"/>
        <v>aos_l10n_id.kabupaten_id_220</v>
      </c>
    </row>
    <row r="8010" spans="1:8" x14ac:dyDescent="0.2">
      <c r="A8010" t="s">
        <v>16425</v>
      </c>
      <c r="B8010" t="s">
        <v>380</v>
      </c>
      <c r="C8010">
        <v>31413</v>
      </c>
      <c r="D8010" t="s">
        <v>16421</v>
      </c>
      <c r="E8010" t="s">
        <v>16322</v>
      </c>
      <c r="F8010" t="s">
        <v>499</v>
      </c>
      <c r="G8010" t="str">
        <f t="shared" si="250"/>
        <v>aos_l10n_id.kecamatan_id_3091</v>
      </c>
      <c r="H8010" t="str">
        <f t="shared" si="251"/>
        <v>aos_l10n_id.kabupaten_id_220</v>
      </c>
    </row>
    <row r="8011" spans="1:8" x14ac:dyDescent="0.2">
      <c r="A8011" t="s">
        <v>16426</v>
      </c>
      <c r="B8011" t="s">
        <v>277</v>
      </c>
      <c r="C8011">
        <v>31414</v>
      </c>
      <c r="D8011" t="s">
        <v>16421</v>
      </c>
      <c r="E8011" t="s">
        <v>16322</v>
      </c>
      <c r="F8011" t="s">
        <v>499</v>
      </c>
      <c r="G8011" t="str">
        <f t="shared" si="250"/>
        <v>aos_l10n_id.kecamatan_id_3091</v>
      </c>
      <c r="H8011" t="str">
        <f t="shared" si="251"/>
        <v>aos_l10n_id.kabupaten_id_220</v>
      </c>
    </row>
    <row r="8012" spans="1:8" x14ac:dyDescent="0.2">
      <c r="A8012" t="s">
        <v>16427</v>
      </c>
      <c r="B8012" t="s">
        <v>1111</v>
      </c>
      <c r="C8012">
        <v>31414</v>
      </c>
      <c r="D8012" t="s">
        <v>16421</v>
      </c>
      <c r="E8012" t="s">
        <v>16322</v>
      </c>
      <c r="F8012" t="s">
        <v>499</v>
      </c>
      <c r="G8012" t="str">
        <f t="shared" si="250"/>
        <v>aos_l10n_id.kecamatan_id_3091</v>
      </c>
      <c r="H8012" t="str">
        <f t="shared" si="251"/>
        <v>aos_l10n_id.kabupaten_id_220</v>
      </c>
    </row>
    <row r="8013" spans="1:8" x14ac:dyDescent="0.2">
      <c r="A8013" t="s">
        <v>16428</v>
      </c>
      <c r="B8013" t="s">
        <v>401</v>
      </c>
      <c r="C8013">
        <v>31415</v>
      </c>
      <c r="D8013" t="s">
        <v>16421</v>
      </c>
      <c r="E8013" t="s">
        <v>16322</v>
      </c>
      <c r="F8013" t="s">
        <v>499</v>
      </c>
      <c r="G8013" t="str">
        <f t="shared" si="250"/>
        <v>aos_l10n_id.kecamatan_id_3091</v>
      </c>
      <c r="H8013" t="str">
        <f t="shared" si="251"/>
        <v>aos_l10n_id.kabupaten_id_220</v>
      </c>
    </row>
    <row r="8014" spans="1:8" x14ac:dyDescent="0.2">
      <c r="A8014" t="s">
        <v>16429</v>
      </c>
      <c r="B8014" t="s">
        <v>16430</v>
      </c>
      <c r="C8014">
        <v>31416</v>
      </c>
      <c r="D8014" t="s">
        <v>16421</v>
      </c>
      <c r="E8014" t="s">
        <v>16322</v>
      </c>
      <c r="F8014" t="s">
        <v>499</v>
      </c>
      <c r="G8014" t="str">
        <f t="shared" si="250"/>
        <v>aos_l10n_id.kecamatan_id_3091</v>
      </c>
      <c r="H8014" t="str">
        <f t="shared" si="251"/>
        <v>aos_l10n_id.kabupaten_id_220</v>
      </c>
    </row>
    <row r="8015" spans="1:8" x14ac:dyDescent="0.2">
      <c r="A8015" t="s">
        <v>16431</v>
      </c>
      <c r="B8015" t="s">
        <v>16432</v>
      </c>
      <c r="C8015">
        <v>31416</v>
      </c>
      <c r="D8015" t="s">
        <v>16421</v>
      </c>
      <c r="E8015" t="s">
        <v>16322</v>
      </c>
      <c r="F8015" t="s">
        <v>499</v>
      </c>
      <c r="G8015" t="str">
        <f t="shared" si="250"/>
        <v>aos_l10n_id.kecamatan_id_3091</v>
      </c>
      <c r="H8015" t="str">
        <f t="shared" si="251"/>
        <v>aos_l10n_id.kabupaten_id_220</v>
      </c>
    </row>
    <row r="8016" spans="1:8" x14ac:dyDescent="0.2">
      <c r="A8016" t="s">
        <v>16433</v>
      </c>
      <c r="B8016" t="s">
        <v>16434</v>
      </c>
      <c r="C8016">
        <v>31416</v>
      </c>
      <c r="D8016" t="s">
        <v>16421</v>
      </c>
      <c r="E8016" t="s">
        <v>16322</v>
      </c>
      <c r="F8016" t="s">
        <v>499</v>
      </c>
      <c r="G8016" t="str">
        <f t="shared" si="250"/>
        <v>aos_l10n_id.kecamatan_id_3091</v>
      </c>
      <c r="H8016" t="str">
        <f t="shared" si="251"/>
        <v>aos_l10n_id.kabupaten_id_220</v>
      </c>
    </row>
    <row r="8017" spans="1:8" x14ac:dyDescent="0.2">
      <c r="A8017" t="s">
        <v>16435</v>
      </c>
      <c r="B8017" t="s">
        <v>231</v>
      </c>
      <c r="C8017">
        <v>31417</v>
      </c>
      <c r="D8017" t="s">
        <v>16421</v>
      </c>
      <c r="E8017" t="s">
        <v>16322</v>
      </c>
      <c r="F8017" t="s">
        <v>499</v>
      </c>
      <c r="G8017" t="str">
        <f t="shared" si="250"/>
        <v>aos_l10n_id.kecamatan_id_3091</v>
      </c>
      <c r="H8017" t="str">
        <f t="shared" si="251"/>
        <v>aos_l10n_id.kabupaten_id_220</v>
      </c>
    </row>
    <row r="8018" spans="1:8" x14ac:dyDescent="0.2">
      <c r="A8018" t="s">
        <v>16436</v>
      </c>
      <c r="B8018" t="s">
        <v>231</v>
      </c>
      <c r="C8018">
        <v>31417</v>
      </c>
      <c r="D8018" t="s">
        <v>16437</v>
      </c>
      <c r="E8018" t="s">
        <v>16322</v>
      </c>
      <c r="F8018" t="s">
        <v>499</v>
      </c>
      <c r="G8018" t="str">
        <f t="shared" si="250"/>
        <v>aos_l10n_id.kecamatan_id_3099</v>
      </c>
      <c r="H8018" t="str">
        <f t="shared" si="251"/>
        <v>aos_l10n_id.kabupaten_id_220</v>
      </c>
    </row>
    <row r="8019" spans="1:8" x14ac:dyDescent="0.2">
      <c r="A8019" t="s">
        <v>16438</v>
      </c>
      <c r="B8019" t="s">
        <v>751</v>
      </c>
      <c r="C8019">
        <v>31418</v>
      </c>
      <c r="D8019" t="s">
        <v>16421</v>
      </c>
      <c r="E8019" t="s">
        <v>16322</v>
      </c>
      <c r="F8019" t="s">
        <v>499</v>
      </c>
      <c r="G8019" t="str">
        <f t="shared" si="250"/>
        <v>aos_l10n_id.kecamatan_id_3091</v>
      </c>
      <c r="H8019" t="str">
        <f t="shared" si="251"/>
        <v>aos_l10n_id.kabupaten_id_220</v>
      </c>
    </row>
    <row r="8020" spans="1:8" x14ac:dyDescent="0.2">
      <c r="A8020" t="s">
        <v>16439</v>
      </c>
      <c r="B8020" t="s">
        <v>315</v>
      </c>
      <c r="C8020">
        <v>31419</v>
      </c>
      <c r="D8020" t="s">
        <v>16421</v>
      </c>
      <c r="E8020" t="s">
        <v>16322</v>
      </c>
      <c r="F8020" t="s">
        <v>499</v>
      </c>
      <c r="G8020" t="str">
        <f t="shared" si="250"/>
        <v>aos_l10n_id.kecamatan_id_3091</v>
      </c>
      <c r="H8020" t="str">
        <f t="shared" si="251"/>
        <v>aos_l10n_id.kabupaten_id_220</v>
      </c>
    </row>
    <row r="8021" spans="1:8" x14ac:dyDescent="0.2">
      <c r="A8021" t="s">
        <v>16440</v>
      </c>
      <c r="B8021" t="s">
        <v>181</v>
      </c>
      <c r="C8021">
        <v>31419</v>
      </c>
      <c r="D8021" t="s">
        <v>16421</v>
      </c>
      <c r="E8021" t="s">
        <v>16322</v>
      </c>
      <c r="F8021" t="s">
        <v>499</v>
      </c>
      <c r="G8021" t="str">
        <f t="shared" si="250"/>
        <v>aos_l10n_id.kecamatan_id_3091</v>
      </c>
      <c r="H8021" t="str">
        <f t="shared" si="251"/>
        <v>aos_l10n_id.kabupaten_id_220</v>
      </c>
    </row>
    <row r="8022" spans="1:8" x14ac:dyDescent="0.2">
      <c r="A8022" t="s">
        <v>16441</v>
      </c>
      <c r="B8022" t="s">
        <v>16442</v>
      </c>
      <c r="C8022">
        <v>31419</v>
      </c>
      <c r="D8022" t="s">
        <v>16443</v>
      </c>
      <c r="E8022" t="s">
        <v>16322</v>
      </c>
      <c r="F8022" t="s">
        <v>499</v>
      </c>
      <c r="G8022" t="str">
        <f t="shared" si="250"/>
        <v>aos_l10n_id.kecamatan_id_3083</v>
      </c>
      <c r="H8022" t="str">
        <f t="shared" si="251"/>
        <v>aos_l10n_id.kabupaten_id_220</v>
      </c>
    </row>
    <row r="8023" spans="1:8" x14ac:dyDescent="0.2">
      <c r="A8023" t="s">
        <v>16444</v>
      </c>
      <c r="B8023" t="s">
        <v>16445</v>
      </c>
      <c r="C8023">
        <v>31419</v>
      </c>
      <c r="D8023" t="s">
        <v>16437</v>
      </c>
      <c r="E8023" t="s">
        <v>16322</v>
      </c>
      <c r="F8023" t="s">
        <v>499</v>
      </c>
      <c r="G8023" t="str">
        <f t="shared" si="250"/>
        <v>aos_l10n_id.kecamatan_id_3099</v>
      </c>
      <c r="H8023" t="str">
        <f t="shared" si="251"/>
        <v>aos_l10n_id.kabupaten_id_220</v>
      </c>
    </row>
    <row r="8024" spans="1:8" x14ac:dyDescent="0.2">
      <c r="A8024" t="s">
        <v>16446</v>
      </c>
      <c r="B8024" t="s">
        <v>16447</v>
      </c>
      <c r="C8024">
        <v>31419</v>
      </c>
      <c r="D8024" t="s">
        <v>16421</v>
      </c>
      <c r="E8024" t="s">
        <v>16322</v>
      </c>
      <c r="F8024" t="s">
        <v>499</v>
      </c>
      <c r="G8024" t="str">
        <f t="shared" si="250"/>
        <v>aos_l10n_id.kecamatan_id_3091</v>
      </c>
      <c r="H8024" t="str">
        <f t="shared" si="251"/>
        <v>aos_l10n_id.kabupaten_id_220</v>
      </c>
    </row>
    <row r="8025" spans="1:8" x14ac:dyDescent="0.2">
      <c r="A8025" t="s">
        <v>16448</v>
      </c>
      <c r="B8025" t="s">
        <v>773</v>
      </c>
      <c r="C8025">
        <v>31419</v>
      </c>
      <c r="D8025" t="s">
        <v>16443</v>
      </c>
      <c r="E8025" t="s">
        <v>16322</v>
      </c>
      <c r="F8025" t="s">
        <v>499</v>
      </c>
      <c r="G8025" t="str">
        <f t="shared" si="250"/>
        <v>aos_l10n_id.kecamatan_id_3083</v>
      </c>
      <c r="H8025" t="str">
        <f t="shared" si="251"/>
        <v>aos_l10n_id.kabupaten_id_220</v>
      </c>
    </row>
    <row r="8026" spans="1:8" x14ac:dyDescent="0.2">
      <c r="A8026" t="s">
        <v>16449</v>
      </c>
      <c r="B8026" t="s">
        <v>16450</v>
      </c>
      <c r="C8026">
        <v>31419</v>
      </c>
      <c r="D8026" t="s">
        <v>16443</v>
      </c>
      <c r="E8026" t="s">
        <v>16322</v>
      </c>
      <c r="F8026" t="s">
        <v>499</v>
      </c>
      <c r="G8026" t="str">
        <f t="shared" si="250"/>
        <v>aos_l10n_id.kecamatan_id_3083</v>
      </c>
      <c r="H8026" t="str">
        <f t="shared" si="251"/>
        <v>aos_l10n_id.kabupaten_id_220</v>
      </c>
    </row>
    <row r="8027" spans="1:8" x14ac:dyDescent="0.2">
      <c r="A8027" t="s">
        <v>16451</v>
      </c>
      <c r="B8027" t="s">
        <v>16452</v>
      </c>
      <c r="C8027">
        <v>31419</v>
      </c>
      <c r="D8027" t="s">
        <v>16421</v>
      </c>
      <c r="E8027" t="s">
        <v>16322</v>
      </c>
      <c r="F8027" t="s">
        <v>499</v>
      </c>
      <c r="G8027" t="str">
        <f t="shared" si="250"/>
        <v>aos_l10n_id.kecamatan_id_3091</v>
      </c>
      <c r="H8027" t="str">
        <f t="shared" si="251"/>
        <v>aos_l10n_id.kabupaten_id_220</v>
      </c>
    </row>
    <row r="8028" spans="1:8" x14ac:dyDescent="0.2">
      <c r="A8028" t="s">
        <v>16453</v>
      </c>
      <c r="B8028" t="s">
        <v>95</v>
      </c>
      <c r="C8028">
        <v>31419</v>
      </c>
      <c r="D8028" t="s">
        <v>16421</v>
      </c>
      <c r="E8028" t="s">
        <v>16322</v>
      </c>
      <c r="F8028" t="s">
        <v>499</v>
      </c>
      <c r="G8028" t="str">
        <f t="shared" si="250"/>
        <v>aos_l10n_id.kecamatan_id_3091</v>
      </c>
      <c r="H8028" t="str">
        <f t="shared" si="251"/>
        <v>aos_l10n_id.kabupaten_id_220</v>
      </c>
    </row>
    <row r="8029" spans="1:8" x14ac:dyDescent="0.2">
      <c r="A8029" t="s">
        <v>16454</v>
      </c>
      <c r="B8029" t="s">
        <v>397</v>
      </c>
      <c r="C8029">
        <v>31419</v>
      </c>
      <c r="D8029" t="s">
        <v>16421</v>
      </c>
      <c r="E8029" t="s">
        <v>16322</v>
      </c>
      <c r="F8029" t="s">
        <v>499</v>
      </c>
      <c r="G8029" t="str">
        <f t="shared" si="250"/>
        <v>aos_l10n_id.kecamatan_id_3091</v>
      </c>
      <c r="H8029" t="str">
        <f t="shared" si="251"/>
        <v>aos_l10n_id.kabupaten_id_220</v>
      </c>
    </row>
    <row r="8030" spans="1:8" x14ac:dyDescent="0.2">
      <c r="A8030" t="s">
        <v>16455</v>
      </c>
      <c r="B8030" t="s">
        <v>1062</v>
      </c>
      <c r="C8030">
        <v>31419</v>
      </c>
      <c r="D8030" t="s">
        <v>16421</v>
      </c>
      <c r="E8030" t="s">
        <v>16322</v>
      </c>
      <c r="F8030" t="s">
        <v>499</v>
      </c>
      <c r="G8030" t="str">
        <f t="shared" si="250"/>
        <v>aos_l10n_id.kecamatan_id_3091</v>
      </c>
      <c r="H8030" t="str">
        <f t="shared" si="251"/>
        <v>aos_l10n_id.kabupaten_id_220</v>
      </c>
    </row>
    <row r="8031" spans="1:8" x14ac:dyDescent="0.2">
      <c r="A8031" t="s">
        <v>16456</v>
      </c>
      <c r="B8031" t="s">
        <v>2626</v>
      </c>
      <c r="C8031">
        <v>31419</v>
      </c>
      <c r="D8031" t="s">
        <v>16421</v>
      </c>
      <c r="E8031" t="s">
        <v>16322</v>
      </c>
      <c r="F8031" t="s">
        <v>499</v>
      </c>
      <c r="G8031" t="str">
        <f t="shared" si="250"/>
        <v>aos_l10n_id.kecamatan_id_3091</v>
      </c>
      <c r="H8031" t="str">
        <f t="shared" si="251"/>
        <v>aos_l10n_id.kabupaten_id_220</v>
      </c>
    </row>
    <row r="8032" spans="1:8" x14ac:dyDescent="0.2">
      <c r="A8032" t="s">
        <v>16457</v>
      </c>
      <c r="B8032" t="s">
        <v>16458</v>
      </c>
      <c r="C8032">
        <v>31419</v>
      </c>
      <c r="D8032" t="s">
        <v>16421</v>
      </c>
      <c r="E8032" t="s">
        <v>16322</v>
      </c>
      <c r="F8032" t="s">
        <v>499</v>
      </c>
      <c r="G8032" t="str">
        <f t="shared" si="250"/>
        <v>aos_l10n_id.kecamatan_id_3091</v>
      </c>
      <c r="H8032" t="str">
        <f t="shared" si="251"/>
        <v>aos_l10n_id.kabupaten_id_220</v>
      </c>
    </row>
    <row r="8033" spans="1:8" x14ac:dyDescent="0.2">
      <c r="A8033" t="s">
        <v>16459</v>
      </c>
      <c r="B8033" t="s">
        <v>16460</v>
      </c>
      <c r="C8033">
        <v>31419</v>
      </c>
      <c r="D8033" t="s">
        <v>16437</v>
      </c>
      <c r="E8033" t="s">
        <v>16322</v>
      </c>
      <c r="F8033" t="s">
        <v>499</v>
      </c>
      <c r="G8033" t="str">
        <f t="shared" si="250"/>
        <v>aos_l10n_id.kecamatan_id_3099</v>
      </c>
      <c r="H8033" t="str">
        <f t="shared" si="251"/>
        <v>aos_l10n_id.kabupaten_id_220</v>
      </c>
    </row>
    <row r="8034" spans="1:8" x14ac:dyDescent="0.2">
      <c r="A8034" t="s">
        <v>16461</v>
      </c>
      <c r="B8034" t="s">
        <v>16462</v>
      </c>
      <c r="C8034">
        <v>31419</v>
      </c>
      <c r="D8034" t="s">
        <v>16437</v>
      </c>
      <c r="E8034" t="s">
        <v>16322</v>
      </c>
      <c r="F8034" t="s">
        <v>499</v>
      </c>
      <c r="G8034" t="str">
        <f t="shared" si="250"/>
        <v>aos_l10n_id.kecamatan_id_3099</v>
      </c>
      <c r="H8034" t="str">
        <f t="shared" si="251"/>
        <v>aos_l10n_id.kabupaten_id_220</v>
      </c>
    </row>
    <row r="8035" spans="1:8" x14ac:dyDescent="0.2">
      <c r="A8035" t="s">
        <v>16463</v>
      </c>
      <c r="B8035" t="s">
        <v>16464</v>
      </c>
      <c r="C8035">
        <v>31419</v>
      </c>
      <c r="D8035" t="s">
        <v>16437</v>
      </c>
      <c r="E8035" t="s">
        <v>16322</v>
      </c>
      <c r="F8035" t="s">
        <v>499</v>
      </c>
      <c r="G8035" t="str">
        <f t="shared" si="250"/>
        <v>aos_l10n_id.kecamatan_id_3099</v>
      </c>
      <c r="H8035" t="str">
        <f t="shared" si="251"/>
        <v>aos_l10n_id.kabupaten_id_220</v>
      </c>
    </row>
    <row r="8036" spans="1:8" x14ac:dyDescent="0.2">
      <c r="A8036" t="s">
        <v>16465</v>
      </c>
      <c r="B8036" t="s">
        <v>16466</v>
      </c>
      <c r="C8036">
        <v>31419</v>
      </c>
      <c r="D8036" t="s">
        <v>16421</v>
      </c>
      <c r="E8036" t="s">
        <v>16322</v>
      </c>
      <c r="F8036" t="s">
        <v>499</v>
      </c>
      <c r="G8036" t="str">
        <f t="shared" si="250"/>
        <v>aos_l10n_id.kecamatan_id_3091</v>
      </c>
      <c r="H8036" t="str">
        <f t="shared" si="251"/>
        <v>aos_l10n_id.kabupaten_id_220</v>
      </c>
    </row>
    <row r="8037" spans="1:8" x14ac:dyDescent="0.2">
      <c r="A8037" t="s">
        <v>16467</v>
      </c>
      <c r="B8037" t="s">
        <v>2970</v>
      </c>
      <c r="C8037">
        <v>31419</v>
      </c>
      <c r="D8037" t="s">
        <v>16443</v>
      </c>
      <c r="E8037" t="s">
        <v>16322</v>
      </c>
      <c r="F8037" t="s">
        <v>499</v>
      </c>
      <c r="G8037" t="str">
        <f t="shared" si="250"/>
        <v>aos_l10n_id.kecamatan_id_3083</v>
      </c>
      <c r="H8037" t="str">
        <f t="shared" si="251"/>
        <v>aos_l10n_id.kabupaten_id_220</v>
      </c>
    </row>
    <row r="8038" spans="1:8" x14ac:dyDescent="0.2">
      <c r="A8038" t="s">
        <v>16468</v>
      </c>
      <c r="B8038" t="s">
        <v>246</v>
      </c>
      <c r="C8038">
        <v>31419</v>
      </c>
      <c r="D8038" t="s">
        <v>16421</v>
      </c>
      <c r="E8038" t="s">
        <v>16322</v>
      </c>
      <c r="F8038" t="s">
        <v>499</v>
      </c>
      <c r="G8038" t="str">
        <f t="shared" si="250"/>
        <v>aos_l10n_id.kecamatan_id_3091</v>
      </c>
      <c r="H8038" t="str">
        <f t="shared" si="251"/>
        <v>aos_l10n_id.kabupaten_id_220</v>
      </c>
    </row>
    <row r="8039" spans="1:8" x14ac:dyDescent="0.2">
      <c r="A8039" t="s">
        <v>16469</v>
      </c>
      <c r="B8039" t="s">
        <v>16470</v>
      </c>
      <c r="C8039">
        <v>31419</v>
      </c>
      <c r="D8039" t="s">
        <v>16437</v>
      </c>
      <c r="E8039" t="s">
        <v>16322</v>
      </c>
      <c r="F8039" t="s">
        <v>499</v>
      </c>
      <c r="G8039" t="str">
        <f t="shared" si="250"/>
        <v>aos_l10n_id.kecamatan_id_3099</v>
      </c>
      <c r="H8039" t="str">
        <f t="shared" si="251"/>
        <v>aos_l10n_id.kabupaten_id_220</v>
      </c>
    </row>
    <row r="8040" spans="1:8" x14ac:dyDescent="0.2">
      <c r="A8040" t="s">
        <v>16471</v>
      </c>
      <c r="B8040" t="s">
        <v>16472</v>
      </c>
      <c r="C8040">
        <v>31419</v>
      </c>
      <c r="D8040" t="s">
        <v>16443</v>
      </c>
      <c r="E8040" t="s">
        <v>16322</v>
      </c>
      <c r="F8040" t="s">
        <v>499</v>
      </c>
      <c r="G8040" t="str">
        <f t="shared" si="250"/>
        <v>aos_l10n_id.kecamatan_id_3083</v>
      </c>
      <c r="H8040" t="str">
        <f t="shared" si="251"/>
        <v>aos_l10n_id.kabupaten_id_220</v>
      </c>
    </row>
    <row r="8041" spans="1:8" x14ac:dyDescent="0.2">
      <c r="A8041" t="s">
        <v>16473</v>
      </c>
      <c r="B8041" t="s">
        <v>1285</v>
      </c>
      <c r="C8041">
        <v>31419</v>
      </c>
      <c r="D8041" t="s">
        <v>16421</v>
      </c>
      <c r="E8041" t="s">
        <v>16322</v>
      </c>
      <c r="F8041" t="s">
        <v>499</v>
      </c>
      <c r="G8041" t="str">
        <f t="shared" si="250"/>
        <v>aos_l10n_id.kecamatan_id_3091</v>
      </c>
      <c r="H8041" t="str">
        <f t="shared" si="251"/>
        <v>aos_l10n_id.kabupaten_id_220</v>
      </c>
    </row>
    <row r="8042" spans="1:8" x14ac:dyDescent="0.2">
      <c r="A8042" t="s">
        <v>16474</v>
      </c>
      <c r="B8042" t="s">
        <v>16475</v>
      </c>
      <c r="C8042">
        <v>31419</v>
      </c>
      <c r="D8042" t="s">
        <v>16443</v>
      </c>
      <c r="E8042" t="s">
        <v>16322</v>
      </c>
      <c r="F8042" t="s">
        <v>499</v>
      </c>
      <c r="G8042" t="str">
        <f t="shared" si="250"/>
        <v>aos_l10n_id.kecamatan_id_3083</v>
      </c>
      <c r="H8042" t="str">
        <f t="shared" si="251"/>
        <v>aos_l10n_id.kabupaten_id_220</v>
      </c>
    </row>
    <row r="8043" spans="1:8" x14ac:dyDescent="0.2">
      <c r="A8043" t="s">
        <v>16476</v>
      </c>
      <c r="B8043" t="s">
        <v>16477</v>
      </c>
      <c r="C8043">
        <v>31419</v>
      </c>
      <c r="D8043" t="s">
        <v>16421</v>
      </c>
      <c r="E8043" t="s">
        <v>16322</v>
      </c>
      <c r="F8043" t="s">
        <v>499</v>
      </c>
      <c r="G8043" t="str">
        <f t="shared" si="250"/>
        <v>aos_l10n_id.kecamatan_id_3091</v>
      </c>
      <c r="H8043" t="str">
        <f t="shared" si="251"/>
        <v>aos_l10n_id.kabupaten_id_220</v>
      </c>
    </row>
    <row r="8044" spans="1:8" x14ac:dyDescent="0.2">
      <c r="A8044" t="s">
        <v>16478</v>
      </c>
      <c r="B8044" t="s">
        <v>16479</v>
      </c>
      <c r="C8044">
        <v>31419</v>
      </c>
      <c r="D8044" t="s">
        <v>16421</v>
      </c>
      <c r="E8044" t="s">
        <v>16322</v>
      </c>
      <c r="F8044" t="s">
        <v>499</v>
      </c>
      <c r="G8044" t="str">
        <f t="shared" si="250"/>
        <v>aos_l10n_id.kecamatan_id_3091</v>
      </c>
      <c r="H8044" t="str">
        <f t="shared" si="251"/>
        <v>aos_l10n_id.kabupaten_id_220</v>
      </c>
    </row>
    <row r="8045" spans="1:8" x14ac:dyDescent="0.2">
      <c r="A8045" t="s">
        <v>16480</v>
      </c>
      <c r="B8045" t="s">
        <v>16481</v>
      </c>
      <c r="C8045">
        <v>31419</v>
      </c>
      <c r="D8045" t="s">
        <v>16421</v>
      </c>
      <c r="E8045" t="s">
        <v>16322</v>
      </c>
      <c r="F8045" t="s">
        <v>499</v>
      </c>
      <c r="G8045" t="str">
        <f t="shared" si="250"/>
        <v>aos_l10n_id.kecamatan_id_3091</v>
      </c>
      <c r="H8045" t="str">
        <f t="shared" si="251"/>
        <v>aos_l10n_id.kabupaten_id_220</v>
      </c>
    </row>
    <row r="8046" spans="1:8" x14ac:dyDescent="0.2">
      <c r="A8046" t="s">
        <v>16482</v>
      </c>
      <c r="B8046" t="s">
        <v>282</v>
      </c>
      <c r="C8046">
        <v>31419</v>
      </c>
      <c r="D8046" t="s">
        <v>16437</v>
      </c>
      <c r="E8046" t="s">
        <v>16322</v>
      </c>
      <c r="F8046" t="s">
        <v>499</v>
      </c>
      <c r="G8046" t="str">
        <f t="shared" si="250"/>
        <v>aos_l10n_id.kecamatan_id_3099</v>
      </c>
      <c r="H8046" t="str">
        <f t="shared" si="251"/>
        <v>aos_l10n_id.kabupaten_id_220</v>
      </c>
    </row>
    <row r="8047" spans="1:8" x14ac:dyDescent="0.2">
      <c r="A8047" t="s">
        <v>16483</v>
      </c>
      <c r="B8047" t="s">
        <v>16484</v>
      </c>
      <c r="C8047">
        <v>31419</v>
      </c>
      <c r="D8047" t="s">
        <v>16421</v>
      </c>
      <c r="E8047" t="s">
        <v>16322</v>
      </c>
      <c r="F8047" t="s">
        <v>499</v>
      </c>
      <c r="G8047" t="str">
        <f t="shared" si="250"/>
        <v>aos_l10n_id.kecamatan_id_3091</v>
      </c>
      <c r="H8047" t="str">
        <f t="shared" si="251"/>
        <v>aos_l10n_id.kabupaten_id_220</v>
      </c>
    </row>
    <row r="8048" spans="1:8" x14ac:dyDescent="0.2">
      <c r="A8048" t="s">
        <v>16485</v>
      </c>
      <c r="B8048" t="s">
        <v>16486</v>
      </c>
      <c r="C8048">
        <v>31419</v>
      </c>
      <c r="D8048" t="s">
        <v>16421</v>
      </c>
      <c r="E8048" t="s">
        <v>16322</v>
      </c>
      <c r="F8048" t="s">
        <v>499</v>
      </c>
      <c r="G8048" t="str">
        <f t="shared" si="250"/>
        <v>aos_l10n_id.kecamatan_id_3091</v>
      </c>
      <c r="H8048" t="str">
        <f t="shared" si="251"/>
        <v>aos_l10n_id.kabupaten_id_220</v>
      </c>
    </row>
    <row r="8049" spans="1:8" x14ac:dyDescent="0.2">
      <c r="A8049" t="s">
        <v>16487</v>
      </c>
      <c r="B8049" t="s">
        <v>16488</v>
      </c>
      <c r="C8049">
        <v>31419</v>
      </c>
      <c r="D8049" t="s">
        <v>16421</v>
      </c>
      <c r="E8049" t="s">
        <v>16322</v>
      </c>
      <c r="F8049" t="s">
        <v>499</v>
      </c>
      <c r="G8049" t="str">
        <f t="shared" si="250"/>
        <v>aos_l10n_id.kecamatan_id_3091</v>
      </c>
      <c r="H8049" t="str">
        <f t="shared" si="251"/>
        <v>aos_l10n_id.kabupaten_id_220</v>
      </c>
    </row>
    <row r="8050" spans="1:8" x14ac:dyDescent="0.2">
      <c r="A8050" t="s">
        <v>16489</v>
      </c>
      <c r="B8050" t="s">
        <v>16490</v>
      </c>
      <c r="C8050">
        <v>31419</v>
      </c>
      <c r="D8050" t="s">
        <v>16421</v>
      </c>
      <c r="E8050" t="s">
        <v>16322</v>
      </c>
      <c r="F8050" t="s">
        <v>499</v>
      </c>
      <c r="G8050" t="str">
        <f t="shared" si="250"/>
        <v>aos_l10n_id.kecamatan_id_3091</v>
      </c>
      <c r="H8050" t="str">
        <f t="shared" si="251"/>
        <v>aos_l10n_id.kabupaten_id_220</v>
      </c>
    </row>
    <row r="8051" spans="1:8" x14ac:dyDescent="0.2">
      <c r="A8051" t="s">
        <v>16491</v>
      </c>
      <c r="B8051" t="s">
        <v>781</v>
      </c>
      <c r="C8051">
        <v>31419</v>
      </c>
      <c r="D8051" t="s">
        <v>16443</v>
      </c>
      <c r="E8051" t="s">
        <v>16322</v>
      </c>
      <c r="F8051" t="s">
        <v>499</v>
      </c>
      <c r="G8051" t="str">
        <f t="shared" si="250"/>
        <v>aos_l10n_id.kecamatan_id_3083</v>
      </c>
      <c r="H8051" t="str">
        <f t="shared" si="251"/>
        <v>aos_l10n_id.kabupaten_id_220</v>
      </c>
    </row>
    <row r="8052" spans="1:8" x14ac:dyDescent="0.2">
      <c r="A8052" t="s">
        <v>16492</v>
      </c>
      <c r="B8052" t="s">
        <v>202</v>
      </c>
      <c r="C8052">
        <v>31419</v>
      </c>
      <c r="D8052" t="s">
        <v>16443</v>
      </c>
      <c r="E8052" t="s">
        <v>16322</v>
      </c>
      <c r="F8052" t="s">
        <v>499</v>
      </c>
      <c r="G8052" t="str">
        <f t="shared" si="250"/>
        <v>aos_l10n_id.kecamatan_id_3083</v>
      </c>
      <c r="H8052" t="str">
        <f t="shared" si="251"/>
        <v>aos_l10n_id.kabupaten_id_220</v>
      </c>
    </row>
    <row r="8053" spans="1:8" x14ac:dyDescent="0.2">
      <c r="A8053" t="s">
        <v>16493</v>
      </c>
      <c r="B8053" t="s">
        <v>156</v>
      </c>
      <c r="C8053">
        <v>31419</v>
      </c>
      <c r="D8053" t="s">
        <v>16437</v>
      </c>
      <c r="E8053" t="s">
        <v>16322</v>
      </c>
      <c r="F8053" t="s">
        <v>499</v>
      </c>
      <c r="G8053" t="str">
        <f t="shared" si="250"/>
        <v>aos_l10n_id.kecamatan_id_3099</v>
      </c>
      <c r="H8053" t="str">
        <f t="shared" si="251"/>
        <v>aos_l10n_id.kabupaten_id_220</v>
      </c>
    </row>
    <row r="8054" spans="1:8" x14ac:dyDescent="0.2">
      <c r="A8054" t="s">
        <v>16494</v>
      </c>
      <c r="B8054" t="s">
        <v>160</v>
      </c>
      <c r="C8054">
        <v>31419</v>
      </c>
      <c r="D8054" t="s">
        <v>16421</v>
      </c>
      <c r="E8054" t="s">
        <v>16322</v>
      </c>
      <c r="F8054" t="s">
        <v>499</v>
      </c>
      <c r="G8054" t="str">
        <f t="shared" si="250"/>
        <v>aos_l10n_id.kecamatan_id_3091</v>
      </c>
      <c r="H8054" t="str">
        <f t="shared" si="251"/>
        <v>aos_l10n_id.kabupaten_id_220</v>
      </c>
    </row>
    <row r="8055" spans="1:8" x14ac:dyDescent="0.2">
      <c r="A8055" t="s">
        <v>16495</v>
      </c>
      <c r="B8055" t="s">
        <v>195</v>
      </c>
      <c r="C8055">
        <v>31419</v>
      </c>
      <c r="D8055" t="s">
        <v>16443</v>
      </c>
      <c r="E8055" t="s">
        <v>16322</v>
      </c>
      <c r="F8055" t="s">
        <v>499</v>
      </c>
      <c r="G8055" t="str">
        <f t="shared" si="250"/>
        <v>aos_l10n_id.kecamatan_id_3083</v>
      </c>
      <c r="H8055" t="str">
        <f t="shared" si="251"/>
        <v>aos_l10n_id.kabupaten_id_220</v>
      </c>
    </row>
    <row r="8056" spans="1:8" x14ac:dyDescent="0.2">
      <c r="A8056" t="s">
        <v>16496</v>
      </c>
      <c r="B8056" t="s">
        <v>285</v>
      </c>
      <c r="C8056">
        <v>31419</v>
      </c>
      <c r="D8056" t="s">
        <v>16437</v>
      </c>
      <c r="E8056" t="s">
        <v>16322</v>
      </c>
      <c r="F8056" t="s">
        <v>499</v>
      </c>
      <c r="G8056" t="str">
        <f t="shared" si="250"/>
        <v>aos_l10n_id.kecamatan_id_3099</v>
      </c>
      <c r="H8056" t="str">
        <f t="shared" si="251"/>
        <v>aos_l10n_id.kabupaten_id_220</v>
      </c>
    </row>
    <row r="8057" spans="1:8" x14ac:dyDescent="0.2">
      <c r="A8057" t="s">
        <v>16497</v>
      </c>
      <c r="B8057" t="s">
        <v>15694</v>
      </c>
      <c r="C8057">
        <v>31419</v>
      </c>
      <c r="D8057" t="s">
        <v>16443</v>
      </c>
      <c r="E8057" t="s">
        <v>16322</v>
      </c>
      <c r="F8057" t="s">
        <v>499</v>
      </c>
      <c r="G8057" t="str">
        <f t="shared" si="250"/>
        <v>aos_l10n_id.kecamatan_id_3083</v>
      </c>
      <c r="H8057" t="str">
        <f t="shared" si="251"/>
        <v>aos_l10n_id.kabupaten_id_220</v>
      </c>
    </row>
    <row r="8058" spans="1:8" x14ac:dyDescent="0.2">
      <c r="A8058" t="s">
        <v>16498</v>
      </c>
      <c r="B8058" t="s">
        <v>188</v>
      </c>
      <c r="C8058">
        <v>31419</v>
      </c>
      <c r="D8058" t="s">
        <v>16437</v>
      </c>
      <c r="E8058" t="s">
        <v>16322</v>
      </c>
      <c r="F8058" t="s">
        <v>499</v>
      </c>
      <c r="G8058" t="str">
        <f t="shared" si="250"/>
        <v>aos_l10n_id.kecamatan_id_3099</v>
      </c>
      <c r="H8058" t="str">
        <f t="shared" si="251"/>
        <v>aos_l10n_id.kabupaten_id_220</v>
      </c>
    </row>
    <row r="8059" spans="1:8" x14ac:dyDescent="0.2">
      <c r="A8059" t="s">
        <v>16499</v>
      </c>
      <c r="B8059" t="s">
        <v>379</v>
      </c>
      <c r="C8059">
        <v>31419</v>
      </c>
      <c r="D8059" t="s">
        <v>16443</v>
      </c>
      <c r="E8059" t="s">
        <v>16322</v>
      </c>
      <c r="F8059" t="s">
        <v>499</v>
      </c>
      <c r="G8059" t="str">
        <f t="shared" si="250"/>
        <v>aos_l10n_id.kecamatan_id_3083</v>
      </c>
      <c r="H8059" t="str">
        <f t="shared" si="251"/>
        <v>aos_l10n_id.kabupaten_id_220</v>
      </c>
    </row>
    <row r="8060" spans="1:8" x14ac:dyDescent="0.2">
      <c r="A8060" t="s">
        <v>16500</v>
      </c>
      <c r="B8060" t="s">
        <v>286</v>
      </c>
      <c r="C8060">
        <v>31419</v>
      </c>
      <c r="D8060" t="s">
        <v>16443</v>
      </c>
      <c r="E8060" t="s">
        <v>16322</v>
      </c>
      <c r="F8060" t="s">
        <v>499</v>
      </c>
      <c r="G8060" t="str">
        <f t="shared" si="250"/>
        <v>aos_l10n_id.kecamatan_id_3083</v>
      </c>
      <c r="H8060" t="str">
        <f t="shared" si="251"/>
        <v>aos_l10n_id.kabupaten_id_220</v>
      </c>
    </row>
    <row r="8061" spans="1:8" x14ac:dyDescent="0.2">
      <c r="A8061" t="s">
        <v>16501</v>
      </c>
      <c r="B8061" t="s">
        <v>210</v>
      </c>
      <c r="C8061">
        <v>31419</v>
      </c>
      <c r="D8061" t="s">
        <v>16443</v>
      </c>
      <c r="E8061" t="s">
        <v>16322</v>
      </c>
      <c r="F8061" t="s">
        <v>499</v>
      </c>
      <c r="G8061" t="str">
        <f t="shared" si="250"/>
        <v>aos_l10n_id.kecamatan_id_3083</v>
      </c>
      <c r="H8061" t="str">
        <f t="shared" si="251"/>
        <v>aos_l10n_id.kabupaten_id_220</v>
      </c>
    </row>
    <row r="8062" spans="1:8" x14ac:dyDescent="0.2">
      <c r="A8062" t="s">
        <v>16502</v>
      </c>
      <c r="B8062" t="s">
        <v>16316</v>
      </c>
      <c r="C8062">
        <v>31419</v>
      </c>
      <c r="D8062" t="s">
        <v>16443</v>
      </c>
      <c r="E8062" t="s">
        <v>16322</v>
      </c>
      <c r="F8062" t="s">
        <v>499</v>
      </c>
      <c r="G8062" t="str">
        <f t="shared" si="250"/>
        <v>aos_l10n_id.kecamatan_id_3083</v>
      </c>
      <c r="H8062" t="str">
        <f t="shared" si="251"/>
        <v>aos_l10n_id.kabupaten_id_220</v>
      </c>
    </row>
    <row r="8063" spans="1:8" x14ac:dyDescent="0.2">
      <c r="A8063" t="s">
        <v>16503</v>
      </c>
      <c r="B8063" t="s">
        <v>16504</v>
      </c>
      <c r="C8063">
        <v>31419</v>
      </c>
      <c r="D8063" t="s">
        <v>16421</v>
      </c>
      <c r="E8063" t="s">
        <v>16322</v>
      </c>
      <c r="F8063" t="s">
        <v>499</v>
      </c>
      <c r="G8063" t="str">
        <f t="shared" si="250"/>
        <v>aos_l10n_id.kecamatan_id_3091</v>
      </c>
      <c r="H8063" t="str">
        <f t="shared" si="251"/>
        <v>aos_l10n_id.kabupaten_id_220</v>
      </c>
    </row>
    <row r="8064" spans="1:8" x14ac:dyDescent="0.2">
      <c r="A8064" t="s">
        <v>16505</v>
      </c>
      <c r="B8064" t="s">
        <v>16506</v>
      </c>
      <c r="C8064">
        <v>31419</v>
      </c>
      <c r="D8064" t="s">
        <v>16443</v>
      </c>
      <c r="E8064" t="s">
        <v>16322</v>
      </c>
      <c r="F8064" t="s">
        <v>499</v>
      </c>
      <c r="G8064" t="str">
        <f t="shared" si="250"/>
        <v>aos_l10n_id.kecamatan_id_3083</v>
      </c>
      <c r="H8064" t="str">
        <f t="shared" si="251"/>
        <v>aos_l10n_id.kabupaten_id_220</v>
      </c>
    </row>
    <row r="8065" spans="1:8" x14ac:dyDescent="0.2">
      <c r="A8065" t="s">
        <v>16507</v>
      </c>
      <c r="B8065" t="s">
        <v>855</v>
      </c>
      <c r="C8065">
        <v>31419</v>
      </c>
      <c r="D8065" t="s">
        <v>16437</v>
      </c>
      <c r="E8065" t="s">
        <v>16322</v>
      </c>
      <c r="F8065" t="s">
        <v>499</v>
      </c>
      <c r="G8065" t="str">
        <f t="shared" si="250"/>
        <v>aos_l10n_id.kecamatan_id_3099</v>
      </c>
      <c r="H8065" t="str">
        <f t="shared" si="251"/>
        <v>aos_l10n_id.kabupaten_id_220</v>
      </c>
    </row>
    <row r="8066" spans="1:8" x14ac:dyDescent="0.2">
      <c r="A8066" t="s">
        <v>16508</v>
      </c>
      <c r="B8066" t="s">
        <v>252</v>
      </c>
      <c r="C8066">
        <v>31419</v>
      </c>
      <c r="D8066" t="s">
        <v>16421</v>
      </c>
      <c r="E8066" t="s">
        <v>16322</v>
      </c>
      <c r="F8066" t="s">
        <v>499</v>
      </c>
      <c r="G8066" t="str">
        <f t="shared" si="250"/>
        <v>aos_l10n_id.kecamatan_id_3091</v>
      </c>
      <c r="H8066" t="str">
        <f t="shared" si="251"/>
        <v>aos_l10n_id.kabupaten_id_220</v>
      </c>
    </row>
    <row r="8067" spans="1:8" x14ac:dyDescent="0.2">
      <c r="A8067" t="s">
        <v>16509</v>
      </c>
      <c r="B8067" t="s">
        <v>241</v>
      </c>
      <c r="C8067">
        <v>31419</v>
      </c>
      <c r="D8067" t="s">
        <v>16421</v>
      </c>
      <c r="E8067" t="s">
        <v>16322</v>
      </c>
      <c r="F8067" t="s">
        <v>499</v>
      </c>
      <c r="G8067" t="str">
        <f t="shared" ref="G8067:G8130" si="252">IF(ISBLANK(D8067),"",CONCATENATE("aos_l10n_id.",D8067))</f>
        <v>aos_l10n_id.kecamatan_id_3091</v>
      </c>
      <c r="H8067" t="str">
        <f t="shared" ref="H8067:H8130" si="253">IF(ISBLANK(E8067),"",CONCATENATE("aos_l10n_id.",E8067))</f>
        <v>aos_l10n_id.kabupaten_id_220</v>
      </c>
    </row>
    <row r="8068" spans="1:8" x14ac:dyDescent="0.2">
      <c r="A8068" t="s">
        <v>16510</v>
      </c>
      <c r="B8068" t="s">
        <v>16511</v>
      </c>
      <c r="C8068">
        <v>31419</v>
      </c>
      <c r="D8068" t="s">
        <v>16421</v>
      </c>
      <c r="E8068" t="s">
        <v>16322</v>
      </c>
      <c r="F8068" t="s">
        <v>499</v>
      </c>
      <c r="G8068" t="str">
        <f t="shared" si="252"/>
        <v>aos_l10n_id.kecamatan_id_3091</v>
      </c>
      <c r="H8068" t="str">
        <f t="shared" si="253"/>
        <v>aos_l10n_id.kabupaten_id_220</v>
      </c>
    </row>
    <row r="8069" spans="1:8" x14ac:dyDescent="0.2">
      <c r="A8069" t="s">
        <v>16512</v>
      </c>
      <c r="B8069" t="s">
        <v>16513</v>
      </c>
      <c r="C8069">
        <v>31452</v>
      </c>
      <c r="D8069" t="s">
        <v>16514</v>
      </c>
      <c r="E8069" t="s">
        <v>16322</v>
      </c>
      <c r="F8069" t="s">
        <v>499</v>
      </c>
      <c r="G8069" t="str">
        <f t="shared" si="252"/>
        <v>aos_l10n_id.kecamatan_id_3086</v>
      </c>
      <c r="H8069" t="str">
        <f t="shared" si="253"/>
        <v>aos_l10n_id.kabupaten_id_220</v>
      </c>
    </row>
    <row r="8070" spans="1:8" x14ac:dyDescent="0.2">
      <c r="A8070" t="s">
        <v>16515</v>
      </c>
      <c r="B8070" t="s">
        <v>16516</v>
      </c>
      <c r="C8070">
        <v>31452</v>
      </c>
      <c r="D8070" t="s">
        <v>16517</v>
      </c>
      <c r="E8070" t="s">
        <v>16322</v>
      </c>
      <c r="F8070" t="s">
        <v>499</v>
      </c>
      <c r="G8070" t="str">
        <f t="shared" si="252"/>
        <v>aos_l10n_id.kecamatan_id_3089</v>
      </c>
      <c r="H8070" t="str">
        <f t="shared" si="253"/>
        <v>aos_l10n_id.kabupaten_id_220</v>
      </c>
    </row>
    <row r="8071" spans="1:8" x14ac:dyDescent="0.2">
      <c r="A8071" t="s">
        <v>16518</v>
      </c>
      <c r="B8071" t="s">
        <v>16519</v>
      </c>
      <c r="C8071">
        <v>31452</v>
      </c>
      <c r="D8071" t="s">
        <v>16514</v>
      </c>
      <c r="E8071" t="s">
        <v>16322</v>
      </c>
      <c r="F8071" t="s">
        <v>499</v>
      </c>
      <c r="G8071" t="str">
        <f t="shared" si="252"/>
        <v>aos_l10n_id.kecamatan_id_3086</v>
      </c>
      <c r="H8071" t="str">
        <f t="shared" si="253"/>
        <v>aos_l10n_id.kabupaten_id_220</v>
      </c>
    </row>
    <row r="8072" spans="1:8" x14ac:dyDescent="0.2">
      <c r="A8072" t="s">
        <v>16520</v>
      </c>
      <c r="B8072" t="s">
        <v>16011</v>
      </c>
      <c r="C8072">
        <v>31452</v>
      </c>
      <c r="D8072" t="s">
        <v>16521</v>
      </c>
      <c r="E8072" t="s">
        <v>16322</v>
      </c>
      <c r="F8072" t="s">
        <v>499</v>
      </c>
      <c r="G8072" t="str">
        <f t="shared" si="252"/>
        <v>aos_l10n_id.kecamatan_id_3087</v>
      </c>
      <c r="H8072" t="str">
        <f t="shared" si="253"/>
        <v>aos_l10n_id.kabupaten_id_220</v>
      </c>
    </row>
    <row r="8073" spans="1:8" x14ac:dyDescent="0.2">
      <c r="A8073" t="s">
        <v>16522</v>
      </c>
      <c r="B8073" t="s">
        <v>172</v>
      </c>
      <c r="C8073">
        <v>31452</v>
      </c>
      <c r="D8073" t="s">
        <v>16523</v>
      </c>
      <c r="E8073" t="s">
        <v>16322</v>
      </c>
      <c r="F8073" t="s">
        <v>499</v>
      </c>
      <c r="G8073" t="str">
        <f t="shared" si="252"/>
        <v>aos_l10n_id.kecamatan_id_3088</v>
      </c>
      <c r="H8073" t="str">
        <f t="shared" si="253"/>
        <v>aos_l10n_id.kabupaten_id_220</v>
      </c>
    </row>
    <row r="8074" spans="1:8" x14ac:dyDescent="0.2">
      <c r="A8074" t="s">
        <v>16524</v>
      </c>
      <c r="B8074" t="s">
        <v>16525</v>
      </c>
      <c r="C8074">
        <v>31452</v>
      </c>
      <c r="D8074" t="s">
        <v>16517</v>
      </c>
      <c r="E8074" t="s">
        <v>16322</v>
      </c>
      <c r="F8074" t="s">
        <v>499</v>
      </c>
      <c r="G8074" t="str">
        <f t="shared" si="252"/>
        <v>aos_l10n_id.kecamatan_id_3089</v>
      </c>
      <c r="H8074" t="str">
        <f t="shared" si="253"/>
        <v>aos_l10n_id.kabupaten_id_220</v>
      </c>
    </row>
    <row r="8075" spans="1:8" x14ac:dyDescent="0.2">
      <c r="A8075" t="s">
        <v>16526</v>
      </c>
      <c r="B8075" t="s">
        <v>858</v>
      </c>
      <c r="C8075">
        <v>31452</v>
      </c>
      <c r="D8075" t="s">
        <v>16521</v>
      </c>
      <c r="E8075" t="s">
        <v>16322</v>
      </c>
      <c r="F8075" t="s">
        <v>499</v>
      </c>
      <c r="G8075" t="str">
        <f t="shared" si="252"/>
        <v>aos_l10n_id.kecamatan_id_3087</v>
      </c>
      <c r="H8075" t="str">
        <f t="shared" si="253"/>
        <v>aos_l10n_id.kabupaten_id_220</v>
      </c>
    </row>
    <row r="8076" spans="1:8" x14ac:dyDescent="0.2">
      <c r="A8076" t="s">
        <v>16527</v>
      </c>
      <c r="B8076" t="s">
        <v>849</v>
      </c>
      <c r="C8076">
        <v>31452</v>
      </c>
      <c r="D8076" t="s">
        <v>16517</v>
      </c>
      <c r="E8076" t="s">
        <v>16322</v>
      </c>
      <c r="F8076" t="s">
        <v>499</v>
      </c>
      <c r="G8076" t="str">
        <f t="shared" si="252"/>
        <v>aos_l10n_id.kecamatan_id_3089</v>
      </c>
      <c r="H8076" t="str">
        <f t="shared" si="253"/>
        <v>aos_l10n_id.kabupaten_id_220</v>
      </c>
    </row>
    <row r="8077" spans="1:8" x14ac:dyDescent="0.2">
      <c r="A8077" t="s">
        <v>16528</v>
      </c>
      <c r="B8077" t="s">
        <v>352</v>
      </c>
      <c r="C8077">
        <v>31452</v>
      </c>
      <c r="D8077" t="s">
        <v>16517</v>
      </c>
      <c r="E8077" t="s">
        <v>16322</v>
      </c>
      <c r="F8077" t="s">
        <v>499</v>
      </c>
      <c r="G8077" t="str">
        <f t="shared" si="252"/>
        <v>aos_l10n_id.kecamatan_id_3089</v>
      </c>
      <c r="H8077" t="str">
        <f t="shared" si="253"/>
        <v>aos_l10n_id.kabupaten_id_220</v>
      </c>
    </row>
    <row r="8078" spans="1:8" x14ac:dyDescent="0.2">
      <c r="A8078" t="s">
        <v>16529</v>
      </c>
      <c r="B8078" t="s">
        <v>16530</v>
      </c>
      <c r="C8078">
        <v>31452</v>
      </c>
      <c r="D8078" t="s">
        <v>16517</v>
      </c>
      <c r="E8078" t="s">
        <v>16322</v>
      </c>
      <c r="F8078" t="s">
        <v>499</v>
      </c>
      <c r="G8078" t="str">
        <f t="shared" si="252"/>
        <v>aos_l10n_id.kecamatan_id_3089</v>
      </c>
      <c r="H8078" t="str">
        <f t="shared" si="253"/>
        <v>aos_l10n_id.kabupaten_id_220</v>
      </c>
    </row>
    <row r="8079" spans="1:8" x14ac:dyDescent="0.2">
      <c r="A8079" t="s">
        <v>16531</v>
      </c>
      <c r="B8079" t="s">
        <v>16532</v>
      </c>
      <c r="C8079">
        <v>31452</v>
      </c>
      <c r="D8079" t="s">
        <v>16517</v>
      </c>
      <c r="E8079" t="s">
        <v>16322</v>
      </c>
      <c r="F8079" t="s">
        <v>499</v>
      </c>
      <c r="G8079" t="str">
        <f t="shared" si="252"/>
        <v>aos_l10n_id.kecamatan_id_3089</v>
      </c>
      <c r="H8079" t="str">
        <f t="shared" si="253"/>
        <v>aos_l10n_id.kabupaten_id_220</v>
      </c>
    </row>
    <row r="8080" spans="1:8" x14ac:dyDescent="0.2">
      <c r="A8080" t="s">
        <v>16533</v>
      </c>
      <c r="B8080" t="s">
        <v>16534</v>
      </c>
      <c r="C8080">
        <v>31452</v>
      </c>
      <c r="D8080" t="s">
        <v>16514</v>
      </c>
      <c r="E8080" t="s">
        <v>16322</v>
      </c>
      <c r="F8080" t="s">
        <v>499</v>
      </c>
      <c r="G8080" t="str">
        <f t="shared" si="252"/>
        <v>aos_l10n_id.kecamatan_id_3086</v>
      </c>
      <c r="H8080" t="str">
        <f t="shared" si="253"/>
        <v>aos_l10n_id.kabupaten_id_220</v>
      </c>
    </row>
    <row r="8081" spans="1:8" x14ac:dyDescent="0.2">
      <c r="A8081" t="s">
        <v>16535</v>
      </c>
      <c r="B8081" t="s">
        <v>16536</v>
      </c>
      <c r="C8081">
        <v>31452</v>
      </c>
      <c r="D8081" t="s">
        <v>16517</v>
      </c>
      <c r="E8081" t="s">
        <v>16322</v>
      </c>
      <c r="F8081" t="s">
        <v>499</v>
      </c>
      <c r="G8081" t="str">
        <f t="shared" si="252"/>
        <v>aos_l10n_id.kecamatan_id_3089</v>
      </c>
      <c r="H8081" t="str">
        <f t="shared" si="253"/>
        <v>aos_l10n_id.kabupaten_id_220</v>
      </c>
    </row>
    <row r="8082" spans="1:8" x14ac:dyDescent="0.2">
      <c r="A8082" t="s">
        <v>16537</v>
      </c>
      <c r="B8082" t="s">
        <v>279</v>
      </c>
      <c r="C8082">
        <v>31452</v>
      </c>
      <c r="D8082" t="s">
        <v>16517</v>
      </c>
      <c r="E8082" t="s">
        <v>16322</v>
      </c>
      <c r="F8082" t="s">
        <v>499</v>
      </c>
      <c r="G8082" t="str">
        <f t="shared" si="252"/>
        <v>aos_l10n_id.kecamatan_id_3089</v>
      </c>
      <c r="H8082" t="str">
        <f t="shared" si="253"/>
        <v>aos_l10n_id.kabupaten_id_220</v>
      </c>
    </row>
    <row r="8083" spans="1:8" x14ac:dyDescent="0.2">
      <c r="A8083" t="s">
        <v>16538</v>
      </c>
      <c r="B8083" t="s">
        <v>15936</v>
      </c>
      <c r="C8083">
        <v>31452</v>
      </c>
      <c r="D8083" t="s">
        <v>16517</v>
      </c>
      <c r="E8083" t="s">
        <v>16322</v>
      </c>
      <c r="F8083" t="s">
        <v>499</v>
      </c>
      <c r="G8083" t="str">
        <f t="shared" si="252"/>
        <v>aos_l10n_id.kecamatan_id_3089</v>
      </c>
      <c r="H8083" t="str">
        <f t="shared" si="253"/>
        <v>aos_l10n_id.kabupaten_id_220</v>
      </c>
    </row>
    <row r="8084" spans="1:8" x14ac:dyDescent="0.2">
      <c r="A8084" t="s">
        <v>16539</v>
      </c>
      <c r="B8084" t="s">
        <v>16540</v>
      </c>
      <c r="C8084">
        <v>31452</v>
      </c>
      <c r="D8084" t="s">
        <v>16517</v>
      </c>
      <c r="E8084" t="s">
        <v>16322</v>
      </c>
      <c r="F8084" t="s">
        <v>499</v>
      </c>
      <c r="G8084" t="str">
        <f t="shared" si="252"/>
        <v>aos_l10n_id.kecamatan_id_3089</v>
      </c>
      <c r="H8084" t="str">
        <f t="shared" si="253"/>
        <v>aos_l10n_id.kabupaten_id_220</v>
      </c>
    </row>
    <row r="8085" spans="1:8" x14ac:dyDescent="0.2">
      <c r="A8085" t="s">
        <v>16541</v>
      </c>
      <c r="B8085" t="s">
        <v>16542</v>
      </c>
      <c r="C8085">
        <v>31452</v>
      </c>
      <c r="D8085" t="s">
        <v>16517</v>
      </c>
      <c r="E8085" t="s">
        <v>16322</v>
      </c>
      <c r="F8085" t="s">
        <v>499</v>
      </c>
      <c r="G8085" t="str">
        <f t="shared" si="252"/>
        <v>aos_l10n_id.kecamatan_id_3089</v>
      </c>
      <c r="H8085" t="str">
        <f t="shared" si="253"/>
        <v>aos_l10n_id.kabupaten_id_220</v>
      </c>
    </row>
    <row r="8086" spans="1:8" x14ac:dyDescent="0.2">
      <c r="A8086" t="s">
        <v>16543</v>
      </c>
      <c r="B8086" t="s">
        <v>243</v>
      </c>
      <c r="C8086">
        <v>31452</v>
      </c>
      <c r="D8086" t="s">
        <v>16517</v>
      </c>
      <c r="E8086" t="s">
        <v>16322</v>
      </c>
      <c r="F8086" t="s">
        <v>499</v>
      </c>
      <c r="G8086" t="str">
        <f t="shared" si="252"/>
        <v>aos_l10n_id.kecamatan_id_3089</v>
      </c>
      <c r="H8086" t="str">
        <f t="shared" si="253"/>
        <v>aos_l10n_id.kabupaten_id_220</v>
      </c>
    </row>
    <row r="8087" spans="1:8" x14ac:dyDescent="0.2">
      <c r="A8087" t="s">
        <v>16544</v>
      </c>
      <c r="B8087" t="s">
        <v>175</v>
      </c>
      <c r="C8087">
        <v>31452</v>
      </c>
      <c r="D8087" t="s">
        <v>16521</v>
      </c>
      <c r="E8087" t="s">
        <v>16322</v>
      </c>
      <c r="F8087" t="s">
        <v>499</v>
      </c>
      <c r="G8087" t="str">
        <f t="shared" si="252"/>
        <v>aos_l10n_id.kecamatan_id_3087</v>
      </c>
      <c r="H8087" t="str">
        <f t="shared" si="253"/>
        <v>aos_l10n_id.kabupaten_id_220</v>
      </c>
    </row>
    <row r="8088" spans="1:8" x14ac:dyDescent="0.2">
      <c r="A8088" t="s">
        <v>16545</v>
      </c>
      <c r="B8088" t="s">
        <v>16546</v>
      </c>
      <c r="C8088">
        <v>31452</v>
      </c>
      <c r="D8088" t="s">
        <v>16514</v>
      </c>
      <c r="E8088" t="s">
        <v>16322</v>
      </c>
      <c r="F8088" t="s">
        <v>499</v>
      </c>
      <c r="G8088" t="str">
        <f t="shared" si="252"/>
        <v>aos_l10n_id.kecamatan_id_3086</v>
      </c>
      <c r="H8088" t="str">
        <f t="shared" si="253"/>
        <v>aos_l10n_id.kabupaten_id_220</v>
      </c>
    </row>
    <row r="8089" spans="1:8" x14ac:dyDescent="0.2">
      <c r="A8089" t="s">
        <v>16547</v>
      </c>
      <c r="B8089" t="s">
        <v>16548</v>
      </c>
      <c r="C8089">
        <v>31452</v>
      </c>
      <c r="D8089" t="s">
        <v>16514</v>
      </c>
      <c r="E8089" t="s">
        <v>16322</v>
      </c>
      <c r="F8089" t="s">
        <v>499</v>
      </c>
      <c r="G8089" t="str">
        <f t="shared" si="252"/>
        <v>aos_l10n_id.kecamatan_id_3086</v>
      </c>
      <c r="H8089" t="str">
        <f t="shared" si="253"/>
        <v>aos_l10n_id.kabupaten_id_220</v>
      </c>
    </row>
    <row r="8090" spans="1:8" x14ac:dyDescent="0.2">
      <c r="A8090" t="s">
        <v>16549</v>
      </c>
      <c r="B8090" t="s">
        <v>16550</v>
      </c>
      <c r="C8090">
        <v>31452</v>
      </c>
      <c r="D8090" t="s">
        <v>16521</v>
      </c>
      <c r="E8090" t="s">
        <v>16322</v>
      </c>
      <c r="F8090" t="s">
        <v>499</v>
      </c>
      <c r="G8090" t="str">
        <f t="shared" si="252"/>
        <v>aos_l10n_id.kecamatan_id_3087</v>
      </c>
      <c r="H8090" t="str">
        <f t="shared" si="253"/>
        <v>aos_l10n_id.kabupaten_id_220</v>
      </c>
    </row>
    <row r="8091" spans="1:8" x14ac:dyDescent="0.2">
      <c r="A8091" t="s">
        <v>16551</v>
      </c>
      <c r="B8091" t="s">
        <v>404</v>
      </c>
      <c r="C8091">
        <v>31452</v>
      </c>
      <c r="D8091" t="s">
        <v>16517</v>
      </c>
      <c r="E8091" t="s">
        <v>16322</v>
      </c>
      <c r="F8091" t="s">
        <v>499</v>
      </c>
      <c r="G8091" t="str">
        <f t="shared" si="252"/>
        <v>aos_l10n_id.kecamatan_id_3089</v>
      </c>
      <c r="H8091" t="str">
        <f t="shared" si="253"/>
        <v>aos_l10n_id.kabupaten_id_220</v>
      </c>
    </row>
    <row r="8092" spans="1:8" x14ac:dyDescent="0.2">
      <c r="A8092" t="s">
        <v>16552</v>
      </c>
      <c r="B8092" t="s">
        <v>348</v>
      </c>
      <c r="C8092">
        <v>31452</v>
      </c>
      <c r="D8092" t="s">
        <v>16521</v>
      </c>
      <c r="E8092" t="s">
        <v>16322</v>
      </c>
      <c r="F8092" t="s">
        <v>499</v>
      </c>
      <c r="G8092" t="str">
        <f t="shared" si="252"/>
        <v>aos_l10n_id.kecamatan_id_3087</v>
      </c>
      <c r="H8092" t="str">
        <f t="shared" si="253"/>
        <v>aos_l10n_id.kabupaten_id_220</v>
      </c>
    </row>
    <row r="8093" spans="1:8" x14ac:dyDescent="0.2">
      <c r="A8093" t="s">
        <v>16553</v>
      </c>
      <c r="B8093" t="s">
        <v>16554</v>
      </c>
      <c r="C8093">
        <v>31452</v>
      </c>
      <c r="D8093" t="s">
        <v>16521</v>
      </c>
      <c r="E8093" t="s">
        <v>16322</v>
      </c>
      <c r="F8093" t="s">
        <v>499</v>
      </c>
      <c r="G8093" t="str">
        <f t="shared" si="252"/>
        <v>aos_l10n_id.kecamatan_id_3087</v>
      </c>
      <c r="H8093" t="str">
        <f t="shared" si="253"/>
        <v>aos_l10n_id.kabupaten_id_220</v>
      </c>
    </row>
    <row r="8094" spans="1:8" x14ac:dyDescent="0.2">
      <c r="A8094" t="s">
        <v>16555</v>
      </c>
      <c r="B8094" t="s">
        <v>16556</v>
      </c>
      <c r="C8094">
        <v>31452</v>
      </c>
      <c r="D8094" t="s">
        <v>16521</v>
      </c>
      <c r="E8094" t="s">
        <v>16322</v>
      </c>
      <c r="F8094" t="s">
        <v>499</v>
      </c>
      <c r="G8094" t="str">
        <f t="shared" si="252"/>
        <v>aos_l10n_id.kecamatan_id_3087</v>
      </c>
      <c r="H8094" t="str">
        <f t="shared" si="253"/>
        <v>aos_l10n_id.kabupaten_id_220</v>
      </c>
    </row>
    <row r="8095" spans="1:8" x14ac:dyDescent="0.2">
      <c r="A8095" t="s">
        <v>16557</v>
      </c>
      <c r="B8095" t="s">
        <v>16558</v>
      </c>
      <c r="C8095">
        <v>31452</v>
      </c>
      <c r="D8095" t="s">
        <v>16517</v>
      </c>
      <c r="E8095" t="s">
        <v>16322</v>
      </c>
      <c r="F8095" t="s">
        <v>499</v>
      </c>
      <c r="G8095" t="str">
        <f t="shared" si="252"/>
        <v>aos_l10n_id.kecamatan_id_3089</v>
      </c>
      <c r="H8095" t="str">
        <f t="shared" si="253"/>
        <v>aos_l10n_id.kabupaten_id_220</v>
      </c>
    </row>
    <row r="8096" spans="1:8" x14ac:dyDescent="0.2">
      <c r="A8096" t="s">
        <v>16559</v>
      </c>
      <c r="B8096" t="s">
        <v>389</v>
      </c>
      <c r="C8096">
        <v>31452</v>
      </c>
      <c r="D8096" t="s">
        <v>16523</v>
      </c>
      <c r="E8096" t="s">
        <v>16322</v>
      </c>
      <c r="F8096" t="s">
        <v>499</v>
      </c>
      <c r="G8096" t="str">
        <f t="shared" si="252"/>
        <v>aos_l10n_id.kecamatan_id_3088</v>
      </c>
      <c r="H8096" t="str">
        <f t="shared" si="253"/>
        <v>aos_l10n_id.kabupaten_id_220</v>
      </c>
    </row>
    <row r="8097" spans="1:8" x14ac:dyDescent="0.2">
      <c r="A8097" t="s">
        <v>16560</v>
      </c>
      <c r="B8097" t="s">
        <v>16561</v>
      </c>
      <c r="C8097">
        <v>31452</v>
      </c>
      <c r="D8097" t="s">
        <v>16517</v>
      </c>
      <c r="E8097" t="s">
        <v>16322</v>
      </c>
      <c r="F8097" t="s">
        <v>499</v>
      </c>
      <c r="G8097" t="str">
        <f t="shared" si="252"/>
        <v>aos_l10n_id.kecamatan_id_3089</v>
      </c>
      <c r="H8097" t="str">
        <f t="shared" si="253"/>
        <v>aos_l10n_id.kabupaten_id_220</v>
      </c>
    </row>
    <row r="8098" spans="1:8" x14ac:dyDescent="0.2">
      <c r="A8098" t="s">
        <v>16562</v>
      </c>
      <c r="B8098" t="s">
        <v>16563</v>
      </c>
      <c r="C8098">
        <v>31452</v>
      </c>
      <c r="D8098" t="s">
        <v>16517</v>
      </c>
      <c r="E8098" t="s">
        <v>16322</v>
      </c>
      <c r="F8098" t="s">
        <v>499</v>
      </c>
      <c r="G8098" t="str">
        <f t="shared" si="252"/>
        <v>aos_l10n_id.kecamatan_id_3089</v>
      </c>
      <c r="H8098" t="str">
        <f t="shared" si="253"/>
        <v>aos_l10n_id.kabupaten_id_220</v>
      </c>
    </row>
    <row r="8099" spans="1:8" x14ac:dyDescent="0.2">
      <c r="A8099" t="s">
        <v>16564</v>
      </c>
      <c r="B8099" t="s">
        <v>16565</v>
      </c>
      <c r="C8099">
        <v>31452</v>
      </c>
      <c r="D8099" t="s">
        <v>16517</v>
      </c>
      <c r="E8099" t="s">
        <v>16322</v>
      </c>
      <c r="F8099" t="s">
        <v>499</v>
      </c>
      <c r="G8099" t="str">
        <f t="shared" si="252"/>
        <v>aos_l10n_id.kecamatan_id_3089</v>
      </c>
      <c r="H8099" t="str">
        <f t="shared" si="253"/>
        <v>aos_l10n_id.kabupaten_id_220</v>
      </c>
    </row>
    <row r="8100" spans="1:8" x14ac:dyDescent="0.2">
      <c r="A8100" t="s">
        <v>16566</v>
      </c>
      <c r="B8100" t="s">
        <v>16567</v>
      </c>
      <c r="C8100">
        <v>31452</v>
      </c>
      <c r="D8100" t="s">
        <v>16517</v>
      </c>
      <c r="E8100" t="s">
        <v>16322</v>
      </c>
      <c r="F8100" t="s">
        <v>499</v>
      </c>
      <c r="G8100" t="str">
        <f t="shared" si="252"/>
        <v>aos_l10n_id.kecamatan_id_3089</v>
      </c>
      <c r="H8100" t="str">
        <f t="shared" si="253"/>
        <v>aos_l10n_id.kabupaten_id_220</v>
      </c>
    </row>
    <row r="8101" spans="1:8" x14ac:dyDescent="0.2">
      <c r="A8101" t="s">
        <v>16568</v>
      </c>
      <c r="B8101" t="s">
        <v>16569</v>
      </c>
      <c r="C8101">
        <v>31452</v>
      </c>
      <c r="D8101" t="s">
        <v>16521</v>
      </c>
      <c r="E8101" t="s">
        <v>16322</v>
      </c>
      <c r="F8101" t="s">
        <v>499</v>
      </c>
      <c r="G8101" t="str">
        <f t="shared" si="252"/>
        <v>aos_l10n_id.kecamatan_id_3087</v>
      </c>
      <c r="H8101" t="str">
        <f t="shared" si="253"/>
        <v>aos_l10n_id.kabupaten_id_220</v>
      </c>
    </row>
    <row r="8102" spans="1:8" x14ac:dyDescent="0.2">
      <c r="A8102" t="s">
        <v>16570</v>
      </c>
      <c r="B8102" t="s">
        <v>16571</v>
      </c>
      <c r="C8102">
        <v>31452</v>
      </c>
      <c r="D8102" t="s">
        <v>16517</v>
      </c>
      <c r="E8102" t="s">
        <v>16322</v>
      </c>
      <c r="F8102" t="s">
        <v>499</v>
      </c>
      <c r="G8102" t="str">
        <f t="shared" si="252"/>
        <v>aos_l10n_id.kecamatan_id_3089</v>
      </c>
      <c r="H8102" t="str">
        <f t="shared" si="253"/>
        <v>aos_l10n_id.kabupaten_id_220</v>
      </c>
    </row>
    <row r="8103" spans="1:8" x14ac:dyDescent="0.2">
      <c r="A8103" t="s">
        <v>16572</v>
      </c>
      <c r="B8103" t="s">
        <v>16573</v>
      </c>
      <c r="C8103">
        <v>31452</v>
      </c>
      <c r="D8103" t="s">
        <v>16514</v>
      </c>
      <c r="E8103" t="s">
        <v>16322</v>
      </c>
      <c r="F8103" t="s">
        <v>499</v>
      </c>
      <c r="G8103" t="str">
        <f t="shared" si="252"/>
        <v>aos_l10n_id.kecamatan_id_3086</v>
      </c>
      <c r="H8103" t="str">
        <f t="shared" si="253"/>
        <v>aos_l10n_id.kabupaten_id_220</v>
      </c>
    </row>
    <row r="8104" spans="1:8" x14ac:dyDescent="0.2">
      <c r="A8104" t="s">
        <v>16574</v>
      </c>
      <c r="B8104" t="s">
        <v>16575</v>
      </c>
      <c r="C8104">
        <v>31452</v>
      </c>
      <c r="D8104" t="s">
        <v>16517</v>
      </c>
      <c r="E8104" t="s">
        <v>16322</v>
      </c>
      <c r="F8104" t="s">
        <v>499</v>
      </c>
      <c r="G8104" t="str">
        <f t="shared" si="252"/>
        <v>aos_l10n_id.kecamatan_id_3089</v>
      </c>
      <c r="H8104" t="str">
        <f t="shared" si="253"/>
        <v>aos_l10n_id.kabupaten_id_220</v>
      </c>
    </row>
    <row r="8105" spans="1:8" x14ac:dyDescent="0.2">
      <c r="A8105" t="s">
        <v>16576</v>
      </c>
      <c r="B8105" t="s">
        <v>306</v>
      </c>
      <c r="C8105">
        <v>31452</v>
      </c>
      <c r="D8105" t="s">
        <v>16517</v>
      </c>
      <c r="E8105" t="s">
        <v>16322</v>
      </c>
      <c r="F8105" t="s">
        <v>499</v>
      </c>
      <c r="G8105" t="str">
        <f t="shared" si="252"/>
        <v>aos_l10n_id.kecamatan_id_3089</v>
      </c>
      <c r="H8105" t="str">
        <f t="shared" si="253"/>
        <v>aos_l10n_id.kabupaten_id_220</v>
      </c>
    </row>
    <row r="8106" spans="1:8" x14ac:dyDescent="0.2">
      <c r="A8106" t="s">
        <v>16577</v>
      </c>
      <c r="B8106" t="s">
        <v>16578</v>
      </c>
      <c r="C8106">
        <v>31452</v>
      </c>
      <c r="D8106" t="s">
        <v>16523</v>
      </c>
      <c r="E8106" t="s">
        <v>16322</v>
      </c>
      <c r="F8106" t="s">
        <v>499</v>
      </c>
      <c r="G8106" t="str">
        <f t="shared" si="252"/>
        <v>aos_l10n_id.kecamatan_id_3088</v>
      </c>
      <c r="H8106" t="str">
        <f t="shared" si="253"/>
        <v>aos_l10n_id.kabupaten_id_220</v>
      </c>
    </row>
    <row r="8107" spans="1:8" x14ac:dyDescent="0.2">
      <c r="A8107" t="s">
        <v>16579</v>
      </c>
      <c r="B8107" t="s">
        <v>70</v>
      </c>
      <c r="C8107">
        <v>31452</v>
      </c>
      <c r="D8107" t="s">
        <v>16514</v>
      </c>
      <c r="E8107" t="s">
        <v>16322</v>
      </c>
      <c r="F8107" t="s">
        <v>499</v>
      </c>
      <c r="G8107" t="str">
        <f t="shared" si="252"/>
        <v>aos_l10n_id.kecamatan_id_3086</v>
      </c>
      <c r="H8107" t="str">
        <f t="shared" si="253"/>
        <v>aos_l10n_id.kabupaten_id_220</v>
      </c>
    </row>
    <row r="8108" spans="1:8" x14ac:dyDescent="0.2">
      <c r="A8108" t="s">
        <v>16580</v>
      </c>
      <c r="B8108" t="s">
        <v>260</v>
      </c>
      <c r="C8108">
        <v>31452</v>
      </c>
      <c r="D8108" t="s">
        <v>16517</v>
      </c>
      <c r="E8108" t="s">
        <v>16322</v>
      </c>
      <c r="F8108" t="s">
        <v>499</v>
      </c>
      <c r="G8108" t="str">
        <f t="shared" si="252"/>
        <v>aos_l10n_id.kecamatan_id_3089</v>
      </c>
      <c r="H8108" t="str">
        <f t="shared" si="253"/>
        <v>aos_l10n_id.kabupaten_id_220</v>
      </c>
    </row>
    <row r="8109" spans="1:8" x14ac:dyDescent="0.2">
      <c r="A8109" t="s">
        <v>16581</v>
      </c>
      <c r="B8109" t="s">
        <v>16582</v>
      </c>
      <c r="C8109">
        <v>31452</v>
      </c>
      <c r="D8109" t="s">
        <v>16517</v>
      </c>
      <c r="E8109" t="s">
        <v>16322</v>
      </c>
      <c r="F8109" t="s">
        <v>499</v>
      </c>
      <c r="G8109" t="str">
        <f t="shared" si="252"/>
        <v>aos_l10n_id.kecamatan_id_3089</v>
      </c>
      <c r="H8109" t="str">
        <f t="shared" si="253"/>
        <v>aos_l10n_id.kabupaten_id_220</v>
      </c>
    </row>
    <row r="8110" spans="1:8" x14ac:dyDescent="0.2">
      <c r="A8110" t="s">
        <v>16583</v>
      </c>
      <c r="B8110" t="s">
        <v>16584</v>
      </c>
      <c r="C8110">
        <v>31452</v>
      </c>
      <c r="D8110" t="s">
        <v>16523</v>
      </c>
      <c r="E8110" t="s">
        <v>16322</v>
      </c>
      <c r="F8110" t="s">
        <v>499</v>
      </c>
      <c r="G8110" t="str">
        <f t="shared" si="252"/>
        <v>aos_l10n_id.kecamatan_id_3088</v>
      </c>
      <c r="H8110" t="str">
        <f t="shared" si="253"/>
        <v>aos_l10n_id.kabupaten_id_220</v>
      </c>
    </row>
    <row r="8111" spans="1:8" x14ac:dyDescent="0.2">
      <c r="A8111" t="s">
        <v>16585</v>
      </c>
      <c r="B8111" t="s">
        <v>270</v>
      </c>
      <c r="C8111">
        <v>31452</v>
      </c>
      <c r="D8111" t="s">
        <v>16521</v>
      </c>
      <c r="E8111" t="s">
        <v>16322</v>
      </c>
      <c r="F8111" t="s">
        <v>499</v>
      </c>
      <c r="G8111" t="str">
        <f t="shared" si="252"/>
        <v>aos_l10n_id.kecamatan_id_3087</v>
      </c>
      <c r="H8111" t="str">
        <f t="shared" si="253"/>
        <v>aos_l10n_id.kabupaten_id_220</v>
      </c>
    </row>
    <row r="8112" spans="1:8" x14ac:dyDescent="0.2">
      <c r="A8112" t="s">
        <v>16586</v>
      </c>
      <c r="B8112" t="s">
        <v>271</v>
      </c>
      <c r="C8112">
        <v>31452</v>
      </c>
      <c r="D8112" t="s">
        <v>16521</v>
      </c>
      <c r="E8112" t="s">
        <v>16322</v>
      </c>
      <c r="F8112" t="s">
        <v>499</v>
      </c>
      <c r="G8112" t="str">
        <f t="shared" si="252"/>
        <v>aos_l10n_id.kecamatan_id_3087</v>
      </c>
      <c r="H8112" t="str">
        <f t="shared" si="253"/>
        <v>aos_l10n_id.kabupaten_id_220</v>
      </c>
    </row>
    <row r="8113" spans="1:8" x14ac:dyDescent="0.2">
      <c r="A8113" t="s">
        <v>16587</v>
      </c>
      <c r="B8113" t="s">
        <v>715</v>
      </c>
      <c r="C8113">
        <v>31452</v>
      </c>
      <c r="D8113" t="s">
        <v>16517</v>
      </c>
      <c r="E8113" t="s">
        <v>16322</v>
      </c>
      <c r="F8113" t="s">
        <v>499</v>
      </c>
      <c r="G8113" t="str">
        <f t="shared" si="252"/>
        <v>aos_l10n_id.kecamatan_id_3089</v>
      </c>
      <c r="H8113" t="str">
        <f t="shared" si="253"/>
        <v>aos_l10n_id.kabupaten_id_220</v>
      </c>
    </row>
    <row r="8114" spans="1:8" x14ac:dyDescent="0.2">
      <c r="A8114" t="s">
        <v>16588</v>
      </c>
      <c r="B8114" t="s">
        <v>232</v>
      </c>
      <c r="C8114">
        <v>31452</v>
      </c>
      <c r="D8114" t="s">
        <v>16521</v>
      </c>
      <c r="E8114" t="s">
        <v>16322</v>
      </c>
      <c r="F8114" t="s">
        <v>499</v>
      </c>
      <c r="G8114" t="str">
        <f t="shared" si="252"/>
        <v>aos_l10n_id.kecamatan_id_3087</v>
      </c>
      <c r="H8114" t="str">
        <f t="shared" si="253"/>
        <v>aos_l10n_id.kabupaten_id_220</v>
      </c>
    </row>
    <row r="8115" spans="1:8" x14ac:dyDescent="0.2">
      <c r="A8115" t="s">
        <v>16589</v>
      </c>
      <c r="B8115" t="s">
        <v>16590</v>
      </c>
      <c r="C8115">
        <v>31452</v>
      </c>
      <c r="D8115" t="s">
        <v>16521</v>
      </c>
      <c r="E8115" t="s">
        <v>16322</v>
      </c>
      <c r="F8115" t="s">
        <v>499</v>
      </c>
      <c r="G8115" t="str">
        <f t="shared" si="252"/>
        <v>aos_l10n_id.kecamatan_id_3087</v>
      </c>
      <c r="H8115" t="str">
        <f t="shared" si="253"/>
        <v>aos_l10n_id.kabupaten_id_220</v>
      </c>
    </row>
    <row r="8116" spans="1:8" x14ac:dyDescent="0.2">
      <c r="A8116" t="s">
        <v>16591</v>
      </c>
      <c r="B8116" t="s">
        <v>15300</v>
      </c>
      <c r="C8116">
        <v>31452</v>
      </c>
      <c r="D8116" t="s">
        <v>16521</v>
      </c>
      <c r="E8116" t="s">
        <v>16322</v>
      </c>
      <c r="F8116" t="s">
        <v>499</v>
      </c>
      <c r="G8116" t="str">
        <f t="shared" si="252"/>
        <v>aos_l10n_id.kecamatan_id_3087</v>
      </c>
      <c r="H8116" t="str">
        <f t="shared" si="253"/>
        <v>aos_l10n_id.kabupaten_id_220</v>
      </c>
    </row>
    <row r="8117" spans="1:8" x14ac:dyDescent="0.2">
      <c r="A8117" t="s">
        <v>16592</v>
      </c>
      <c r="B8117" t="s">
        <v>359</v>
      </c>
      <c r="C8117">
        <v>31452</v>
      </c>
      <c r="D8117" t="s">
        <v>16514</v>
      </c>
      <c r="E8117" t="s">
        <v>16322</v>
      </c>
      <c r="F8117" t="s">
        <v>499</v>
      </c>
      <c r="G8117" t="str">
        <f t="shared" si="252"/>
        <v>aos_l10n_id.kecamatan_id_3086</v>
      </c>
      <c r="H8117" t="str">
        <f t="shared" si="253"/>
        <v>aos_l10n_id.kabupaten_id_220</v>
      </c>
    </row>
    <row r="8118" spans="1:8" x14ac:dyDescent="0.2">
      <c r="A8118" t="s">
        <v>16593</v>
      </c>
      <c r="B8118" t="s">
        <v>16594</v>
      </c>
      <c r="C8118">
        <v>31452</v>
      </c>
      <c r="D8118" t="s">
        <v>16517</v>
      </c>
      <c r="E8118" t="s">
        <v>16322</v>
      </c>
      <c r="F8118" t="s">
        <v>499</v>
      </c>
      <c r="G8118" t="str">
        <f t="shared" si="252"/>
        <v>aos_l10n_id.kecamatan_id_3089</v>
      </c>
      <c r="H8118" t="str">
        <f t="shared" si="253"/>
        <v>aos_l10n_id.kabupaten_id_220</v>
      </c>
    </row>
    <row r="8119" spans="1:8" x14ac:dyDescent="0.2">
      <c r="A8119" t="s">
        <v>16595</v>
      </c>
      <c r="B8119" t="s">
        <v>16596</v>
      </c>
      <c r="C8119">
        <v>31452</v>
      </c>
      <c r="D8119" t="s">
        <v>16517</v>
      </c>
      <c r="E8119" t="s">
        <v>16322</v>
      </c>
      <c r="F8119" t="s">
        <v>499</v>
      </c>
      <c r="G8119" t="str">
        <f t="shared" si="252"/>
        <v>aos_l10n_id.kecamatan_id_3089</v>
      </c>
      <c r="H8119" t="str">
        <f t="shared" si="253"/>
        <v>aos_l10n_id.kabupaten_id_220</v>
      </c>
    </row>
    <row r="8120" spans="1:8" x14ac:dyDescent="0.2">
      <c r="A8120" t="s">
        <v>16597</v>
      </c>
      <c r="B8120" t="s">
        <v>16598</v>
      </c>
      <c r="C8120">
        <v>31452</v>
      </c>
      <c r="D8120" t="s">
        <v>16521</v>
      </c>
      <c r="E8120" t="s">
        <v>16322</v>
      </c>
      <c r="F8120" t="s">
        <v>499</v>
      </c>
      <c r="G8120" t="str">
        <f t="shared" si="252"/>
        <v>aos_l10n_id.kecamatan_id_3087</v>
      </c>
      <c r="H8120" t="str">
        <f t="shared" si="253"/>
        <v>aos_l10n_id.kabupaten_id_220</v>
      </c>
    </row>
    <row r="8121" spans="1:8" x14ac:dyDescent="0.2">
      <c r="A8121" t="s">
        <v>16599</v>
      </c>
      <c r="B8121" t="s">
        <v>16600</v>
      </c>
      <c r="C8121">
        <v>31452</v>
      </c>
      <c r="D8121" t="s">
        <v>16523</v>
      </c>
      <c r="E8121" t="s">
        <v>16322</v>
      </c>
      <c r="F8121" t="s">
        <v>499</v>
      </c>
      <c r="G8121" t="str">
        <f t="shared" si="252"/>
        <v>aos_l10n_id.kecamatan_id_3088</v>
      </c>
      <c r="H8121" t="str">
        <f t="shared" si="253"/>
        <v>aos_l10n_id.kabupaten_id_220</v>
      </c>
    </row>
    <row r="8122" spans="1:8" x14ac:dyDescent="0.2">
      <c r="A8122" t="s">
        <v>16601</v>
      </c>
      <c r="B8122" t="s">
        <v>16602</v>
      </c>
      <c r="C8122">
        <v>31452</v>
      </c>
      <c r="D8122" t="s">
        <v>16514</v>
      </c>
      <c r="E8122" t="s">
        <v>16322</v>
      </c>
      <c r="F8122" t="s">
        <v>499</v>
      </c>
      <c r="G8122" t="str">
        <f t="shared" si="252"/>
        <v>aos_l10n_id.kecamatan_id_3086</v>
      </c>
      <c r="H8122" t="str">
        <f t="shared" si="253"/>
        <v>aos_l10n_id.kabupaten_id_220</v>
      </c>
    </row>
    <row r="8123" spans="1:8" x14ac:dyDescent="0.2">
      <c r="A8123" t="s">
        <v>16603</v>
      </c>
      <c r="B8123" t="s">
        <v>16604</v>
      </c>
      <c r="C8123">
        <v>31452</v>
      </c>
      <c r="D8123" t="s">
        <v>16517</v>
      </c>
      <c r="E8123" t="s">
        <v>16322</v>
      </c>
      <c r="F8123" t="s">
        <v>499</v>
      </c>
      <c r="G8123" t="str">
        <f t="shared" si="252"/>
        <v>aos_l10n_id.kecamatan_id_3089</v>
      </c>
      <c r="H8123" t="str">
        <f t="shared" si="253"/>
        <v>aos_l10n_id.kabupaten_id_220</v>
      </c>
    </row>
    <row r="8124" spans="1:8" x14ac:dyDescent="0.2">
      <c r="A8124" t="s">
        <v>16605</v>
      </c>
      <c r="B8124" t="s">
        <v>16606</v>
      </c>
      <c r="C8124">
        <v>31452</v>
      </c>
      <c r="D8124" t="s">
        <v>16514</v>
      </c>
      <c r="E8124" t="s">
        <v>16322</v>
      </c>
      <c r="F8124" t="s">
        <v>499</v>
      </c>
      <c r="G8124" t="str">
        <f t="shared" si="252"/>
        <v>aos_l10n_id.kecamatan_id_3086</v>
      </c>
      <c r="H8124" t="str">
        <f t="shared" si="253"/>
        <v>aos_l10n_id.kabupaten_id_220</v>
      </c>
    </row>
    <row r="8125" spans="1:8" x14ac:dyDescent="0.2">
      <c r="A8125" t="s">
        <v>16607</v>
      </c>
      <c r="B8125" t="s">
        <v>16608</v>
      </c>
      <c r="C8125">
        <v>31452</v>
      </c>
      <c r="D8125" t="s">
        <v>16514</v>
      </c>
      <c r="E8125" t="s">
        <v>16322</v>
      </c>
      <c r="F8125" t="s">
        <v>499</v>
      </c>
      <c r="G8125" t="str">
        <f t="shared" si="252"/>
        <v>aos_l10n_id.kecamatan_id_3086</v>
      </c>
      <c r="H8125" t="str">
        <f t="shared" si="253"/>
        <v>aos_l10n_id.kabupaten_id_220</v>
      </c>
    </row>
    <row r="8126" spans="1:8" x14ac:dyDescent="0.2">
      <c r="A8126" t="s">
        <v>16609</v>
      </c>
      <c r="B8126" t="s">
        <v>340</v>
      </c>
      <c r="C8126">
        <v>31452</v>
      </c>
      <c r="D8126" t="s">
        <v>16517</v>
      </c>
      <c r="E8126" t="s">
        <v>16322</v>
      </c>
      <c r="F8126" t="s">
        <v>499</v>
      </c>
      <c r="G8126" t="str">
        <f t="shared" si="252"/>
        <v>aos_l10n_id.kecamatan_id_3089</v>
      </c>
      <c r="H8126" t="str">
        <f t="shared" si="253"/>
        <v>aos_l10n_id.kabupaten_id_220</v>
      </c>
    </row>
    <row r="8127" spans="1:8" x14ac:dyDescent="0.2">
      <c r="A8127" t="s">
        <v>16610</v>
      </c>
      <c r="B8127" t="s">
        <v>16611</v>
      </c>
      <c r="C8127">
        <v>31452</v>
      </c>
      <c r="D8127" t="s">
        <v>16517</v>
      </c>
      <c r="E8127" t="s">
        <v>16322</v>
      </c>
      <c r="F8127" t="s">
        <v>499</v>
      </c>
      <c r="G8127" t="str">
        <f t="shared" si="252"/>
        <v>aos_l10n_id.kecamatan_id_3089</v>
      </c>
      <c r="H8127" t="str">
        <f t="shared" si="253"/>
        <v>aos_l10n_id.kabupaten_id_220</v>
      </c>
    </row>
    <row r="8128" spans="1:8" x14ac:dyDescent="0.2">
      <c r="A8128" t="s">
        <v>16612</v>
      </c>
      <c r="B8128" t="s">
        <v>704</v>
      </c>
      <c r="C8128">
        <v>31452</v>
      </c>
      <c r="D8128" t="s">
        <v>16514</v>
      </c>
      <c r="E8128" t="s">
        <v>16322</v>
      </c>
      <c r="F8128" t="s">
        <v>499</v>
      </c>
      <c r="G8128" t="str">
        <f t="shared" si="252"/>
        <v>aos_l10n_id.kecamatan_id_3086</v>
      </c>
      <c r="H8128" t="str">
        <f t="shared" si="253"/>
        <v>aos_l10n_id.kabupaten_id_220</v>
      </c>
    </row>
    <row r="8129" spans="1:8" x14ac:dyDescent="0.2">
      <c r="A8129" t="s">
        <v>16613</v>
      </c>
      <c r="B8129" t="s">
        <v>16614</v>
      </c>
      <c r="C8129">
        <v>31452</v>
      </c>
      <c r="D8129" t="s">
        <v>16514</v>
      </c>
      <c r="E8129" t="s">
        <v>16322</v>
      </c>
      <c r="F8129" t="s">
        <v>499</v>
      </c>
      <c r="G8129" t="str">
        <f t="shared" si="252"/>
        <v>aos_l10n_id.kecamatan_id_3086</v>
      </c>
      <c r="H8129" t="str">
        <f t="shared" si="253"/>
        <v>aos_l10n_id.kabupaten_id_220</v>
      </c>
    </row>
    <row r="8130" spans="1:8" x14ac:dyDescent="0.2">
      <c r="A8130" t="s">
        <v>16615</v>
      </c>
      <c r="B8130" t="s">
        <v>16616</v>
      </c>
      <c r="C8130">
        <v>31452</v>
      </c>
      <c r="D8130" t="s">
        <v>16521</v>
      </c>
      <c r="E8130" t="s">
        <v>16322</v>
      </c>
      <c r="F8130" t="s">
        <v>499</v>
      </c>
      <c r="G8130" t="str">
        <f t="shared" si="252"/>
        <v>aos_l10n_id.kecamatan_id_3087</v>
      </c>
      <c r="H8130" t="str">
        <f t="shared" si="253"/>
        <v>aos_l10n_id.kabupaten_id_220</v>
      </c>
    </row>
    <row r="8131" spans="1:8" x14ac:dyDescent="0.2">
      <c r="A8131" t="s">
        <v>16617</v>
      </c>
      <c r="B8131" t="s">
        <v>139</v>
      </c>
      <c r="C8131">
        <v>31452</v>
      </c>
      <c r="D8131" t="s">
        <v>16514</v>
      </c>
      <c r="E8131" t="s">
        <v>16322</v>
      </c>
      <c r="F8131" t="s">
        <v>499</v>
      </c>
      <c r="G8131" t="str">
        <f t="shared" ref="G8131:G8194" si="254">IF(ISBLANK(D8131),"",CONCATENATE("aos_l10n_id.",D8131))</f>
        <v>aos_l10n_id.kecamatan_id_3086</v>
      </c>
      <c r="H8131" t="str">
        <f t="shared" ref="H8131:H8194" si="255">IF(ISBLANK(E8131),"",CONCATENATE("aos_l10n_id.",E8131))</f>
        <v>aos_l10n_id.kabupaten_id_220</v>
      </c>
    </row>
    <row r="8132" spans="1:8" x14ac:dyDescent="0.2">
      <c r="A8132" t="s">
        <v>16618</v>
      </c>
      <c r="B8132" t="s">
        <v>186</v>
      </c>
      <c r="C8132">
        <v>31452</v>
      </c>
      <c r="D8132" t="s">
        <v>16514</v>
      </c>
      <c r="E8132" t="s">
        <v>16322</v>
      </c>
      <c r="F8132" t="s">
        <v>499</v>
      </c>
      <c r="G8132" t="str">
        <f t="shared" si="254"/>
        <v>aos_l10n_id.kecamatan_id_3086</v>
      </c>
      <c r="H8132" t="str">
        <f t="shared" si="255"/>
        <v>aos_l10n_id.kabupaten_id_220</v>
      </c>
    </row>
    <row r="8133" spans="1:8" x14ac:dyDescent="0.2">
      <c r="A8133" t="s">
        <v>16619</v>
      </c>
      <c r="B8133" t="s">
        <v>151</v>
      </c>
      <c r="C8133">
        <v>31452</v>
      </c>
      <c r="D8133" t="s">
        <v>16523</v>
      </c>
      <c r="E8133" t="s">
        <v>16322</v>
      </c>
      <c r="F8133" t="s">
        <v>499</v>
      </c>
      <c r="G8133" t="str">
        <f t="shared" si="254"/>
        <v>aos_l10n_id.kecamatan_id_3088</v>
      </c>
      <c r="H8133" t="str">
        <f t="shared" si="255"/>
        <v>aos_l10n_id.kabupaten_id_220</v>
      </c>
    </row>
    <row r="8134" spans="1:8" x14ac:dyDescent="0.2">
      <c r="A8134" t="s">
        <v>16620</v>
      </c>
      <c r="B8134" t="s">
        <v>195</v>
      </c>
      <c r="C8134">
        <v>31452</v>
      </c>
      <c r="D8134" t="s">
        <v>16514</v>
      </c>
      <c r="E8134" t="s">
        <v>16322</v>
      </c>
      <c r="F8134" t="s">
        <v>499</v>
      </c>
      <c r="G8134" t="str">
        <f t="shared" si="254"/>
        <v>aos_l10n_id.kecamatan_id_3086</v>
      </c>
      <c r="H8134" t="str">
        <f t="shared" si="255"/>
        <v>aos_l10n_id.kabupaten_id_220</v>
      </c>
    </row>
    <row r="8135" spans="1:8" x14ac:dyDescent="0.2">
      <c r="A8135" t="s">
        <v>16621</v>
      </c>
      <c r="B8135" t="s">
        <v>678</v>
      </c>
      <c r="C8135">
        <v>31452</v>
      </c>
      <c r="D8135" t="s">
        <v>16517</v>
      </c>
      <c r="E8135" t="s">
        <v>16322</v>
      </c>
      <c r="F8135" t="s">
        <v>499</v>
      </c>
      <c r="G8135" t="str">
        <f t="shared" si="254"/>
        <v>aos_l10n_id.kecamatan_id_3089</v>
      </c>
      <c r="H8135" t="str">
        <f t="shared" si="255"/>
        <v>aos_l10n_id.kabupaten_id_220</v>
      </c>
    </row>
    <row r="8136" spans="1:8" x14ac:dyDescent="0.2">
      <c r="A8136" t="s">
        <v>16622</v>
      </c>
      <c r="B8136" t="s">
        <v>16623</v>
      </c>
      <c r="C8136">
        <v>31452</v>
      </c>
      <c r="D8136" t="s">
        <v>16523</v>
      </c>
      <c r="E8136" t="s">
        <v>16322</v>
      </c>
      <c r="F8136" t="s">
        <v>499</v>
      </c>
      <c r="G8136" t="str">
        <f t="shared" si="254"/>
        <v>aos_l10n_id.kecamatan_id_3088</v>
      </c>
      <c r="H8136" t="str">
        <f t="shared" si="255"/>
        <v>aos_l10n_id.kabupaten_id_220</v>
      </c>
    </row>
    <row r="8137" spans="1:8" x14ac:dyDescent="0.2">
      <c r="A8137" t="s">
        <v>16624</v>
      </c>
      <c r="B8137" t="s">
        <v>16625</v>
      </c>
      <c r="C8137">
        <v>31452</v>
      </c>
      <c r="D8137" t="s">
        <v>16517</v>
      </c>
      <c r="E8137" t="s">
        <v>16322</v>
      </c>
      <c r="F8137" t="s">
        <v>499</v>
      </c>
      <c r="G8137" t="str">
        <f t="shared" si="254"/>
        <v>aos_l10n_id.kecamatan_id_3089</v>
      </c>
      <c r="H8137" t="str">
        <f t="shared" si="255"/>
        <v>aos_l10n_id.kabupaten_id_220</v>
      </c>
    </row>
    <row r="8138" spans="1:8" x14ac:dyDescent="0.2">
      <c r="A8138" t="s">
        <v>16626</v>
      </c>
      <c r="B8138" t="s">
        <v>276</v>
      </c>
      <c r="C8138">
        <v>31452</v>
      </c>
      <c r="D8138" t="s">
        <v>16521</v>
      </c>
      <c r="E8138" t="s">
        <v>16322</v>
      </c>
      <c r="F8138" t="s">
        <v>499</v>
      </c>
      <c r="G8138" t="str">
        <f t="shared" si="254"/>
        <v>aos_l10n_id.kecamatan_id_3087</v>
      </c>
      <c r="H8138" t="str">
        <f t="shared" si="255"/>
        <v>aos_l10n_id.kabupaten_id_220</v>
      </c>
    </row>
    <row r="8139" spans="1:8" x14ac:dyDescent="0.2">
      <c r="A8139" t="s">
        <v>16627</v>
      </c>
      <c r="B8139" t="s">
        <v>250</v>
      </c>
      <c r="C8139">
        <v>31452</v>
      </c>
      <c r="D8139" t="s">
        <v>16523</v>
      </c>
      <c r="E8139" t="s">
        <v>16322</v>
      </c>
      <c r="F8139" t="s">
        <v>499</v>
      </c>
      <c r="G8139" t="str">
        <f t="shared" si="254"/>
        <v>aos_l10n_id.kecamatan_id_3088</v>
      </c>
      <c r="H8139" t="str">
        <f t="shared" si="255"/>
        <v>aos_l10n_id.kabupaten_id_220</v>
      </c>
    </row>
    <row r="8140" spans="1:8" x14ac:dyDescent="0.2">
      <c r="A8140" t="s">
        <v>16628</v>
      </c>
      <c r="B8140" t="s">
        <v>379</v>
      </c>
      <c r="C8140">
        <v>31452</v>
      </c>
      <c r="D8140" t="s">
        <v>16523</v>
      </c>
      <c r="E8140" t="s">
        <v>16322</v>
      </c>
      <c r="F8140" t="s">
        <v>499</v>
      </c>
      <c r="G8140" t="str">
        <f t="shared" si="254"/>
        <v>aos_l10n_id.kecamatan_id_3088</v>
      </c>
      <c r="H8140" t="str">
        <f t="shared" si="255"/>
        <v>aos_l10n_id.kabupaten_id_220</v>
      </c>
    </row>
    <row r="8141" spans="1:8" x14ac:dyDescent="0.2">
      <c r="A8141" t="s">
        <v>16629</v>
      </c>
      <c r="B8141" t="s">
        <v>286</v>
      </c>
      <c r="C8141">
        <v>31452</v>
      </c>
      <c r="D8141" t="s">
        <v>16521</v>
      </c>
      <c r="E8141" t="s">
        <v>16322</v>
      </c>
      <c r="F8141" t="s">
        <v>499</v>
      </c>
      <c r="G8141" t="str">
        <f t="shared" si="254"/>
        <v>aos_l10n_id.kecamatan_id_3087</v>
      </c>
      <c r="H8141" t="str">
        <f t="shared" si="255"/>
        <v>aos_l10n_id.kabupaten_id_220</v>
      </c>
    </row>
    <row r="8142" spans="1:8" x14ac:dyDescent="0.2">
      <c r="A8142" t="s">
        <v>16630</v>
      </c>
      <c r="B8142" t="s">
        <v>16631</v>
      </c>
      <c r="C8142">
        <v>31452</v>
      </c>
      <c r="D8142" t="s">
        <v>16517</v>
      </c>
      <c r="E8142" t="s">
        <v>16322</v>
      </c>
      <c r="F8142" t="s">
        <v>499</v>
      </c>
      <c r="G8142" t="str">
        <f t="shared" si="254"/>
        <v>aos_l10n_id.kecamatan_id_3089</v>
      </c>
      <c r="H8142" t="str">
        <f t="shared" si="255"/>
        <v>aos_l10n_id.kabupaten_id_220</v>
      </c>
    </row>
    <row r="8143" spans="1:8" x14ac:dyDescent="0.2">
      <c r="A8143" t="s">
        <v>16632</v>
      </c>
      <c r="B8143" t="s">
        <v>369</v>
      </c>
      <c r="C8143">
        <v>31452</v>
      </c>
      <c r="D8143" t="s">
        <v>16521</v>
      </c>
      <c r="E8143" t="s">
        <v>16322</v>
      </c>
      <c r="F8143" t="s">
        <v>499</v>
      </c>
      <c r="G8143" t="str">
        <f t="shared" si="254"/>
        <v>aos_l10n_id.kecamatan_id_3087</v>
      </c>
      <c r="H8143" t="str">
        <f t="shared" si="255"/>
        <v>aos_l10n_id.kabupaten_id_220</v>
      </c>
    </row>
    <row r="8144" spans="1:8" x14ac:dyDescent="0.2">
      <c r="A8144" t="s">
        <v>16633</v>
      </c>
      <c r="B8144" t="s">
        <v>373</v>
      </c>
      <c r="C8144">
        <v>31452</v>
      </c>
      <c r="D8144" t="s">
        <v>16514</v>
      </c>
      <c r="E8144" t="s">
        <v>16322</v>
      </c>
      <c r="F8144" t="s">
        <v>499</v>
      </c>
      <c r="G8144" t="str">
        <f t="shared" si="254"/>
        <v>aos_l10n_id.kecamatan_id_3086</v>
      </c>
      <c r="H8144" t="str">
        <f t="shared" si="255"/>
        <v>aos_l10n_id.kabupaten_id_220</v>
      </c>
    </row>
    <row r="8145" spans="1:8" x14ac:dyDescent="0.2">
      <c r="A8145" t="s">
        <v>16634</v>
      </c>
      <c r="B8145" t="s">
        <v>16635</v>
      </c>
      <c r="C8145">
        <v>31452</v>
      </c>
      <c r="D8145" t="s">
        <v>16514</v>
      </c>
      <c r="E8145" t="s">
        <v>16322</v>
      </c>
      <c r="F8145" t="s">
        <v>499</v>
      </c>
      <c r="G8145" t="str">
        <f t="shared" si="254"/>
        <v>aos_l10n_id.kecamatan_id_3086</v>
      </c>
      <c r="H8145" t="str">
        <f t="shared" si="255"/>
        <v>aos_l10n_id.kabupaten_id_220</v>
      </c>
    </row>
    <row r="8146" spans="1:8" x14ac:dyDescent="0.2">
      <c r="A8146" t="s">
        <v>16636</v>
      </c>
      <c r="B8146" t="s">
        <v>669</v>
      </c>
      <c r="C8146">
        <v>31452</v>
      </c>
      <c r="D8146" t="s">
        <v>16514</v>
      </c>
      <c r="E8146" t="s">
        <v>16322</v>
      </c>
      <c r="F8146" t="s">
        <v>499</v>
      </c>
      <c r="G8146" t="str">
        <f t="shared" si="254"/>
        <v>aos_l10n_id.kecamatan_id_3086</v>
      </c>
      <c r="H8146" t="str">
        <f t="shared" si="255"/>
        <v>aos_l10n_id.kabupaten_id_220</v>
      </c>
    </row>
    <row r="8147" spans="1:8" x14ac:dyDescent="0.2">
      <c r="A8147" t="s">
        <v>16637</v>
      </c>
      <c r="B8147" t="s">
        <v>16638</v>
      </c>
      <c r="C8147">
        <v>31453</v>
      </c>
      <c r="D8147" t="s">
        <v>16639</v>
      </c>
      <c r="E8147" t="s">
        <v>16322</v>
      </c>
      <c r="F8147" t="s">
        <v>499</v>
      </c>
      <c r="G8147" t="str">
        <f t="shared" si="254"/>
        <v>aos_l10n_id.kecamatan_id_3096</v>
      </c>
      <c r="H8147" t="str">
        <f t="shared" si="255"/>
        <v>aos_l10n_id.kabupaten_id_220</v>
      </c>
    </row>
    <row r="8148" spans="1:8" x14ac:dyDescent="0.2">
      <c r="A8148" t="s">
        <v>16640</v>
      </c>
      <c r="B8148" t="s">
        <v>219</v>
      </c>
      <c r="C8148">
        <v>31453</v>
      </c>
      <c r="D8148" t="s">
        <v>478</v>
      </c>
      <c r="E8148" t="s">
        <v>479</v>
      </c>
      <c r="F8148" t="s">
        <v>480</v>
      </c>
      <c r="G8148" t="str">
        <f t="shared" si="254"/>
        <v>aos_l10n_id.kecamatan_id_271</v>
      </c>
      <c r="H8148" t="str">
        <f t="shared" si="255"/>
        <v>aos_l10n_id.kabupaten_id_18</v>
      </c>
    </row>
    <row r="8149" spans="1:8" x14ac:dyDescent="0.2">
      <c r="A8149" t="s">
        <v>16641</v>
      </c>
      <c r="B8149" t="s">
        <v>343</v>
      </c>
      <c r="C8149">
        <v>31453</v>
      </c>
      <c r="D8149" t="s">
        <v>16639</v>
      </c>
      <c r="E8149" t="s">
        <v>16322</v>
      </c>
      <c r="F8149" t="s">
        <v>499</v>
      </c>
      <c r="G8149" t="str">
        <f t="shared" si="254"/>
        <v>aos_l10n_id.kecamatan_id_3096</v>
      </c>
      <c r="H8149" t="str">
        <f t="shared" si="255"/>
        <v>aos_l10n_id.kabupaten_id_220</v>
      </c>
    </row>
    <row r="8150" spans="1:8" x14ac:dyDescent="0.2">
      <c r="A8150" t="s">
        <v>16642</v>
      </c>
      <c r="B8150" t="s">
        <v>16643</v>
      </c>
      <c r="C8150">
        <v>31453</v>
      </c>
      <c r="D8150" t="s">
        <v>478</v>
      </c>
      <c r="E8150" t="s">
        <v>479</v>
      </c>
      <c r="F8150" t="s">
        <v>480</v>
      </c>
      <c r="G8150" t="str">
        <f t="shared" si="254"/>
        <v>aos_l10n_id.kecamatan_id_271</v>
      </c>
      <c r="H8150" t="str">
        <f t="shared" si="255"/>
        <v>aos_l10n_id.kabupaten_id_18</v>
      </c>
    </row>
    <row r="8151" spans="1:8" x14ac:dyDescent="0.2">
      <c r="A8151" t="s">
        <v>16644</v>
      </c>
      <c r="B8151" t="s">
        <v>16645</v>
      </c>
      <c r="C8151">
        <v>31453</v>
      </c>
      <c r="D8151" t="s">
        <v>478</v>
      </c>
      <c r="E8151" t="s">
        <v>479</v>
      </c>
      <c r="F8151" t="s">
        <v>480</v>
      </c>
      <c r="G8151" t="str">
        <f t="shared" si="254"/>
        <v>aos_l10n_id.kecamatan_id_271</v>
      </c>
      <c r="H8151" t="str">
        <f t="shared" si="255"/>
        <v>aos_l10n_id.kabupaten_id_18</v>
      </c>
    </row>
    <row r="8152" spans="1:8" x14ac:dyDescent="0.2">
      <c r="A8152" t="s">
        <v>16646</v>
      </c>
      <c r="B8152" t="s">
        <v>16647</v>
      </c>
      <c r="C8152">
        <v>31453</v>
      </c>
      <c r="D8152" t="s">
        <v>478</v>
      </c>
      <c r="E8152" t="s">
        <v>479</v>
      </c>
      <c r="F8152" t="s">
        <v>480</v>
      </c>
      <c r="G8152" t="str">
        <f t="shared" si="254"/>
        <v>aos_l10n_id.kecamatan_id_271</v>
      </c>
      <c r="H8152" t="str">
        <f t="shared" si="255"/>
        <v>aos_l10n_id.kabupaten_id_18</v>
      </c>
    </row>
    <row r="8153" spans="1:8" x14ac:dyDescent="0.2">
      <c r="A8153" t="s">
        <v>16648</v>
      </c>
      <c r="B8153" t="s">
        <v>16649</v>
      </c>
      <c r="C8153">
        <v>31453</v>
      </c>
      <c r="D8153" t="s">
        <v>16639</v>
      </c>
      <c r="E8153" t="s">
        <v>16322</v>
      </c>
      <c r="F8153" t="s">
        <v>499</v>
      </c>
      <c r="G8153" t="str">
        <f t="shared" si="254"/>
        <v>aos_l10n_id.kecamatan_id_3096</v>
      </c>
      <c r="H8153" t="str">
        <f t="shared" si="255"/>
        <v>aos_l10n_id.kabupaten_id_220</v>
      </c>
    </row>
    <row r="8154" spans="1:8" x14ac:dyDescent="0.2">
      <c r="A8154" t="s">
        <v>16650</v>
      </c>
      <c r="B8154" t="s">
        <v>16651</v>
      </c>
      <c r="C8154">
        <v>31453</v>
      </c>
      <c r="D8154" t="s">
        <v>16639</v>
      </c>
      <c r="E8154" t="s">
        <v>16322</v>
      </c>
      <c r="F8154" t="s">
        <v>499</v>
      </c>
      <c r="G8154" t="str">
        <f t="shared" si="254"/>
        <v>aos_l10n_id.kecamatan_id_3096</v>
      </c>
      <c r="H8154" t="str">
        <f t="shared" si="255"/>
        <v>aos_l10n_id.kabupaten_id_220</v>
      </c>
    </row>
    <row r="8155" spans="1:8" x14ac:dyDescent="0.2">
      <c r="A8155" t="s">
        <v>16652</v>
      </c>
      <c r="B8155" t="s">
        <v>16653</v>
      </c>
      <c r="C8155">
        <v>31453</v>
      </c>
      <c r="D8155" t="s">
        <v>16639</v>
      </c>
      <c r="E8155" t="s">
        <v>16322</v>
      </c>
      <c r="F8155" t="s">
        <v>499</v>
      </c>
      <c r="G8155" t="str">
        <f t="shared" si="254"/>
        <v>aos_l10n_id.kecamatan_id_3096</v>
      </c>
      <c r="H8155" t="str">
        <f t="shared" si="255"/>
        <v>aos_l10n_id.kabupaten_id_220</v>
      </c>
    </row>
    <row r="8156" spans="1:8" x14ac:dyDescent="0.2">
      <c r="A8156" t="s">
        <v>16654</v>
      </c>
      <c r="B8156" t="s">
        <v>16655</v>
      </c>
      <c r="C8156">
        <v>31453</v>
      </c>
      <c r="D8156" t="s">
        <v>478</v>
      </c>
      <c r="E8156" t="s">
        <v>479</v>
      </c>
      <c r="F8156" t="s">
        <v>480</v>
      </c>
      <c r="G8156" t="str">
        <f t="shared" si="254"/>
        <v>aos_l10n_id.kecamatan_id_271</v>
      </c>
      <c r="H8156" t="str">
        <f t="shared" si="255"/>
        <v>aos_l10n_id.kabupaten_id_18</v>
      </c>
    </row>
    <row r="8157" spans="1:8" x14ac:dyDescent="0.2">
      <c r="A8157" t="s">
        <v>16656</v>
      </c>
      <c r="B8157" t="s">
        <v>375</v>
      </c>
      <c r="C8157">
        <v>31453</v>
      </c>
      <c r="D8157" t="s">
        <v>16639</v>
      </c>
      <c r="E8157" t="s">
        <v>16322</v>
      </c>
      <c r="F8157" t="s">
        <v>499</v>
      </c>
      <c r="G8157" t="str">
        <f t="shared" si="254"/>
        <v>aos_l10n_id.kecamatan_id_3096</v>
      </c>
      <c r="H8157" t="str">
        <f t="shared" si="255"/>
        <v>aos_l10n_id.kabupaten_id_220</v>
      </c>
    </row>
    <row r="8158" spans="1:8" x14ac:dyDescent="0.2">
      <c r="A8158" t="s">
        <v>16657</v>
      </c>
      <c r="B8158" t="s">
        <v>16658</v>
      </c>
      <c r="C8158">
        <v>31453</v>
      </c>
      <c r="D8158" t="s">
        <v>16639</v>
      </c>
      <c r="E8158" t="s">
        <v>16322</v>
      </c>
      <c r="F8158" t="s">
        <v>499</v>
      </c>
      <c r="G8158" t="str">
        <f t="shared" si="254"/>
        <v>aos_l10n_id.kecamatan_id_3096</v>
      </c>
      <c r="H8158" t="str">
        <f t="shared" si="255"/>
        <v>aos_l10n_id.kabupaten_id_220</v>
      </c>
    </row>
    <row r="8159" spans="1:8" x14ac:dyDescent="0.2">
      <c r="A8159" t="s">
        <v>16659</v>
      </c>
      <c r="B8159" t="s">
        <v>16660</v>
      </c>
      <c r="C8159">
        <v>31453</v>
      </c>
      <c r="D8159" t="s">
        <v>16639</v>
      </c>
      <c r="E8159" t="s">
        <v>16322</v>
      </c>
      <c r="F8159" t="s">
        <v>499</v>
      </c>
      <c r="G8159" t="str">
        <f t="shared" si="254"/>
        <v>aos_l10n_id.kecamatan_id_3096</v>
      </c>
      <c r="H8159" t="str">
        <f t="shared" si="255"/>
        <v>aos_l10n_id.kabupaten_id_220</v>
      </c>
    </row>
    <row r="8160" spans="1:8" x14ac:dyDescent="0.2">
      <c r="A8160" t="s">
        <v>16661</v>
      </c>
      <c r="B8160" t="s">
        <v>16662</v>
      </c>
      <c r="C8160">
        <v>31453</v>
      </c>
      <c r="D8160" t="s">
        <v>478</v>
      </c>
      <c r="E8160" t="s">
        <v>479</v>
      </c>
      <c r="F8160" t="s">
        <v>480</v>
      </c>
      <c r="G8160" t="str">
        <f t="shared" si="254"/>
        <v>aos_l10n_id.kecamatan_id_271</v>
      </c>
      <c r="H8160" t="str">
        <f t="shared" si="255"/>
        <v>aos_l10n_id.kabupaten_id_18</v>
      </c>
    </row>
    <row r="8161" spans="1:8" x14ac:dyDescent="0.2">
      <c r="A8161" t="s">
        <v>16663</v>
      </c>
      <c r="B8161" t="s">
        <v>16664</v>
      </c>
      <c r="C8161">
        <v>31453</v>
      </c>
      <c r="D8161" t="s">
        <v>16639</v>
      </c>
      <c r="E8161" t="s">
        <v>16322</v>
      </c>
      <c r="F8161" t="s">
        <v>499</v>
      </c>
      <c r="G8161" t="str">
        <f t="shared" si="254"/>
        <v>aos_l10n_id.kecamatan_id_3096</v>
      </c>
      <c r="H8161" t="str">
        <f t="shared" si="255"/>
        <v>aos_l10n_id.kabupaten_id_220</v>
      </c>
    </row>
    <row r="8162" spans="1:8" x14ac:dyDescent="0.2">
      <c r="A8162" t="s">
        <v>16665</v>
      </c>
      <c r="B8162" t="s">
        <v>348</v>
      </c>
      <c r="C8162">
        <v>31453</v>
      </c>
      <c r="D8162" t="s">
        <v>16639</v>
      </c>
      <c r="E8162" t="s">
        <v>16322</v>
      </c>
      <c r="F8162" t="s">
        <v>499</v>
      </c>
      <c r="G8162" t="str">
        <f t="shared" si="254"/>
        <v>aos_l10n_id.kecamatan_id_3096</v>
      </c>
      <c r="H8162" t="str">
        <f t="shared" si="255"/>
        <v>aos_l10n_id.kabupaten_id_220</v>
      </c>
    </row>
    <row r="8163" spans="1:8" x14ac:dyDescent="0.2">
      <c r="A8163" t="s">
        <v>16666</v>
      </c>
      <c r="B8163" t="s">
        <v>161</v>
      </c>
      <c r="C8163">
        <v>31453</v>
      </c>
      <c r="D8163" t="s">
        <v>16667</v>
      </c>
      <c r="E8163" t="s">
        <v>1184</v>
      </c>
      <c r="F8163" t="s">
        <v>499</v>
      </c>
      <c r="G8163" t="str">
        <f t="shared" si="254"/>
        <v>aos_l10n_id.kecamatan_id_1645</v>
      </c>
      <c r="H8163" t="str">
        <f t="shared" si="255"/>
        <v>aos_l10n_id.kabupaten_id_121</v>
      </c>
    </row>
    <row r="8164" spans="1:8" x14ac:dyDescent="0.2">
      <c r="A8164" t="s">
        <v>16668</v>
      </c>
      <c r="B8164" t="s">
        <v>280</v>
      </c>
      <c r="C8164">
        <v>31453</v>
      </c>
      <c r="D8164" t="s">
        <v>478</v>
      </c>
      <c r="E8164" t="s">
        <v>479</v>
      </c>
      <c r="F8164" t="s">
        <v>480</v>
      </c>
      <c r="G8164" t="str">
        <f t="shared" si="254"/>
        <v>aos_l10n_id.kecamatan_id_271</v>
      </c>
      <c r="H8164" t="str">
        <f t="shared" si="255"/>
        <v>aos_l10n_id.kabupaten_id_18</v>
      </c>
    </row>
    <row r="8165" spans="1:8" x14ac:dyDescent="0.2">
      <c r="A8165" t="s">
        <v>16669</v>
      </c>
      <c r="B8165" t="s">
        <v>16670</v>
      </c>
      <c r="C8165">
        <v>31453</v>
      </c>
      <c r="D8165" t="s">
        <v>478</v>
      </c>
      <c r="E8165" t="s">
        <v>479</v>
      </c>
      <c r="F8165" t="s">
        <v>480</v>
      </c>
      <c r="G8165" t="str">
        <f t="shared" si="254"/>
        <v>aos_l10n_id.kecamatan_id_271</v>
      </c>
      <c r="H8165" t="str">
        <f t="shared" si="255"/>
        <v>aos_l10n_id.kabupaten_id_18</v>
      </c>
    </row>
    <row r="8166" spans="1:8" x14ac:dyDescent="0.2">
      <c r="A8166" t="s">
        <v>16671</v>
      </c>
      <c r="B8166" t="s">
        <v>673</v>
      </c>
      <c r="C8166">
        <v>31453</v>
      </c>
      <c r="D8166" t="s">
        <v>478</v>
      </c>
      <c r="E8166" t="s">
        <v>479</v>
      </c>
      <c r="F8166" t="s">
        <v>480</v>
      </c>
      <c r="G8166" t="str">
        <f t="shared" si="254"/>
        <v>aos_l10n_id.kecamatan_id_271</v>
      </c>
      <c r="H8166" t="str">
        <f t="shared" si="255"/>
        <v>aos_l10n_id.kabupaten_id_18</v>
      </c>
    </row>
    <row r="8167" spans="1:8" x14ac:dyDescent="0.2">
      <c r="A8167" t="s">
        <v>16672</v>
      </c>
      <c r="B8167" t="s">
        <v>16673</v>
      </c>
      <c r="C8167">
        <v>31453</v>
      </c>
      <c r="D8167" t="s">
        <v>478</v>
      </c>
      <c r="E8167" t="s">
        <v>479</v>
      </c>
      <c r="F8167" t="s">
        <v>480</v>
      </c>
      <c r="G8167" t="str">
        <f t="shared" si="254"/>
        <v>aos_l10n_id.kecamatan_id_271</v>
      </c>
      <c r="H8167" t="str">
        <f t="shared" si="255"/>
        <v>aos_l10n_id.kabupaten_id_18</v>
      </c>
    </row>
    <row r="8168" spans="1:8" x14ac:dyDescent="0.2">
      <c r="A8168" t="s">
        <v>16674</v>
      </c>
      <c r="B8168" t="s">
        <v>16675</v>
      </c>
      <c r="C8168">
        <v>31453</v>
      </c>
      <c r="D8168" t="s">
        <v>16639</v>
      </c>
      <c r="E8168" t="s">
        <v>16322</v>
      </c>
      <c r="F8168" t="s">
        <v>499</v>
      </c>
      <c r="G8168" t="str">
        <f t="shared" si="254"/>
        <v>aos_l10n_id.kecamatan_id_3096</v>
      </c>
      <c r="H8168" t="str">
        <f t="shared" si="255"/>
        <v>aos_l10n_id.kabupaten_id_220</v>
      </c>
    </row>
    <row r="8169" spans="1:8" x14ac:dyDescent="0.2">
      <c r="A8169" t="s">
        <v>16676</v>
      </c>
      <c r="B8169" t="s">
        <v>16286</v>
      </c>
      <c r="C8169">
        <v>31453</v>
      </c>
      <c r="D8169" t="s">
        <v>16639</v>
      </c>
      <c r="E8169" t="s">
        <v>16322</v>
      </c>
      <c r="F8169" t="s">
        <v>499</v>
      </c>
      <c r="G8169" t="str">
        <f t="shared" si="254"/>
        <v>aos_l10n_id.kecamatan_id_3096</v>
      </c>
      <c r="H8169" t="str">
        <f t="shared" si="255"/>
        <v>aos_l10n_id.kabupaten_id_220</v>
      </c>
    </row>
    <row r="8170" spans="1:8" x14ac:dyDescent="0.2">
      <c r="A8170" t="s">
        <v>16677</v>
      </c>
      <c r="B8170" t="s">
        <v>16678</v>
      </c>
      <c r="C8170">
        <v>31453</v>
      </c>
      <c r="D8170" t="s">
        <v>16639</v>
      </c>
      <c r="E8170" t="s">
        <v>16322</v>
      </c>
      <c r="F8170" t="s">
        <v>499</v>
      </c>
      <c r="G8170" t="str">
        <f t="shared" si="254"/>
        <v>aos_l10n_id.kecamatan_id_3096</v>
      </c>
      <c r="H8170" t="str">
        <f t="shared" si="255"/>
        <v>aos_l10n_id.kabupaten_id_220</v>
      </c>
    </row>
    <row r="8171" spans="1:8" x14ac:dyDescent="0.2">
      <c r="A8171" t="s">
        <v>16679</v>
      </c>
      <c r="B8171" t="s">
        <v>16680</v>
      </c>
      <c r="C8171">
        <v>31453</v>
      </c>
      <c r="D8171" t="s">
        <v>478</v>
      </c>
      <c r="E8171" t="s">
        <v>479</v>
      </c>
      <c r="F8171" t="s">
        <v>480</v>
      </c>
      <c r="G8171" t="str">
        <f t="shared" si="254"/>
        <v>aos_l10n_id.kecamatan_id_271</v>
      </c>
      <c r="H8171" t="str">
        <f t="shared" si="255"/>
        <v>aos_l10n_id.kabupaten_id_18</v>
      </c>
    </row>
    <row r="8172" spans="1:8" x14ac:dyDescent="0.2">
      <c r="A8172" t="s">
        <v>16681</v>
      </c>
      <c r="B8172" t="s">
        <v>16682</v>
      </c>
      <c r="C8172">
        <v>31453</v>
      </c>
      <c r="D8172" t="s">
        <v>16667</v>
      </c>
      <c r="E8172" t="s">
        <v>1184</v>
      </c>
      <c r="F8172" t="s">
        <v>499</v>
      </c>
      <c r="G8172" t="str">
        <f t="shared" si="254"/>
        <v>aos_l10n_id.kecamatan_id_1645</v>
      </c>
      <c r="H8172" t="str">
        <f t="shared" si="255"/>
        <v>aos_l10n_id.kabupaten_id_121</v>
      </c>
    </row>
    <row r="8173" spans="1:8" x14ac:dyDescent="0.2">
      <c r="A8173" t="s">
        <v>16683</v>
      </c>
      <c r="B8173" t="s">
        <v>70</v>
      </c>
      <c r="C8173">
        <v>31453</v>
      </c>
      <c r="D8173" t="s">
        <v>478</v>
      </c>
      <c r="E8173" t="s">
        <v>479</v>
      </c>
      <c r="F8173" t="s">
        <v>480</v>
      </c>
      <c r="G8173" t="str">
        <f t="shared" si="254"/>
        <v>aos_l10n_id.kecamatan_id_271</v>
      </c>
      <c r="H8173" t="str">
        <f t="shared" si="255"/>
        <v>aos_l10n_id.kabupaten_id_18</v>
      </c>
    </row>
    <row r="8174" spans="1:8" x14ac:dyDescent="0.2">
      <c r="A8174" t="s">
        <v>16684</v>
      </c>
      <c r="B8174" t="s">
        <v>16685</v>
      </c>
      <c r="C8174">
        <v>31453</v>
      </c>
      <c r="D8174" t="s">
        <v>478</v>
      </c>
      <c r="E8174" t="s">
        <v>479</v>
      </c>
      <c r="F8174" t="s">
        <v>480</v>
      </c>
      <c r="G8174" t="str">
        <f t="shared" si="254"/>
        <v>aos_l10n_id.kecamatan_id_271</v>
      </c>
      <c r="H8174" t="str">
        <f t="shared" si="255"/>
        <v>aos_l10n_id.kabupaten_id_18</v>
      </c>
    </row>
    <row r="8175" spans="1:8" x14ac:dyDescent="0.2">
      <c r="A8175" t="s">
        <v>16686</v>
      </c>
      <c r="B8175" t="s">
        <v>16687</v>
      </c>
      <c r="C8175">
        <v>31453</v>
      </c>
      <c r="D8175" t="s">
        <v>16639</v>
      </c>
      <c r="E8175" t="s">
        <v>16322</v>
      </c>
      <c r="F8175" t="s">
        <v>499</v>
      </c>
      <c r="G8175" t="str">
        <f t="shared" si="254"/>
        <v>aos_l10n_id.kecamatan_id_3096</v>
      </c>
      <c r="H8175" t="str">
        <f t="shared" si="255"/>
        <v>aos_l10n_id.kabupaten_id_220</v>
      </c>
    </row>
    <row r="8176" spans="1:8" x14ac:dyDescent="0.2">
      <c r="A8176" t="s">
        <v>16688</v>
      </c>
      <c r="B8176" t="s">
        <v>260</v>
      </c>
      <c r="C8176">
        <v>31453</v>
      </c>
      <c r="D8176" t="s">
        <v>16689</v>
      </c>
      <c r="E8176" t="s">
        <v>16322</v>
      </c>
      <c r="F8176" t="s">
        <v>499</v>
      </c>
      <c r="G8176" t="str">
        <f t="shared" si="254"/>
        <v>aos_l10n_id.kecamatan_id_3104</v>
      </c>
      <c r="H8176" t="str">
        <f t="shared" si="255"/>
        <v>aos_l10n_id.kabupaten_id_220</v>
      </c>
    </row>
    <row r="8177" spans="1:8" x14ac:dyDescent="0.2">
      <c r="A8177" t="s">
        <v>16690</v>
      </c>
      <c r="B8177" t="s">
        <v>16691</v>
      </c>
      <c r="C8177">
        <v>31453</v>
      </c>
      <c r="D8177" t="s">
        <v>16667</v>
      </c>
      <c r="E8177" t="s">
        <v>1184</v>
      </c>
      <c r="F8177" t="s">
        <v>499</v>
      </c>
      <c r="G8177" t="str">
        <f t="shared" si="254"/>
        <v>aos_l10n_id.kecamatan_id_1645</v>
      </c>
      <c r="H8177" t="str">
        <f t="shared" si="255"/>
        <v>aos_l10n_id.kabupaten_id_121</v>
      </c>
    </row>
    <row r="8178" spans="1:8" x14ac:dyDescent="0.2">
      <c r="A8178" t="s">
        <v>16692</v>
      </c>
      <c r="B8178" t="s">
        <v>269</v>
      </c>
      <c r="C8178">
        <v>31453</v>
      </c>
      <c r="D8178" t="s">
        <v>16639</v>
      </c>
      <c r="E8178" t="s">
        <v>16322</v>
      </c>
      <c r="F8178" t="s">
        <v>499</v>
      </c>
      <c r="G8178" t="str">
        <f t="shared" si="254"/>
        <v>aos_l10n_id.kecamatan_id_3096</v>
      </c>
      <c r="H8178" t="str">
        <f t="shared" si="255"/>
        <v>aos_l10n_id.kabupaten_id_220</v>
      </c>
    </row>
    <row r="8179" spans="1:8" x14ac:dyDescent="0.2">
      <c r="A8179" t="s">
        <v>16693</v>
      </c>
      <c r="B8179" t="s">
        <v>271</v>
      </c>
      <c r="C8179">
        <v>31453</v>
      </c>
      <c r="D8179" t="s">
        <v>16639</v>
      </c>
      <c r="E8179" t="s">
        <v>16322</v>
      </c>
      <c r="F8179" t="s">
        <v>499</v>
      </c>
      <c r="G8179" t="str">
        <f t="shared" si="254"/>
        <v>aos_l10n_id.kecamatan_id_3096</v>
      </c>
      <c r="H8179" t="str">
        <f t="shared" si="255"/>
        <v>aos_l10n_id.kabupaten_id_220</v>
      </c>
    </row>
    <row r="8180" spans="1:8" x14ac:dyDescent="0.2">
      <c r="A8180" t="s">
        <v>16694</v>
      </c>
      <c r="B8180" t="s">
        <v>16695</v>
      </c>
      <c r="C8180">
        <v>31453</v>
      </c>
      <c r="D8180" t="s">
        <v>16639</v>
      </c>
      <c r="E8180" t="s">
        <v>16322</v>
      </c>
      <c r="F8180" t="s">
        <v>499</v>
      </c>
      <c r="G8180" t="str">
        <f t="shared" si="254"/>
        <v>aos_l10n_id.kecamatan_id_3096</v>
      </c>
      <c r="H8180" t="str">
        <f t="shared" si="255"/>
        <v>aos_l10n_id.kabupaten_id_220</v>
      </c>
    </row>
    <row r="8181" spans="1:8" x14ac:dyDescent="0.2">
      <c r="A8181" t="s">
        <v>16696</v>
      </c>
      <c r="B8181" t="s">
        <v>262</v>
      </c>
      <c r="C8181">
        <v>31453</v>
      </c>
      <c r="D8181" t="s">
        <v>16639</v>
      </c>
      <c r="E8181" t="s">
        <v>16322</v>
      </c>
      <c r="F8181" t="s">
        <v>499</v>
      </c>
      <c r="G8181" t="str">
        <f t="shared" si="254"/>
        <v>aos_l10n_id.kecamatan_id_3096</v>
      </c>
      <c r="H8181" t="str">
        <f t="shared" si="255"/>
        <v>aos_l10n_id.kabupaten_id_220</v>
      </c>
    </row>
    <row r="8182" spans="1:8" x14ac:dyDescent="0.2">
      <c r="A8182" t="s">
        <v>16697</v>
      </c>
      <c r="B8182" t="s">
        <v>16698</v>
      </c>
      <c r="C8182">
        <v>31453</v>
      </c>
      <c r="D8182" t="s">
        <v>478</v>
      </c>
      <c r="E8182" t="s">
        <v>479</v>
      </c>
      <c r="F8182" t="s">
        <v>480</v>
      </c>
      <c r="G8182" t="str">
        <f t="shared" si="254"/>
        <v>aos_l10n_id.kecamatan_id_271</v>
      </c>
      <c r="H8182" t="str">
        <f t="shared" si="255"/>
        <v>aos_l10n_id.kabupaten_id_18</v>
      </c>
    </row>
    <row r="8183" spans="1:8" x14ac:dyDescent="0.2">
      <c r="A8183" t="s">
        <v>16699</v>
      </c>
      <c r="B8183" t="s">
        <v>16700</v>
      </c>
      <c r="C8183">
        <v>31453</v>
      </c>
      <c r="D8183" t="s">
        <v>478</v>
      </c>
      <c r="E8183" t="s">
        <v>479</v>
      </c>
      <c r="F8183" t="s">
        <v>480</v>
      </c>
      <c r="G8183" t="str">
        <f t="shared" si="254"/>
        <v>aos_l10n_id.kecamatan_id_271</v>
      </c>
      <c r="H8183" t="str">
        <f t="shared" si="255"/>
        <v>aos_l10n_id.kabupaten_id_18</v>
      </c>
    </row>
    <row r="8184" spans="1:8" x14ac:dyDescent="0.2">
      <c r="A8184" t="s">
        <v>16701</v>
      </c>
      <c r="B8184" t="s">
        <v>282</v>
      </c>
      <c r="C8184">
        <v>31453</v>
      </c>
      <c r="D8184" t="s">
        <v>16639</v>
      </c>
      <c r="E8184" t="s">
        <v>16322</v>
      </c>
      <c r="F8184" t="s">
        <v>499</v>
      </c>
      <c r="G8184" t="str">
        <f t="shared" si="254"/>
        <v>aos_l10n_id.kecamatan_id_3096</v>
      </c>
      <c r="H8184" t="str">
        <f t="shared" si="255"/>
        <v>aos_l10n_id.kabupaten_id_220</v>
      </c>
    </row>
    <row r="8185" spans="1:8" x14ac:dyDescent="0.2">
      <c r="A8185" t="s">
        <v>16702</v>
      </c>
      <c r="B8185" t="s">
        <v>16703</v>
      </c>
      <c r="C8185">
        <v>31453</v>
      </c>
      <c r="D8185" t="s">
        <v>16639</v>
      </c>
      <c r="E8185" t="s">
        <v>16322</v>
      </c>
      <c r="F8185" t="s">
        <v>499</v>
      </c>
      <c r="G8185" t="str">
        <f t="shared" si="254"/>
        <v>aos_l10n_id.kecamatan_id_3096</v>
      </c>
      <c r="H8185" t="str">
        <f t="shared" si="255"/>
        <v>aos_l10n_id.kabupaten_id_220</v>
      </c>
    </row>
    <row r="8186" spans="1:8" x14ac:dyDescent="0.2">
      <c r="A8186" t="s">
        <v>16704</v>
      </c>
      <c r="B8186" t="s">
        <v>272</v>
      </c>
      <c r="C8186">
        <v>31453</v>
      </c>
      <c r="D8186" t="s">
        <v>16639</v>
      </c>
      <c r="E8186" t="s">
        <v>16322</v>
      </c>
      <c r="F8186" t="s">
        <v>499</v>
      </c>
      <c r="G8186" t="str">
        <f t="shared" si="254"/>
        <v>aos_l10n_id.kecamatan_id_3096</v>
      </c>
      <c r="H8186" t="str">
        <f t="shared" si="255"/>
        <v>aos_l10n_id.kabupaten_id_220</v>
      </c>
    </row>
    <row r="8187" spans="1:8" x14ac:dyDescent="0.2">
      <c r="A8187" t="s">
        <v>16705</v>
      </c>
      <c r="B8187" t="s">
        <v>16706</v>
      </c>
      <c r="C8187">
        <v>31453</v>
      </c>
      <c r="D8187" t="s">
        <v>478</v>
      </c>
      <c r="E8187" t="s">
        <v>479</v>
      </c>
      <c r="F8187" t="s">
        <v>480</v>
      </c>
      <c r="G8187" t="str">
        <f t="shared" si="254"/>
        <v>aos_l10n_id.kecamatan_id_271</v>
      </c>
      <c r="H8187" t="str">
        <f t="shared" si="255"/>
        <v>aos_l10n_id.kabupaten_id_18</v>
      </c>
    </row>
    <row r="8188" spans="1:8" x14ac:dyDescent="0.2">
      <c r="A8188" t="s">
        <v>16707</v>
      </c>
      <c r="B8188" t="s">
        <v>2216</v>
      </c>
      <c r="C8188">
        <v>31453</v>
      </c>
      <c r="D8188" t="s">
        <v>16667</v>
      </c>
      <c r="E8188" t="s">
        <v>1184</v>
      </c>
      <c r="F8188" t="s">
        <v>499</v>
      </c>
      <c r="G8188" t="str">
        <f t="shared" si="254"/>
        <v>aos_l10n_id.kecamatan_id_1645</v>
      </c>
      <c r="H8188" t="str">
        <f t="shared" si="255"/>
        <v>aos_l10n_id.kabupaten_id_121</v>
      </c>
    </row>
    <row r="8189" spans="1:8" x14ac:dyDescent="0.2">
      <c r="A8189" t="s">
        <v>16708</v>
      </c>
      <c r="B8189" t="s">
        <v>16709</v>
      </c>
      <c r="C8189">
        <v>31453</v>
      </c>
      <c r="D8189" t="s">
        <v>478</v>
      </c>
      <c r="E8189" t="s">
        <v>479</v>
      </c>
      <c r="F8189" t="s">
        <v>480</v>
      </c>
      <c r="G8189" t="str">
        <f t="shared" si="254"/>
        <v>aos_l10n_id.kecamatan_id_271</v>
      </c>
      <c r="H8189" t="str">
        <f t="shared" si="255"/>
        <v>aos_l10n_id.kabupaten_id_18</v>
      </c>
    </row>
    <row r="8190" spans="1:8" x14ac:dyDescent="0.2">
      <c r="A8190" t="s">
        <v>16710</v>
      </c>
      <c r="B8190" t="s">
        <v>222</v>
      </c>
      <c r="C8190">
        <v>31453</v>
      </c>
      <c r="D8190" t="s">
        <v>16639</v>
      </c>
      <c r="E8190" t="s">
        <v>16322</v>
      </c>
      <c r="F8190" t="s">
        <v>499</v>
      </c>
      <c r="G8190" t="str">
        <f t="shared" si="254"/>
        <v>aos_l10n_id.kecamatan_id_3096</v>
      </c>
      <c r="H8190" t="str">
        <f t="shared" si="255"/>
        <v>aos_l10n_id.kabupaten_id_220</v>
      </c>
    </row>
    <row r="8191" spans="1:8" x14ac:dyDescent="0.2">
      <c r="A8191" t="s">
        <v>16711</v>
      </c>
      <c r="B8191" t="s">
        <v>16712</v>
      </c>
      <c r="C8191">
        <v>31453</v>
      </c>
      <c r="D8191" t="s">
        <v>478</v>
      </c>
      <c r="E8191" t="s">
        <v>479</v>
      </c>
      <c r="F8191" t="s">
        <v>480</v>
      </c>
      <c r="G8191" t="str">
        <f t="shared" si="254"/>
        <v>aos_l10n_id.kecamatan_id_271</v>
      </c>
      <c r="H8191" t="str">
        <f t="shared" si="255"/>
        <v>aos_l10n_id.kabupaten_id_18</v>
      </c>
    </row>
    <row r="8192" spans="1:8" x14ac:dyDescent="0.2">
      <c r="A8192" t="s">
        <v>16713</v>
      </c>
      <c r="B8192" t="s">
        <v>16714</v>
      </c>
      <c r="C8192">
        <v>31453</v>
      </c>
      <c r="D8192" t="s">
        <v>16667</v>
      </c>
      <c r="E8192" t="s">
        <v>1184</v>
      </c>
      <c r="F8192" t="s">
        <v>499</v>
      </c>
      <c r="G8192" t="str">
        <f t="shared" si="254"/>
        <v>aos_l10n_id.kecamatan_id_1645</v>
      </c>
      <c r="H8192" t="str">
        <f t="shared" si="255"/>
        <v>aos_l10n_id.kabupaten_id_121</v>
      </c>
    </row>
    <row r="8193" spans="1:8" x14ac:dyDescent="0.2">
      <c r="A8193" t="s">
        <v>16715</v>
      </c>
      <c r="B8193" t="s">
        <v>1166</v>
      </c>
      <c r="C8193">
        <v>31453</v>
      </c>
      <c r="D8193" t="s">
        <v>16639</v>
      </c>
      <c r="E8193" t="s">
        <v>16322</v>
      </c>
      <c r="F8193" t="s">
        <v>499</v>
      </c>
      <c r="G8193" t="str">
        <f t="shared" si="254"/>
        <v>aos_l10n_id.kecamatan_id_3096</v>
      </c>
      <c r="H8193" t="str">
        <f t="shared" si="255"/>
        <v>aos_l10n_id.kabupaten_id_220</v>
      </c>
    </row>
    <row r="8194" spans="1:8" x14ac:dyDescent="0.2">
      <c r="A8194" t="s">
        <v>16716</v>
      </c>
      <c r="B8194" t="s">
        <v>357</v>
      </c>
      <c r="C8194">
        <v>31453</v>
      </c>
      <c r="D8194" t="s">
        <v>16667</v>
      </c>
      <c r="E8194" t="s">
        <v>1184</v>
      </c>
      <c r="F8194" t="s">
        <v>499</v>
      </c>
      <c r="G8194" t="str">
        <f t="shared" si="254"/>
        <v>aos_l10n_id.kecamatan_id_1645</v>
      </c>
      <c r="H8194" t="str">
        <f t="shared" si="255"/>
        <v>aos_l10n_id.kabupaten_id_121</v>
      </c>
    </row>
    <row r="8195" spans="1:8" x14ac:dyDescent="0.2">
      <c r="A8195" t="s">
        <v>16717</v>
      </c>
      <c r="B8195" t="s">
        <v>16718</v>
      </c>
      <c r="C8195">
        <v>31453</v>
      </c>
      <c r="D8195" t="s">
        <v>16639</v>
      </c>
      <c r="E8195" t="s">
        <v>16322</v>
      </c>
      <c r="F8195" t="s">
        <v>499</v>
      </c>
      <c r="G8195" t="str">
        <f t="shared" ref="G8195:G8258" si="256">IF(ISBLANK(D8195),"",CONCATENATE("aos_l10n_id.",D8195))</f>
        <v>aos_l10n_id.kecamatan_id_3096</v>
      </c>
      <c r="H8195" t="str">
        <f t="shared" ref="H8195:H8258" si="257">IF(ISBLANK(E8195),"",CONCATENATE("aos_l10n_id.",E8195))</f>
        <v>aos_l10n_id.kabupaten_id_220</v>
      </c>
    </row>
    <row r="8196" spans="1:8" x14ac:dyDescent="0.2">
      <c r="A8196" t="s">
        <v>16719</v>
      </c>
      <c r="B8196" t="s">
        <v>1176</v>
      </c>
      <c r="C8196">
        <v>31453</v>
      </c>
      <c r="D8196" t="s">
        <v>16689</v>
      </c>
      <c r="E8196" t="s">
        <v>16322</v>
      </c>
      <c r="F8196" t="s">
        <v>499</v>
      </c>
      <c r="G8196" t="str">
        <f t="shared" si="256"/>
        <v>aos_l10n_id.kecamatan_id_3104</v>
      </c>
      <c r="H8196" t="str">
        <f t="shared" si="257"/>
        <v>aos_l10n_id.kabupaten_id_220</v>
      </c>
    </row>
    <row r="8197" spans="1:8" x14ac:dyDescent="0.2">
      <c r="A8197" t="s">
        <v>16720</v>
      </c>
      <c r="B8197" t="s">
        <v>284</v>
      </c>
      <c r="C8197">
        <v>31453</v>
      </c>
      <c r="D8197" t="s">
        <v>16639</v>
      </c>
      <c r="E8197" t="s">
        <v>16322</v>
      </c>
      <c r="F8197" t="s">
        <v>499</v>
      </c>
      <c r="G8197" t="str">
        <f t="shared" si="256"/>
        <v>aos_l10n_id.kecamatan_id_3096</v>
      </c>
      <c r="H8197" t="str">
        <f t="shared" si="257"/>
        <v>aos_l10n_id.kabupaten_id_220</v>
      </c>
    </row>
    <row r="8198" spans="1:8" x14ac:dyDescent="0.2">
      <c r="A8198" t="s">
        <v>16721</v>
      </c>
      <c r="B8198" t="s">
        <v>16722</v>
      </c>
      <c r="C8198">
        <v>31453</v>
      </c>
      <c r="D8198" t="s">
        <v>478</v>
      </c>
      <c r="E8198" t="s">
        <v>479</v>
      </c>
      <c r="F8198" t="s">
        <v>480</v>
      </c>
      <c r="G8198" t="str">
        <f t="shared" si="256"/>
        <v>aos_l10n_id.kecamatan_id_271</v>
      </c>
      <c r="H8198" t="str">
        <f t="shared" si="257"/>
        <v>aos_l10n_id.kabupaten_id_18</v>
      </c>
    </row>
    <row r="8199" spans="1:8" x14ac:dyDescent="0.2">
      <c r="A8199" t="s">
        <v>16723</v>
      </c>
      <c r="B8199" t="s">
        <v>16724</v>
      </c>
      <c r="C8199">
        <v>31453</v>
      </c>
      <c r="D8199" t="s">
        <v>478</v>
      </c>
      <c r="E8199" t="s">
        <v>479</v>
      </c>
      <c r="F8199" t="s">
        <v>480</v>
      </c>
      <c r="G8199" t="str">
        <f t="shared" si="256"/>
        <v>aos_l10n_id.kecamatan_id_271</v>
      </c>
      <c r="H8199" t="str">
        <f t="shared" si="257"/>
        <v>aos_l10n_id.kabupaten_id_18</v>
      </c>
    </row>
    <row r="8200" spans="1:8" x14ac:dyDescent="0.2">
      <c r="A8200" t="s">
        <v>16725</v>
      </c>
      <c r="B8200" t="s">
        <v>495</v>
      </c>
      <c r="C8200">
        <v>31453</v>
      </c>
      <c r="D8200" t="s">
        <v>478</v>
      </c>
      <c r="E8200" t="s">
        <v>479</v>
      </c>
      <c r="F8200" t="s">
        <v>480</v>
      </c>
      <c r="G8200" t="str">
        <f t="shared" si="256"/>
        <v>aos_l10n_id.kecamatan_id_271</v>
      </c>
      <c r="H8200" t="str">
        <f t="shared" si="257"/>
        <v>aos_l10n_id.kabupaten_id_18</v>
      </c>
    </row>
    <row r="8201" spans="1:8" x14ac:dyDescent="0.2">
      <c r="A8201" t="s">
        <v>16726</v>
      </c>
      <c r="B8201" t="s">
        <v>263</v>
      </c>
      <c r="C8201">
        <v>31453</v>
      </c>
      <c r="D8201" t="s">
        <v>16689</v>
      </c>
      <c r="E8201" t="s">
        <v>16322</v>
      </c>
      <c r="F8201" t="s">
        <v>499</v>
      </c>
      <c r="G8201" t="str">
        <f t="shared" si="256"/>
        <v>aos_l10n_id.kecamatan_id_3104</v>
      </c>
      <c r="H8201" t="str">
        <f t="shared" si="257"/>
        <v>aos_l10n_id.kabupaten_id_220</v>
      </c>
    </row>
    <row r="8202" spans="1:8" x14ac:dyDescent="0.2">
      <c r="A8202" t="s">
        <v>16727</v>
      </c>
      <c r="B8202" t="s">
        <v>16728</v>
      </c>
      <c r="C8202">
        <v>31453</v>
      </c>
      <c r="D8202" t="s">
        <v>16667</v>
      </c>
      <c r="E8202" t="s">
        <v>1184</v>
      </c>
      <c r="F8202" t="s">
        <v>499</v>
      </c>
      <c r="G8202" t="str">
        <f t="shared" si="256"/>
        <v>aos_l10n_id.kecamatan_id_1645</v>
      </c>
      <c r="H8202" t="str">
        <f t="shared" si="257"/>
        <v>aos_l10n_id.kabupaten_id_121</v>
      </c>
    </row>
    <row r="8203" spans="1:8" x14ac:dyDescent="0.2">
      <c r="A8203" t="s">
        <v>16729</v>
      </c>
      <c r="B8203" t="s">
        <v>16730</v>
      </c>
      <c r="C8203">
        <v>31453</v>
      </c>
      <c r="D8203" t="s">
        <v>16667</v>
      </c>
      <c r="E8203" t="s">
        <v>1184</v>
      </c>
      <c r="F8203" t="s">
        <v>499</v>
      </c>
      <c r="G8203" t="str">
        <f t="shared" si="256"/>
        <v>aos_l10n_id.kecamatan_id_1645</v>
      </c>
      <c r="H8203" t="str">
        <f t="shared" si="257"/>
        <v>aos_l10n_id.kabupaten_id_121</v>
      </c>
    </row>
    <row r="8204" spans="1:8" x14ac:dyDescent="0.2">
      <c r="A8204" t="s">
        <v>16731</v>
      </c>
      <c r="B8204" t="s">
        <v>16732</v>
      </c>
      <c r="C8204">
        <v>31453</v>
      </c>
      <c r="D8204" t="s">
        <v>16667</v>
      </c>
      <c r="E8204" t="s">
        <v>1184</v>
      </c>
      <c r="F8204" t="s">
        <v>499</v>
      </c>
      <c r="G8204" t="str">
        <f t="shared" si="256"/>
        <v>aos_l10n_id.kecamatan_id_1645</v>
      </c>
      <c r="H8204" t="str">
        <f t="shared" si="257"/>
        <v>aos_l10n_id.kabupaten_id_121</v>
      </c>
    </row>
    <row r="8205" spans="1:8" x14ac:dyDescent="0.2">
      <c r="A8205" t="s">
        <v>16733</v>
      </c>
      <c r="B8205" t="s">
        <v>16734</v>
      </c>
      <c r="C8205">
        <v>31453</v>
      </c>
      <c r="D8205" t="s">
        <v>16667</v>
      </c>
      <c r="E8205" t="s">
        <v>1184</v>
      </c>
      <c r="F8205" t="s">
        <v>499</v>
      </c>
      <c r="G8205" t="str">
        <f t="shared" si="256"/>
        <v>aos_l10n_id.kecamatan_id_1645</v>
      </c>
      <c r="H8205" t="str">
        <f t="shared" si="257"/>
        <v>aos_l10n_id.kabupaten_id_121</v>
      </c>
    </row>
    <row r="8206" spans="1:8" x14ac:dyDescent="0.2">
      <c r="A8206" t="s">
        <v>16735</v>
      </c>
      <c r="B8206" t="s">
        <v>855</v>
      </c>
      <c r="C8206">
        <v>31453</v>
      </c>
      <c r="D8206" t="s">
        <v>16689</v>
      </c>
      <c r="E8206" t="s">
        <v>16322</v>
      </c>
      <c r="F8206" t="s">
        <v>499</v>
      </c>
      <c r="G8206" t="str">
        <f t="shared" si="256"/>
        <v>aos_l10n_id.kecamatan_id_3104</v>
      </c>
      <c r="H8206" t="str">
        <f t="shared" si="257"/>
        <v>aos_l10n_id.kabupaten_id_220</v>
      </c>
    </row>
    <row r="8207" spans="1:8" x14ac:dyDescent="0.2">
      <c r="A8207" t="s">
        <v>16736</v>
      </c>
      <c r="B8207" t="s">
        <v>485</v>
      </c>
      <c r="C8207">
        <v>31453</v>
      </c>
      <c r="D8207" t="s">
        <v>16639</v>
      </c>
      <c r="E8207" t="s">
        <v>16322</v>
      </c>
      <c r="F8207" t="s">
        <v>499</v>
      </c>
      <c r="G8207" t="str">
        <f t="shared" si="256"/>
        <v>aos_l10n_id.kecamatan_id_3096</v>
      </c>
      <c r="H8207" t="str">
        <f t="shared" si="257"/>
        <v>aos_l10n_id.kabupaten_id_220</v>
      </c>
    </row>
    <row r="8208" spans="1:8" x14ac:dyDescent="0.2">
      <c r="A8208" t="s">
        <v>16737</v>
      </c>
      <c r="B8208" t="s">
        <v>16738</v>
      </c>
      <c r="C8208">
        <v>31453</v>
      </c>
      <c r="D8208" t="s">
        <v>478</v>
      </c>
      <c r="E8208" t="s">
        <v>479</v>
      </c>
      <c r="F8208" t="s">
        <v>480</v>
      </c>
      <c r="G8208" t="str">
        <f t="shared" si="256"/>
        <v>aos_l10n_id.kecamatan_id_271</v>
      </c>
      <c r="H8208" t="str">
        <f t="shared" si="257"/>
        <v>aos_l10n_id.kabupaten_id_18</v>
      </c>
    </row>
    <row r="8209" spans="1:8" x14ac:dyDescent="0.2">
      <c r="A8209" t="s">
        <v>16739</v>
      </c>
      <c r="B8209" t="s">
        <v>16740</v>
      </c>
      <c r="C8209">
        <v>31453</v>
      </c>
      <c r="D8209" t="s">
        <v>478</v>
      </c>
      <c r="E8209" t="s">
        <v>479</v>
      </c>
      <c r="F8209" t="s">
        <v>480</v>
      </c>
      <c r="G8209" t="str">
        <f t="shared" si="256"/>
        <v>aos_l10n_id.kecamatan_id_271</v>
      </c>
      <c r="H8209" t="str">
        <f t="shared" si="257"/>
        <v>aos_l10n_id.kabupaten_id_18</v>
      </c>
    </row>
    <row r="8210" spans="1:8" x14ac:dyDescent="0.2">
      <c r="A8210" t="s">
        <v>16741</v>
      </c>
      <c r="B8210" t="s">
        <v>16742</v>
      </c>
      <c r="C8210">
        <v>31453</v>
      </c>
      <c r="D8210" t="s">
        <v>478</v>
      </c>
      <c r="E8210" t="s">
        <v>479</v>
      </c>
      <c r="F8210" t="s">
        <v>480</v>
      </c>
      <c r="G8210" t="str">
        <f t="shared" si="256"/>
        <v>aos_l10n_id.kecamatan_id_271</v>
      </c>
      <c r="H8210" t="str">
        <f t="shared" si="257"/>
        <v>aos_l10n_id.kabupaten_id_18</v>
      </c>
    </row>
    <row r="8211" spans="1:8" x14ac:dyDescent="0.2">
      <c r="A8211" t="s">
        <v>16743</v>
      </c>
      <c r="B8211" t="s">
        <v>16744</v>
      </c>
      <c r="C8211">
        <v>31453</v>
      </c>
      <c r="D8211" t="s">
        <v>478</v>
      </c>
      <c r="E8211" t="s">
        <v>479</v>
      </c>
      <c r="F8211" t="s">
        <v>480</v>
      </c>
      <c r="G8211" t="str">
        <f t="shared" si="256"/>
        <v>aos_l10n_id.kecamatan_id_271</v>
      </c>
      <c r="H8211" t="str">
        <f t="shared" si="257"/>
        <v>aos_l10n_id.kabupaten_id_18</v>
      </c>
    </row>
    <row r="8212" spans="1:8" x14ac:dyDescent="0.2">
      <c r="A8212" t="s">
        <v>16745</v>
      </c>
      <c r="B8212" t="s">
        <v>16746</v>
      </c>
      <c r="C8212">
        <v>31461</v>
      </c>
      <c r="D8212" t="s">
        <v>16747</v>
      </c>
      <c r="E8212" t="s">
        <v>16322</v>
      </c>
      <c r="F8212" t="s">
        <v>499</v>
      </c>
      <c r="G8212" t="str">
        <f t="shared" si="256"/>
        <v>aos_l10n_id.kecamatan_id_3097</v>
      </c>
      <c r="H8212" t="str">
        <f t="shared" si="257"/>
        <v>aos_l10n_id.kabupaten_id_220</v>
      </c>
    </row>
    <row r="8213" spans="1:8" x14ac:dyDescent="0.2">
      <c r="A8213" t="s">
        <v>16748</v>
      </c>
      <c r="B8213" t="s">
        <v>333</v>
      </c>
      <c r="C8213">
        <v>31461</v>
      </c>
      <c r="D8213" t="s">
        <v>16747</v>
      </c>
      <c r="E8213" t="s">
        <v>16322</v>
      </c>
      <c r="F8213" t="s">
        <v>499</v>
      </c>
      <c r="G8213" t="str">
        <f t="shared" si="256"/>
        <v>aos_l10n_id.kecamatan_id_3097</v>
      </c>
      <c r="H8213" t="str">
        <f t="shared" si="257"/>
        <v>aos_l10n_id.kabupaten_id_220</v>
      </c>
    </row>
    <row r="8214" spans="1:8" x14ac:dyDescent="0.2">
      <c r="A8214" t="s">
        <v>16749</v>
      </c>
      <c r="B8214" t="s">
        <v>16750</v>
      </c>
      <c r="C8214">
        <v>31461</v>
      </c>
      <c r="D8214" t="s">
        <v>16747</v>
      </c>
      <c r="E8214" t="s">
        <v>16322</v>
      </c>
      <c r="F8214" t="s">
        <v>499</v>
      </c>
      <c r="G8214" t="str">
        <f t="shared" si="256"/>
        <v>aos_l10n_id.kecamatan_id_3097</v>
      </c>
      <c r="H8214" t="str">
        <f t="shared" si="257"/>
        <v>aos_l10n_id.kabupaten_id_220</v>
      </c>
    </row>
    <row r="8215" spans="1:8" x14ac:dyDescent="0.2">
      <c r="A8215" t="s">
        <v>16751</v>
      </c>
      <c r="B8215" t="s">
        <v>550</v>
      </c>
      <c r="C8215">
        <v>31461</v>
      </c>
      <c r="D8215" t="s">
        <v>16747</v>
      </c>
      <c r="E8215" t="s">
        <v>16322</v>
      </c>
      <c r="F8215" t="s">
        <v>499</v>
      </c>
      <c r="G8215" t="str">
        <f t="shared" si="256"/>
        <v>aos_l10n_id.kecamatan_id_3097</v>
      </c>
      <c r="H8215" t="str">
        <f t="shared" si="257"/>
        <v>aos_l10n_id.kabupaten_id_220</v>
      </c>
    </row>
    <row r="8216" spans="1:8" x14ac:dyDescent="0.2">
      <c r="A8216" t="s">
        <v>16752</v>
      </c>
      <c r="B8216" t="s">
        <v>16753</v>
      </c>
      <c r="C8216">
        <v>31461</v>
      </c>
      <c r="D8216" t="s">
        <v>16747</v>
      </c>
      <c r="E8216" t="s">
        <v>16322</v>
      </c>
      <c r="F8216" t="s">
        <v>499</v>
      </c>
      <c r="G8216" t="str">
        <f t="shared" si="256"/>
        <v>aos_l10n_id.kecamatan_id_3097</v>
      </c>
      <c r="H8216" t="str">
        <f t="shared" si="257"/>
        <v>aos_l10n_id.kabupaten_id_220</v>
      </c>
    </row>
    <row r="8217" spans="1:8" x14ac:dyDescent="0.2">
      <c r="A8217" t="s">
        <v>16754</v>
      </c>
      <c r="B8217" t="s">
        <v>16755</v>
      </c>
      <c r="C8217">
        <v>31461</v>
      </c>
      <c r="D8217" t="s">
        <v>16747</v>
      </c>
      <c r="E8217" t="s">
        <v>16322</v>
      </c>
      <c r="F8217" t="s">
        <v>499</v>
      </c>
      <c r="G8217" t="str">
        <f t="shared" si="256"/>
        <v>aos_l10n_id.kecamatan_id_3097</v>
      </c>
      <c r="H8217" t="str">
        <f t="shared" si="257"/>
        <v>aos_l10n_id.kabupaten_id_220</v>
      </c>
    </row>
    <row r="8218" spans="1:8" x14ac:dyDescent="0.2">
      <c r="A8218" t="s">
        <v>16756</v>
      </c>
      <c r="B8218" t="s">
        <v>446</v>
      </c>
      <c r="C8218">
        <v>31461</v>
      </c>
      <c r="D8218" t="s">
        <v>16757</v>
      </c>
      <c r="E8218" t="s">
        <v>16322</v>
      </c>
      <c r="F8218" t="s">
        <v>499</v>
      </c>
      <c r="G8218" t="str">
        <f t="shared" si="256"/>
        <v>aos_l10n_id.kecamatan_id_3100</v>
      </c>
      <c r="H8218" t="str">
        <f t="shared" si="257"/>
        <v>aos_l10n_id.kabupaten_id_220</v>
      </c>
    </row>
    <row r="8219" spans="1:8" x14ac:dyDescent="0.2">
      <c r="A8219" t="s">
        <v>16758</v>
      </c>
      <c r="B8219" t="s">
        <v>266</v>
      </c>
      <c r="C8219">
        <v>31461</v>
      </c>
      <c r="D8219" t="s">
        <v>16747</v>
      </c>
      <c r="E8219" t="s">
        <v>16322</v>
      </c>
      <c r="F8219" t="s">
        <v>499</v>
      </c>
      <c r="G8219" t="str">
        <f t="shared" si="256"/>
        <v>aos_l10n_id.kecamatan_id_3097</v>
      </c>
      <c r="H8219" t="str">
        <f t="shared" si="257"/>
        <v>aos_l10n_id.kabupaten_id_220</v>
      </c>
    </row>
    <row r="8220" spans="1:8" x14ac:dyDescent="0.2">
      <c r="A8220" t="s">
        <v>16759</v>
      </c>
      <c r="B8220" t="s">
        <v>16760</v>
      </c>
      <c r="C8220">
        <v>31461</v>
      </c>
      <c r="D8220" t="s">
        <v>16757</v>
      </c>
      <c r="E8220" t="s">
        <v>16322</v>
      </c>
      <c r="F8220" t="s">
        <v>499</v>
      </c>
      <c r="G8220" t="str">
        <f t="shared" si="256"/>
        <v>aos_l10n_id.kecamatan_id_3100</v>
      </c>
      <c r="H8220" t="str">
        <f t="shared" si="257"/>
        <v>aos_l10n_id.kabupaten_id_220</v>
      </c>
    </row>
    <row r="8221" spans="1:8" x14ac:dyDescent="0.2">
      <c r="A8221" t="s">
        <v>16761</v>
      </c>
      <c r="B8221" t="s">
        <v>791</v>
      </c>
      <c r="C8221">
        <v>31461</v>
      </c>
      <c r="D8221" t="s">
        <v>16747</v>
      </c>
      <c r="E8221" t="s">
        <v>16322</v>
      </c>
      <c r="F8221" t="s">
        <v>499</v>
      </c>
      <c r="G8221" t="str">
        <f t="shared" si="256"/>
        <v>aos_l10n_id.kecamatan_id_3097</v>
      </c>
      <c r="H8221" t="str">
        <f t="shared" si="257"/>
        <v>aos_l10n_id.kabupaten_id_220</v>
      </c>
    </row>
    <row r="8222" spans="1:8" x14ac:dyDescent="0.2">
      <c r="A8222" t="s">
        <v>16762</v>
      </c>
      <c r="B8222" t="s">
        <v>16763</v>
      </c>
      <c r="C8222">
        <v>31461</v>
      </c>
      <c r="D8222" t="s">
        <v>16757</v>
      </c>
      <c r="E8222" t="s">
        <v>16322</v>
      </c>
      <c r="F8222" t="s">
        <v>499</v>
      </c>
      <c r="G8222" t="str">
        <f t="shared" si="256"/>
        <v>aos_l10n_id.kecamatan_id_3100</v>
      </c>
      <c r="H8222" t="str">
        <f t="shared" si="257"/>
        <v>aos_l10n_id.kabupaten_id_220</v>
      </c>
    </row>
    <row r="8223" spans="1:8" x14ac:dyDescent="0.2">
      <c r="A8223" t="s">
        <v>16764</v>
      </c>
      <c r="B8223" t="s">
        <v>16765</v>
      </c>
      <c r="C8223">
        <v>31461</v>
      </c>
      <c r="D8223" t="s">
        <v>16757</v>
      </c>
      <c r="E8223" t="s">
        <v>16322</v>
      </c>
      <c r="F8223" t="s">
        <v>499</v>
      </c>
      <c r="G8223" t="str">
        <f t="shared" si="256"/>
        <v>aos_l10n_id.kecamatan_id_3100</v>
      </c>
      <c r="H8223" t="str">
        <f t="shared" si="257"/>
        <v>aos_l10n_id.kabupaten_id_220</v>
      </c>
    </row>
    <row r="8224" spans="1:8" x14ac:dyDescent="0.2">
      <c r="A8224" t="s">
        <v>16766</v>
      </c>
      <c r="B8224" t="s">
        <v>673</v>
      </c>
      <c r="C8224">
        <v>31461</v>
      </c>
      <c r="D8224" t="s">
        <v>16747</v>
      </c>
      <c r="E8224" t="s">
        <v>16322</v>
      </c>
      <c r="F8224" t="s">
        <v>499</v>
      </c>
      <c r="G8224" t="str">
        <f t="shared" si="256"/>
        <v>aos_l10n_id.kecamatan_id_3097</v>
      </c>
      <c r="H8224" t="str">
        <f t="shared" si="257"/>
        <v>aos_l10n_id.kabupaten_id_220</v>
      </c>
    </row>
    <row r="8225" spans="1:8" x14ac:dyDescent="0.2">
      <c r="A8225" t="s">
        <v>16767</v>
      </c>
      <c r="B8225" t="s">
        <v>16286</v>
      </c>
      <c r="C8225">
        <v>31461</v>
      </c>
      <c r="D8225" t="s">
        <v>16747</v>
      </c>
      <c r="E8225" t="s">
        <v>16322</v>
      </c>
      <c r="F8225" t="s">
        <v>499</v>
      </c>
      <c r="G8225" t="str">
        <f t="shared" si="256"/>
        <v>aos_l10n_id.kecamatan_id_3097</v>
      </c>
      <c r="H8225" t="str">
        <f t="shared" si="257"/>
        <v>aos_l10n_id.kabupaten_id_220</v>
      </c>
    </row>
    <row r="8226" spans="1:8" x14ac:dyDescent="0.2">
      <c r="A8226" t="s">
        <v>16768</v>
      </c>
      <c r="B8226" t="s">
        <v>16769</v>
      </c>
      <c r="C8226">
        <v>31461</v>
      </c>
      <c r="D8226" t="s">
        <v>16770</v>
      </c>
      <c r="E8226" t="s">
        <v>16322</v>
      </c>
      <c r="F8226" t="s">
        <v>499</v>
      </c>
      <c r="G8226" t="str">
        <f t="shared" si="256"/>
        <v>aos_l10n_id.kecamatan_id_3084</v>
      </c>
      <c r="H8226" t="str">
        <f t="shared" si="257"/>
        <v>aos_l10n_id.kabupaten_id_220</v>
      </c>
    </row>
    <row r="8227" spans="1:8" x14ac:dyDescent="0.2">
      <c r="A8227" t="s">
        <v>16771</v>
      </c>
      <c r="B8227" t="s">
        <v>16772</v>
      </c>
      <c r="C8227">
        <v>31461</v>
      </c>
      <c r="D8227" t="s">
        <v>16757</v>
      </c>
      <c r="E8227" t="s">
        <v>16322</v>
      </c>
      <c r="F8227" t="s">
        <v>499</v>
      </c>
      <c r="G8227" t="str">
        <f t="shared" si="256"/>
        <v>aos_l10n_id.kecamatan_id_3100</v>
      </c>
      <c r="H8227" t="str">
        <f t="shared" si="257"/>
        <v>aos_l10n_id.kabupaten_id_220</v>
      </c>
    </row>
    <row r="8228" spans="1:8" x14ac:dyDescent="0.2">
      <c r="A8228" t="s">
        <v>16773</v>
      </c>
      <c r="B8228" t="s">
        <v>16774</v>
      </c>
      <c r="C8228">
        <v>31461</v>
      </c>
      <c r="D8228" t="s">
        <v>16747</v>
      </c>
      <c r="E8228" t="s">
        <v>16322</v>
      </c>
      <c r="F8228" t="s">
        <v>499</v>
      </c>
      <c r="G8228" t="str">
        <f t="shared" si="256"/>
        <v>aos_l10n_id.kecamatan_id_3097</v>
      </c>
      <c r="H8228" t="str">
        <f t="shared" si="257"/>
        <v>aos_l10n_id.kabupaten_id_220</v>
      </c>
    </row>
    <row r="8229" spans="1:8" x14ac:dyDescent="0.2">
      <c r="A8229" t="s">
        <v>16775</v>
      </c>
      <c r="B8229" t="s">
        <v>16470</v>
      </c>
      <c r="C8229">
        <v>31461</v>
      </c>
      <c r="D8229" t="s">
        <v>16757</v>
      </c>
      <c r="E8229" t="s">
        <v>16322</v>
      </c>
      <c r="F8229" t="s">
        <v>499</v>
      </c>
      <c r="G8229" t="str">
        <f t="shared" si="256"/>
        <v>aos_l10n_id.kecamatan_id_3100</v>
      </c>
      <c r="H8229" t="str">
        <f t="shared" si="257"/>
        <v>aos_l10n_id.kabupaten_id_220</v>
      </c>
    </row>
    <row r="8230" spans="1:8" x14ac:dyDescent="0.2">
      <c r="A8230" t="s">
        <v>16776</v>
      </c>
      <c r="B8230" t="s">
        <v>192</v>
      </c>
      <c r="C8230">
        <v>31461</v>
      </c>
      <c r="D8230" t="s">
        <v>16747</v>
      </c>
      <c r="E8230" t="s">
        <v>16322</v>
      </c>
      <c r="F8230" t="s">
        <v>499</v>
      </c>
      <c r="G8230" t="str">
        <f t="shared" si="256"/>
        <v>aos_l10n_id.kecamatan_id_3097</v>
      </c>
      <c r="H8230" t="str">
        <f t="shared" si="257"/>
        <v>aos_l10n_id.kabupaten_id_220</v>
      </c>
    </row>
    <row r="8231" spans="1:8" x14ac:dyDescent="0.2">
      <c r="A8231" t="s">
        <v>16777</v>
      </c>
      <c r="B8231" t="s">
        <v>16778</v>
      </c>
      <c r="C8231">
        <v>31461</v>
      </c>
      <c r="D8231" t="s">
        <v>16757</v>
      </c>
      <c r="E8231" t="s">
        <v>16322</v>
      </c>
      <c r="F8231" t="s">
        <v>499</v>
      </c>
      <c r="G8231" t="str">
        <f t="shared" si="256"/>
        <v>aos_l10n_id.kecamatan_id_3100</v>
      </c>
      <c r="H8231" t="str">
        <f t="shared" si="257"/>
        <v>aos_l10n_id.kabupaten_id_220</v>
      </c>
    </row>
    <row r="8232" spans="1:8" x14ac:dyDescent="0.2">
      <c r="A8232" t="s">
        <v>16779</v>
      </c>
      <c r="B8232" t="s">
        <v>16780</v>
      </c>
      <c r="C8232">
        <v>31461</v>
      </c>
      <c r="D8232" t="s">
        <v>16770</v>
      </c>
      <c r="E8232" t="s">
        <v>16322</v>
      </c>
      <c r="F8232" t="s">
        <v>499</v>
      </c>
      <c r="G8232" t="str">
        <f t="shared" si="256"/>
        <v>aos_l10n_id.kecamatan_id_3084</v>
      </c>
      <c r="H8232" t="str">
        <f t="shared" si="257"/>
        <v>aos_l10n_id.kabupaten_id_220</v>
      </c>
    </row>
    <row r="8233" spans="1:8" x14ac:dyDescent="0.2">
      <c r="A8233" t="s">
        <v>16781</v>
      </c>
      <c r="B8233" t="s">
        <v>16782</v>
      </c>
      <c r="C8233">
        <v>31461</v>
      </c>
      <c r="D8233" t="s">
        <v>16747</v>
      </c>
      <c r="E8233" t="s">
        <v>16322</v>
      </c>
      <c r="F8233" t="s">
        <v>499</v>
      </c>
      <c r="G8233" t="str">
        <f t="shared" si="256"/>
        <v>aos_l10n_id.kecamatan_id_3097</v>
      </c>
      <c r="H8233" t="str">
        <f t="shared" si="257"/>
        <v>aos_l10n_id.kabupaten_id_220</v>
      </c>
    </row>
    <row r="8234" spans="1:8" x14ac:dyDescent="0.2">
      <c r="A8234" t="s">
        <v>16783</v>
      </c>
      <c r="B8234" t="s">
        <v>368</v>
      </c>
      <c r="C8234">
        <v>31461</v>
      </c>
      <c r="D8234" t="s">
        <v>16747</v>
      </c>
      <c r="E8234" t="s">
        <v>16322</v>
      </c>
      <c r="F8234" t="s">
        <v>499</v>
      </c>
      <c r="G8234" t="str">
        <f t="shared" si="256"/>
        <v>aos_l10n_id.kecamatan_id_3097</v>
      </c>
      <c r="H8234" t="str">
        <f t="shared" si="257"/>
        <v>aos_l10n_id.kabupaten_id_220</v>
      </c>
    </row>
    <row r="8235" spans="1:8" x14ac:dyDescent="0.2">
      <c r="A8235" t="s">
        <v>16784</v>
      </c>
      <c r="B8235" t="s">
        <v>16785</v>
      </c>
      <c r="C8235">
        <v>31461</v>
      </c>
      <c r="D8235" t="s">
        <v>16757</v>
      </c>
      <c r="E8235" t="s">
        <v>16322</v>
      </c>
      <c r="F8235" t="s">
        <v>499</v>
      </c>
      <c r="G8235" t="str">
        <f t="shared" si="256"/>
        <v>aos_l10n_id.kecamatan_id_3100</v>
      </c>
      <c r="H8235" t="str">
        <f t="shared" si="257"/>
        <v>aos_l10n_id.kabupaten_id_220</v>
      </c>
    </row>
    <row r="8236" spans="1:8" x14ac:dyDescent="0.2">
      <c r="A8236" t="s">
        <v>16786</v>
      </c>
      <c r="B8236" t="s">
        <v>16787</v>
      </c>
      <c r="C8236">
        <v>31461</v>
      </c>
      <c r="D8236" t="s">
        <v>16747</v>
      </c>
      <c r="E8236" t="s">
        <v>16322</v>
      </c>
      <c r="F8236" t="s">
        <v>499</v>
      </c>
      <c r="G8236" t="str">
        <f t="shared" si="256"/>
        <v>aos_l10n_id.kecamatan_id_3097</v>
      </c>
      <c r="H8236" t="str">
        <f t="shared" si="257"/>
        <v>aos_l10n_id.kabupaten_id_220</v>
      </c>
    </row>
    <row r="8237" spans="1:8" x14ac:dyDescent="0.2">
      <c r="A8237" t="s">
        <v>16788</v>
      </c>
      <c r="B8237" t="s">
        <v>359</v>
      </c>
      <c r="C8237">
        <v>31461</v>
      </c>
      <c r="D8237" t="s">
        <v>16747</v>
      </c>
      <c r="E8237" t="s">
        <v>16322</v>
      </c>
      <c r="F8237" t="s">
        <v>499</v>
      </c>
      <c r="G8237" t="str">
        <f t="shared" si="256"/>
        <v>aos_l10n_id.kecamatan_id_3097</v>
      </c>
      <c r="H8237" t="str">
        <f t="shared" si="257"/>
        <v>aos_l10n_id.kabupaten_id_220</v>
      </c>
    </row>
    <row r="8238" spans="1:8" x14ac:dyDescent="0.2">
      <c r="A8238" t="s">
        <v>16789</v>
      </c>
      <c r="B8238" t="s">
        <v>863</v>
      </c>
      <c r="C8238">
        <v>31461</v>
      </c>
      <c r="D8238" t="s">
        <v>16757</v>
      </c>
      <c r="E8238" t="s">
        <v>16322</v>
      </c>
      <c r="F8238" t="s">
        <v>499</v>
      </c>
      <c r="G8238" t="str">
        <f t="shared" si="256"/>
        <v>aos_l10n_id.kecamatan_id_3100</v>
      </c>
      <c r="H8238" t="str">
        <f t="shared" si="257"/>
        <v>aos_l10n_id.kabupaten_id_220</v>
      </c>
    </row>
    <row r="8239" spans="1:8" x14ac:dyDescent="0.2">
      <c r="A8239" t="s">
        <v>16790</v>
      </c>
      <c r="B8239" t="s">
        <v>941</v>
      </c>
      <c r="C8239">
        <v>31461</v>
      </c>
      <c r="D8239" t="s">
        <v>16757</v>
      </c>
      <c r="E8239" t="s">
        <v>16322</v>
      </c>
      <c r="F8239" t="s">
        <v>499</v>
      </c>
      <c r="G8239" t="str">
        <f t="shared" si="256"/>
        <v>aos_l10n_id.kecamatan_id_3100</v>
      </c>
      <c r="H8239" t="str">
        <f t="shared" si="257"/>
        <v>aos_l10n_id.kabupaten_id_220</v>
      </c>
    </row>
    <row r="8240" spans="1:8" x14ac:dyDescent="0.2">
      <c r="A8240" t="s">
        <v>16791</v>
      </c>
      <c r="B8240" t="s">
        <v>16792</v>
      </c>
      <c r="C8240">
        <v>31461</v>
      </c>
      <c r="D8240" t="s">
        <v>16747</v>
      </c>
      <c r="E8240" t="s">
        <v>16322</v>
      </c>
      <c r="F8240" t="s">
        <v>499</v>
      </c>
      <c r="G8240" t="str">
        <f t="shared" si="256"/>
        <v>aos_l10n_id.kecamatan_id_3097</v>
      </c>
      <c r="H8240" t="str">
        <f t="shared" si="257"/>
        <v>aos_l10n_id.kabupaten_id_220</v>
      </c>
    </row>
    <row r="8241" spans="1:8" x14ac:dyDescent="0.2">
      <c r="A8241" t="s">
        <v>16793</v>
      </c>
      <c r="B8241" t="s">
        <v>237</v>
      </c>
      <c r="C8241">
        <v>31461</v>
      </c>
      <c r="D8241" t="s">
        <v>16770</v>
      </c>
      <c r="E8241" t="s">
        <v>16322</v>
      </c>
      <c r="F8241" t="s">
        <v>499</v>
      </c>
      <c r="G8241" t="str">
        <f t="shared" si="256"/>
        <v>aos_l10n_id.kecamatan_id_3084</v>
      </c>
      <c r="H8241" t="str">
        <f t="shared" si="257"/>
        <v>aos_l10n_id.kabupaten_id_220</v>
      </c>
    </row>
    <row r="8242" spans="1:8" x14ac:dyDescent="0.2">
      <c r="A8242" t="s">
        <v>16794</v>
      </c>
      <c r="B8242" t="s">
        <v>16795</v>
      </c>
      <c r="C8242">
        <v>31461</v>
      </c>
      <c r="D8242" t="s">
        <v>16747</v>
      </c>
      <c r="E8242" t="s">
        <v>16322</v>
      </c>
      <c r="F8242" t="s">
        <v>499</v>
      </c>
      <c r="G8242" t="str">
        <f t="shared" si="256"/>
        <v>aos_l10n_id.kecamatan_id_3097</v>
      </c>
      <c r="H8242" t="str">
        <f t="shared" si="257"/>
        <v>aos_l10n_id.kabupaten_id_220</v>
      </c>
    </row>
    <row r="8243" spans="1:8" x14ac:dyDescent="0.2">
      <c r="A8243" t="s">
        <v>16796</v>
      </c>
      <c r="B8243" t="s">
        <v>717</v>
      </c>
      <c r="C8243">
        <v>31461</v>
      </c>
      <c r="D8243" t="s">
        <v>16770</v>
      </c>
      <c r="E8243" t="s">
        <v>16322</v>
      </c>
      <c r="F8243" t="s">
        <v>499</v>
      </c>
      <c r="G8243" t="str">
        <f t="shared" si="256"/>
        <v>aos_l10n_id.kecamatan_id_3084</v>
      </c>
      <c r="H8243" t="str">
        <f t="shared" si="257"/>
        <v>aos_l10n_id.kabupaten_id_220</v>
      </c>
    </row>
    <row r="8244" spans="1:8" x14ac:dyDescent="0.2">
      <c r="A8244" t="s">
        <v>16797</v>
      </c>
      <c r="B8244" t="s">
        <v>16798</v>
      </c>
      <c r="C8244">
        <v>31461</v>
      </c>
      <c r="D8244" t="s">
        <v>16770</v>
      </c>
      <c r="E8244" t="s">
        <v>16322</v>
      </c>
      <c r="F8244" t="s">
        <v>499</v>
      </c>
      <c r="G8244" t="str">
        <f t="shared" si="256"/>
        <v>aos_l10n_id.kecamatan_id_3084</v>
      </c>
      <c r="H8244" t="str">
        <f t="shared" si="257"/>
        <v>aos_l10n_id.kabupaten_id_220</v>
      </c>
    </row>
    <row r="8245" spans="1:8" x14ac:dyDescent="0.2">
      <c r="A8245" t="s">
        <v>16799</v>
      </c>
      <c r="B8245" t="s">
        <v>360</v>
      </c>
      <c r="C8245">
        <v>31461</v>
      </c>
      <c r="D8245" t="s">
        <v>16747</v>
      </c>
      <c r="E8245" t="s">
        <v>16322</v>
      </c>
      <c r="F8245" t="s">
        <v>499</v>
      </c>
      <c r="G8245" t="str">
        <f t="shared" si="256"/>
        <v>aos_l10n_id.kecamatan_id_3097</v>
      </c>
      <c r="H8245" t="str">
        <f t="shared" si="257"/>
        <v>aos_l10n_id.kabupaten_id_220</v>
      </c>
    </row>
    <row r="8246" spans="1:8" x14ac:dyDescent="0.2">
      <c r="A8246" t="s">
        <v>16800</v>
      </c>
      <c r="B8246" t="s">
        <v>885</v>
      </c>
      <c r="C8246">
        <v>31461</v>
      </c>
      <c r="D8246" t="s">
        <v>16770</v>
      </c>
      <c r="E8246" t="s">
        <v>16322</v>
      </c>
      <c r="F8246" t="s">
        <v>499</v>
      </c>
      <c r="G8246" t="str">
        <f t="shared" si="256"/>
        <v>aos_l10n_id.kecamatan_id_3084</v>
      </c>
      <c r="H8246" t="str">
        <f t="shared" si="257"/>
        <v>aos_l10n_id.kabupaten_id_220</v>
      </c>
    </row>
    <row r="8247" spans="1:8" x14ac:dyDescent="0.2">
      <c r="A8247" t="s">
        <v>16801</v>
      </c>
      <c r="B8247" t="s">
        <v>409</v>
      </c>
      <c r="C8247">
        <v>31461</v>
      </c>
      <c r="D8247" t="s">
        <v>16757</v>
      </c>
      <c r="E8247" t="s">
        <v>16322</v>
      </c>
      <c r="F8247" t="s">
        <v>499</v>
      </c>
      <c r="G8247" t="str">
        <f t="shared" si="256"/>
        <v>aos_l10n_id.kecamatan_id_3100</v>
      </c>
      <c r="H8247" t="str">
        <f t="shared" si="257"/>
        <v>aos_l10n_id.kabupaten_id_220</v>
      </c>
    </row>
    <row r="8248" spans="1:8" x14ac:dyDescent="0.2">
      <c r="A8248" t="s">
        <v>16802</v>
      </c>
      <c r="B8248" t="s">
        <v>16803</v>
      </c>
      <c r="C8248">
        <v>31461</v>
      </c>
      <c r="D8248" t="s">
        <v>16757</v>
      </c>
      <c r="E8248" t="s">
        <v>16322</v>
      </c>
      <c r="F8248" t="s">
        <v>499</v>
      </c>
      <c r="G8248" t="str">
        <f t="shared" si="256"/>
        <v>aos_l10n_id.kecamatan_id_3100</v>
      </c>
      <c r="H8248" t="str">
        <f t="shared" si="257"/>
        <v>aos_l10n_id.kabupaten_id_220</v>
      </c>
    </row>
    <row r="8249" spans="1:8" x14ac:dyDescent="0.2">
      <c r="A8249" t="s">
        <v>16804</v>
      </c>
      <c r="B8249" t="s">
        <v>188</v>
      </c>
      <c r="C8249">
        <v>31461</v>
      </c>
      <c r="D8249" t="s">
        <v>16747</v>
      </c>
      <c r="E8249" t="s">
        <v>16322</v>
      </c>
      <c r="F8249" t="s">
        <v>499</v>
      </c>
      <c r="G8249" t="str">
        <f t="shared" si="256"/>
        <v>aos_l10n_id.kecamatan_id_3097</v>
      </c>
      <c r="H8249" t="str">
        <f t="shared" si="257"/>
        <v>aos_l10n_id.kabupaten_id_220</v>
      </c>
    </row>
    <row r="8250" spans="1:8" x14ac:dyDescent="0.2">
      <c r="A8250" t="s">
        <v>16805</v>
      </c>
      <c r="B8250" t="s">
        <v>250</v>
      </c>
      <c r="C8250">
        <v>31461</v>
      </c>
      <c r="D8250" t="s">
        <v>16770</v>
      </c>
      <c r="E8250" t="s">
        <v>16322</v>
      </c>
      <c r="F8250" t="s">
        <v>499</v>
      </c>
      <c r="G8250" t="str">
        <f t="shared" si="256"/>
        <v>aos_l10n_id.kecamatan_id_3084</v>
      </c>
      <c r="H8250" t="str">
        <f t="shared" si="257"/>
        <v>aos_l10n_id.kabupaten_id_220</v>
      </c>
    </row>
    <row r="8251" spans="1:8" x14ac:dyDescent="0.2">
      <c r="A8251" t="s">
        <v>16806</v>
      </c>
      <c r="B8251" t="s">
        <v>16807</v>
      </c>
      <c r="C8251">
        <v>31461</v>
      </c>
      <c r="D8251" t="s">
        <v>16757</v>
      </c>
      <c r="E8251" t="s">
        <v>16322</v>
      </c>
      <c r="F8251" t="s">
        <v>499</v>
      </c>
      <c r="G8251" t="str">
        <f t="shared" si="256"/>
        <v>aos_l10n_id.kecamatan_id_3100</v>
      </c>
      <c r="H8251" t="str">
        <f t="shared" si="257"/>
        <v>aos_l10n_id.kabupaten_id_220</v>
      </c>
    </row>
    <row r="8252" spans="1:8" x14ac:dyDescent="0.2">
      <c r="A8252" t="s">
        <v>16808</v>
      </c>
      <c r="B8252" t="s">
        <v>1119</v>
      </c>
      <c r="C8252">
        <v>31461</v>
      </c>
      <c r="D8252" t="s">
        <v>16770</v>
      </c>
      <c r="E8252" t="s">
        <v>16322</v>
      </c>
      <c r="F8252" t="s">
        <v>499</v>
      </c>
      <c r="G8252" t="str">
        <f t="shared" si="256"/>
        <v>aos_l10n_id.kecamatan_id_3084</v>
      </c>
      <c r="H8252" t="str">
        <f t="shared" si="257"/>
        <v>aos_l10n_id.kabupaten_id_220</v>
      </c>
    </row>
    <row r="8253" spans="1:8" x14ac:dyDescent="0.2">
      <c r="A8253" t="s">
        <v>16809</v>
      </c>
      <c r="B8253" t="s">
        <v>16810</v>
      </c>
      <c r="C8253">
        <v>31461</v>
      </c>
      <c r="D8253" t="s">
        <v>16757</v>
      </c>
      <c r="E8253" t="s">
        <v>16322</v>
      </c>
      <c r="F8253" t="s">
        <v>499</v>
      </c>
      <c r="G8253" t="str">
        <f t="shared" si="256"/>
        <v>aos_l10n_id.kecamatan_id_3100</v>
      </c>
      <c r="H8253" t="str">
        <f t="shared" si="257"/>
        <v>aos_l10n_id.kabupaten_id_220</v>
      </c>
    </row>
    <row r="8254" spans="1:8" x14ac:dyDescent="0.2">
      <c r="A8254" t="s">
        <v>16811</v>
      </c>
      <c r="B8254" t="s">
        <v>16812</v>
      </c>
      <c r="C8254">
        <v>31461</v>
      </c>
      <c r="D8254" t="s">
        <v>16770</v>
      </c>
      <c r="E8254" t="s">
        <v>16322</v>
      </c>
      <c r="F8254" t="s">
        <v>499</v>
      </c>
      <c r="G8254" t="str">
        <f t="shared" si="256"/>
        <v>aos_l10n_id.kecamatan_id_3084</v>
      </c>
      <c r="H8254" t="str">
        <f t="shared" si="257"/>
        <v>aos_l10n_id.kabupaten_id_220</v>
      </c>
    </row>
    <row r="8255" spans="1:8" x14ac:dyDescent="0.2">
      <c r="A8255" t="s">
        <v>16813</v>
      </c>
      <c r="B8255" t="s">
        <v>16814</v>
      </c>
      <c r="C8255">
        <v>31461</v>
      </c>
      <c r="D8255" t="s">
        <v>16770</v>
      </c>
      <c r="E8255" t="s">
        <v>16322</v>
      </c>
      <c r="F8255" t="s">
        <v>499</v>
      </c>
      <c r="G8255" t="str">
        <f t="shared" si="256"/>
        <v>aos_l10n_id.kecamatan_id_3084</v>
      </c>
      <c r="H8255" t="str">
        <f t="shared" si="257"/>
        <v>aos_l10n_id.kabupaten_id_220</v>
      </c>
    </row>
    <row r="8256" spans="1:8" x14ac:dyDescent="0.2">
      <c r="A8256" t="s">
        <v>16815</v>
      </c>
      <c r="B8256" t="s">
        <v>16816</v>
      </c>
      <c r="C8256">
        <v>31462</v>
      </c>
      <c r="D8256" t="s">
        <v>16689</v>
      </c>
      <c r="E8256" t="s">
        <v>16322</v>
      </c>
      <c r="F8256" t="s">
        <v>499</v>
      </c>
      <c r="G8256" t="str">
        <f t="shared" si="256"/>
        <v>aos_l10n_id.kecamatan_id_3104</v>
      </c>
      <c r="H8256" t="str">
        <f t="shared" si="257"/>
        <v>aos_l10n_id.kabupaten_id_220</v>
      </c>
    </row>
    <row r="8257" spans="1:8" x14ac:dyDescent="0.2">
      <c r="A8257" t="s">
        <v>16817</v>
      </c>
      <c r="B8257" t="s">
        <v>16818</v>
      </c>
      <c r="C8257">
        <v>31462</v>
      </c>
      <c r="D8257" t="s">
        <v>16689</v>
      </c>
      <c r="E8257" t="s">
        <v>16322</v>
      </c>
      <c r="F8257" t="s">
        <v>499</v>
      </c>
      <c r="G8257" t="str">
        <f t="shared" si="256"/>
        <v>aos_l10n_id.kecamatan_id_3104</v>
      </c>
      <c r="H8257" t="str">
        <f t="shared" si="257"/>
        <v>aos_l10n_id.kabupaten_id_220</v>
      </c>
    </row>
    <row r="8258" spans="1:8" x14ac:dyDescent="0.2">
      <c r="A8258" t="s">
        <v>16819</v>
      </c>
      <c r="B8258" t="s">
        <v>16820</v>
      </c>
      <c r="C8258">
        <v>31462</v>
      </c>
      <c r="D8258" t="s">
        <v>16821</v>
      </c>
      <c r="E8258" t="s">
        <v>16322</v>
      </c>
      <c r="F8258" t="s">
        <v>499</v>
      </c>
      <c r="G8258" t="str">
        <f t="shared" si="256"/>
        <v>aos_l10n_id.kecamatan_id_3090</v>
      </c>
      <c r="H8258" t="str">
        <f t="shared" si="257"/>
        <v>aos_l10n_id.kabupaten_id_220</v>
      </c>
    </row>
    <row r="8259" spans="1:8" x14ac:dyDescent="0.2">
      <c r="A8259" t="s">
        <v>16822</v>
      </c>
      <c r="B8259" t="s">
        <v>16823</v>
      </c>
      <c r="C8259">
        <v>31462</v>
      </c>
      <c r="D8259" t="s">
        <v>16821</v>
      </c>
      <c r="E8259" t="s">
        <v>16322</v>
      </c>
      <c r="F8259" t="s">
        <v>499</v>
      </c>
      <c r="G8259" t="str">
        <f t="shared" ref="G8259:G8322" si="258">IF(ISBLANK(D8259),"",CONCATENATE("aos_l10n_id.",D8259))</f>
        <v>aos_l10n_id.kecamatan_id_3090</v>
      </c>
      <c r="H8259" t="str">
        <f t="shared" ref="H8259:H8322" si="259">IF(ISBLANK(E8259),"",CONCATENATE("aos_l10n_id.",E8259))</f>
        <v>aos_l10n_id.kabupaten_id_220</v>
      </c>
    </row>
    <row r="8260" spans="1:8" x14ac:dyDescent="0.2">
      <c r="A8260" t="s">
        <v>16824</v>
      </c>
      <c r="B8260" t="s">
        <v>279</v>
      </c>
      <c r="C8260">
        <v>31462</v>
      </c>
      <c r="D8260" t="s">
        <v>16821</v>
      </c>
      <c r="E8260" t="s">
        <v>16322</v>
      </c>
      <c r="F8260" t="s">
        <v>499</v>
      </c>
      <c r="G8260" t="str">
        <f t="shared" si="258"/>
        <v>aos_l10n_id.kecamatan_id_3090</v>
      </c>
      <c r="H8260" t="str">
        <f t="shared" si="259"/>
        <v>aos_l10n_id.kabupaten_id_220</v>
      </c>
    </row>
    <row r="8261" spans="1:8" x14ac:dyDescent="0.2">
      <c r="A8261" t="s">
        <v>16825</v>
      </c>
      <c r="B8261" t="s">
        <v>16826</v>
      </c>
      <c r="C8261">
        <v>31462</v>
      </c>
      <c r="D8261" t="s">
        <v>16821</v>
      </c>
      <c r="E8261" t="s">
        <v>16322</v>
      </c>
      <c r="F8261" t="s">
        <v>499</v>
      </c>
      <c r="G8261" t="str">
        <f t="shared" si="258"/>
        <v>aos_l10n_id.kecamatan_id_3090</v>
      </c>
      <c r="H8261" t="str">
        <f t="shared" si="259"/>
        <v>aos_l10n_id.kabupaten_id_220</v>
      </c>
    </row>
    <row r="8262" spans="1:8" x14ac:dyDescent="0.2">
      <c r="A8262" t="s">
        <v>16827</v>
      </c>
      <c r="B8262" t="s">
        <v>266</v>
      </c>
      <c r="C8262">
        <v>31462</v>
      </c>
      <c r="D8262" t="s">
        <v>16821</v>
      </c>
      <c r="E8262" t="s">
        <v>16322</v>
      </c>
      <c r="F8262" t="s">
        <v>499</v>
      </c>
      <c r="G8262" t="str">
        <f t="shared" si="258"/>
        <v>aos_l10n_id.kecamatan_id_3090</v>
      </c>
      <c r="H8262" t="str">
        <f t="shared" si="259"/>
        <v>aos_l10n_id.kabupaten_id_220</v>
      </c>
    </row>
    <row r="8263" spans="1:8" x14ac:dyDescent="0.2">
      <c r="A8263" t="s">
        <v>16828</v>
      </c>
      <c r="B8263" t="s">
        <v>404</v>
      </c>
      <c r="C8263">
        <v>31462</v>
      </c>
      <c r="D8263" t="s">
        <v>16821</v>
      </c>
      <c r="E8263" t="s">
        <v>16322</v>
      </c>
      <c r="F8263" t="s">
        <v>499</v>
      </c>
      <c r="G8263" t="str">
        <f t="shared" si="258"/>
        <v>aos_l10n_id.kecamatan_id_3090</v>
      </c>
      <c r="H8263" t="str">
        <f t="shared" si="259"/>
        <v>aos_l10n_id.kabupaten_id_220</v>
      </c>
    </row>
    <row r="8264" spans="1:8" x14ac:dyDescent="0.2">
      <c r="A8264" t="s">
        <v>16829</v>
      </c>
      <c r="B8264" t="s">
        <v>16830</v>
      </c>
      <c r="C8264">
        <v>31462</v>
      </c>
      <c r="D8264" t="s">
        <v>16821</v>
      </c>
      <c r="E8264" t="s">
        <v>16322</v>
      </c>
      <c r="F8264" t="s">
        <v>499</v>
      </c>
      <c r="G8264" t="str">
        <f t="shared" si="258"/>
        <v>aos_l10n_id.kecamatan_id_3090</v>
      </c>
      <c r="H8264" t="str">
        <f t="shared" si="259"/>
        <v>aos_l10n_id.kabupaten_id_220</v>
      </c>
    </row>
    <row r="8265" spans="1:8" x14ac:dyDescent="0.2">
      <c r="A8265" t="s">
        <v>16831</v>
      </c>
      <c r="B8265" t="s">
        <v>259</v>
      </c>
      <c r="C8265">
        <v>31462</v>
      </c>
      <c r="D8265" t="s">
        <v>16821</v>
      </c>
      <c r="E8265" t="s">
        <v>16322</v>
      </c>
      <c r="F8265" t="s">
        <v>499</v>
      </c>
      <c r="G8265" t="str">
        <f t="shared" si="258"/>
        <v>aos_l10n_id.kecamatan_id_3090</v>
      </c>
      <c r="H8265" t="str">
        <f t="shared" si="259"/>
        <v>aos_l10n_id.kabupaten_id_220</v>
      </c>
    </row>
    <row r="8266" spans="1:8" x14ac:dyDescent="0.2">
      <c r="A8266" t="s">
        <v>16832</v>
      </c>
      <c r="B8266" t="s">
        <v>268</v>
      </c>
      <c r="C8266">
        <v>31462</v>
      </c>
      <c r="D8266" t="s">
        <v>16821</v>
      </c>
      <c r="E8266" t="s">
        <v>16322</v>
      </c>
      <c r="F8266" t="s">
        <v>499</v>
      </c>
      <c r="G8266" t="str">
        <f t="shared" si="258"/>
        <v>aos_l10n_id.kecamatan_id_3090</v>
      </c>
      <c r="H8266" t="str">
        <f t="shared" si="259"/>
        <v>aos_l10n_id.kabupaten_id_220</v>
      </c>
    </row>
    <row r="8267" spans="1:8" x14ac:dyDescent="0.2">
      <c r="A8267" t="s">
        <v>16833</v>
      </c>
      <c r="B8267" t="s">
        <v>16834</v>
      </c>
      <c r="C8267">
        <v>31462</v>
      </c>
      <c r="D8267" t="s">
        <v>16821</v>
      </c>
      <c r="E8267" t="s">
        <v>16322</v>
      </c>
      <c r="F8267" t="s">
        <v>499</v>
      </c>
      <c r="G8267" t="str">
        <f t="shared" si="258"/>
        <v>aos_l10n_id.kecamatan_id_3090</v>
      </c>
      <c r="H8267" t="str">
        <f t="shared" si="259"/>
        <v>aos_l10n_id.kabupaten_id_220</v>
      </c>
    </row>
    <row r="8268" spans="1:8" x14ac:dyDescent="0.2">
      <c r="A8268" t="s">
        <v>16835</v>
      </c>
      <c r="B8268" t="s">
        <v>16836</v>
      </c>
      <c r="C8268">
        <v>31462</v>
      </c>
      <c r="D8268" t="s">
        <v>16821</v>
      </c>
      <c r="E8268" t="s">
        <v>16322</v>
      </c>
      <c r="F8268" t="s">
        <v>499</v>
      </c>
      <c r="G8268" t="str">
        <f t="shared" si="258"/>
        <v>aos_l10n_id.kecamatan_id_3090</v>
      </c>
      <c r="H8268" t="str">
        <f t="shared" si="259"/>
        <v>aos_l10n_id.kabupaten_id_220</v>
      </c>
    </row>
    <row r="8269" spans="1:8" x14ac:dyDescent="0.2">
      <c r="A8269" t="s">
        <v>16837</v>
      </c>
      <c r="B8269" t="s">
        <v>16838</v>
      </c>
      <c r="C8269">
        <v>31462</v>
      </c>
      <c r="D8269" t="s">
        <v>16821</v>
      </c>
      <c r="E8269" t="s">
        <v>16322</v>
      </c>
      <c r="F8269" t="s">
        <v>499</v>
      </c>
      <c r="G8269" t="str">
        <f t="shared" si="258"/>
        <v>aos_l10n_id.kecamatan_id_3090</v>
      </c>
      <c r="H8269" t="str">
        <f t="shared" si="259"/>
        <v>aos_l10n_id.kabupaten_id_220</v>
      </c>
    </row>
    <row r="8270" spans="1:8" x14ac:dyDescent="0.2">
      <c r="A8270" t="s">
        <v>16839</v>
      </c>
      <c r="B8270" t="s">
        <v>16840</v>
      </c>
      <c r="C8270">
        <v>31462</v>
      </c>
      <c r="D8270" t="s">
        <v>16689</v>
      </c>
      <c r="E8270" t="s">
        <v>16322</v>
      </c>
      <c r="F8270" t="s">
        <v>499</v>
      </c>
      <c r="G8270" t="str">
        <f t="shared" si="258"/>
        <v>aos_l10n_id.kecamatan_id_3104</v>
      </c>
      <c r="H8270" t="str">
        <f t="shared" si="259"/>
        <v>aos_l10n_id.kabupaten_id_220</v>
      </c>
    </row>
    <row r="8271" spans="1:8" x14ac:dyDescent="0.2">
      <c r="A8271" t="s">
        <v>16841</v>
      </c>
      <c r="B8271" t="s">
        <v>291</v>
      </c>
      <c r="C8271">
        <v>31462</v>
      </c>
      <c r="D8271" t="s">
        <v>16821</v>
      </c>
      <c r="E8271" t="s">
        <v>16322</v>
      </c>
      <c r="F8271" t="s">
        <v>499</v>
      </c>
      <c r="G8271" t="str">
        <f t="shared" si="258"/>
        <v>aos_l10n_id.kecamatan_id_3090</v>
      </c>
      <c r="H8271" t="str">
        <f t="shared" si="259"/>
        <v>aos_l10n_id.kabupaten_id_220</v>
      </c>
    </row>
    <row r="8272" spans="1:8" x14ac:dyDescent="0.2">
      <c r="A8272" t="s">
        <v>16842</v>
      </c>
      <c r="B8272" t="s">
        <v>16843</v>
      </c>
      <c r="C8272">
        <v>31462</v>
      </c>
      <c r="D8272" t="s">
        <v>16689</v>
      </c>
      <c r="E8272" t="s">
        <v>16322</v>
      </c>
      <c r="F8272" t="s">
        <v>499</v>
      </c>
      <c r="G8272" t="str">
        <f t="shared" si="258"/>
        <v>aos_l10n_id.kecamatan_id_3104</v>
      </c>
      <c r="H8272" t="str">
        <f t="shared" si="259"/>
        <v>aos_l10n_id.kabupaten_id_220</v>
      </c>
    </row>
    <row r="8273" spans="1:8" x14ac:dyDescent="0.2">
      <c r="A8273" t="s">
        <v>16844</v>
      </c>
      <c r="B8273" t="s">
        <v>16845</v>
      </c>
      <c r="C8273">
        <v>31462</v>
      </c>
      <c r="D8273" t="s">
        <v>16821</v>
      </c>
      <c r="E8273" t="s">
        <v>16322</v>
      </c>
      <c r="F8273" t="s">
        <v>499</v>
      </c>
      <c r="G8273" t="str">
        <f t="shared" si="258"/>
        <v>aos_l10n_id.kecamatan_id_3090</v>
      </c>
      <c r="H8273" t="str">
        <f t="shared" si="259"/>
        <v>aos_l10n_id.kabupaten_id_220</v>
      </c>
    </row>
    <row r="8274" spans="1:8" x14ac:dyDescent="0.2">
      <c r="A8274" t="s">
        <v>16846</v>
      </c>
      <c r="B8274" t="s">
        <v>16614</v>
      </c>
      <c r="C8274">
        <v>31462</v>
      </c>
      <c r="D8274" t="s">
        <v>16821</v>
      </c>
      <c r="E8274" t="s">
        <v>16322</v>
      </c>
      <c r="F8274" t="s">
        <v>499</v>
      </c>
      <c r="G8274" t="str">
        <f t="shared" si="258"/>
        <v>aos_l10n_id.kecamatan_id_3090</v>
      </c>
      <c r="H8274" t="str">
        <f t="shared" si="259"/>
        <v>aos_l10n_id.kabupaten_id_220</v>
      </c>
    </row>
    <row r="8275" spans="1:8" x14ac:dyDescent="0.2">
      <c r="A8275" t="s">
        <v>16847</v>
      </c>
      <c r="B8275" t="s">
        <v>151</v>
      </c>
      <c r="C8275">
        <v>31462</v>
      </c>
      <c r="D8275" t="s">
        <v>16821</v>
      </c>
      <c r="E8275" t="s">
        <v>16322</v>
      </c>
      <c r="F8275" t="s">
        <v>499</v>
      </c>
      <c r="G8275" t="str">
        <f t="shared" si="258"/>
        <v>aos_l10n_id.kecamatan_id_3090</v>
      </c>
      <c r="H8275" t="str">
        <f t="shared" si="259"/>
        <v>aos_l10n_id.kabupaten_id_220</v>
      </c>
    </row>
    <row r="8276" spans="1:8" x14ac:dyDescent="0.2">
      <c r="A8276" t="s">
        <v>16848</v>
      </c>
      <c r="B8276" t="s">
        <v>152</v>
      </c>
      <c r="C8276">
        <v>31462</v>
      </c>
      <c r="D8276" t="s">
        <v>16821</v>
      </c>
      <c r="E8276" t="s">
        <v>16322</v>
      </c>
      <c r="F8276" t="s">
        <v>499</v>
      </c>
      <c r="G8276" t="str">
        <f t="shared" si="258"/>
        <v>aos_l10n_id.kecamatan_id_3090</v>
      </c>
      <c r="H8276" t="str">
        <f t="shared" si="259"/>
        <v>aos_l10n_id.kabupaten_id_220</v>
      </c>
    </row>
    <row r="8277" spans="1:8" x14ac:dyDescent="0.2">
      <c r="A8277" t="s">
        <v>16849</v>
      </c>
      <c r="B8277" t="s">
        <v>379</v>
      </c>
      <c r="C8277">
        <v>31462</v>
      </c>
      <c r="D8277" t="s">
        <v>16689</v>
      </c>
      <c r="E8277" t="s">
        <v>16322</v>
      </c>
      <c r="F8277" t="s">
        <v>499</v>
      </c>
      <c r="G8277" t="str">
        <f t="shared" si="258"/>
        <v>aos_l10n_id.kecamatan_id_3104</v>
      </c>
      <c r="H8277" t="str">
        <f t="shared" si="259"/>
        <v>aos_l10n_id.kabupaten_id_220</v>
      </c>
    </row>
    <row r="8278" spans="1:8" x14ac:dyDescent="0.2">
      <c r="A8278" t="s">
        <v>16850</v>
      </c>
      <c r="B8278" t="s">
        <v>16851</v>
      </c>
      <c r="C8278">
        <v>31462</v>
      </c>
      <c r="D8278" t="s">
        <v>16689</v>
      </c>
      <c r="E8278" t="s">
        <v>16322</v>
      </c>
      <c r="F8278" t="s">
        <v>499</v>
      </c>
      <c r="G8278" t="str">
        <f t="shared" si="258"/>
        <v>aos_l10n_id.kecamatan_id_3104</v>
      </c>
      <c r="H8278" t="str">
        <f t="shared" si="259"/>
        <v>aos_l10n_id.kabupaten_id_220</v>
      </c>
    </row>
    <row r="8279" spans="1:8" x14ac:dyDescent="0.2">
      <c r="A8279" t="s">
        <v>16852</v>
      </c>
      <c r="B8279" t="s">
        <v>286</v>
      </c>
      <c r="C8279">
        <v>31462</v>
      </c>
      <c r="D8279" t="s">
        <v>16821</v>
      </c>
      <c r="E8279" t="s">
        <v>16322</v>
      </c>
      <c r="F8279" t="s">
        <v>499</v>
      </c>
      <c r="G8279" t="str">
        <f t="shared" si="258"/>
        <v>aos_l10n_id.kecamatan_id_3090</v>
      </c>
      <c r="H8279" t="str">
        <f t="shared" si="259"/>
        <v>aos_l10n_id.kabupaten_id_220</v>
      </c>
    </row>
    <row r="8280" spans="1:8" x14ac:dyDescent="0.2">
      <c r="A8280" t="s">
        <v>16853</v>
      </c>
      <c r="B8280" t="s">
        <v>361</v>
      </c>
      <c r="C8280">
        <v>31462</v>
      </c>
      <c r="D8280" t="s">
        <v>16821</v>
      </c>
      <c r="E8280" t="s">
        <v>16322</v>
      </c>
      <c r="F8280" t="s">
        <v>499</v>
      </c>
      <c r="G8280" t="str">
        <f t="shared" si="258"/>
        <v>aos_l10n_id.kecamatan_id_3090</v>
      </c>
      <c r="H8280" t="str">
        <f t="shared" si="259"/>
        <v>aos_l10n_id.kabupaten_id_220</v>
      </c>
    </row>
    <row r="8281" spans="1:8" x14ac:dyDescent="0.2">
      <c r="A8281" t="s">
        <v>16854</v>
      </c>
      <c r="B8281" t="s">
        <v>16855</v>
      </c>
      <c r="C8281">
        <v>31462</v>
      </c>
      <c r="D8281" t="s">
        <v>16689</v>
      </c>
      <c r="E8281" t="s">
        <v>16322</v>
      </c>
      <c r="F8281" t="s">
        <v>499</v>
      </c>
      <c r="G8281" t="str">
        <f t="shared" si="258"/>
        <v>aos_l10n_id.kecamatan_id_3104</v>
      </c>
      <c r="H8281" t="str">
        <f t="shared" si="259"/>
        <v>aos_l10n_id.kabupaten_id_220</v>
      </c>
    </row>
    <row r="8282" spans="1:8" x14ac:dyDescent="0.2">
      <c r="A8282" t="s">
        <v>16856</v>
      </c>
      <c r="B8282" t="s">
        <v>16857</v>
      </c>
      <c r="C8282">
        <v>31462</v>
      </c>
      <c r="D8282" t="s">
        <v>16689</v>
      </c>
      <c r="E8282" t="s">
        <v>16322</v>
      </c>
      <c r="F8282" t="s">
        <v>499</v>
      </c>
      <c r="G8282" t="str">
        <f t="shared" si="258"/>
        <v>aos_l10n_id.kecamatan_id_3104</v>
      </c>
      <c r="H8282" t="str">
        <f t="shared" si="259"/>
        <v>aos_l10n_id.kabupaten_id_220</v>
      </c>
    </row>
    <row r="8283" spans="1:8" x14ac:dyDescent="0.2">
      <c r="A8283" t="s">
        <v>16858</v>
      </c>
      <c r="B8283" t="s">
        <v>16859</v>
      </c>
      <c r="C8283">
        <v>31462</v>
      </c>
      <c r="D8283" t="s">
        <v>16689</v>
      </c>
      <c r="E8283" t="s">
        <v>16322</v>
      </c>
      <c r="F8283" t="s">
        <v>499</v>
      </c>
      <c r="G8283" t="str">
        <f t="shared" si="258"/>
        <v>aos_l10n_id.kecamatan_id_3104</v>
      </c>
      <c r="H8283" t="str">
        <f t="shared" si="259"/>
        <v>aos_l10n_id.kabupaten_id_220</v>
      </c>
    </row>
    <row r="8284" spans="1:8" x14ac:dyDescent="0.2">
      <c r="A8284" t="s">
        <v>16860</v>
      </c>
      <c r="B8284" t="s">
        <v>240</v>
      </c>
      <c r="C8284">
        <v>31462</v>
      </c>
      <c r="D8284" t="s">
        <v>16821</v>
      </c>
      <c r="E8284" t="s">
        <v>16322</v>
      </c>
      <c r="F8284" t="s">
        <v>499</v>
      </c>
      <c r="G8284" t="str">
        <f t="shared" si="258"/>
        <v>aos_l10n_id.kecamatan_id_3090</v>
      </c>
      <c r="H8284" t="str">
        <f t="shared" si="259"/>
        <v>aos_l10n_id.kabupaten_id_220</v>
      </c>
    </row>
    <row r="8285" spans="1:8" x14ac:dyDescent="0.2">
      <c r="A8285" t="s">
        <v>16861</v>
      </c>
      <c r="B8285" t="s">
        <v>252</v>
      </c>
      <c r="C8285">
        <v>31462</v>
      </c>
      <c r="D8285" t="s">
        <v>16689</v>
      </c>
      <c r="E8285" t="s">
        <v>16322</v>
      </c>
      <c r="F8285" t="s">
        <v>499</v>
      </c>
      <c r="G8285" t="str">
        <f t="shared" si="258"/>
        <v>aos_l10n_id.kecamatan_id_3104</v>
      </c>
      <c r="H8285" t="str">
        <f t="shared" si="259"/>
        <v>aos_l10n_id.kabupaten_id_220</v>
      </c>
    </row>
    <row r="8286" spans="1:8" x14ac:dyDescent="0.2">
      <c r="A8286" t="s">
        <v>16862</v>
      </c>
      <c r="B8286" t="s">
        <v>16863</v>
      </c>
      <c r="C8286">
        <v>31462</v>
      </c>
      <c r="D8286" t="s">
        <v>16821</v>
      </c>
      <c r="E8286" t="s">
        <v>16322</v>
      </c>
      <c r="F8286" t="s">
        <v>499</v>
      </c>
      <c r="G8286" t="str">
        <f t="shared" si="258"/>
        <v>aos_l10n_id.kecamatan_id_3090</v>
      </c>
      <c r="H8286" t="str">
        <f t="shared" si="259"/>
        <v>aos_l10n_id.kabupaten_id_220</v>
      </c>
    </row>
    <row r="8287" spans="1:8" x14ac:dyDescent="0.2">
      <c r="A8287" t="s">
        <v>16864</v>
      </c>
      <c r="B8287" t="s">
        <v>16865</v>
      </c>
      <c r="C8287">
        <v>31462</v>
      </c>
      <c r="D8287" t="s">
        <v>16821</v>
      </c>
      <c r="E8287" t="s">
        <v>16322</v>
      </c>
      <c r="F8287" t="s">
        <v>499</v>
      </c>
      <c r="G8287" t="str">
        <f t="shared" si="258"/>
        <v>aos_l10n_id.kecamatan_id_3090</v>
      </c>
      <c r="H8287" t="str">
        <f t="shared" si="259"/>
        <v>aos_l10n_id.kabupaten_id_220</v>
      </c>
    </row>
    <row r="8288" spans="1:8" x14ac:dyDescent="0.2">
      <c r="A8288" t="s">
        <v>16866</v>
      </c>
      <c r="B8288" t="s">
        <v>16867</v>
      </c>
      <c r="C8288">
        <v>31471</v>
      </c>
      <c r="D8288" t="s">
        <v>16868</v>
      </c>
      <c r="E8288" t="s">
        <v>16322</v>
      </c>
      <c r="F8288" t="s">
        <v>499</v>
      </c>
      <c r="G8288" t="str">
        <f t="shared" si="258"/>
        <v>aos_l10n_id.kecamatan_id_3094</v>
      </c>
      <c r="H8288" t="str">
        <f t="shared" si="259"/>
        <v>aos_l10n_id.kabupaten_id_220</v>
      </c>
    </row>
    <row r="8289" spans="1:8" x14ac:dyDescent="0.2">
      <c r="A8289" t="s">
        <v>16869</v>
      </c>
      <c r="B8289" t="s">
        <v>242</v>
      </c>
      <c r="C8289">
        <v>31471</v>
      </c>
      <c r="D8289" t="s">
        <v>16868</v>
      </c>
      <c r="E8289" t="s">
        <v>16322</v>
      </c>
      <c r="F8289" t="s">
        <v>499</v>
      </c>
      <c r="G8289" t="str">
        <f t="shared" si="258"/>
        <v>aos_l10n_id.kecamatan_id_3094</v>
      </c>
      <c r="H8289" t="str">
        <f t="shared" si="259"/>
        <v>aos_l10n_id.kabupaten_id_220</v>
      </c>
    </row>
    <row r="8290" spans="1:8" x14ac:dyDescent="0.2">
      <c r="A8290" t="s">
        <v>16870</v>
      </c>
      <c r="B8290" t="s">
        <v>16871</v>
      </c>
      <c r="C8290">
        <v>31471</v>
      </c>
      <c r="D8290" t="s">
        <v>16868</v>
      </c>
      <c r="E8290" t="s">
        <v>16322</v>
      </c>
      <c r="F8290" t="s">
        <v>499</v>
      </c>
      <c r="G8290" t="str">
        <f t="shared" si="258"/>
        <v>aos_l10n_id.kecamatan_id_3094</v>
      </c>
      <c r="H8290" t="str">
        <f t="shared" si="259"/>
        <v>aos_l10n_id.kabupaten_id_220</v>
      </c>
    </row>
    <row r="8291" spans="1:8" x14ac:dyDescent="0.2">
      <c r="A8291" t="s">
        <v>16872</v>
      </c>
      <c r="B8291" t="s">
        <v>279</v>
      </c>
      <c r="C8291">
        <v>31471</v>
      </c>
      <c r="D8291" t="s">
        <v>16868</v>
      </c>
      <c r="E8291" t="s">
        <v>16322</v>
      </c>
      <c r="F8291" t="s">
        <v>499</v>
      </c>
      <c r="G8291" t="str">
        <f t="shared" si="258"/>
        <v>aos_l10n_id.kecamatan_id_3094</v>
      </c>
      <c r="H8291" t="str">
        <f t="shared" si="259"/>
        <v>aos_l10n_id.kabupaten_id_220</v>
      </c>
    </row>
    <row r="8292" spans="1:8" x14ac:dyDescent="0.2">
      <c r="A8292" t="s">
        <v>16873</v>
      </c>
      <c r="B8292" t="s">
        <v>375</v>
      </c>
      <c r="C8292">
        <v>31471</v>
      </c>
      <c r="D8292" t="s">
        <v>16874</v>
      </c>
      <c r="E8292" t="s">
        <v>16322</v>
      </c>
      <c r="F8292" t="s">
        <v>499</v>
      </c>
      <c r="G8292" t="str">
        <f t="shared" si="258"/>
        <v>aos_l10n_id.kecamatan_id_3093</v>
      </c>
      <c r="H8292" t="str">
        <f t="shared" si="259"/>
        <v>aos_l10n_id.kabupaten_id_220</v>
      </c>
    </row>
    <row r="8293" spans="1:8" x14ac:dyDescent="0.2">
      <c r="A8293" t="s">
        <v>16875</v>
      </c>
      <c r="B8293" t="s">
        <v>290</v>
      </c>
      <c r="C8293">
        <v>31471</v>
      </c>
      <c r="D8293" t="s">
        <v>16876</v>
      </c>
      <c r="E8293" t="s">
        <v>16322</v>
      </c>
      <c r="F8293" t="s">
        <v>499</v>
      </c>
      <c r="G8293" t="str">
        <f t="shared" si="258"/>
        <v>aos_l10n_id.kecamatan_id_3092</v>
      </c>
      <c r="H8293" t="str">
        <f t="shared" si="259"/>
        <v>aos_l10n_id.kabupaten_id_220</v>
      </c>
    </row>
    <row r="8294" spans="1:8" x14ac:dyDescent="0.2">
      <c r="A8294" t="s">
        <v>16877</v>
      </c>
      <c r="B8294" t="s">
        <v>243</v>
      </c>
      <c r="C8294">
        <v>31471</v>
      </c>
      <c r="D8294" t="s">
        <v>16868</v>
      </c>
      <c r="E8294" t="s">
        <v>16322</v>
      </c>
      <c r="F8294" t="s">
        <v>499</v>
      </c>
      <c r="G8294" t="str">
        <f t="shared" si="258"/>
        <v>aos_l10n_id.kecamatan_id_3094</v>
      </c>
      <c r="H8294" t="str">
        <f t="shared" si="259"/>
        <v>aos_l10n_id.kabupaten_id_220</v>
      </c>
    </row>
    <row r="8295" spans="1:8" x14ac:dyDescent="0.2">
      <c r="A8295" t="s">
        <v>16878</v>
      </c>
      <c r="B8295" t="s">
        <v>404</v>
      </c>
      <c r="C8295">
        <v>31471</v>
      </c>
      <c r="D8295" t="s">
        <v>16876</v>
      </c>
      <c r="E8295" t="s">
        <v>16322</v>
      </c>
      <c r="F8295" t="s">
        <v>499</v>
      </c>
      <c r="G8295" t="str">
        <f t="shared" si="258"/>
        <v>aos_l10n_id.kecamatan_id_3092</v>
      </c>
      <c r="H8295" t="str">
        <f t="shared" si="259"/>
        <v>aos_l10n_id.kabupaten_id_220</v>
      </c>
    </row>
    <row r="8296" spans="1:8" x14ac:dyDescent="0.2">
      <c r="A8296" t="s">
        <v>16879</v>
      </c>
      <c r="B8296" t="s">
        <v>671</v>
      </c>
      <c r="C8296">
        <v>31471</v>
      </c>
      <c r="D8296" t="s">
        <v>16876</v>
      </c>
      <c r="E8296" t="s">
        <v>16322</v>
      </c>
      <c r="F8296" t="s">
        <v>499</v>
      </c>
      <c r="G8296" t="str">
        <f t="shared" si="258"/>
        <v>aos_l10n_id.kecamatan_id_3092</v>
      </c>
      <c r="H8296" t="str">
        <f t="shared" si="259"/>
        <v>aos_l10n_id.kabupaten_id_220</v>
      </c>
    </row>
    <row r="8297" spans="1:8" x14ac:dyDescent="0.2">
      <c r="A8297" t="s">
        <v>16880</v>
      </c>
      <c r="B8297" t="s">
        <v>16881</v>
      </c>
      <c r="C8297">
        <v>31471</v>
      </c>
      <c r="D8297" t="s">
        <v>16876</v>
      </c>
      <c r="E8297" t="s">
        <v>16322</v>
      </c>
      <c r="F8297" t="s">
        <v>499</v>
      </c>
      <c r="G8297" t="str">
        <f t="shared" si="258"/>
        <v>aos_l10n_id.kecamatan_id_3092</v>
      </c>
      <c r="H8297" t="str">
        <f t="shared" si="259"/>
        <v>aos_l10n_id.kabupaten_id_220</v>
      </c>
    </row>
    <row r="8298" spans="1:8" x14ac:dyDescent="0.2">
      <c r="A8298" t="s">
        <v>16882</v>
      </c>
      <c r="B8298" t="s">
        <v>16284</v>
      </c>
      <c r="C8298">
        <v>31471</v>
      </c>
      <c r="D8298" t="s">
        <v>16876</v>
      </c>
      <c r="E8298" t="s">
        <v>16322</v>
      </c>
      <c r="F8298" t="s">
        <v>499</v>
      </c>
      <c r="G8298" t="str">
        <f t="shared" si="258"/>
        <v>aos_l10n_id.kecamatan_id_3092</v>
      </c>
      <c r="H8298" t="str">
        <f t="shared" si="259"/>
        <v>aos_l10n_id.kabupaten_id_220</v>
      </c>
    </row>
    <row r="8299" spans="1:8" x14ac:dyDescent="0.2">
      <c r="A8299" t="s">
        <v>16883</v>
      </c>
      <c r="B8299" t="s">
        <v>16884</v>
      </c>
      <c r="C8299">
        <v>31471</v>
      </c>
      <c r="D8299" t="s">
        <v>16868</v>
      </c>
      <c r="E8299" t="s">
        <v>16322</v>
      </c>
      <c r="F8299" t="s">
        <v>499</v>
      </c>
      <c r="G8299" t="str">
        <f t="shared" si="258"/>
        <v>aos_l10n_id.kecamatan_id_3094</v>
      </c>
      <c r="H8299" t="str">
        <f t="shared" si="259"/>
        <v>aos_l10n_id.kabupaten_id_220</v>
      </c>
    </row>
    <row r="8300" spans="1:8" x14ac:dyDescent="0.2">
      <c r="A8300" t="s">
        <v>16885</v>
      </c>
      <c r="B8300" t="s">
        <v>16886</v>
      </c>
      <c r="C8300">
        <v>31471</v>
      </c>
      <c r="D8300" t="s">
        <v>16868</v>
      </c>
      <c r="E8300" t="s">
        <v>16322</v>
      </c>
      <c r="F8300" t="s">
        <v>499</v>
      </c>
      <c r="G8300" t="str">
        <f t="shared" si="258"/>
        <v>aos_l10n_id.kecamatan_id_3094</v>
      </c>
      <c r="H8300" t="str">
        <f t="shared" si="259"/>
        <v>aos_l10n_id.kabupaten_id_220</v>
      </c>
    </row>
    <row r="8301" spans="1:8" x14ac:dyDescent="0.2">
      <c r="A8301" t="s">
        <v>16887</v>
      </c>
      <c r="B8301" t="s">
        <v>339</v>
      </c>
      <c r="C8301">
        <v>31471</v>
      </c>
      <c r="D8301" t="s">
        <v>16874</v>
      </c>
      <c r="E8301" t="s">
        <v>16322</v>
      </c>
      <c r="F8301" t="s">
        <v>499</v>
      </c>
      <c r="G8301" t="str">
        <f t="shared" si="258"/>
        <v>aos_l10n_id.kecamatan_id_3093</v>
      </c>
      <c r="H8301" t="str">
        <f t="shared" si="259"/>
        <v>aos_l10n_id.kabupaten_id_220</v>
      </c>
    </row>
    <row r="8302" spans="1:8" x14ac:dyDescent="0.2">
      <c r="A8302" t="s">
        <v>16888</v>
      </c>
      <c r="B8302" t="s">
        <v>591</v>
      </c>
      <c r="C8302">
        <v>31471</v>
      </c>
      <c r="D8302" t="s">
        <v>16876</v>
      </c>
      <c r="E8302" t="s">
        <v>16322</v>
      </c>
      <c r="F8302" t="s">
        <v>499</v>
      </c>
      <c r="G8302" t="str">
        <f t="shared" si="258"/>
        <v>aos_l10n_id.kecamatan_id_3092</v>
      </c>
      <c r="H8302" t="str">
        <f t="shared" si="259"/>
        <v>aos_l10n_id.kabupaten_id_220</v>
      </c>
    </row>
    <row r="8303" spans="1:8" x14ac:dyDescent="0.2">
      <c r="A8303" t="s">
        <v>16889</v>
      </c>
      <c r="B8303" t="s">
        <v>16890</v>
      </c>
      <c r="C8303">
        <v>31471</v>
      </c>
      <c r="D8303" t="s">
        <v>16874</v>
      </c>
      <c r="E8303" t="s">
        <v>16322</v>
      </c>
      <c r="F8303" t="s">
        <v>499</v>
      </c>
      <c r="G8303" t="str">
        <f t="shared" si="258"/>
        <v>aos_l10n_id.kecamatan_id_3093</v>
      </c>
      <c r="H8303" t="str">
        <f t="shared" si="259"/>
        <v>aos_l10n_id.kabupaten_id_220</v>
      </c>
    </row>
    <row r="8304" spans="1:8" x14ac:dyDescent="0.2">
      <c r="A8304" t="s">
        <v>16891</v>
      </c>
      <c r="B8304" t="s">
        <v>904</v>
      </c>
      <c r="C8304">
        <v>31471</v>
      </c>
      <c r="D8304" t="s">
        <v>16876</v>
      </c>
      <c r="E8304" t="s">
        <v>16322</v>
      </c>
      <c r="F8304" t="s">
        <v>499</v>
      </c>
      <c r="G8304" t="str">
        <f t="shared" si="258"/>
        <v>aos_l10n_id.kecamatan_id_3092</v>
      </c>
      <c r="H8304" t="str">
        <f t="shared" si="259"/>
        <v>aos_l10n_id.kabupaten_id_220</v>
      </c>
    </row>
    <row r="8305" spans="1:8" x14ac:dyDescent="0.2">
      <c r="A8305" t="s">
        <v>16892</v>
      </c>
      <c r="B8305" t="s">
        <v>16131</v>
      </c>
      <c r="C8305">
        <v>31471</v>
      </c>
      <c r="D8305" t="s">
        <v>16868</v>
      </c>
      <c r="E8305" t="s">
        <v>16322</v>
      </c>
      <c r="F8305" t="s">
        <v>499</v>
      </c>
      <c r="G8305" t="str">
        <f t="shared" si="258"/>
        <v>aos_l10n_id.kecamatan_id_3094</v>
      </c>
      <c r="H8305" t="str">
        <f t="shared" si="259"/>
        <v>aos_l10n_id.kabupaten_id_220</v>
      </c>
    </row>
    <row r="8306" spans="1:8" x14ac:dyDescent="0.2">
      <c r="A8306" t="s">
        <v>16893</v>
      </c>
      <c r="B8306" t="s">
        <v>16894</v>
      </c>
      <c r="C8306">
        <v>31471</v>
      </c>
      <c r="D8306" t="s">
        <v>16876</v>
      </c>
      <c r="E8306" t="s">
        <v>16322</v>
      </c>
      <c r="F8306" t="s">
        <v>499</v>
      </c>
      <c r="G8306" t="str">
        <f t="shared" si="258"/>
        <v>aos_l10n_id.kecamatan_id_3092</v>
      </c>
      <c r="H8306" t="str">
        <f t="shared" si="259"/>
        <v>aos_l10n_id.kabupaten_id_220</v>
      </c>
    </row>
    <row r="8307" spans="1:8" x14ac:dyDescent="0.2">
      <c r="A8307" t="s">
        <v>16895</v>
      </c>
      <c r="B8307" t="s">
        <v>16896</v>
      </c>
      <c r="C8307">
        <v>31471</v>
      </c>
      <c r="D8307" t="s">
        <v>16876</v>
      </c>
      <c r="E8307" t="s">
        <v>16322</v>
      </c>
      <c r="F8307" t="s">
        <v>499</v>
      </c>
      <c r="G8307" t="str">
        <f t="shared" si="258"/>
        <v>aos_l10n_id.kecamatan_id_3092</v>
      </c>
      <c r="H8307" t="str">
        <f t="shared" si="259"/>
        <v>aos_l10n_id.kabupaten_id_220</v>
      </c>
    </row>
    <row r="8308" spans="1:8" x14ac:dyDescent="0.2">
      <c r="A8308" t="s">
        <v>16897</v>
      </c>
      <c r="B8308" t="s">
        <v>270</v>
      </c>
      <c r="C8308">
        <v>31471</v>
      </c>
      <c r="D8308" t="s">
        <v>16868</v>
      </c>
      <c r="E8308" t="s">
        <v>16322</v>
      </c>
      <c r="F8308" t="s">
        <v>499</v>
      </c>
      <c r="G8308" t="str">
        <f t="shared" si="258"/>
        <v>aos_l10n_id.kecamatan_id_3094</v>
      </c>
      <c r="H8308" t="str">
        <f t="shared" si="259"/>
        <v>aos_l10n_id.kabupaten_id_220</v>
      </c>
    </row>
    <row r="8309" spans="1:8" x14ac:dyDescent="0.2">
      <c r="A8309" t="s">
        <v>16898</v>
      </c>
      <c r="B8309" t="s">
        <v>1086</v>
      </c>
      <c r="C8309">
        <v>31471</v>
      </c>
      <c r="D8309" t="s">
        <v>16876</v>
      </c>
      <c r="E8309" t="s">
        <v>16322</v>
      </c>
      <c r="F8309" t="s">
        <v>499</v>
      </c>
      <c r="G8309" t="str">
        <f t="shared" si="258"/>
        <v>aos_l10n_id.kecamatan_id_3092</v>
      </c>
      <c r="H8309" t="str">
        <f t="shared" si="259"/>
        <v>aos_l10n_id.kabupaten_id_220</v>
      </c>
    </row>
    <row r="8310" spans="1:8" x14ac:dyDescent="0.2">
      <c r="A8310" t="s">
        <v>16899</v>
      </c>
      <c r="B8310" t="s">
        <v>69</v>
      </c>
      <c r="C8310">
        <v>31471</v>
      </c>
      <c r="D8310" t="s">
        <v>16874</v>
      </c>
      <c r="E8310" t="s">
        <v>16322</v>
      </c>
      <c r="F8310" t="s">
        <v>499</v>
      </c>
      <c r="G8310" t="str">
        <f t="shared" si="258"/>
        <v>aos_l10n_id.kecamatan_id_3093</v>
      </c>
      <c r="H8310" t="str">
        <f t="shared" si="259"/>
        <v>aos_l10n_id.kabupaten_id_220</v>
      </c>
    </row>
    <row r="8311" spans="1:8" x14ac:dyDescent="0.2">
      <c r="A8311" t="s">
        <v>16900</v>
      </c>
      <c r="B8311" t="s">
        <v>16901</v>
      </c>
      <c r="C8311">
        <v>31471</v>
      </c>
      <c r="D8311" t="s">
        <v>16876</v>
      </c>
      <c r="E8311" t="s">
        <v>16322</v>
      </c>
      <c r="F8311" t="s">
        <v>499</v>
      </c>
      <c r="G8311" t="str">
        <f t="shared" si="258"/>
        <v>aos_l10n_id.kecamatan_id_3092</v>
      </c>
      <c r="H8311" t="str">
        <f t="shared" si="259"/>
        <v>aos_l10n_id.kabupaten_id_220</v>
      </c>
    </row>
    <row r="8312" spans="1:8" x14ac:dyDescent="0.2">
      <c r="A8312" t="s">
        <v>16902</v>
      </c>
      <c r="B8312" t="s">
        <v>16903</v>
      </c>
      <c r="C8312">
        <v>31471</v>
      </c>
      <c r="D8312" t="s">
        <v>16874</v>
      </c>
      <c r="E8312" t="s">
        <v>16322</v>
      </c>
      <c r="F8312" t="s">
        <v>499</v>
      </c>
      <c r="G8312" t="str">
        <f t="shared" si="258"/>
        <v>aos_l10n_id.kecamatan_id_3093</v>
      </c>
      <c r="H8312" t="str">
        <f t="shared" si="259"/>
        <v>aos_l10n_id.kabupaten_id_220</v>
      </c>
    </row>
    <row r="8313" spans="1:8" x14ac:dyDescent="0.2">
      <c r="A8313" t="s">
        <v>16904</v>
      </c>
      <c r="B8313" t="s">
        <v>16075</v>
      </c>
      <c r="C8313">
        <v>31471</v>
      </c>
      <c r="D8313" t="s">
        <v>16868</v>
      </c>
      <c r="E8313" t="s">
        <v>16322</v>
      </c>
      <c r="F8313" t="s">
        <v>499</v>
      </c>
      <c r="G8313" t="str">
        <f t="shared" si="258"/>
        <v>aos_l10n_id.kecamatan_id_3094</v>
      </c>
      <c r="H8313" t="str">
        <f t="shared" si="259"/>
        <v>aos_l10n_id.kabupaten_id_220</v>
      </c>
    </row>
    <row r="8314" spans="1:8" x14ac:dyDescent="0.2">
      <c r="A8314" t="s">
        <v>16905</v>
      </c>
      <c r="B8314" t="s">
        <v>16906</v>
      </c>
      <c r="C8314">
        <v>31471</v>
      </c>
      <c r="D8314" t="s">
        <v>16876</v>
      </c>
      <c r="E8314" t="s">
        <v>16322</v>
      </c>
      <c r="F8314" t="s">
        <v>499</v>
      </c>
      <c r="G8314" t="str">
        <f t="shared" si="258"/>
        <v>aos_l10n_id.kecamatan_id_3092</v>
      </c>
      <c r="H8314" t="str">
        <f t="shared" si="259"/>
        <v>aos_l10n_id.kabupaten_id_220</v>
      </c>
    </row>
    <row r="8315" spans="1:8" x14ac:dyDescent="0.2">
      <c r="A8315" t="s">
        <v>16907</v>
      </c>
      <c r="B8315" t="s">
        <v>222</v>
      </c>
      <c r="C8315">
        <v>31471</v>
      </c>
      <c r="D8315" t="s">
        <v>16868</v>
      </c>
      <c r="E8315" t="s">
        <v>16322</v>
      </c>
      <c r="F8315" t="s">
        <v>499</v>
      </c>
      <c r="G8315" t="str">
        <f t="shared" si="258"/>
        <v>aos_l10n_id.kecamatan_id_3094</v>
      </c>
      <c r="H8315" t="str">
        <f t="shared" si="259"/>
        <v>aos_l10n_id.kabupaten_id_220</v>
      </c>
    </row>
    <row r="8316" spans="1:8" x14ac:dyDescent="0.2">
      <c r="A8316" t="s">
        <v>16908</v>
      </c>
      <c r="B8316" t="s">
        <v>16616</v>
      </c>
      <c r="C8316">
        <v>31471</v>
      </c>
      <c r="D8316" t="s">
        <v>16868</v>
      </c>
      <c r="E8316" t="s">
        <v>16322</v>
      </c>
      <c r="F8316" t="s">
        <v>499</v>
      </c>
      <c r="G8316" t="str">
        <f t="shared" si="258"/>
        <v>aos_l10n_id.kecamatan_id_3094</v>
      </c>
      <c r="H8316" t="str">
        <f t="shared" si="259"/>
        <v>aos_l10n_id.kabupaten_id_220</v>
      </c>
    </row>
    <row r="8317" spans="1:8" x14ac:dyDescent="0.2">
      <c r="A8317" t="s">
        <v>16909</v>
      </c>
      <c r="B8317" t="s">
        <v>15260</v>
      </c>
      <c r="C8317">
        <v>31471</v>
      </c>
      <c r="D8317" t="s">
        <v>16876</v>
      </c>
      <c r="E8317" t="s">
        <v>16322</v>
      </c>
      <c r="F8317" t="s">
        <v>499</v>
      </c>
      <c r="G8317" t="str">
        <f t="shared" si="258"/>
        <v>aos_l10n_id.kecamatan_id_3092</v>
      </c>
      <c r="H8317" t="str">
        <f t="shared" si="259"/>
        <v>aos_l10n_id.kabupaten_id_220</v>
      </c>
    </row>
    <row r="8318" spans="1:8" x14ac:dyDescent="0.2">
      <c r="A8318" t="s">
        <v>16910</v>
      </c>
      <c r="B8318" t="s">
        <v>391</v>
      </c>
      <c r="C8318">
        <v>31471</v>
      </c>
      <c r="D8318" t="s">
        <v>16876</v>
      </c>
      <c r="E8318" t="s">
        <v>16322</v>
      </c>
      <c r="F8318" t="s">
        <v>499</v>
      </c>
      <c r="G8318" t="str">
        <f t="shared" si="258"/>
        <v>aos_l10n_id.kecamatan_id_3092</v>
      </c>
      <c r="H8318" t="str">
        <f t="shared" si="259"/>
        <v>aos_l10n_id.kabupaten_id_220</v>
      </c>
    </row>
    <row r="8319" spans="1:8" x14ac:dyDescent="0.2">
      <c r="A8319" t="s">
        <v>16911</v>
      </c>
      <c r="B8319" t="s">
        <v>186</v>
      </c>
      <c r="C8319">
        <v>31471</v>
      </c>
      <c r="D8319" t="s">
        <v>16874</v>
      </c>
      <c r="E8319" t="s">
        <v>16322</v>
      </c>
      <c r="F8319" t="s">
        <v>499</v>
      </c>
      <c r="G8319" t="str">
        <f t="shared" si="258"/>
        <v>aos_l10n_id.kecamatan_id_3093</v>
      </c>
      <c r="H8319" t="str">
        <f t="shared" si="259"/>
        <v>aos_l10n_id.kabupaten_id_220</v>
      </c>
    </row>
    <row r="8320" spans="1:8" x14ac:dyDescent="0.2">
      <c r="A8320" t="s">
        <v>16912</v>
      </c>
      <c r="B8320" t="s">
        <v>16115</v>
      </c>
      <c r="C8320">
        <v>31471</v>
      </c>
      <c r="D8320" t="s">
        <v>16874</v>
      </c>
      <c r="E8320" t="s">
        <v>16322</v>
      </c>
      <c r="F8320" t="s">
        <v>499</v>
      </c>
      <c r="G8320" t="str">
        <f t="shared" si="258"/>
        <v>aos_l10n_id.kecamatan_id_3093</v>
      </c>
      <c r="H8320" t="str">
        <f t="shared" si="259"/>
        <v>aos_l10n_id.kabupaten_id_220</v>
      </c>
    </row>
    <row r="8321" spans="1:8" x14ac:dyDescent="0.2">
      <c r="A8321" t="s">
        <v>16913</v>
      </c>
      <c r="B8321" t="s">
        <v>379</v>
      </c>
      <c r="C8321">
        <v>31471</v>
      </c>
      <c r="D8321" t="s">
        <v>16876</v>
      </c>
      <c r="E8321" t="s">
        <v>16322</v>
      </c>
      <c r="F8321" t="s">
        <v>499</v>
      </c>
      <c r="G8321" t="str">
        <f t="shared" si="258"/>
        <v>aos_l10n_id.kecamatan_id_3092</v>
      </c>
      <c r="H8321" t="str">
        <f t="shared" si="259"/>
        <v>aos_l10n_id.kabupaten_id_220</v>
      </c>
    </row>
    <row r="8322" spans="1:8" x14ac:dyDescent="0.2">
      <c r="A8322" t="s">
        <v>16914</v>
      </c>
      <c r="B8322" t="s">
        <v>286</v>
      </c>
      <c r="C8322">
        <v>31471</v>
      </c>
      <c r="D8322" t="s">
        <v>16874</v>
      </c>
      <c r="E8322" t="s">
        <v>16322</v>
      </c>
      <c r="F8322" t="s">
        <v>499</v>
      </c>
      <c r="G8322" t="str">
        <f t="shared" si="258"/>
        <v>aos_l10n_id.kecamatan_id_3093</v>
      </c>
      <c r="H8322" t="str">
        <f t="shared" si="259"/>
        <v>aos_l10n_id.kabupaten_id_220</v>
      </c>
    </row>
    <row r="8323" spans="1:8" x14ac:dyDescent="0.2">
      <c r="A8323" t="s">
        <v>16915</v>
      </c>
      <c r="B8323" t="s">
        <v>16916</v>
      </c>
      <c r="C8323">
        <v>31471</v>
      </c>
      <c r="D8323" t="s">
        <v>16868</v>
      </c>
      <c r="E8323" t="s">
        <v>16322</v>
      </c>
      <c r="F8323" t="s">
        <v>499</v>
      </c>
      <c r="G8323" t="str">
        <f t="shared" ref="G8323:G8386" si="260">IF(ISBLANK(D8323),"",CONCATENATE("aos_l10n_id.",D8323))</f>
        <v>aos_l10n_id.kecamatan_id_3094</v>
      </c>
      <c r="H8323" t="str">
        <f t="shared" ref="H8323:H8386" si="261">IF(ISBLANK(E8323),"",CONCATENATE("aos_l10n_id.",E8323))</f>
        <v>aos_l10n_id.kabupaten_id_220</v>
      </c>
    </row>
    <row r="8324" spans="1:8" x14ac:dyDescent="0.2">
      <c r="A8324" t="s">
        <v>16917</v>
      </c>
      <c r="B8324" t="s">
        <v>16918</v>
      </c>
      <c r="C8324">
        <v>31471</v>
      </c>
      <c r="D8324" t="s">
        <v>16868</v>
      </c>
      <c r="E8324" t="s">
        <v>16322</v>
      </c>
      <c r="F8324" t="s">
        <v>499</v>
      </c>
      <c r="G8324" t="str">
        <f t="shared" si="260"/>
        <v>aos_l10n_id.kecamatan_id_3094</v>
      </c>
      <c r="H8324" t="str">
        <f t="shared" si="261"/>
        <v>aos_l10n_id.kabupaten_id_220</v>
      </c>
    </row>
    <row r="8325" spans="1:8" x14ac:dyDescent="0.2">
      <c r="A8325" t="s">
        <v>16919</v>
      </c>
      <c r="B8325" t="s">
        <v>263</v>
      </c>
      <c r="C8325">
        <v>31471</v>
      </c>
      <c r="D8325" t="s">
        <v>16874</v>
      </c>
      <c r="E8325" t="s">
        <v>16322</v>
      </c>
      <c r="F8325" t="s">
        <v>499</v>
      </c>
      <c r="G8325" t="str">
        <f t="shared" si="260"/>
        <v>aos_l10n_id.kecamatan_id_3093</v>
      </c>
      <c r="H8325" t="str">
        <f t="shared" si="261"/>
        <v>aos_l10n_id.kabupaten_id_220</v>
      </c>
    </row>
    <row r="8326" spans="1:8" x14ac:dyDescent="0.2">
      <c r="A8326" t="s">
        <v>16920</v>
      </c>
      <c r="B8326" t="s">
        <v>457</v>
      </c>
      <c r="C8326">
        <v>31471</v>
      </c>
      <c r="D8326" t="s">
        <v>16876</v>
      </c>
      <c r="E8326" t="s">
        <v>16322</v>
      </c>
      <c r="F8326" t="s">
        <v>499</v>
      </c>
      <c r="G8326" t="str">
        <f t="shared" si="260"/>
        <v>aos_l10n_id.kecamatan_id_3092</v>
      </c>
      <c r="H8326" t="str">
        <f t="shared" si="261"/>
        <v>aos_l10n_id.kabupaten_id_220</v>
      </c>
    </row>
    <row r="8327" spans="1:8" x14ac:dyDescent="0.2">
      <c r="A8327" t="s">
        <v>16921</v>
      </c>
      <c r="B8327" t="s">
        <v>15913</v>
      </c>
      <c r="C8327">
        <v>31471</v>
      </c>
      <c r="D8327" t="s">
        <v>16876</v>
      </c>
      <c r="E8327" t="s">
        <v>16322</v>
      </c>
      <c r="F8327" t="s">
        <v>499</v>
      </c>
      <c r="G8327" t="str">
        <f t="shared" si="260"/>
        <v>aos_l10n_id.kecamatan_id_3092</v>
      </c>
      <c r="H8327" t="str">
        <f t="shared" si="261"/>
        <v>aos_l10n_id.kabupaten_id_220</v>
      </c>
    </row>
    <row r="8328" spans="1:8" x14ac:dyDescent="0.2">
      <c r="A8328" t="s">
        <v>16922</v>
      </c>
      <c r="B8328" t="s">
        <v>16923</v>
      </c>
      <c r="C8328">
        <v>31471</v>
      </c>
      <c r="D8328" t="s">
        <v>16876</v>
      </c>
      <c r="E8328" t="s">
        <v>16322</v>
      </c>
      <c r="F8328" t="s">
        <v>499</v>
      </c>
      <c r="G8328" t="str">
        <f t="shared" si="260"/>
        <v>aos_l10n_id.kecamatan_id_3092</v>
      </c>
      <c r="H8328" t="str">
        <f t="shared" si="261"/>
        <v>aos_l10n_id.kabupaten_id_220</v>
      </c>
    </row>
    <row r="8329" spans="1:8" x14ac:dyDescent="0.2">
      <c r="A8329" t="s">
        <v>16924</v>
      </c>
      <c r="B8329" t="s">
        <v>384</v>
      </c>
      <c r="C8329">
        <v>31471</v>
      </c>
      <c r="D8329" t="s">
        <v>16876</v>
      </c>
      <c r="E8329" t="s">
        <v>16322</v>
      </c>
      <c r="F8329" t="s">
        <v>499</v>
      </c>
      <c r="G8329" t="str">
        <f t="shared" si="260"/>
        <v>aos_l10n_id.kecamatan_id_3092</v>
      </c>
      <c r="H8329" t="str">
        <f t="shared" si="261"/>
        <v>aos_l10n_id.kabupaten_id_220</v>
      </c>
    </row>
    <row r="8330" spans="1:8" x14ac:dyDescent="0.2">
      <c r="A8330" t="s">
        <v>16925</v>
      </c>
      <c r="B8330" t="s">
        <v>858</v>
      </c>
      <c r="C8330">
        <v>31511</v>
      </c>
      <c r="D8330" t="s">
        <v>16926</v>
      </c>
      <c r="E8330" t="s">
        <v>16927</v>
      </c>
      <c r="F8330" t="s">
        <v>499</v>
      </c>
      <c r="G8330" t="str">
        <f t="shared" si="260"/>
        <v>aos_l10n_id.kecamatan_id_4595</v>
      </c>
      <c r="H8330" t="str">
        <f t="shared" si="261"/>
        <v>aos_l10n_id.kabupaten_id_324</v>
      </c>
    </row>
    <row r="8331" spans="1:8" x14ac:dyDescent="0.2">
      <c r="A8331" t="s">
        <v>16928</v>
      </c>
      <c r="B8331" t="s">
        <v>393</v>
      </c>
      <c r="C8331">
        <v>31512</v>
      </c>
      <c r="D8331" t="s">
        <v>16926</v>
      </c>
      <c r="E8331" t="s">
        <v>16927</v>
      </c>
      <c r="F8331" t="s">
        <v>499</v>
      </c>
      <c r="G8331" t="str">
        <f t="shared" si="260"/>
        <v>aos_l10n_id.kecamatan_id_4595</v>
      </c>
      <c r="H8331" t="str">
        <f t="shared" si="261"/>
        <v>aos_l10n_id.kabupaten_id_324</v>
      </c>
    </row>
    <row r="8332" spans="1:8" x14ac:dyDescent="0.2">
      <c r="A8332" t="s">
        <v>16929</v>
      </c>
      <c r="B8332" t="s">
        <v>368</v>
      </c>
      <c r="C8332">
        <v>31512</v>
      </c>
      <c r="D8332" t="s">
        <v>16926</v>
      </c>
      <c r="E8332" t="s">
        <v>16927</v>
      </c>
      <c r="F8332" t="s">
        <v>499</v>
      </c>
      <c r="G8332" t="str">
        <f t="shared" si="260"/>
        <v>aos_l10n_id.kecamatan_id_4595</v>
      </c>
      <c r="H8332" t="str">
        <f t="shared" si="261"/>
        <v>aos_l10n_id.kabupaten_id_324</v>
      </c>
    </row>
    <row r="8333" spans="1:8" x14ac:dyDescent="0.2">
      <c r="A8333" t="s">
        <v>16930</v>
      </c>
      <c r="B8333" t="s">
        <v>218</v>
      </c>
      <c r="C8333">
        <v>31513</v>
      </c>
      <c r="D8333" t="s">
        <v>16926</v>
      </c>
      <c r="E8333" t="s">
        <v>16927</v>
      </c>
      <c r="F8333" t="s">
        <v>499</v>
      </c>
      <c r="G8333" t="str">
        <f t="shared" si="260"/>
        <v>aos_l10n_id.kecamatan_id_4595</v>
      </c>
      <c r="H8333" t="str">
        <f t="shared" si="261"/>
        <v>aos_l10n_id.kabupaten_id_324</v>
      </c>
    </row>
    <row r="8334" spans="1:8" x14ac:dyDescent="0.2">
      <c r="A8334" t="s">
        <v>16931</v>
      </c>
      <c r="B8334" t="s">
        <v>16932</v>
      </c>
      <c r="C8334">
        <v>31514</v>
      </c>
      <c r="D8334" t="s">
        <v>16926</v>
      </c>
      <c r="E8334" t="s">
        <v>16927</v>
      </c>
      <c r="F8334" t="s">
        <v>499</v>
      </c>
      <c r="G8334" t="str">
        <f t="shared" si="260"/>
        <v>aos_l10n_id.kecamatan_id_4595</v>
      </c>
      <c r="H8334" t="str">
        <f t="shared" si="261"/>
        <v>aos_l10n_id.kabupaten_id_324</v>
      </c>
    </row>
    <row r="8335" spans="1:8" x14ac:dyDescent="0.2">
      <c r="A8335" t="s">
        <v>16933</v>
      </c>
      <c r="B8335" t="s">
        <v>16934</v>
      </c>
      <c r="C8335">
        <v>31515</v>
      </c>
      <c r="D8335" t="s">
        <v>16935</v>
      </c>
      <c r="E8335" t="s">
        <v>16927</v>
      </c>
      <c r="F8335" t="s">
        <v>499</v>
      </c>
      <c r="G8335" t="str">
        <f t="shared" si="260"/>
        <v>aos_l10n_id.kecamatan_id_4593</v>
      </c>
      <c r="H8335" t="str">
        <f t="shared" si="261"/>
        <v>aos_l10n_id.kabupaten_id_324</v>
      </c>
    </row>
    <row r="8336" spans="1:8" x14ac:dyDescent="0.2">
      <c r="A8336" t="s">
        <v>16936</v>
      </c>
      <c r="B8336" t="s">
        <v>16937</v>
      </c>
      <c r="C8336">
        <v>31515</v>
      </c>
      <c r="D8336" t="s">
        <v>16926</v>
      </c>
      <c r="E8336" t="s">
        <v>16927</v>
      </c>
      <c r="F8336" t="s">
        <v>499</v>
      </c>
      <c r="G8336" t="str">
        <f t="shared" si="260"/>
        <v>aos_l10n_id.kecamatan_id_4595</v>
      </c>
      <c r="H8336" t="str">
        <f t="shared" si="261"/>
        <v>aos_l10n_id.kabupaten_id_324</v>
      </c>
    </row>
    <row r="8337" spans="1:8" x14ac:dyDescent="0.2">
      <c r="A8337" t="s">
        <v>16938</v>
      </c>
      <c r="B8337" t="s">
        <v>16939</v>
      </c>
      <c r="C8337">
        <v>31516</v>
      </c>
      <c r="D8337" t="s">
        <v>16926</v>
      </c>
      <c r="E8337" t="s">
        <v>16927</v>
      </c>
      <c r="F8337" t="s">
        <v>499</v>
      </c>
      <c r="G8337" t="str">
        <f t="shared" si="260"/>
        <v>aos_l10n_id.kecamatan_id_4595</v>
      </c>
      <c r="H8337" t="str">
        <f t="shared" si="261"/>
        <v>aos_l10n_id.kabupaten_id_324</v>
      </c>
    </row>
    <row r="8338" spans="1:8" x14ac:dyDescent="0.2">
      <c r="A8338" t="s">
        <v>16940</v>
      </c>
      <c r="B8338" t="s">
        <v>973</v>
      </c>
      <c r="C8338">
        <v>31517</v>
      </c>
      <c r="D8338" t="s">
        <v>16926</v>
      </c>
      <c r="E8338" t="s">
        <v>16927</v>
      </c>
      <c r="F8338" t="s">
        <v>499</v>
      </c>
      <c r="G8338" t="str">
        <f t="shared" si="260"/>
        <v>aos_l10n_id.kecamatan_id_4595</v>
      </c>
      <c r="H8338" t="str">
        <f t="shared" si="261"/>
        <v>aos_l10n_id.kabupaten_id_324</v>
      </c>
    </row>
    <row r="8339" spans="1:8" x14ac:dyDescent="0.2">
      <c r="A8339" t="s">
        <v>16941</v>
      </c>
      <c r="B8339" t="s">
        <v>16942</v>
      </c>
      <c r="C8339">
        <v>31519</v>
      </c>
      <c r="D8339" t="s">
        <v>16926</v>
      </c>
      <c r="E8339" t="s">
        <v>16927</v>
      </c>
      <c r="F8339" t="s">
        <v>499</v>
      </c>
      <c r="G8339" t="str">
        <f t="shared" si="260"/>
        <v>aos_l10n_id.kecamatan_id_4595</v>
      </c>
      <c r="H8339" t="str">
        <f t="shared" si="261"/>
        <v>aos_l10n_id.kabupaten_id_324</v>
      </c>
    </row>
    <row r="8340" spans="1:8" x14ac:dyDescent="0.2">
      <c r="A8340" t="s">
        <v>16943</v>
      </c>
      <c r="B8340" t="s">
        <v>16944</v>
      </c>
      <c r="C8340">
        <v>31521</v>
      </c>
      <c r="D8340" t="s">
        <v>16935</v>
      </c>
      <c r="E8340" t="s">
        <v>16927</v>
      </c>
      <c r="F8340" t="s">
        <v>499</v>
      </c>
      <c r="G8340" t="str">
        <f t="shared" si="260"/>
        <v>aos_l10n_id.kecamatan_id_4593</v>
      </c>
      <c r="H8340" t="str">
        <f t="shared" si="261"/>
        <v>aos_l10n_id.kabupaten_id_324</v>
      </c>
    </row>
    <row r="8341" spans="1:8" x14ac:dyDescent="0.2">
      <c r="A8341" t="s">
        <v>16945</v>
      </c>
      <c r="B8341" t="s">
        <v>16946</v>
      </c>
      <c r="C8341">
        <v>31521</v>
      </c>
      <c r="D8341" t="s">
        <v>16947</v>
      </c>
      <c r="E8341" t="s">
        <v>16927</v>
      </c>
      <c r="F8341" t="s">
        <v>499</v>
      </c>
      <c r="G8341" t="str">
        <f t="shared" si="260"/>
        <v>aos_l10n_id.kecamatan_id_4591</v>
      </c>
      <c r="H8341" t="str">
        <f t="shared" si="261"/>
        <v>aos_l10n_id.kabupaten_id_324</v>
      </c>
    </row>
    <row r="8342" spans="1:8" x14ac:dyDescent="0.2">
      <c r="A8342" t="s">
        <v>16948</v>
      </c>
      <c r="B8342" t="s">
        <v>265</v>
      </c>
      <c r="C8342">
        <v>31521</v>
      </c>
      <c r="D8342" t="s">
        <v>16935</v>
      </c>
      <c r="E8342" t="s">
        <v>16927</v>
      </c>
      <c r="F8342" t="s">
        <v>499</v>
      </c>
      <c r="G8342" t="str">
        <f t="shared" si="260"/>
        <v>aos_l10n_id.kecamatan_id_4593</v>
      </c>
      <c r="H8342" t="str">
        <f t="shared" si="261"/>
        <v>aos_l10n_id.kabupaten_id_324</v>
      </c>
    </row>
    <row r="8343" spans="1:8" x14ac:dyDescent="0.2">
      <c r="A8343" t="s">
        <v>16949</v>
      </c>
      <c r="B8343" t="s">
        <v>16950</v>
      </c>
      <c r="C8343">
        <v>31521</v>
      </c>
      <c r="D8343" t="s">
        <v>16935</v>
      </c>
      <c r="E8343" t="s">
        <v>16927</v>
      </c>
      <c r="F8343" t="s">
        <v>499</v>
      </c>
      <c r="G8343" t="str">
        <f t="shared" si="260"/>
        <v>aos_l10n_id.kecamatan_id_4593</v>
      </c>
      <c r="H8343" t="str">
        <f t="shared" si="261"/>
        <v>aos_l10n_id.kabupaten_id_324</v>
      </c>
    </row>
    <row r="8344" spans="1:8" x14ac:dyDescent="0.2">
      <c r="A8344" t="s">
        <v>16951</v>
      </c>
      <c r="B8344" t="s">
        <v>16952</v>
      </c>
      <c r="C8344">
        <v>31521</v>
      </c>
      <c r="D8344" t="s">
        <v>16953</v>
      </c>
      <c r="E8344" t="s">
        <v>16927</v>
      </c>
      <c r="F8344" t="s">
        <v>499</v>
      </c>
      <c r="G8344" t="str">
        <f t="shared" si="260"/>
        <v>aos_l10n_id.kecamatan_id_4592</v>
      </c>
      <c r="H8344" t="str">
        <f t="shared" si="261"/>
        <v>aos_l10n_id.kabupaten_id_324</v>
      </c>
    </row>
    <row r="8345" spans="1:8" x14ac:dyDescent="0.2">
      <c r="A8345" t="s">
        <v>16954</v>
      </c>
      <c r="B8345" t="s">
        <v>16955</v>
      </c>
      <c r="C8345">
        <v>31521</v>
      </c>
      <c r="D8345" t="s">
        <v>16935</v>
      </c>
      <c r="E8345" t="s">
        <v>16927</v>
      </c>
      <c r="F8345" t="s">
        <v>499</v>
      </c>
      <c r="G8345" t="str">
        <f t="shared" si="260"/>
        <v>aos_l10n_id.kecamatan_id_4593</v>
      </c>
      <c r="H8345" t="str">
        <f t="shared" si="261"/>
        <v>aos_l10n_id.kabupaten_id_324</v>
      </c>
    </row>
    <row r="8346" spans="1:8" x14ac:dyDescent="0.2">
      <c r="A8346" t="s">
        <v>16956</v>
      </c>
      <c r="B8346" t="s">
        <v>16957</v>
      </c>
      <c r="C8346">
        <v>31521</v>
      </c>
      <c r="D8346" t="s">
        <v>16953</v>
      </c>
      <c r="E8346" t="s">
        <v>16927</v>
      </c>
      <c r="F8346" t="s">
        <v>499</v>
      </c>
      <c r="G8346" t="str">
        <f t="shared" si="260"/>
        <v>aos_l10n_id.kecamatan_id_4592</v>
      </c>
      <c r="H8346" t="str">
        <f t="shared" si="261"/>
        <v>aos_l10n_id.kabupaten_id_324</v>
      </c>
    </row>
    <row r="8347" spans="1:8" x14ac:dyDescent="0.2">
      <c r="A8347" t="s">
        <v>16958</v>
      </c>
      <c r="B8347" t="s">
        <v>16959</v>
      </c>
      <c r="C8347">
        <v>31521</v>
      </c>
      <c r="D8347" t="s">
        <v>16947</v>
      </c>
      <c r="E8347" t="s">
        <v>16927</v>
      </c>
      <c r="F8347" t="s">
        <v>499</v>
      </c>
      <c r="G8347" t="str">
        <f t="shared" si="260"/>
        <v>aos_l10n_id.kecamatan_id_4591</v>
      </c>
      <c r="H8347" t="str">
        <f t="shared" si="261"/>
        <v>aos_l10n_id.kabupaten_id_324</v>
      </c>
    </row>
    <row r="8348" spans="1:8" x14ac:dyDescent="0.2">
      <c r="A8348" t="s">
        <v>16960</v>
      </c>
      <c r="B8348" t="s">
        <v>16961</v>
      </c>
      <c r="C8348">
        <v>31521</v>
      </c>
      <c r="D8348" t="s">
        <v>16953</v>
      </c>
      <c r="E8348" t="s">
        <v>16927</v>
      </c>
      <c r="F8348" t="s">
        <v>499</v>
      </c>
      <c r="G8348" t="str">
        <f t="shared" si="260"/>
        <v>aos_l10n_id.kecamatan_id_4592</v>
      </c>
      <c r="H8348" t="str">
        <f t="shared" si="261"/>
        <v>aos_l10n_id.kabupaten_id_324</v>
      </c>
    </row>
    <row r="8349" spans="1:8" x14ac:dyDescent="0.2">
      <c r="A8349" t="s">
        <v>16962</v>
      </c>
      <c r="B8349" t="s">
        <v>16963</v>
      </c>
      <c r="C8349">
        <v>31521</v>
      </c>
      <c r="D8349" t="s">
        <v>16947</v>
      </c>
      <c r="E8349" t="s">
        <v>16927</v>
      </c>
      <c r="F8349" t="s">
        <v>499</v>
      </c>
      <c r="G8349" t="str">
        <f t="shared" si="260"/>
        <v>aos_l10n_id.kecamatan_id_4591</v>
      </c>
      <c r="H8349" t="str">
        <f t="shared" si="261"/>
        <v>aos_l10n_id.kabupaten_id_324</v>
      </c>
    </row>
    <row r="8350" spans="1:8" x14ac:dyDescent="0.2">
      <c r="A8350" t="s">
        <v>16964</v>
      </c>
      <c r="B8350" t="s">
        <v>16778</v>
      </c>
      <c r="C8350">
        <v>31521</v>
      </c>
      <c r="D8350" t="s">
        <v>16935</v>
      </c>
      <c r="E8350" t="s">
        <v>16927</v>
      </c>
      <c r="F8350" t="s">
        <v>499</v>
      </c>
      <c r="G8350" t="str">
        <f t="shared" si="260"/>
        <v>aos_l10n_id.kecamatan_id_4593</v>
      </c>
      <c r="H8350" t="str">
        <f t="shared" si="261"/>
        <v>aos_l10n_id.kabupaten_id_324</v>
      </c>
    </row>
    <row r="8351" spans="1:8" x14ac:dyDescent="0.2">
      <c r="A8351" t="s">
        <v>16965</v>
      </c>
      <c r="B8351" t="s">
        <v>16966</v>
      </c>
      <c r="C8351">
        <v>31521</v>
      </c>
      <c r="D8351" t="s">
        <v>16953</v>
      </c>
      <c r="E8351" t="s">
        <v>16927</v>
      </c>
      <c r="F8351" t="s">
        <v>499</v>
      </c>
      <c r="G8351" t="str">
        <f t="shared" si="260"/>
        <v>aos_l10n_id.kecamatan_id_4592</v>
      </c>
      <c r="H8351" t="str">
        <f t="shared" si="261"/>
        <v>aos_l10n_id.kabupaten_id_324</v>
      </c>
    </row>
    <row r="8352" spans="1:8" x14ac:dyDescent="0.2">
      <c r="A8352" t="s">
        <v>16967</v>
      </c>
      <c r="B8352" t="s">
        <v>16968</v>
      </c>
      <c r="C8352">
        <v>31521</v>
      </c>
      <c r="D8352" t="s">
        <v>16953</v>
      </c>
      <c r="E8352" t="s">
        <v>16927</v>
      </c>
      <c r="F8352" t="s">
        <v>499</v>
      </c>
      <c r="G8352" t="str">
        <f t="shared" si="260"/>
        <v>aos_l10n_id.kecamatan_id_4592</v>
      </c>
      <c r="H8352" t="str">
        <f t="shared" si="261"/>
        <v>aos_l10n_id.kabupaten_id_324</v>
      </c>
    </row>
    <row r="8353" spans="1:8" x14ac:dyDescent="0.2">
      <c r="A8353" t="s">
        <v>16969</v>
      </c>
      <c r="B8353" t="s">
        <v>16970</v>
      </c>
      <c r="C8353">
        <v>31521</v>
      </c>
      <c r="D8353" t="s">
        <v>16947</v>
      </c>
      <c r="E8353" t="s">
        <v>16927</v>
      </c>
      <c r="F8353" t="s">
        <v>499</v>
      </c>
      <c r="G8353" t="str">
        <f t="shared" si="260"/>
        <v>aos_l10n_id.kecamatan_id_4591</v>
      </c>
      <c r="H8353" t="str">
        <f t="shared" si="261"/>
        <v>aos_l10n_id.kabupaten_id_324</v>
      </c>
    </row>
    <row r="8354" spans="1:8" x14ac:dyDescent="0.2">
      <c r="A8354" t="s">
        <v>16971</v>
      </c>
      <c r="B8354" t="s">
        <v>16972</v>
      </c>
      <c r="C8354">
        <v>31521</v>
      </c>
      <c r="D8354" t="s">
        <v>16947</v>
      </c>
      <c r="E8354" t="s">
        <v>16927</v>
      </c>
      <c r="F8354" t="s">
        <v>499</v>
      </c>
      <c r="G8354" t="str">
        <f t="shared" si="260"/>
        <v>aos_l10n_id.kecamatan_id_4591</v>
      </c>
      <c r="H8354" t="str">
        <f t="shared" si="261"/>
        <v>aos_l10n_id.kabupaten_id_324</v>
      </c>
    </row>
    <row r="8355" spans="1:8" x14ac:dyDescent="0.2">
      <c r="A8355" t="s">
        <v>16973</v>
      </c>
      <c r="B8355" t="s">
        <v>16974</v>
      </c>
      <c r="C8355">
        <v>31521</v>
      </c>
      <c r="D8355" t="s">
        <v>16935</v>
      </c>
      <c r="E8355" t="s">
        <v>16927</v>
      </c>
      <c r="F8355" t="s">
        <v>499</v>
      </c>
      <c r="G8355" t="str">
        <f t="shared" si="260"/>
        <v>aos_l10n_id.kecamatan_id_4593</v>
      </c>
      <c r="H8355" t="str">
        <f t="shared" si="261"/>
        <v>aos_l10n_id.kabupaten_id_324</v>
      </c>
    </row>
    <row r="8356" spans="1:8" x14ac:dyDescent="0.2">
      <c r="A8356" t="s">
        <v>16975</v>
      </c>
      <c r="B8356" t="s">
        <v>16504</v>
      </c>
      <c r="C8356">
        <v>31522</v>
      </c>
      <c r="D8356" t="s">
        <v>16976</v>
      </c>
      <c r="E8356" t="s">
        <v>16927</v>
      </c>
      <c r="F8356" t="s">
        <v>499</v>
      </c>
      <c r="G8356" t="str">
        <f t="shared" si="260"/>
        <v>aos_l10n_id.kecamatan_id_4594</v>
      </c>
      <c r="H8356" t="str">
        <f t="shared" si="261"/>
        <v>aos_l10n_id.kabupaten_id_324</v>
      </c>
    </row>
    <row r="8357" spans="1:8" x14ac:dyDescent="0.2">
      <c r="A8357" t="s">
        <v>16977</v>
      </c>
      <c r="B8357" t="s">
        <v>16978</v>
      </c>
      <c r="C8357">
        <v>31526</v>
      </c>
      <c r="D8357" t="s">
        <v>16976</v>
      </c>
      <c r="E8357" t="s">
        <v>16927</v>
      </c>
      <c r="F8357" t="s">
        <v>499</v>
      </c>
      <c r="G8357" t="str">
        <f t="shared" si="260"/>
        <v>aos_l10n_id.kecamatan_id_4594</v>
      </c>
      <c r="H8357" t="str">
        <f t="shared" si="261"/>
        <v>aos_l10n_id.kabupaten_id_324</v>
      </c>
    </row>
    <row r="8358" spans="1:8" x14ac:dyDescent="0.2">
      <c r="A8358" t="s">
        <v>16979</v>
      </c>
      <c r="B8358" t="s">
        <v>16980</v>
      </c>
      <c r="C8358">
        <v>31526</v>
      </c>
      <c r="D8358" t="s">
        <v>16976</v>
      </c>
      <c r="E8358" t="s">
        <v>16927</v>
      </c>
      <c r="F8358" t="s">
        <v>499</v>
      </c>
      <c r="G8358" t="str">
        <f t="shared" si="260"/>
        <v>aos_l10n_id.kecamatan_id_4594</v>
      </c>
      <c r="H8358" t="str">
        <f t="shared" si="261"/>
        <v>aos_l10n_id.kabupaten_id_324</v>
      </c>
    </row>
    <row r="8359" spans="1:8" x14ac:dyDescent="0.2">
      <c r="A8359" t="s">
        <v>16981</v>
      </c>
      <c r="B8359" t="s">
        <v>16982</v>
      </c>
      <c r="C8359">
        <v>31526</v>
      </c>
      <c r="D8359" t="s">
        <v>16976</v>
      </c>
      <c r="E8359" t="s">
        <v>16927</v>
      </c>
      <c r="F8359" t="s">
        <v>499</v>
      </c>
      <c r="G8359" t="str">
        <f t="shared" si="260"/>
        <v>aos_l10n_id.kecamatan_id_4594</v>
      </c>
      <c r="H8359" t="str">
        <f t="shared" si="261"/>
        <v>aos_l10n_id.kabupaten_id_324</v>
      </c>
    </row>
    <row r="8360" spans="1:8" x14ac:dyDescent="0.2">
      <c r="A8360" t="s">
        <v>16983</v>
      </c>
      <c r="B8360" t="s">
        <v>16984</v>
      </c>
      <c r="C8360">
        <v>31526</v>
      </c>
      <c r="D8360" t="s">
        <v>16976</v>
      </c>
      <c r="E8360" t="s">
        <v>16927</v>
      </c>
      <c r="F8360" t="s">
        <v>499</v>
      </c>
      <c r="G8360" t="str">
        <f t="shared" si="260"/>
        <v>aos_l10n_id.kecamatan_id_4594</v>
      </c>
      <c r="H8360" t="str">
        <f t="shared" si="261"/>
        <v>aos_l10n_id.kabupaten_id_324</v>
      </c>
    </row>
    <row r="8361" spans="1:8" x14ac:dyDescent="0.2">
      <c r="A8361" t="s">
        <v>16985</v>
      </c>
      <c r="B8361" t="s">
        <v>16986</v>
      </c>
      <c r="C8361">
        <v>31527</v>
      </c>
      <c r="D8361" t="s">
        <v>16976</v>
      </c>
      <c r="E8361" t="s">
        <v>16927</v>
      </c>
      <c r="F8361" t="s">
        <v>499</v>
      </c>
      <c r="G8361" t="str">
        <f t="shared" si="260"/>
        <v>aos_l10n_id.kecamatan_id_4594</v>
      </c>
      <c r="H8361" t="str">
        <f t="shared" si="261"/>
        <v>aos_l10n_id.kabupaten_id_324</v>
      </c>
    </row>
    <row r="8362" spans="1:8" x14ac:dyDescent="0.2">
      <c r="A8362" t="s">
        <v>16987</v>
      </c>
      <c r="B8362" t="s">
        <v>412</v>
      </c>
      <c r="C8362">
        <v>31527</v>
      </c>
      <c r="D8362" t="s">
        <v>16976</v>
      </c>
      <c r="E8362" t="s">
        <v>16927</v>
      </c>
      <c r="F8362" t="s">
        <v>499</v>
      </c>
      <c r="G8362" t="str">
        <f t="shared" si="260"/>
        <v>aos_l10n_id.kecamatan_id_4594</v>
      </c>
      <c r="H8362" t="str">
        <f t="shared" si="261"/>
        <v>aos_l10n_id.kabupaten_id_324</v>
      </c>
    </row>
    <row r="8363" spans="1:8" x14ac:dyDescent="0.2">
      <c r="A8363" t="s">
        <v>16988</v>
      </c>
      <c r="B8363" t="s">
        <v>16989</v>
      </c>
      <c r="C8363">
        <v>31529</v>
      </c>
      <c r="D8363" t="s">
        <v>16976</v>
      </c>
      <c r="E8363" t="s">
        <v>16927</v>
      </c>
      <c r="F8363" t="s">
        <v>499</v>
      </c>
      <c r="G8363" t="str">
        <f t="shared" si="260"/>
        <v>aos_l10n_id.kecamatan_id_4594</v>
      </c>
      <c r="H8363" t="str">
        <f t="shared" si="261"/>
        <v>aos_l10n_id.kabupaten_id_324</v>
      </c>
    </row>
    <row r="8364" spans="1:8" x14ac:dyDescent="0.2">
      <c r="A8364" t="s">
        <v>16990</v>
      </c>
      <c r="B8364" t="s">
        <v>670</v>
      </c>
      <c r="C8364">
        <v>31551</v>
      </c>
      <c r="D8364" t="s">
        <v>16926</v>
      </c>
      <c r="E8364" t="s">
        <v>16927</v>
      </c>
      <c r="F8364" t="s">
        <v>499</v>
      </c>
      <c r="G8364" t="str">
        <f t="shared" si="260"/>
        <v>aos_l10n_id.kecamatan_id_4595</v>
      </c>
      <c r="H8364" t="str">
        <f t="shared" si="261"/>
        <v>aos_l10n_id.kabupaten_id_324</v>
      </c>
    </row>
    <row r="8365" spans="1:8" x14ac:dyDescent="0.2">
      <c r="A8365" t="s">
        <v>16991</v>
      </c>
      <c r="B8365" t="s">
        <v>16992</v>
      </c>
      <c r="C8365">
        <v>31581</v>
      </c>
      <c r="D8365" t="s">
        <v>16993</v>
      </c>
      <c r="E8365" t="s">
        <v>16322</v>
      </c>
      <c r="F8365" t="s">
        <v>499</v>
      </c>
      <c r="G8365" t="str">
        <f t="shared" si="260"/>
        <v>aos_l10n_id.kecamatan_id_3103</v>
      </c>
      <c r="H8365" t="str">
        <f t="shared" si="261"/>
        <v>aos_l10n_id.kabupaten_id_220</v>
      </c>
    </row>
    <row r="8366" spans="1:8" x14ac:dyDescent="0.2">
      <c r="A8366" t="s">
        <v>16994</v>
      </c>
      <c r="B8366" t="s">
        <v>76</v>
      </c>
      <c r="C8366">
        <v>31581</v>
      </c>
      <c r="D8366" t="s">
        <v>16995</v>
      </c>
      <c r="E8366" t="s">
        <v>16322</v>
      </c>
      <c r="F8366" t="s">
        <v>499</v>
      </c>
      <c r="G8366" t="str">
        <f t="shared" si="260"/>
        <v>aos_l10n_id.kecamatan_id_3102</v>
      </c>
      <c r="H8366" t="str">
        <f t="shared" si="261"/>
        <v>aos_l10n_id.kabupaten_id_220</v>
      </c>
    </row>
    <row r="8367" spans="1:8" x14ac:dyDescent="0.2">
      <c r="A8367" t="s">
        <v>16996</v>
      </c>
      <c r="B8367" t="s">
        <v>16997</v>
      </c>
      <c r="C8367">
        <v>31581</v>
      </c>
      <c r="D8367" t="s">
        <v>16993</v>
      </c>
      <c r="E8367" t="s">
        <v>16322</v>
      </c>
      <c r="F8367" t="s">
        <v>499</v>
      </c>
      <c r="G8367" t="str">
        <f t="shared" si="260"/>
        <v>aos_l10n_id.kecamatan_id_3103</v>
      </c>
      <c r="H8367" t="str">
        <f t="shared" si="261"/>
        <v>aos_l10n_id.kabupaten_id_220</v>
      </c>
    </row>
    <row r="8368" spans="1:8" x14ac:dyDescent="0.2">
      <c r="A8368" t="s">
        <v>16998</v>
      </c>
      <c r="B8368" t="s">
        <v>290</v>
      </c>
      <c r="C8368">
        <v>31581</v>
      </c>
      <c r="D8368" t="s">
        <v>16995</v>
      </c>
      <c r="E8368" t="s">
        <v>16322</v>
      </c>
      <c r="F8368" t="s">
        <v>499</v>
      </c>
      <c r="G8368" t="str">
        <f t="shared" si="260"/>
        <v>aos_l10n_id.kecamatan_id_3102</v>
      </c>
      <c r="H8368" t="str">
        <f t="shared" si="261"/>
        <v>aos_l10n_id.kabupaten_id_220</v>
      </c>
    </row>
    <row r="8369" spans="1:8" x14ac:dyDescent="0.2">
      <c r="A8369" t="s">
        <v>16999</v>
      </c>
      <c r="B8369" t="s">
        <v>17000</v>
      </c>
      <c r="C8369">
        <v>31581</v>
      </c>
      <c r="D8369" t="s">
        <v>16993</v>
      </c>
      <c r="E8369" t="s">
        <v>16322</v>
      </c>
      <c r="F8369" t="s">
        <v>499</v>
      </c>
      <c r="G8369" t="str">
        <f t="shared" si="260"/>
        <v>aos_l10n_id.kecamatan_id_3103</v>
      </c>
      <c r="H8369" t="str">
        <f t="shared" si="261"/>
        <v>aos_l10n_id.kabupaten_id_220</v>
      </c>
    </row>
    <row r="8370" spans="1:8" x14ac:dyDescent="0.2">
      <c r="A8370" t="s">
        <v>17001</v>
      </c>
      <c r="B8370" t="s">
        <v>243</v>
      </c>
      <c r="C8370">
        <v>31581</v>
      </c>
      <c r="D8370" t="s">
        <v>16995</v>
      </c>
      <c r="E8370" t="s">
        <v>16322</v>
      </c>
      <c r="F8370" t="s">
        <v>499</v>
      </c>
      <c r="G8370" t="str">
        <f t="shared" si="260"/>
        <v>aos_l10n_id.kecamatan_id_3102</v>
      </c>
      <c r="H8370" t="str">
        <f t="shared" si="261"/>
        <v>aos_l10n_id.kabupaten_id_220</v>
      </c>
    </row>
    <row r="8371" spans="1:8" x14ac:dyDescent="0.2">
      <c r="A8371" t="s">
        <v>17002</v>
      </c>
      <c r="B8371" t="s">
        <v>17003</v>
      </c>
      <c r="C8371">
        <v>31581</v>
      </c>
      <c r="D8371" t="s">
        <v>16995</v>
      </c>
      <c r="E8371" t="s">
        <v>16322</v>
      </c>
      <c r="F8371" t="s">
        <v>499</v>
      </c>
      <c r="G8371" t="str">
        <f t="shared" si="260"/>
        <v>aos_l10n_id.kecamatan_id_3102</v>
      </c>
      <c r="H8371" t="str">
        <f t="shared" si="261"/>
        <v>aos_l10n_id.kabupaten_id_220</v>
      </c>
    </row>
    <row r="8372" spans="1:8" x14ac:dyDescent="0.2">
      <c r="A8372" t="s">
        <v>17004</v>
      </c>
      <c r="B8372" t="s">
        <v>1192</v>
      </c>
      <c r="C8372">
        <v>31581</v>
      </c>
      <c r="D8372" t="s">
        <v>16993</v>
      </c>
      <c r="E8372" t="s">
        <v>16322</v>
      </c>
      <c r="F8372" t="s">
        <v>499</v>
      </c>
      <c r="G8372" t="str">
        <f t="shared" si="260"/>
        <v>aos_l10n_id.kecamatan_id_3103</v>
      </c>
      <c r="H8372" t="str">
        <f t="shared" si="261"/>
        <v>aos_l10n_id.kabupaten_id_220</v>
      </c>
    </row>
    <row r="8373" spans="1:8" x14ac:dyDescent="0.2">
      <c r="A8373" t="s">
        <v>17005</v>
      </c>
      <c r="B8373" t="s">
        <v>982</v>
      </c>
      <c r="C8373">
        <v>31581</v>
      </c>
      <c r="D8373" t="s">
        <v>16993</v>
      </c>
      <c r="E8373" t="s">
        <v>16322</v>
      </c>
      <c r="F8373" t="s">
        <v>499</v>
      </c>
      <c r="G8373" t="str">
        <f t="shared" si="260"/>
        <v>aos_l10n_id.kecamatan_id_3103</v>
      </c>
      <c r="H8373" t="str">
        <f t="shared" si="261"/>
        <v>aos_l10n_id.kabupaten_id_220</v>
      </c>
    </row>
    <row r="8374" spans="1:8" x14ac:dyDescent="0.2">
      <c r="A8374" t="s">
        <v>17006</v>
      </c>
      <c r="B8374" t="s">
        <v>266</v>
      </c>
      <c r="C8374">
        <v>31581</v>
      </c>
      <c r="D8374" t="s">
        <v>16993</v>
      </c>
      <c r="E8374" t="s">
        <v>16322</v>
      </c>
      <c r="F8374" t="s">
        <v>499</v>
      </c>
      <c r="G8374" t="str">
        <f t="shared" si="260"/>
        <v>aos_l10n_id.kecamatan_id_3103</v>
      </c>
      <c r="H8374" t="str">
        <f t="shared" si="261"/>
        <v>aos_l10n_id.kabupaten_id_220</v>
      </c>
    </row>
    <row r="8375" spans="1:8" x14ac:dyDescent="0.2">
      <c r="A8375" t="s">
        <v>17007</v>
      </c>
      <c r="B8375" t="s">
        <v>212</v>
      </c>
      <c r="C8375">
        <v>31581</v>
      </c>
      <c r="D8375" t="s">
        <v>16993</v>
      </c>
      <c r="E8375" t="s">
        <v>16322</v>
      </c>
      <c r="F8375" t="s">
        <v>499</v>
      </c>
      <c r="G8375" t="str">
        <f t="shared" si="260"/>
        <v>aos_l10n_id.kecamatan_id_3103</v>
      </c>
      <c r="H8375" t="str">
        <f t="shared" si="261"/>
        <v>aos_l10n_id.kabupaten_id_220</v>
      </c>
    </row>
    <row r="8376" spans="1:8" x14ac:dyDescent="0.2">
      <c r="A8376" t="s">
        <v>17008</v>
      </c>
      <c r="B8376" t="s">
        <v>389</v>
      </c>
      <c r="C8376">
        <v>31581</v>
      </c>
      <c r="D8376" t="s">
        <v>16993</v>
      </c>
      <c r="E8376" t="s">
        <v>16322</v>
      </c>
      <c r="F8376" t="s">
        <v>499</v>
      </c>
      <c r="G8376" t="str">
        <f t="shared" si="260"/>
        <v>aos_l10n_id.kecamatan_id_3103</v>
      </c>
      <c r="H8376" t="str">
        <f t="shared" si="261"/>
        <v>aos_l10n_id.kabupaten_id_220</v>
      </c>
    </row>
    <row r="8377" spans="1:8" x14ac:dyDescent="0.2">
      <c r="A8377" t="s">
        <v>17009</v>
      </c>
      <c r="B8377" t="s">
        <v>2845</v>
      </c>
      <c r="C8377">
        <v>31581</v>
      </c>
      <c r="D8377" t="s">
        <v>16995</v>
      </c>
      <c r="E8377" t="s">
        <v>16322</v>
      </c>
      <c r="F8377" t="s">
        <v>499</v>
      </c>
      <c r="G8377" t="str">
        <f t="shared" si="260"/>
        <v>aos_l10n_id.kecamatan_id_3102</v>
      </c>
      <c r="H8377" t="str">
        <f t="shared" si="261"/>
        <v>aos_l10n_id.kabupaten_id_220</v>
      </c>
    </row>
    <row r="8378" spans="1:8" x14ac:dyDescent="0.2">
      <c r="A8378" t="s">
        <v>17010</v>
      </c>
      <c r="B8378" t="s">
        <v>531</v>
      </c>
      <c r="C8378">
        <v>31581</v>
      </c>
      <c r="D8378" t="s">
        <v>16995</v>
      </c>
      <c r="E8378" t="s">
        <v>16322</v>
      </c>
      <c r="F8378" t="s">
        <v>499</v>
      </c>
      <c r="G8378" t="str">
        <f t="shared" si="260"/>
        <v>aos_l10n_id.kecamatan_id_3102</v>
      </c>
      <c r="H8378" t="str">
        <f t="shared" si="261"/>
        <v>aos_l10n_id.kabupaten_id_220</v>
      </c>
    </row>
    <row r="8379" spans="1:8" x14ac:dyDescent="0.2">
      <c r="A8379" t="s">
        <v>17011</v>
      </c>
      <c r="B8379" t="s">
        <v>17012</v>
      </c>
      <c r="C8379">
        <v>31581</v>
      </c>
      <c r="D8379" t="s">
        <v>16995</v>
      </c>
      <c r="E8379" t="s">
        <v>16322</v>
      </c>
      <c r="F8379" t="s">
        <v>499</v>
      </c>
      <c r="G8379" t="str">
        <f t="shared" si="260"/>
        <v>aos_l10n_id.kecamatan_id_3102</v>
      </c>
      <c r="H8379" t="str">
        <f t="shared" si="261"/>
        <v>aos_l10n_id.kabupaten_id_220</v>
      </c>
    </row>
    <row r="8380" spans="1:8" x14ac:dyDescent="0.2">
      <c r="A8380" t="s">
        <v>17013</v>
      </c>
      <c r="B8380" t="s">
        <v>16470</v>
      </c>
      <c r="C8380">
        <v>31581</v>
      </c>
      <c r="D8380" t="s">
        <v>16993</v>
      </c>
      <c r="E8380" t="s">
        <v>16322</v>
      </c>
      <c r="F8380" t="s">
        <v>499</v>
      </c>
      <c r="G8380" t="str">
        <f t="shared" si="260"/>
        <v>aos_l10n_id.kecamatan_id_3103</v>
      </c>
      <c r="H8380" t="str">
        <f t="shared" si="261"/>
        <v>aos_l10n_id.kabupaten_id_220</v>
      </c>
    </row>
    <row r="8381" spans="1:8" x14ac:dyDescent="0.2">
      <c r="A8381" t="s">
        <v>17014</v>
      </c>
      <c r="B8381" t="s">
        <v>17015</v>
      </c>
      <c r="C8381">
        <v>31581</v>
      </c>
      <c r="D8381" t="s">
        <v>16995</v>
      </c>
      <c r="E8381" t="s">
        <v>16322</v>
      </c>
      <c r="F8381" t="s">
        <v>499</v>
      </c>
      <c r="G8381" t="str">
        <f t="shared" si="260"/>
        <v>aos_l10n_id.kecamatan_id_3102</v>
      </c>
      <c r="H8381" t="str">
        <f t="shared" si="261"/>
        <v>aos_l10n_id.kabupaten_id_220</v>
      </c>
    </row>
    <row r="8382" spans="1:8" x14ac:dyDescent="0.2">
      <c r="A8382" t="s">
        <v>17016</v>
      </c>
      <c r="B8382" t="s">
        <v>231</v>
      </c>
      <c r="C8382">
        <v>31581</v>
      </c>
      <c r="D8382" t="s">
        <v>16995</v>
      </c>
      <c r="E8382" t="s">
        <v>16322</v>
      </c>
      <c r="F8382" t="s">
        <v>499</v>
      </c>
      <c r="G8382" t="str">
        <f t="shared" si="260"/>
        <v>aos_l10n_id.kecamatan_id_3102</v>
      </c>
      <c r="H8382" t="str">
        <f t="shared" si="261"/>
        <v>aos_l10n_id.kabupaten_id_220</v>
      </c>
    </row>
    <row r="8383" spans="1:8" x14ac:dyDescent="0.2">
      <c r="A8383" t="s">
        <v>17017</v>
      </c>
      <c r="B8383" t="s">
        <v>232</v>
      </c>
      <c r="C8383">
        <v>31581</v>
      </c>
      <c r="D8383" t="s">
        <v>16995</v>
      </c>
      <c r="E8383" t="s">
        <v>16322</v>
      </c>
      <c r="F8383" t="s">
        <v>499</v>
      </c>
      <c r="G8383" t="str">
        <f t="shared" si="260"/>
        <v>aos_l10n_id.kecamatan_id_3102</v>
      </c>
      <c r="H8383" t="str">
        <f t="shared" si="261"/>
        <v>aos_l10n_id.kabupaten_id_220</v>
      </c>
    </row>
    <row r="8384" spans="1:8" x14ac:dyDescent="0.2">
      <c r="A8384" t="s">
        <v>17018</v>
      </c>
      <c r="B8384" t="s">
        <v>262</v>
      </c>
      <c r="C8384">
        <v>31581</v>
      </c>
      <c r="D8384" t="s">
        <v>16995</v>
      </c>
      <c r="E8384" t="s">
        <v>16322</v>
      </c>
      <c r="F8384" t="s">
        <v>499</v>
      </c>
      <c r="G8384" t="str">
        <f t="shared" si="260"/>
        <v>aos_l10n_id.kecamatan_id_3102</v>
      </c>
      <c r="H8384" t="str">
        <f t="shared" si="261"/>
        <v>aos_l10n_id.kabupaten_id_220</v>
      </c>
    </row>
    <row r="8385" spans="1:8" x14ac:dyDescent="0.2">
      <c r="A8385" t="s">
        <v>17019</v>
      </c>
      <c r="B8385" t="s">
        <v>282</v>
      </c>
      <c r="C8385">
        <v>31581</v>
      </c>
      <c r="D8385" t="s">
        <v>16995</v>
      </c>
      <c r="E8385" t="s">
        <v>16322</v>
      </c>
      <c r="F8385" t="s">
        <v>499</v>
      </c>
      <c r="G8385" t="str">
        <f t="shared" si="260"/>
        <v>aos_l10n_id.kecamatan_id_3102</v>
      </c>
      <c r="H8385" t="str">
        <f t="shared" si="261"/>
        <v>aos_l10n_id.kabupaten_id_220</v>
      </c>
    </row>
    <row r="8386" spans="1:8" x14ac:dyDescent="0.2">
      <c r="A8386" t="s">
        <v>17020</v>
      </c>
      <c r="B8386" t="s">
        <v>17021</v>
      </c>
      <c r="C8386">
        <v>31581</v>
      </c>
      <c r="D8386" t="s">
        <v>16995</v>
      </c>
      <c r="E8386" t="s">
        <v>16322</v>
      </c>
      <c r="F8386" t="s">
        <v>499</v>
      </c>
      <c r="G8386" t="str">
        <f t="shared" si="260"/>
        <v>aos_l10n_id.kecamatan_id_3102</v>
      </c>
      <c r="H8386" t="str">
        <f t="shared" si="261"/>
        <v>aos_l10n_id.kabupaten_id_220</v>
      </c>
    </row>
    <row r="8387" spans="1:8" x14ac:dyDescent="0.2">
      <c r="A8387" t="s">
        <v>17022</v>
      </c>
      <c r="B8387" t="s">
        <v>234</v>
      </c>
      <c r="C8387">
        <v>31581</v>
      </c>
      <c r="D8387" t="s">
        <v>16995</v>
      </c>
      <c r="E8387" t="s">
        <v>16322</v>
      </c>
      <c r="F8387" t="s">
        <v>499</v>
      </c>
      <c r="G8387" t="str">
        <f t="shared" ref="G8387:G8450" si="262">IF(ISBLANK(D8387),"",CONCATENATE("aos_l10n_id.",D8387))</f>
        <v>aos_l10n_id.kecamatan_id_3102</v>
      </c>
      <c r="H8387" t="str">
        <f t="shared" ref="H8387:H8450" si="263">IF(ISBLANK(E8387),"",CONCATENATE("aos_l10n_id.",E8387))</f>
        <v>aos_l10n_id.kabupaten_id_220</v>
      </c>
    </row>
    <row r="8388" spans="1:8" x14ac:dyDescent="0.2">
      <c r="A8388" t="s">
        <v>17023</v>
      </c>
      <c r="B8388" t="s">
        <v>17024</v>
      </c>
      <c r="C8388">
        <v>31581</v>
      </c>
      <c r="D8388" t="s">
        <v>16993</v>
      </c>
      <c r="E8388" t="s">
        <v>16322</v>
      </c>
      <c r="F8388" t="s">
        <v>499</v>
      </c>
      <c r="G8388" t="str">
        <f t="shared" si="262"/>
        <v>aos_l10n_id.kecamatan_id_3103</v>
      </c>
      <c r="H8388" t="str">
        <f t="shared" si="263"/>
        <v>aos_l10n_id.kabupaten_id_220</v>
      </c>
    </row>
    <row r="8389" spans="1:8" x14ac:dyDescent="0.2">
      <c r="A8389" t="s">
        <v>17025</v>
      </c>
      <c r="B8389" t="s">
        <v>17026</v>
      </c>
      <c r="C8389">
        <v>31581</v>
      </c>
      <c r="D8389" t="s">
        <v>16995</v>
      </c>
      <c r="E8389" t="s">
        <v>16322</v>
      </c>
      <c r="F8389" t="s">
        <v>499</v>
      </c>
      <c r="G8389" t="str">
        <f t="shared" si="262"/>
        <v>aos_l10n_id.kecamatan_id_3102</v>
      </c>
      <c r="H8389" t="str">
        <f t="shared" si="263"/>
        <v>aos_l10n_id.kabupaten_id_220</v>
      </c>
    </row>
    <row r="8390" spans="1:8" x14ac:dyDescent="0.2">
      <c r="A8390" t="s">
        <v>17027</v>
      </c>
      <c r="B8390" t="s">
        <v>336</v>
      </c>
      <c r="C8390">
        <v>31581</v>
      </c>
      <c r="D8390" t="s">
        <v>16993</v>
      </c>
      <c r="E8390" t="s">
        <v>16322</v>
      </c>
      <c r="F8390" t="s">
        <v>499</v>
      </c>
      <c r="G8390" t="str">
        <f t="shared" si="262"/>
        <v>aos_l10n_id.kecamatan_id_3103</v>
      </c>
      <c r="H8390" t="str">
        <f t="shared" si="263"/>
        <v>aos_l10n_id.kabupaten_id_220</v>
      </c>
    </row>
    <row r="8391" spans="1:8" x14ac:dyDescent="0.2">
      <c r="A8391" t="s">
        <v>17028</v>
      </c>
      <c r="B8391" t="s">
        <v>285</v>
      </c>
      <c r="C8391">
        <v>31581</v>
      </c>
      <c r="D8391" t="s">
        <v>16993</v>
      </c>
      <c r="E8391" t="s">
        <v>16322</v>
      </c>
      <c r="F8391" t="s">
        <v>499</v>
      </c>
      <c r="G8391" t="str">
        <f t="shared" si="262"/>
        <v>aos_l10n_id.kecamatan_id_3103</v>
      </c>
      <c r="H8391" t="str">
        <f t="shared" si="263"/>
        <v>aos_l10n_id.kabupaten_id_220</v>
      </c>
    </row>
    <row r="8392" spans="1:8" x14ac:dyDescent="0.2">
      <c r="A8392" t="s">
        <v>17029</v>
      </c>
      <c r="B8392" t="s">
        <v>276</v>
      </c>
      <c r="C8392">
        <v>31581</v>
      </c>
      <c r="D8392" t="s">
        <v>16993</v>
      </c>
      <c r="E8392" t="s">
        <v>16322</v>
      </c>
      <c r="F8392" t="s">
        <v>499</v>
      </c>
      <c r="G8392" t="str">
        <f t="shared" si="262"/>
        <v>aos_l10n_id.kecamatan_id_3103</v>
      </c>
      <c r="H8392" t="str">
        <f t="shared" si="263"/>
        <v>aos_l10n_id.kabupaten_id_220</v>
      </c>
    </row>
    <row r="8393" spans="1:8" x14ac:dyDescent="0.2">
      <c r="A8393" t="s">
        <v>17030</v>
      </c>
      <c r="B8393" t="s">
        <v>361</v>
      </c>
      <c r="C8393">
        <v>31581</v>
      </c>
      <c r="D8393" t="s">
        <v>16995</v>
      </c>
      <c r="E8393" t="s">
        <v>16322</v>
      </c>
      <c r="F8393" t="s">
        <v>499</v>
      </c>
      <c r="G8393" t="str">
        <f t="shared" si="262"/>
        <v>aos_l10n_id.kecamatan_id_3102</v>
      </c>
      <c r="H8393" t="str">
        <f t="shared" si="263"/>
        <v>aos_l10n_id.kabupaten_id_220</v>
      </c>
    </row>
    <row r="8394" spans="1:8" x14ac:dyDescent="0.2">
      <c r="A8394" t="s">
        <v>17031</v>
      </c>
      <c r="B8394" t="s">
        <v>1164</v>
      </c>
      <c r="C8394">
        <v>31581</v>
      </c>
      <c r="D8394" t="s">
        <v>16995</v>
      </c>
      <c r="E8394" t="s">
        <v>16322</v>
      </c>
      <c r="F8394" t="s">
        <v>499</v>
      </c>
      <c r="G8394" t="str">
        <f t="shared" si="262"/>
        <v>aos_l10n_id.kecamatan_id_3102</v>
      </c>
      <c r="H8394" t="str">
        <f t="shared" si="263"/>
        <v>aos_l10n_id.kabupaten_id_220</v>
      </c>
    </row>
    <row r="8395" spans="1:8" x14ac:dyDescent="0.2">
      <c r="A8395" t="s">
        <v>17032</v>
      </c>
      <c r="B8395" t="s">
        <v>17033</v>
      </c>
      <c r="C8395">
        <v>31581</v>
      </c>
      <c r="D8395" t="s">
        <v>16993</v>
      </c>
      <c r="E8395" t="s">
        <v>16322</v>
      </c>
      <c r="F8395" t="s">
        <v>499</v>
      </c>
      <c r="G8395" t="str">
        <f t="shared" si="262"/>
        <v>aos_l10n_id.kecamatan_id_3103</v>
      </c>
      <c r="H8395" t="str">
        <f t="shared" si="263"/>
        <v>aos_l10n_id.kabupaten_id_220</v>
      </c>
    </row>
    <row r="8396" spans="1:8" x14ac:dyDescent="0.2">
      <c r="A8396" t="s">
        <v>17034</v>
      </c>
      <c r="B8396" t="s">
        <v>241</v>
      </c>
      <c r="C8396">
        <v>31581</v>
      </c>
      <c r="D8396" t="s">
        <v>16995</v>
      </c>
      <c r="E8396" t="s">
        <v>16322</v>
      </c>
      <c r="F8396" t="s">
        <v>499</v>
      </c>
      <c r="G8396" t="str">
        <f t="shared" si="262"/>
        <v>aos_l10n_id.kecamatan_id_3102</v>
      </c>
      <c r="H8396" t="str">
        <f t="shared" si="263"/>
        <v>aos_l10n_id.kabupaten_id_220</v>
      </c>
    </row>
    <row r="8397" spans="1:8" x14ac:dyDescent="0.2">
      <c r="A8397" t="s">
        <v>17035</v>
      </c>
      <c r="B8397" t="s">
        <v>17036</v>
      </c>
      <c r="C8397">
        <v>31591</v>
      </c>
      <c r="D8397" t="s">
        <v>17037</v>
      </c>
      <c r="E8397" t="s">
        <v>16322</v>
      </c>
      <c r="F8397" t="s">
        <v>499</v>
      </c>
      <c r="G8397" t="str">
        <f t="shared" si="262"/>
        <v>aos_l10n_id.kecamatan_id_3085</v>
      </c>
      <c r="H8397" t="str">
        <f t="shared" si="263"/>
        <v>aos_l10n_id.kabupaten_id_220</v>
      </c>
    </row>
    <row r="8398" spans="1:8" x14ac:dyDescent="0.2">
      <c r="A8398" t="s">
        <v>17038</v>
      </c>
      <c r="B8398" t="s">
        <v>17039</v>
      </c>
      <c r="C8398">
        <v>31591</v>
      </c>
      <c r="D8398" t="s">
        <v>17037</v>
      </c>
      <c r="E8398" t="s">
        <v>16322</v>
      </c>
      <c r="F8398" t="s">
        <v>499</v>
      </c>
      <c r="G8398" t="str">
        <f t="shared" si="262"/>
        <v>aos_l10n_id.kecamatan_id_3085</v>
      </c>
      <c r="H8398" t="str">
        <f t="shared" si="263"/>
        <v>aos_l10n_id.kabupaten_id_220</v>
      </c>
    </row>
    <row r="8399" spans="1:8" x14ac:dyDescent="0.2">
      <c r="A8399" t="s">
        <v>17040</v>
      </c>
      <c r="B8399" t="s">
        <v>364</v>
      </c>
      <c r="C8399">
        <v>31591</v>
      </c>
      <c r="D8399" t="s">
        <v>17041</v>
      </c>
      <c r="E8399" t="s">
        <v>16322</v>
      </c>
      <c r="F8399" t="s">
        <v>499</v>
      </c>
      <c r="G8399" t="str">
        <f t="shared" si="262"/>
        <v>aos_l10n_id.kecamatan_id_3095</v>
      </c>
      <c r="H8399" t="str">
        <f t="shared" si="263"/>
        <v>aos_l10n_id.kabupaten_id_220</v>
      </c>
    </row>
    <row r="8400" spans="1:8" x14ac:dyDescent="0.2">
      <c r="A8400" t="s">
        <v>17042</v>
      </c>
      <c r="B8400" t="s">
        <v>365</v>
      </c>
      <c r="C8400">
        <v>31591</v>
      </c>
      <c r="D8400" t="s">
        <v>17037</v>
      </c>
      <c r="E8400" t="s">
        <v>16322</v>
      </c>
      <c r="F8400" t="s">
        <v>499</v>
      </c>
      <c r="G8400" t="str">
        <f t="shared" si="262"/>
        <v>aos_l10n_id.kecamatan_id_3085</v>
      </c>
      <c r="H8400" t="str">
        <f t="shared" si="263"/>
        <v>aos_l10n_id.kabupaten_id_220</v>
      </c>
    </row>
    <row r="8401" spans="1:8" x14ac:dyDescent="0.2">
      <c r="A8401" t="s">
        <v>17043</v>
      </c>
      <c r="B8401" t="s">
        <v>334</v>
      </c>
      <c r="C8401">
        <v>31591</v>
      </c>
      <c r="D8401" t="s">
        <v>17037</v>
      </c>
      <c r="E8401" t="s">
        <v>16322</v>
      </c>
      <c r="F8401" t="s">
        <v>499</v>
      </c>
      <c r="G8401" t="str">
        <f t="shared" si="262"/>
        <v>aos_l10n_id.kecamatan_id_3085</v>
      </c>
      <c r="H8401" t="str">
        <f t="shared" si="263"/>
        <v>aos_l10n_id.kabupaten_id_220</v>
      </c>
    </row>
    <row r="8402" spans="1:8" x14ac:dyDescent="0.2">
      <c r="A8402" t="s">
        <v>17044</v>
      </c>
      <c r="B8402" t="s">
        <v>17045</v>
      </c>
      <c r="C8402">
        <v>31591</v>
      </c>
      <c r="D8402" t="s">
        <v>17037</v>
      </c>
      <c r="E8402" t="s">
        <v>16322</v>
      </c>
      <c r="F8402" t="s">
        <v>499</v>
      </c>
      <c r="G8402" t="str">
        <f t="shared" si="262"/>
        <v>aos_l10n_id.kecamatan_id_3085</v>
      </c>
      <c r="H8402" t="str">
        <f t="shared" si="263"/>
        <v>aos_l10n_id.kabupaten_id_220</v>
      </c>
    </row>
    <row r="8403" spans="1:8" x14ac:dyDescent="0.2">
      <c r="A8403" t="s">
        <v>17046</v>
      </c>
      <c r="B8403" t="s">
        <v>17047</v>
      </c>
      <c r="C8403">
        <v>31591</v>
      </c>
      <c r="D8403" t="s">
        <v>17037</v>
      </c>
      <c r="E8403" t="s">
        <v>16322</v>
      </c>
      <c r="F8403" t="s">
        <v>499</v>
      </c>
      <c r="G8403" t="str">
        <f t="shared" si="262"/>
        <v>aos_l10n_id.kecamatan_id_3085</v>
      </c>
      <c r="H8403" t="str">
        <f t="shared" si="263"/>
        <v>aos_l10n_id.kabupaten_id_220</v>
      </c>
    </row>
    <row r="8404" spans="1:8" x14ac:dyDescent="0.2">
      <c r="A8404" t="s">
        <v>17048</v>
      </c>
      <c r="B8404" t="s">
        <v>16180</v>
      </c>
      <c r="C8404">
        <v>31591</v>
      </c>
      <c r="D8404" t="s">
        <v>17037</v>
      </c>
      <c r="E8404" t="s">
        <v>16322</v>
      </c>
      <c r="F8404" t="s">
        <v>499</v>
      </c>
      <c r="G8404" t="str">
        <f t="shared" si="262"/>
        <v>aos_l10n_id.kecamatan_id_3085</v>
      </c>
      <c r="H8404" t="str">
        <f t="shared" si="263"/>
        <v>aos_l10n_id.kabupaten_id_220</v>
      </c>
    </row>
    <row r="8405" spans="1:8" x14ac:dyDescent="0.2">
      <c r="A8405" t="s">
        <v>17049</v>
      </c>
      <c r="B8405" t="s">
        <v>791</v>
      </c>
      <c r="C8405">
        <v>31591</v>
      </c>
      <c r="D8405" t="s">
        <v>17037</v>
      </c>
      <c r="E8405" t="s">
        <v>16322</v>
      </c>
      <c r="F8405" t="s">
        <v>499</v>
      </c>
      <c r="G8405" t="str">
        <f t="shared" si="262"/>
        <v>aos_l10n_id.kecamatan_id_3085</v>
      </c>
      <c r="H8405" t="str">
        <f t="shared" si="263"/>
        <v>aos_l10n_id.kabupaten_id_220</v>
      </c>
    </row>
    <row r="8406" spans="1:8" x14ac:dyDescent="0.2">
      <c r="A8406" t="s">
        <v>17050</v>
      </c>
      <c r="B8406" t="s">
        <v>17051</v>
      </c>
      <c r="C8406">
        <v>31591</v>
      </c>
      <c r="D8406" t="s">
        <v>17041</v>
      </c>
      <c r="E8406" t="s">
        <v>16322</v>
      </c>
      <c r="F8406" t="s">
        <v>499</v>
      </c>
      <c r="G8406" t="str">
        <f t="shared" si="262"/>
        <v>aos_l10n_id.kecamatan_id_3095</v>
      </c>
      <c r="H8406" t="str">
        <f t="shared" si="263"/>
        <v>aos_l10n_id.kabupaten_id_220</v>
      </c>
    </row>
    <row r="8407" spans="1:8" x14ac:dyDescent="0.2">
      <c r="A8407" t="s">
        <v>17052</v>
      </c>
      <c r="B8407" t="s">
        <v>17053</v>
      </c>
      <c r="C8407">
        <v>31591</v>
      </c>
      <c r="D8407" t="s">
        <v>17041</v>
      </c>
      <c r="E8407" t="s">
        <v>16322</v>
      </c>
      <c r="F8407" t="s">
        <v>499</v>
      </c>
      <c r="G8407" t="str">
        <f t="shared" si="262"/>
        <v>aos_l10n_id.kecamatan_id_3095</v>
      </c>
      <c r="H8407" t="str">
        <f t="shared" si="263"/>
        <v>aos_l10n_id.kabupaten_id_220</v>
      </c>
    </row>
    <row r="8408" spans="1:8" x14ac:dyDescent="0.2">
      <c r="A8408" t="s">
        <v>17054</v>
      </c>
      <c r="B8408" t="s">
        <v>17055</v>
      </c>
      <c r="C8408">
        <v>31591</v>
      </c>
      <c r="D8408" t="s">
        <v>17037</v>
      </c>
      <c r="E8408" t="s">
        <v>16322</v>
      </c>
      <c r="F8408" t="s">
        <v>499</v>
      </c>
      <c r="G8408" t="str">
        <f t="shared" si="262"/>
        <v>aos_l10n_id.kecamatan_id_3085</v>
      </c>
      <c r="H8408" t="str">
        <f t="shared" si="263"/>
        <v>aos_l10n_id.kabupaten_id_220</v>
      </c>
    </row>
    <row r="8409" spans="1:8" x14ac:dyDescent="0.2">
      <c r="A8409" t="s">
        <v>17056</v>
      </c>
      <c r="B8409" t="s">
        <v>17057</v>
      </c>
      <c r="C8409">
        <v>31591</v>
      </c>
      <c r="D8409" t="s">
        <v>17037</v>
      </c>
      <c r="E8409" t="s">
        <v>16322</v>
      </c>
      <c r="F8409" t="s">
        <v>499</v>
      </c>
      <c r="G8409" t="str">
        <f t="shared" si="262"/>
        <v>aos_l10n_id.kecamatan_id_3085</v>
      </c>
      <c r="H8409" t="str">
        <f t="shared" si="263"/>
        <v>aos_l10n_id.kabupaten_id_220</v>
      </c>
    </row>
    <row r="8410" spans="1:8" x14ac:dyDescent="0.2">
      <c r="A8410" t="s">
        <v>17058</v>
      </c>
      <c r="B8410" t="s">
        <v>17059</v>
      </c>
      <c r="C8410">
        <v>31591</v>
      </c>
      <c r="D8410" t="s">
        <v>17041</v>
      </c>
      <c r="E8410" t="s">
        <v>16322</v>
      </c>
      <c r="F8410" t="s">
        <v>499</v>
      </c>
      <c r="G8410" t="str">
        <f t="shared" si="262"/>
        <v>aos_l10n_id.kecamatan_id_3095</v>
      </c>
      <c r="H8410" t="str">
        <f t="shared" si="263"/>
        <v>aos_l10n_id.kabupaten_id_220</v>
      </c>
    </row>
    <row r="8411" spans="1:8" x14ac:dyDescent="0.2">
      <c r="A8411" t="s">
        <v>17060</v>
      </c>
      <c r="B8411" t="s">
        <v>17061</v>
      </c>
      <c r="C8411">
        <v>31591</v>
      </c>
      <c r="D8411" t="s">
        <v>17041</v>
      </c>
      <c r="E8411" t="s">
        <v>16322</v>
      </c>
      <c r="F8411" t="s">
        <v>499</v>
      </c>
      <c r="G8411" t="str">
        <f t="shared" si="262"/>
        <v>aos_l10n_id.kecamatan_id_3095</v>
      </c>
      <c r="H8411" t="str">
        <f t="shared" si="263"/>
        <v>aos_l10n_id.kabupaten_id_220</v>
      </c>
    </row>
    <row r="8412" spans="1:8" x14ac:dyDescent="0.2">
      <c r="A8412" t="s">
        <v>17062</v>
      </c>
      <c r="B8412" t="s">
        <v>261</v>
      </c>
      <c r="C8412">
        <v>31591</v>
      </c>
      <c r="D8412" t="s">
        <v>17041</v>
      </c>
      <c r="E8412" t="s">
        <v>16322</v>
      </c>
      <c r="F8412" t="s">
        <v>499</v>
      </c>
      <c r="G8412" t="str">
        <f t="shared" si="262"/>
        <v>aos_l10n_id.kecamatan_id_3095</v>
      </c>
      <c r="H8412" t="str">
        <f t="shared" si="263"/>
        <v>aos_l10n_id.kabupaten_id_220</v>
      </c>
    </row>
    <row r="8413" spans="1:8" x14ac:dyDescent="0.2">
      <c r="A8413" t="s">
        <v>17063</v>
      </c>
      <c r="B8413" t="s">
        <v>17064</v>
      </c>
      <c r="C8413">
        <v>31591</v>
      </c>
      <c r="D8413" t="s">
        <v>17037</v>
      </c>
      <c r="E8413" t="s">
        <v>16322</v>
      </c>
      <c r="F8413" t="s">
        <v>499</v>
      </c>
      <c r="G8413" t="str">
        <f t="shared" si="262"/>
        <v>aos_l10n_id.kecamatan_id_3085</v>
      </c>
      <c r="H8413" t="str">
        <f t="shared" si="263"/>
        <v>aos_l10n_id.kabupaten_id_220</v>
      </c>
    </row>
    <row r="8414" spans="1:8" x14ac:dyDescent="0.2">
      <c r="A8414" t="s">
        <v>17065</v>
      </c>
      <c r="B8414" t="s">
        <v>17066</v>
      </c>
      <c r="C8414">
        <v>31591</v>
      </c>
      <c r="D8414" t="s">
        <v>17037</v>
      </c>
      <c r="E8414" t="s">
        <v>16322</v>
      </c>
      <c r="F8414" t="s">
        <v>499</v>
      </c>
      <c r="G8414" t="str">
        <f t="shared" si="262"/>
        <v>aos_l10n_id.kecamatan_id_3085</v>
      </c>
      <c r="H8414" t="str">
        <f t="shared" si="263"/>
        <v>aos_l10n_id.kabupaten_id_220</v>
      </c>
    </row>
    <row r="8415" spans="1:8" x14ac:dyDescent="0.2">
      <c r="A8415" t="s">
        <v>17067</v>
      </c>
      <c r="B8415" t="s">
        <v>191</v>
      </c>
      <c r="C8415">
        <v>31591</v>
      </c>
      <c r="D8415" t="s">
        <v>17037</v>
      </c>
      <c r="E8415" t="s">
        <v>16322</v>
      </c>
      <c r="F8415" t="s">
        <v>499</v>
      </c>
      <c r="G8415" t="str">
        <f t="shared" si="262"/>
        <v>aos_l10n_id.kecamatan_id_3085</v>
      </c>
      <c r="H8415" t="str">
        <f t="shared" si="263"/>
        <v>aos_l10n_id.kabupaten_id_220</v>
      </c>
    </row>
    <row r="8416" spans="1:8" x14ac:dyDescent="0.2">
      <c r="A8416" t="s">
        <v>17068</v>
      </c>
      <c r="B8416" t="s">
        <v>17069</v>
      </c>
      <c r="C8416">
        <v>31591</v>
      </c>
      <c r="D8416" t="s">
        <v>17037</v>
      </c>
      <c r="E8416" t="s">
        <v>16322</v>
      </c>
      <c r="F8416" t="s">
        <v>499</v>
      </c>
      <c r="G8416" t="str">
        <f t="shared" si="262"/>
        <v>aos_l10n_id.kecamatan_id_3085</v>
      </c>
      <c r="H8416" t="str">
        <f t="shared" si="263"/>
        <v>aos_l10n_id.kabupaten_id_220</v>
      </c>
    </row>
    <row r="8417" spans="1:8" x14ac:dyDescent="0.2">
      <c r="A8417" t="s">
        <v>17070</v>
      </c>
      <c r="B8417" t="s">
        <v>17071</v>
      </c>
      <c r="C8417">
        <v>31591</v>
      </c>
      <c r="D8417" t="s">
        <v>17037</v>
      </c>
      <c r="E8417" t="s">
        <v>16322</v>
      </c>
      <c r="F8417" t="s">
        <v>499</v>
      </c>
      <c r="G8417" t="str">
        <f t="shared" si="262"/>
        <v>aos_l10n_id.kecamatan_id_3085</v>
      </c>
      <c r="H8417" t="str">
        <f t="shared" si="263"/>
        <v>aos_l10n_id.kabupaten_id_220</v>
      </c>
    </row>
    <row r="8418" spans="1:8" x14ac:dyDescent="0.2">
      <c r="A8418" t="s">
        <v>17072</v>
      </c>
      <c r="B8418" t="s">
        <v>359</v>
      </c>
      <c r="C8418">
        <v>31591</v>
      </c>
      <c r="D8418" t="s">
        <v>17037</v>
      </c>
      <c r="E8418" t="s">
        <v>16322</v>
      </c>
      <c r="F8418" t="s">
        <v>499</v>
      </c>
      <c r="G8418" t="str">
        <f t="shared" si="262"/>
        <v>aos_l10n_id.kecamatan_id_3085</v>
      </c>
      <c r="H8418" t="str">
        <f t="shared" si="263"/>
        <v>aos_l10n_id.kabupaten_id_220</v>
      </c>
    </row>
    <row r="8419" spans="1:8" x14ac:dyDescent="0.2">
      <c r="A8419" t="s">
        <v>17073</v>
      </c>
      <c r="B8419" t="s">
        <v>17074</v>
      </c>
      <c r="C8419">
        <v>31591</v>
      </c>
      <c r="D8419" t="s">
        <v>17037</v>
      </c>
      <c r="E8419" t="s">
        <v>16322</v>
      </c>
      <c r="F8419" t="s">
        <v>499</v>
      </c>
      <c r="G8419" t="str">
        <f t="shared" si="262"/>
        <v>aos_l10n_id.kecamatan_id_3085</v>
      </c>
      <c r="H8419" t="str">
        <f t="shared" si="263"/>
        <v>aos_l10n_id.kabupaten_id_220</v>
      </c>
    </row>
    <row r="8420" spans="1:8" x14ac:dyDescent="0.2">
      <c r="A8420" t="s">
        <v>17075</v>
      </c>
      <c r="B8420" t="s">
        <v>17076</v>
      </c>
      <c r="C8420">
        <v>31591</v>
      </c>
      <c r="D8420" t="s">
        <v>17037</v>
      </c>
      <c r="E8420" t="s">
        <v>16322</v>
      </c>
      <c r="F8420" t="s">
        <v>499</v>
      </c>
      <c r="G8420" t="str">
        <f t="shared" si="262"/>
        <v>aos_l10n_id.kecamatan_id_3085</v>
      </c>
      <c r="H8420" t="str">
        <f t="shared" si="263"/>
        <v>aos_l10n_id.kabupaten_id_220</v>
      </c>
    </row>
    <row r="8421" spans="1:8" x14ac:dyDescent="0.2">
      <c r="A8421" t="s">
        <v>17077</v>
      </c>
      <c r="B8421" t="s">
        <v>1166</v>
      </c>
      <c r="C8421">
        <v>31591</v>
      </c>
      <c r="D8421" t="s">
        <v>17037</v>
      </c>
      <c r="E8421" t="s">
        <v>16322</v>
      </c>
      <c r="F8421" t="s">
        <v>499</v>
      </c>
      <c r="G8421" t="str">
        <f t="shared" si="262"/>
        <v>aos_l10n_id.kecamatan_id_3085</v>
      </c>
      <c r="H8421" t="str">
        <f t="shared" si="263"/>
        <v>aos_l10n_id.kabupaten_id_220</v>
      </c>
    </row>
    <row r="8422" spans="1:8" x14ac:dyDescent="0.2">
      <c r="A8422" t="s">
        <v>17078</v>
      </c>
      <c r="B8422" t="s">
        <v>285</v>
      </c>
      <c r="C8422">
        <v>31591</v>
      </c>
      <c r="D8422" t="s">
        <v>17041</v>
      </c>
      <c r="E8422" t="s">
        <v>16322</v>
      </c>
      <c r="F8422" t="s">
        <v>499</v>
      </c>
      <c r="G8422" t="str">
        <f t="shared" si="262"/>
        <v>aos_l10n_id.kecamatan_id_3095</v>
      </c>
      <c r="H8422" t="str">
        <f t="shared" si="263"/>
        <v>aos_l10n_id.kabupaten_id_220</v>
      </c>
    </row>
    <row r="8423" spans="1:8" x14ac:dyDescent="0.2">
      <c r="A8423" t="s">
        <v>17079</v>
      </c>
      <c r="B8423" t="s">
        <v>263</v>
      </c>
      <c r="C8423">
        <v>31591</v>
      </c>
      <c r="D8423" t="s">
        <v>17037</v>
      </c>
      <c r="E8423" t="s">
        <v>16322</v>
      </c>
      <c r="F8423" t="s">
        <v>499</v>
      </c>
      <c r="G8423" t="str">
        <f t="shared" si="262"/>
        <v>aos_l10n_id.kecamatan_id_3085</v>
      </c>
      <c r="H8423" t="str">
        <f t="shared" si="263"/>
        <v>aos_l10n_id.kabupaten_id_220</v>
      </c>
    </row>
    <row r="8424" spans="1:8" x14ac:dyDescent="0.2">
      <c r="A8424" t="s">
        <v>17080</v>
      </c>
      <c r="B8424" t="s">
        <v>17081</v>
      </c>
      <c r="C8424">
        <v>31591</v>
      </c>
      <c r="D8424" t="s">
        <v>17037</v>
      </c>
      <c r="E8424" t="s">
        <v>16322</v>
      </c>
      <c r="F8424" t="s">
        <v>499</v>
      </c>
      <c r="G8424" t="str">
        <f t="shared" si="262"/>
        <v>aos_l10n_id.kecamatan_id_3085</v>
      </c>
      <c r="H8424" t="str">
        <f t="shared" si="263"/>
        <v>aos_l10n_id.kabupaten_id_220</v>
      </c>
    </row>
    <row r="8425" spans="1:8" x14ac:dyDescent="0.2">
      <c r="A8425" t="s">
        <v>17082</v>
      </c>
      <c r="B8425" t="s">
        <v>17083</v>
      </c>
      <c r="C8425">
        <v>31592</v>
      </c>
      <c r="D8425" t="s">
        <v>17084</v>
      </c>
      <c r="E8425" t="s">
        <v>1184</v>
      </c>
      <c r="F8425" t="s">
        <v>499</v>
      </c>
      <c r="G8425" t="str">
        <f t="shared" si="262"/>
        <v>aos_l10n_id.kecamatan_id_1641</v>
      </c>
      <c r="H8425" t="str">
        <f t="shared" si="263"/>
        <v>aos_l10n_id.kabupaten_id_121</v>
      </c>
    </row>
    <row r="8426" spans="1:8" x14ac:dyDescent="0.2">
      <c r="A8426" t="s">
        <v>17085</v>
      </c>
      <c r="B8426" t="s">
        <v>17086</v>
      </c>
      <c r="C8426">
        <v>31592</v>
      </c>
      <c r="D8426" t="s">
        <v>17084</v>
      </c>
      <c r="E8426" t="s">
        <v>1184</v>
      </c>
      <c r="F8426" t="s">
        <v>499</v>
      </c>
      <c r="G8426" t="str">
        <f t="shared" si="262"/>
        <v>aos_l10n_id.kecamatan_id_1641</v>
      </c>
      <c r="H8426" t="str">
        <f t="shared" si="263"/>
        <v>aos_l10n_id.kabupaten_id_121</v>
      </c>
    </row>
    <row r="8427" spans="1:8" x14ac:dyDescent="0.2">
      <c r="A8427" t="s">
        <v>17087</v>
      </c>
      <c r="B8427" t="s">
        <v>31</v>
      </c>
      <c r="C8427">
        <v>31592</v>
      </c>
      <c r="D8427" t="s">
        <v>17084</v>
      </c>
      <c r="E8427" t="s">
        <v>1184</v>
      </c>
      <c r="F8427" t="s">
        <v>499</v>
      </c>
      <c r="G8427" t="str">
        <f t="shared" si="262"/>
        <v>aos_l10n_id.kecamatan_id_1641</v>
      </c>
      <c r="H8427" t="str">
        <f t="shared" si="263"/>
        <v>aos_l10n_id.kabupaten_id_121</v>
      </c>
    </row>
    <row r="8428" spans="1:8" x14ac:dyDescent="0.2">
      <c r="A8428" t="s">
        <v>17088</v>
      </c>
      <c r="B8428" t="s">
        <v>279</v>
      </c>
      <c r="C8428">
        <v>31592</v>
      </c>
      <c r="D8428" t="s">
        <v>17084</v>
      </c>
      <c r="E8428" t="s">
        <v>1184</v>
      </c>
      <c r="F8428" t="s">
        <v>499</v>
      </c>
      <c r="G8428" t="str">
        <f t="shared" si="262"/>
        <v>aos_l10n_id.kecamatan_id_1641</v>
      </c>
      <c r="H8428" t="str">
        <f t="shared" si="263"/>
        <v>aos_l10n_id.kabupaten_id_121</v>
      </c>
    </row>
    <row r="8429" spans="1:8" x14ac:dyDescent="0.2">
      <c r="A8429" t="s">
        <v>17089</v>
      </c>
      <c r="B8429" t="s">
        <v>217</v>
      </c>
      <c r="C8429">
        <v>31592</v>
      </c>
      <c r="D8429" t="s">
        <v>17084</v>
      </c>
      <c r="E8429" t="s">
        <v>1184</v>
      </c>
      <c r="F8429" t="s">
        <v>499</v>
      </c>
      <c r="G8429" t="str">
        <f t="shared" si="262"/>
        <v>aos_l10n_id.kecamatan_id_1641</v>
      </c>
      <c r="H8429" t="str">
        <f t="shared" si="263"/>
        <v>aos_l10n_id.kabupaten_id_121</v>
      </c>
    </row>
    <row r="8430" spans="1:8" x14ac:dyDescent="0.2">
      <c r="A8430" t="s">
        <v>17090</v>
      </c>
      <c r="B8430" t="s">
        <v>17091</v>
      </c>
      <c r="C8430">
        <v>31592</v>
      </c>
      <c r="D8430" t="s">
        <v>17084</v>
      </c>
      <c r="E8430" t="s">
        <v>1184</v>
      </c>
      <c r="F8430" t="s">
        <v>499</v>
      </c>
      <c r="G8430" t="str">
        <f t="shared" si="262"/>
        <v>aos_l10n_id.kecamatan_id_1641</v>
      </c>
      <c r="H8430" t="str">
        <f t="shared" si="263"/>
        <v>aos_l10n_id.kabupaten_id_121</v>
      </c>
    </row>
    <row r="8431" spans="1:8" x14ac:dyDescent="0.2">
      <c r="A8431" t="s">
        <v>17092</v>
      </c>
      <c r="B8431" t="s">
        <v>17093</v>
      </c>
      <c r="C8431">
        <v>31592</v>
      </c>
      <c r="D8431" t="s">
        <v>17084</v>
      </c>
      <c r="E8431" t="s">
        <v>1184</v>
      </c>
      <c r="F8431" t="s">
        <v>499</v>
      </c>
      <c r="G8431" t="str">
        <f t="shared" si="262"/>
        <v>aos_l10n_id.kecamatan_id_1641</v>
      </c>
      <c r="H8431" t="str">
        <f t="shared" si="263"/>
        <v>aos_l10n_id.kabupaten_id_121</v>
      </c>
    </row>
    <row r="8432" spans="1:8" x14ac:dyDescent="0.2">
      <c r="A8432" t="s">
        <v>17094</v>
      </c>
      <c r="B8432" t="s">
        <v>17095</v>
      </c>
      <c r="C8432">
        <v>31592</v>
      </c>
      <c r="D8432" t="s">
        <v>17084</v>
      </c>
      <c r="E8432" t="s">
        <v>1184</v>
      </c>
      <c r="F8432" t="s">
        <v>499</v>
      </c>
      <c r="G8432" t="str">
        <f t="shared" si="262"/>
        <v>aos_l10n_id.kecamatan_id_1641</v>
      </c>
      <c r="H8432" t="str">
        <f t="shared" si="263"/>
        <v>aos_l10n_id.kabupaten_id_121</v>
      </c>
    </row>
    <row r="8433" spans="1:8" x14ac:dyDescent="0.2">
      <c r="A8433" t="s">
        <v>17096</v>
      </c>
      <c r="B8433" t="s">
        <v>17097</v>
      </c>
      <c r="C8433">
        <v>31592</v>
      </c>
      <c r="D8433" t="s">
        <v>17084</v>
      </c>
      <c r="E8433" t="s">
        <v>1184</v>
      </c>
      <c r="F8433" t="s">
        <v>499</v>
      </c>
      <c r="G8433" t="str">
        <f t="shared" si="262"/>
        <v>aos_l10n_id.kecamatan_id_1641</v>
      </c>
      <c r="H8433" t="str">
        <f t="shared" si="263"/>
        <v>aos_l10n_id.kabupaten_id_121</v>
      </c>
    </row>
    <row r="8434" spans="1:8" x14ac:dyDescent="0.2">
      <c r="A8434" t="s">
        <v>17098</v>
      </c>
      <c r="B8434" t="s">
        <v>17099</v>
      </c>
      <c r="C8434">
        <v>31592</v>
      </c>
      <c r="D8434" t="s">
        <v>17084</v>
      </c>
      <c r="E8434" t="s">
        <v>1184</v>
      </c>
      <c r="F8434" t="s">
        <v>499</v>
      </c>
      <c r="G8434" t="str">
        <f t="shared" si="262"/>
        <v>aos_l10n_id.kecamatan_id_1641</v>
      </c>
      <c r="H8434" t="str">
        <f t="shared" si="263"/>
        <v>aos_l10n_id.kabupaten_id_121</v>
      </c>
    </row>
    <row r="8435" spans="1:8" x14ac:dyDescent="0.2">
      <c r="A8435" t="s">
        <v>17100</v>
      </c>
      <c r="B8435" t="s">
        <v>344</v>
      </c>
      <c r="C8435">
        <v>31592</v>
      </c>
      <c r="D8435" t="s">
        <v>17084</v>
      </c>
      <c r="E8435" t="s">
        <v>1184</v>
      </c>
      <c r="F8435" t="s">
        <v>499</v>
      </c>
      <c r="G8435" t="str">
        <f t="shared" si="262"/>
        <v>aos_l10n_id.kecamatan_id_1641</v>
      </c>
      <c r="H8435" t="str">
        <f t="shared" si="263"/>
        <v>aos_l10n_id.kabupaten_id_121</v>
      </c>
    </row>
    <row r="8436" spans="1:8" x14ac:dyDescent="0.2">
      <c r="A8436" t="s">
        <v>17101</v>
      </c>
      <c r="B8436" t="s">
        <v>247</v>
      </c>
      <c r="C8436">
        <v>31592</v>
      </c>
      <c r="D8436" t="s">
        <v>17084</v>
      </c>
      <c r="E8436" t="s">
        <v>1184</v>
      </c>
      <c r="F8436" t="s">
        <v>499</v>
      </c>
      <c r="G8436" t="str">
        <f t="shared" si="262"/>
        <v>aos_l10n_id.kecamatan_id_1641</v>
      </c>
      <c r="H8436" t="str">
        <f t="shared" si="263"/>
        <v>aos_l10n_id.kabupaten_id_121</v>
      </c>
    </row>
    <row r="8437" spans="1:8" x14ac:dyDescent="0.2">
      <c r="A8437" t="s">
        <v>17102</v>
      </c>
      <c r="B8437" t="s">
        <v>17103</v>
      </c>
      <c r="C8437">
        <v>31592</v>
      </c>
      <c r="D8437" t="s">
        <v>17084</v>
      </c>
      <c r="E8437" t="s">
        <v>1184</v>
      </c>
      <c r="F8437" t="s">
        <v>499</v>
      </c>
      <c r="G8437" t="str">
        <f t="shared" si="262"/>
        <v>aos_l10n_id.kecamatan_id_1641</v>
      </c>
      <c r="H8437" t="str">
        <f t="shared" si="263"/>
        <v>aos_l10n_id.kabupaten_id_121</v>
      </c>
    </row>
    <row r="8438" spans="1:8" x14ac:dyDescent="0.2">
      <c r="A8438" t="s">
        <v>17104</v>
      </c>
      <c r="B8438" t="s">
        <v>17105</v>
      </c>
      <c r="C8438">
        <v>31592</v>
      </c>
      <c r="D8438" t="s">
        <v>17084</v>
      </c>
      <c r="E8438" t="s">
        <v>1184</v>
      </c>
      <c r="F8438" t="s">
        <v>499</v>
      </c>
      <c r="G8438" t="str">
        <f t="shared" si="262"/>
        <v>aos_l10n_id.kecamatan_id_1641</v>
      </c>
      <c r="H8438" t="str">
        <f t="shared" si="263"/>
        <v>aos_l10n_id.kabupaten_id_121</v>
      </c>
    </row>
    <row r="8439" spans="1:8" x14ac:dyDescent="0.2">
      <c r="A8439" t="s">
        <v>17106</v>
      </c>
      <c r="B8439" t="s">
        <v>2216</v>
      </c>
      <c r="C8439">
        <v>31592</v>
      </c>
      <c r="D8439" t="s">
        <v>17084</v>
      </c>
      <c r="E8439" t="s">
        <v>1184</v>
      </c>
      <c r="F8439" t="s">
        <v>499</v>
      </c>
      <c r="G8439" t="str">
        <f t="shared" si="262"/>
        <v>aos_l10n_id.kecamatan_id_1641</v>
      </c>
      <c r="H8439" t="str">
        <f t="shared" si="263"/>
        <v>aos_l10n_id.kabupaten_id_121</v>
      </c>
    </row>
    <row r="8440" spans="1:8" x14ac:dyDescent="0.2">
      <c r="A8440" t="s">
        <v>17107</v>
      </c>
      <c r="B8440" t="s">
        <v>17108</v>
      </c>
      <c r="C8440">
        <v>31592</v>
      </c>
      <c r="D8440" t="s">
        <v>17084</v>
      </c>
      <c r="E8440" t="s">
        <v>1184</v>
      </c>
      <c r="F8440" t="s">
        <v>499</v>
      </c>
      <c r="G8440" t="str">
        <f t="shared" si="262"/>
        <v>aos_l10n_id.kecamatan_id_1641</v>
      </c>
      <c r="H8440" t="str">
        <f t="shared" si="263"/>
        <v>aos_l10n_id.kabupaten_id_121</v>
      </c>
    </row>
    <row r="8441" spans="1:8" x14ac:dyDescent="0.2">
      <c r="A8441" t="s">
        <v>17109</v>
      </c>
      <c r="B8441" t="s">
        <v>17110</v>
      </c>
      <c r="C8441">
        <v>31592</v>
      </c>
      <c r="D8441" t="s">
        <v>17084</v>
      </c>
      <c r="E8441" t="s">
        <v>1184</v>
      </c>
      <c r="F8441" t="s">
        <v>499</v>
      </c>
      <c r="G8441" t="str">
        <f t="shared" si="262"/>
        <v>aos_l10n_id.kecamatan_id_1641</v>
      </c>
      <c r="H8441" t="str">
        <f t="shared" si="263"/>
        <v>aos_l10n_id.kabupaten_id_121</v>
      </c>
    </row>
    <row r="8442" spans="1:8" x14ac:dyDescent="0.2">
      <c r="A8442" t="s">
        <v>17111</v>
      </c>
      <c r="B8442" t="s">
        <v>16412</v>
      </c>
      <c r="C8442">
        <v>31592</v>
      </c>
      <c r="D8442" t="s">
        <v>17084</v>
      </c>
      <c r="E8442" t="s">
        <v>1184</v>
      </c>
      <c r="F8442" t="s">
        <v>499</v>
      </c>
      <c r="G8442" t="str">
        <f t="shared" si="262"/>
        <v>aos_l10n_id.kecamatan_id_1641</v>
      </c>
      <c r="H8442" t="str">
        <f t="shared" si="263"/>
        <v>aos_l10n_id.kabupaten_id_121</v>
      </c>
    </row>
    <row r="8443" spans="1:8" x14ac:dyDescent="0.2">
      <c r="A8443" t="s">
        <v>17112</v>
      </c>
      <c r="B8443" t="s">
        <v>208</v>
      </c>
      <c r="C8443">
        <v>31592</v>
      </c>
      <c r="D8443" t="s">
        <v>17084</v>
      </c>
      <c r="E8443" t="s">
        <v>1184</v>
      </c>
      <c r="F8443" t="s">
        <v>499</v>
      </c>
      <c r="G8443" t="str">
        <f t="shared" si="262"/>
        <v>aos_l10n_id.kecamatan_id_1641</v>
      </c>
      <c r="H8443" t="str">
        <f t="shared" si="263"/>
        <v>aos_l10n_id.kabupaten_id_121</v>
      </c>
    </row>
    <row r="8444" spans="1:8" x14ac:dyDescent="0.2">
      <c r="A8444" t="s">
        <v>17113</v>
      </c>
      <c r="B8444" t="s">
        <v>17114</v>
      </c>
      <c r="C8444">
        <v>31592</v>
      </c>
      <c r="D8444" t="s">
        <v>17084</v>
      </c>
      <c r="E8444" t="s">
        <v>1184</v>
      </c>
      <c r="F8444" t="s">
        <v>499</v>
      </c>
      <c r="G8444" t="str">
        <f t="shared" si="262"/>
        <v>aos_l10n_id.kecamatan_id_1641</v>
      </c>
      <c r="H8444" t="str">
        <f t="shared" si="263"/>
        <v>aos_l10n_id.kabupaten_id_121</v>
      </c>
    </row>
    <row r="8445" spans="1:8" x14ac:dyDescent="0.2">
      <c r="A8445" t="s">
        <v>17115</v>
      </c>
      <c r="B8445" t="s">
        <v>369</v>
      </c>
      <c r="C8445">
        <v>31592</v>
      </c>
      <c r="D8445" t="s">
        <v>17084</v>
      </c>
      <c r="E8445" t="s">
        <v>1184</v>
      </c>
      <c r="F8445" t="s">
        <v>499</v>
      </c>
      <c r="G8445" t="str">
        <f t="shared" si="262"/>
        <v>aos_l10n_id.kecamatan_id_1641</v>
      </c>
      <c r="H8445" t="str">
        <f t="shared" si="263"/>
        <v>aos_l10n_id.kabupaten_id_121</v>
      </c>
    </row>
    <row r="8446" spans="1:8" x14ac:dyDescent="0.2">
      <c r="A8446" t="s">
        <v>17116</v>
      </c>
      <c r="B8446" t="s">
        <v>17117</v>
      </c>
      <c r="C8446">
        <v>31592</v>
      </c>
      <c r="D8446" t="s">
        <v>17084</v>
      </c>
      <c r="E8446" t="s">
        <v>1184</v>
      </c>
      <c r="F8446" t="s">
        <v>499</v>
      </c>
      <c r="G8446" t="str">
        <f t="shared" si="262"/>
        <v>aos_l10n_id.kecamatan_id_1641</v>
      </c>
      <c r="H8446" t="str">
        <f t="shared" si="263"/>
        <v>aos_l10n_id.kabupaten_id_121</v>
      </c>
    </row>
    <row r="8447" spans="1:8" x14ac:dyDescent="0.2">
      <c r="A8447" t="s">
        <v>17118</v>
      </c>
      <c r="B8447" t="s">
        <v>17119</v>
      </c>
      <c r="C8447">
        <v>31593</v>
      </c>
      <c r="D8447" t="s">
        <v>17120</v>
      </c>
      <c r="E8447" t="s">
        <v>1184</v>
      </c>
      <c r="F8447" t="s">
        <v>499</v>
      </c>
      <c r="G8447" t="str">
        <f t="shared" si="262"/>
        <v>aos_l10n_id.kecamatan_id_1644</v>
      </c>
      <c r="H8447" t="str">
        <f t="shared" si="263"/>
        <v>aos_l10n_id.kabupaten_id_121</v>
      </c>
    </row>
    <row r="8448" spans="1:8" x14ac:dyDescent="0.2">
      <c r="A8448" t="s">
        <v>17121</v>
      </c>
      <c r="B8448" t="s">
        <v>343</v>
      </c>
      <c r="C8448">
        <v>31593</v>
      </c>
      <c r="D8448" t="s">
        <v>17122</v>
      </c>
      <c r="E8448" t="s">
        <v>1184</v>
      </c>
      <c r="F8448" t="s">
        <v>499</v>
      </c>
      <c r="G8448" t="str">
        <f t="shared" si="262"/>
        <v>aos_l10n_id.kecamatan_id_1640</v>
      </c>
      <c r="H8448" t="str">
        <f t="shared" si="263"/>
        <v>aos_l10n_id.kabupaten_id_121</v>
      </c>
    </row>
    <row r="8449" spans="1:8" x14ac:dyDescent="0.2">
      <c r="A8449" t="s">
        <v>17123</v>
      </c>
      <c r="B8449" t="s">
        <v>277</v>
      </c>
      <c r="C8449">
        <v>31593</v>
      </c>
      <c r="D8449" t="s">
        <v>17124</v>
      </c>
      <c r="E8449" t="s">
        <v>1184</v>
      </c>
      <c r="F8449" t="s">
        <v>499</v>
      </c>
      <c r="G8449" t="str">
        <f t="shared" si="262"/>
        <v>aos_l10n_id.kecamatan_id_1643</v>
      </c>
      <c r="H8449" t="str">
        <f t="shared" si="263"/>
        <v>aos_l10n_id.kabupaten_id_121</v>
      </c>
    </row>
    <row r="8450" spans="1:8" x14ac:dyDescent="0.2">
      <c r="A8450" t="s">
        <v>17125</v>
      </c>
      <c r="B8450" t="s">
        <v>17126</v>
      </c>
      <c r="C8450">
        <v>31593</v>
      </c>
      <c r="D8450" t="s">
        <v>17124</v>
      </c>
      <c r="E8450" t="s">
        <v>1184</v>
      </c>
      <c r="F8450" t="s">
        <v>499</v>
      </c>
      <c r="G8450" t="str">
        <f t="shared" si="262"/>
        <v>aos_l10n_id.kecamatan_id_1643</v>
      </c>
      <c r="H8450" t="str">
        <f t="shared" si="263"/>
        <v>aos_l10n_id.kabupaten_id_121</v>
      </c>
    </row>
    <row r="8451" spans="1:8" x14ac:dyDescent="0.2">
      <c r="A8451" t="s">
        <v>17127</v>
      </c>
      <c r="B8451" t="s">
        <v>264</v>
      </c>
      <c r="C8451">
        <v>31593</v>
      </c>
      <c r="D8451" t="s">
        <v>17122</v>
      </c>
      <c r="E8451" t="s">
        <v>1184</v>
      </c>
      <c r="F8451" t="s">
        <v>499</v>
      </c>
      <c r="G8451" t="str">
        <f t="shared" ref="G8451:G8514" si="264">IF(ISBLANK(D8451),"",CONCATENATE("aos_l10n_id.",D8451))</f>
        <v>aos_l10n_id.kecamatan_id_1640</v>
      </c>
      <c r="H8451" t="str">
        <f t="shared" ref="H8451:H8514" si="265">IF(ISBLANK(E8451),"",CONCATENATE("aos_l10n_id.",E8451))</f>
        <v>aos_l10n_id.kabupaten_id_121</v>
      </c>
    </row>
    <row r="8452" spans="1:8" x14ac:dyDescent="0.2">
      <c r="A8452" t="s">
        <v>17128</v>
      </c>
      <c r="B8452" t="s">
        <v>17129</v>
      </c>
      <c r="C8452">
        <v>31593</v>
      </c>
      <c r="D8452" t="s">
        <v>17124</v>
      </c>
      <c r="E8452" t="s">
        <v>1184</v>
      </c>
      <c r="F8452" t="s">
        <v>499</v>
      </c>
      <c r="G8452" t="str">
        <f t="shared" si="264"/>
        <v>aos_l10n_id.kecamatan_id_1643</v>
      </c>
      <c r="H8452" t="str">
        <f t="shared" si="265"/>
        <v>aos_l10n_id.kabupaten_id_121</v>
      </c>
    </row>
    <row r="8453" spans="1:8" x14ac:dyDescent="0.2">
      <c r="A8453" t="s">
        <v>17130</v>
      </c>
      <c r="B8453" t="s">
        <v>17131</v>
      </c>
      <c r="C8453">
        <v>31593</v>
      </c>
      <c r="D8453" t="s">
        <v>17124</v>
      </c>
      <c r="E8453" t="s">
        <v>1184</v>
      </c>
      <c r="F8453" t="s">
        <v>499</v>
      </c>
      <c r="G8453" t="str">
        <f t="shared" si="264"/>
        <v>aos_l10n_id.kecamatan_id_1643</v>
      </c>
      <c r="H8453" t="str">
        <f t="shared" si="265"/>
        <v>aos_l10n_id.kabupaten_id_121</v>
      </c>
    </row>
    <row r="8454" spans="1:8" x14ac:dyDescent="0.2">
      <c r="A8454" t="s">
        <v>17132</v>
      </c>
      <c r="B8454" t="s">
        <v>17133</v>
      </c>
      <c r="C8454">
        <v>31593</v>
      </c>
      <c r="D8454" t="s">
        <v>17124</v>
      </c>
      <c r="E8454" t="s">
        <v>1184</v>
      </c>
      <c r="F8454" t="s">
        <v>499</v>
      </c>
      <c r="G8454" t="str">
        <f t="shared" si="264"/>
        <v>aos_l10n_id.kecamatan_id_1643</v>
      </c>
      <c r="H8454" t="str">
        <f t="shared" si="265"/>
        <v>aos_l10n_id.kabupaten_id_121</v>
      </c>
    </row>
    <row r="8455" spans="1:8" x14ac:dyDescent="0.2">
      <c r="A8455" t="s">
        <v>17134</v>
      </c>
      <c r="B8455" t="s">
        <v>17135</v>
      </c>
      <c r="C8455">
        <v>31593</v>
      </c>
      <c r="D8455" t="s">
        <v>17122</v>
      </c>
      <c r="E8455" t="s">
        <v>1184</v>
      </c>
      <c r="F8455" t="s">
        <v>499</v>
      </c>
      <c r="G8455" t="str">
        <f t="shared" si="264"/>
        <v>aos_l10n_id.kecamatan_id_1640</v>
      </c>
      <c r="H8455" t="str">
        <f t="shared" si="265"/>
        <v>aos_l10n_id.kabupaten_id_121</v>
      </c>
    </row>
    <row r="8456" spans="1:8" x14ac:dyDescent="0.2">
      <c r="A8456" t="s">
        <v>17136</v>
      </c>
      <c r="B8456" t="s">
        <v>17137</v>
      </c>
      <c r="C8456">
        <v>31593</v>
      </c>
      <c r="D8456" t="s">
        <v>17124</v>
      </c>
      <c r="E8456" t="s">
        <v>1184</v>
      </c>
      <c r="F8456" t="s">
        <v>499</v>
      </c>
      <c r="G8456" t="str">
        <f t="shared" si="264"/>
        <v>aos_l10n_id.kecamatan_id_1643</v>
      </c>
      <c r="H8456" t="str">
        <f t="shared" si="265"/>
        <v>aos_l10n_id.kabupaten_id_121</v>
      </c>
    </row>
    <row r="8457" spans="1:8" x14ac:dyDescent="0.2">
      <c r="A8457" t="s">
        <v>17138</v>
      </c>
      <c r="B8457" t="s">
        <v>17139</v>
      </c>
      <c r="C8457">
        <v>31593</v>
      </c>
      <c r="D8457" t="s">
        <v>17124</v>
      </c>
      <c r="E8457" t="s">
        <v>1184</v>
      </c>
      <c r="F8457" t="s">
        <v>499</v>
      </c>
      <c r="G8457" t="str">
        <f t="shared" si="264"/>
        <v>aos_l10n_id.kecamatan_id_1643</v>
      </c>
      <c r="H8457" t="str">
        <f t="shared" si="265"/>
        <v>aos_l10n_id.kabupaten_id_121</v>
      </c>
    </row>
    <row r="8458" spans="1:8" x14ac:dyDescent="0.2">
      <c r="A8458" t="s">
        <v>17140</v>
      </c>
      <c r="B8458" t="s">
        <v>814</v>
      </c>
      <c r="C8458">
        <v>31593</v>
      </c>
      <c r="D8458" t="s">
        <v>17124</v>
      </c>
      <c r="E8458" t="s">
        <v>1184</v>
      </c>
      <c r="F8458" t="s">
        <v>499</v>
      </c>
      <c r="G8458" t="str">
        <f t="shared" si="264"/>
        <v>aos_l10n_id.kecamatan_id_1643</v>
      </c>
      <c r="H8458" t="str">
        <f t="shared" si="265"/>
        <v>aos_l10n_id.kabupaten_id_121</v>
      </c>
    </row>
    <row r="8459" spans="1:8" x14ac:dyDescent="0.2">
      <c r="A8459" t="s">
        <v>17141</v>
      </c>
      <c r="B8459" t="s">
        <v>267</v>
      </c>
      <c r="C8459">
        <v>31593</v>
      </c>
      <c r="D8459" t="s">
        <v>17120</v>
      </c>
      <c r="E8459" t="s">
        <v>1184</v>
      </c>
      <c r="F8459" t="s">
        <v>499</v>
      </c>
      <c r="G8459" t="str">
        <f t="shared" si="264"/>
        <v>aos_l10n_id.kecamatan_id_1644</v>
      </c>
      <c r="H8459" t="str">
        <f t="shared" si="265"/>
        <v>aos_l10n_id.kabupaten_id_121</v>
      </c>
    </row>
    <row r="8460" spans="1:8" x14ac:dyDescent="0.2">
      <c r="A8460" t="s">
        <v>17142</v>
      </c>
      <c r="B8460" t="s">
        <v>16180</v>
      </c>
      <c r="C8460">
        <v>31593</v>
      </c>
      <c r="D8460" t="s">
        <v>17122</v>
      </c>
      <c r="E8460" t="s">
        <v>1184</v>
      </c>
      <c r="F8460" t="s">
        <v>499</v>
      </c>
      <c r="G8460" t="str">
        <f t="shared" si="264"/>
        <v>aos_l10n_id.kecamatan_id_1640</v>
      </c>
      <c r="H8460" t="str">
        <f t="shared" si="265"/>
        <v>aos_l10n_id.kabupaten_id_121</v>
      </c>
    </row>
    <row r="8461" spans="1:8" x14ac:dyDescent="0.2">
      <c r="A8461" t="s">
        <v>17143</v>
      </c>
      <c r="B8461" t="s">
        <v>17144</v>
      </c>
      <c r="C8461">
        <v>31593</v>
      </c>
      <c r="D8461" t="s">
        <v>17120</v>
      </c>
      <c r="E8461" t="s">
        <v>1184</v>
      </c>
      <c r="F8461" t="s">
        <v>499</v>
      </c>
      <c r="G8461" t="str">
        <f t="shared" si="264"/>
        <v>aos_l10n_id.kecamatan_id_1644</v>
      </c>
      <c r="H8461" t="str">
        <f t="shared" si="265"/>
        <v>aos_l10n_id.kabupaten_id_121</v>
      </c>
    </row>
    <row r="8462" spans="1:8" x14ac:dyDescent="0.2">
      <c r="A8462" t="s">
        <v>17145</v>
      </c>
      <c r="B8462" t="s">
        <v>17146</v>
      </c>
      <c r="C8462">
        <v>31593</v>
      </c>
      <c r="D8462" t="s">
        <v>17124</v>
      </c>
      <c r="E8462" t="s">
        <v>1184</v>
      </c>
      <c r="F8462" t="s">
        <v>499</v>
      </c>
      <c r="G8462" t="str">
        <f t="shared" si="264"/>
        <v>aos_l10n_id.kecamatan_id_1643</v>
      </c>
      <c r="H8462" t="str">
        <f t="shared" si="265"/>
        <v>aos_l10n_id.kabupaten_id_121</v>
      </c>
    </row>
    <row r="8463" spans="1:8" x14ac:dyDescent="0.2">
      <c r="A8463" t="s">
        <v>17147</v>
      </c>
      <c r="B8463" t="s">
        <v>16286</v>
      </c>
      <c r="C8463">
        <v>31593</v>
      </c>
      <c r="D8463" t="s">
        <v>17122</v>
      </c>
      <c r="E8463" t="s">
        <v>1184</v>
      </c>
      <c r="F8463" t="s">
        <v>499</v>
      </c>
      <c r="G8463" t="str">
        <f t="shared" si="264"/>
        <v>aos_l10n_id.kecamatan_id_1640</v>
      </c>
      <c r="H8463" t="str">
        <f t="shared" si="265"/>
        <v>aos_l10n_id.kabupaten_id_121</v>
      </c>
    </row>
    <row r="8464" spans="1:8" x14ac:dyDescent="0.2">
      <c r="A8464" t="s">
        <v>17148</v>
      </c>
      <c r="B8464" t="s">
        <v>17149</v>
      </c>
      <c r="C8464">
        <v>31593</v>
      </c>
      <c r="D8464" t="s">
        <v>17120</v>
      </c>
      <c r="E8464" t="s">
        <v>1184</v>
      </c>
      <c r="F8464" t="s">
        <v>499</v>
      </c>
      <c r="G8464" t="str">
        <f t="shared" si="264"/>
        <v>aos_l10n_id.kecamatan_id_1644</v>
      </c>
      <c r="H8464" t="str">
        <f t="shared" si="265"/>
        <v>aos_l10n_id.kabupaten_id_121</v>
      </c>
    </row>
    <row r="8465" spans="1:8" x14ac:dyDescent="0.2">
      <c r="A8465" t="s">
        <v>17150</v>
      </c>
      <c r="B8465" t="s">
        <v>17151</v>
      </c>
      <c r="C8465">
        <v>31593</v>
      </c>
      <c r="D8465" t="s">
        <v>17122</v>
      </c>
      <c r="E8465" t="s">
        <v>1184</v>
      </c>
      <c r="F8465" t="s">
        <v>499</v>
      </c>
      <c r="G8465" t="str">
        <f t="shared" si="264"/>
        <v>aos_l10n_id.kecamatan_id_1640</v>
      </c>
      <c r="H8465" t="str">
        <f t="shared" si="265"/>
        <v>aos_l10n_id.kabupaten_id_121</v>
      </c>
    </row>
    <row r="8466" spans="1:8" x14ac:dyDescent="0.2">
      <c r="A8466" t="s">
        <v>17152</v>
      </c>
      <c r="B8466" t="s">
        <v>17153</v>
      </c>
      <c r="C8466">
        <v>31593</v>
      </c>
      <c r="D8466" t="s">
        <v>17124</v>
      </c>
      <c r="E8466" t="s">
        <v>1184</v>
      </c>
      <c r="F8466" t="s">
        <v>499</v>
      </c>
      <c r="G8466" t="str">
        <f t="shared" si="264"/>
        <v>aos_l10n_id.kecamatan_id_1643</v>
      </c>
      <c r="H8466" t="str">
        <f t="shared" si="265"/>
        <v>aos_l10n_id.kabupaten_id_121</v>
      </c>
    </row>
    <row r="8467" spans="1:8" x14ac:dyDescent="0.2">
      <c r="A8467" t="s">
        <v>17154</v>
      </c>
      <c r="B8467" t="s">
        <v>16772</v>
      </c>
      <c r="C8467">
        <v>31593</v>
      </c>
      <c r="D8467" t="s">
        <v>17124</v>
      </c>
      <c r="E8467" t="s">
        <v>1184</v>
      </c>
      <c r="F8467" t="s">
        <v>499</v>
      </c>
      <c r="G8467" t="str">
        <f t="shared" si="264"/>
        <v>aos_l10n_id.kecamatan_id_1643</v>
      </c>
      <c r="H8467" t="str">
        <f t="shared" si="265"/>
        <v>aos_l10n_id.kabupaten_id_121</v>
      </c>
    </row>
    <row r="8468" spans="1:8" x14ac:dyDescent="0.2">
      <c r="A8468" t="s">
        <v>17155</v>
      </c>
      <c r="B8468" t="s">
        <v>17156</v>
      </c>
      <c r="C8468">
        <v>31593</v>
      </c>
      <c r="D8468" t="s">
        <v>17122</v>
      </c>
      <c r="E8468" t="s">
        <v>1184</v>
      </c>
      <c r="F8468" t="s">
        <v>499</v>
      </c>
      <c r="G8468" t="str">
        <f t="shared" si="264"/>
        <v>aos_l10n_id.kecamatan_id_1640</v>
      </c>
      <c r="H8468" t="str">
        <f t="shared" si="265"/>
        <v>aos_l10n_id.kabupaten_id_121</v>
      </c>
    </row>
    <row r="8469" spans="1:8" x14ac:dyDescent="0.2">
      <c r="A8469" t="s">
        <v>17157</v>
      </c>
      <c r="B8469" t="s">
        <v>12888</v>
      </c>
      <c r="C8469">
        <v>31593</v>
      </c>
      <c r="D8469" t="s">
        <v>17124</v>
      </c>
      <c r="E8469" t="s">
        <v>1184</v>
      </c>
      <c r="F8469" t="s">
        <v>499</v>
      </c>
      <c r="G8469" t="str">
        <f t="shared" si="264"/>
        <v>aos_l10n_id.kecamatan_id_1643</v>
      </c>
      <c r="H8469" t="str">
        <f t="shared" si="265"/>
        <v>aos_l10n_id.kabupaten_id_121</v>
      </c>
    </row>
    <row r="8470" spans="1:8" x14ac:dyDescent="0.2">
      <c r="A8470" t="s">
        <v>17158</v>
      </c>
      <c r="B8470" t="s">
        <v>260</v>
      </c>
      <c r="C8470">
        <v>31593</v>
      </c>
      <c r="D8470" t="s">
        <v>17122</v>
      </c>
      <c r="E8470" t="s">
        <v>1184</v>
      </c>
      <c r="F8470" t="s">
        <v>499</v>
      </c>
      <c r="G8470" t="str">
        <f t="shared" si="264"/>
        <v>aos_l10n_id.kecamatan_id_1640</v>
      </c>
      <c r="H8470" t="str">
        <f t="shared" si="265"/>
        <v>aos_l10n_id.kabupaten_id_121</v>
      </c>
    </row>
    <row r="8471" spans="1:8" x14ac:dyDescent="0.2">
      <c r="A8471" t="s">
        <v>17159</v>
      </c>
      <c r="B8471" t="s">
        <v>17160</v>
      </c>
      <c r="C8471">
        <v>31593</v>
      </c>
      <c r="D8471" t="s">
        <v>17124</v>
      </c>
      <c r="E8471" t="s">
        <v>1184</v>
      </c>
      <c r="F8471" t="s">
        <v>499</v>
      </c>
      <c r="G8471" t="str">
        <f t="shared" si="264"/>
        <v>aos_l10n_id.kecamatan_id_1643</v>
      </c>
      <c r="H8471" t="str">
        <f t="shared" si="265"/>
        <v>aos_l10n_id.kabupaten_id_121</v>
      </c>
    </row>
    <row r="8472" spans="1:8" x14ac:dyDescent="0.2">
      <c r="A8472" t="s">
        <v>17161</v>
      </c>
      <c r="B8472" t="s">
        <v>17162</v>
      </c>
      <c r="C8472">
        <v>31593</v>
      </c>
      <c r="D8472" t="s">
        <v>17120</v>
      </c>
      <c r="E8472" t="s">
        <v>1184</v>
      </c>
      <c r="F8472" t="s">
        <v>499</v>
      </c>
      <c r="G8472" t="str">
        <f t="shared" si="264"/>
        <v>aos_l10n_id.kecamatan_id_1644</v>
      </c>
      <c r="H8472" t="str">
        <f t="shared" si="265"/>
        <v>aos_l10n_id.kabupaten_id_121</v>
      </c>
    </row>
    <row r="8473" spans="1:8" x14ac:dyDescent="0.2">
      <c r="A8473" t="s">
        <v>17163</v>
      </c>
      <c r="B8473" t="s">
        <v>17164</v>
      </c>
      <c r="C8473">
        <v>31593</v>
      </c>
      <c r="D8473" t="s">
        <v>17120</v>
      </c>
      <c r="E8473" t="s">
        <v>1184</v>
      </c>
      <c r="F8473" t="s">
        <v>499</v>
      </c>
      <c r="G8473" t="str">
        <f t="shared" si="264"/>
        <v>aos_l10n_id.kecamatan_id_1644</v>
      </c>
      <c r="H8473" t="str">
        <f t="shared" si="265"/>
        <v>aos_l10n_id.kabupaten_id_121</v>
      </c>
    </row>
    <row r="8474" spans="1:8" x14ac:dyDescent="0.2">
      <c r="A8474" t="s">
        <v>17165</v>
      </c>
      <c r="B8474" t="s">
        <v>270</v>
      </c>
      <c r="C8474">
        <v>31593</v>
      </c>
      <c r="D8474" t="s">
        <v>17124</v>
      </c>
      <c r="E8474" t="s">
        <v>1184</v>
      </c>
      <c r="F8474" t="s">
        <v>499</v>
      </c>
      <c r="G8474" t="str">
        <f t="shared" si="264"/>
        <v>aos_l10n_id.kecamatan_id_1643</v>
      </c>
      <c r="H8474" t="str">
        <f t="shared" si="265"/>
        <v>aos_l10n_id.kabupaten_id_121</v>
      </c>
    </row>
    <row r="8475" spans="1:8" x14ac:dyDescent="0.2">
      <c r="A8475" t="s">
        <v>17166</v>
      </c>
      <c r="B8475" t="s">
        <v>17167</v>
      </c>
      <c r="C8475">
        <v>31593</v>
      </c>
      <c r="D8475" t="s">
        <v>17122</v>
      </c>
      <c r="E8475" t="s">
        <v>1184</v>
      </c>
      <c r="F8475" t="s">
        <v>499</v>
      </c>
      <c r="G8475" t="str">
        <f t="shared" si="264"/>
        <v>aos_l10n_id.kecamatan_id_1640</v>
      </c>
      <c r="H8475" t="str">
        <f t="shared" si="265"/>
        <v>aos_l10n_id.kabupaten_id_121</v>
      </c>
    </row>
    <row r="8476" spans="1:8" x14ac:dyDescent="0.2">
      <c r="A8476" t="s">
        <v>17168</v>
      </c>
      <c r="B8476" t="s">
        <v>271</v>
      </c>
      <c r="C8476">
        <v>31593</v>
      </c>
      <c r="D8476" t="s">
        <v>17120</v>
      </c>
      <c r="E8476" t="s">
        <v>1184</v>
      </c>
      <c r="F8476" t="s">
        <v>499</v>
      </c>
      <c r="G8476" t="str">
        <f t="shared" si="264"/>
        <v>aos_l10n_id.kecamatan_id_1644</v>
      </c>
      <c r="H8476" t="str">
        <f t="shared" si="265"/>
        <v>aos_l10n_id.kabupaten_id_121</v>
      </c>
    </row>
    <row r="8477" spans="1:8" x14ac:dyDescent="0.2">
      <c r="A8477" t="s">
        <v>17169</v>
      </c>
      <c r="B8477" t="s">
        <v>368</v>
      </c>
      <c r="C8477">
        <v>31593</v>
      </c>
      <c r="D8477" t="s">
        <v>17124</v>
      </c>
      <c r="E8477" t="s">
        <v>1184</v>
      </c>
      <c r="F8477" t="s">
        <v>499</v>
      </c>
      <c r="G8477" t="str">
        <f t="shared" si="264"/>
        <v>aos_l10n_id.kecamatan_id_1643</v>
      </c>
      <c r="H8477" t="str">
        <f t="shared" si="265"/>
        <v>aos_l10n_id.kabupaten_id_121</v>
      </c>
    </row>
    <row r="8478" spans="1:8" x14ac:dyDescent="0.2">
      <c r="A8478" t="s">
        <v>17170</v>
      </c>
      <c r="B8478" t="s">
        <v>232</v>
      </c>
      <c r="C8478">
        <v>31593</v>
      </c>
      <c r="D8478" t="s">
        <v>17122</v>
      </c>
      <c r="E8478" t="s">
        <v>1184</v>
      </c>
      <c r="F8478" t="s">
        <v>499</v>
      </c>
      <c r="G8478" t="str">
        <f t="shared" si="264"/>
        <v>aos_l10n_id.kecamatan_id_1640</v>
      </c>
      <c r="H8478" t="str">
        <f t="shared" si="265"/>
        <v>aos_l10n_id.kabupaten_id_121</v>
      </c>
    </row>
    <row r="8479" spans="1:8" x14ac:dyDescent="0.2">
      <c r="A8479" t="s">
        <v>17171</v>
      </c>
      <c r="B8479" t="s">
        <v>17172</v>
      </c>
      <c r="C8479">
        <v>31593</v>
      </c>
      <c r="D8479" t="s">
        <v>17124</v>
      </c>
      <c r="E8479" t="s">
        <v>1184</v>
      </c>
      <c r="F8479" t="s">
        <v>499</v>
      </c>
      <c r="G8479" t="str">
        <f t="shared" si="264"/>
        <v>aos_l10n_id.kecamatan_id_1643</v>
      </c>
      <c r="H8479" t="str">
        <f t="shared" si="265"/>
        <v>aos_l10n_id.kabupaten_id_121</v>
      </c>
    </row>
    <row r="8480" spans="1:8" x14ac:dyDescent="0.2">
      <c r="A8480" t="s">
        <v>17173</v>
      </c>
      <c r="B8480" t="s">
        <v>17174</v>
      </c>
      <c r="C8480">
        <v>31593</v>
      </c>
      <c r="D8480" t="s">
        <v>17122</v>
      </c>
      <c r="E8480" t="s">
        <v>1184</v>
      </c>
      <c r="F8480" t="s">
        <v>499</v>
      </c>
      <c r="G8480" t="str">
        <f t="shared" si="264"/>
        <v>aos_l10n_id.kecamatan_id_1640</v>
      </c>
      <c r="H8480" t="str">
        <f t="shared" si="265"/>
        <v>aos_l10n_id.kabupaten_id_121</v>
      </c>
    </row>
    <row r="8481" spans="1:8" x14ac:dyDescent="0.2">
      <c r="A8481" t="s">
        <v>17175</v>
      </c>
      <c r="B8481" t="s">
        <v>17176</v>
      </c>
      <c r="C8481">
        <v>31593</v>
      </c>
      <c r="D8481" t="s">
        <v>17120</v>
      </c>
      <c r="E8481" t="s">
        <v>1184</v>
      </c>
      <c r="F8481" t="s">
        <v>499</v>
      </c>
      <c r="G8481" t="str">
        <f t="shared" si="264"/>
        <v>aos_l10n_id.kecamatan_id_1644</v>
      </c>
      <c r="H8481" t="str">
        <f t="shared" si="265"/>
        <v>aos_l10n_id.kabupaten_id_121</v>
      </c>
    </row>
    <row r="8482" spans="1:8" x14ac:dyDescent="0.2">
      <c r="A8482" t="s">
        <v>17177</v>
      </c>
      <c r="B8482" t="s">
        <v>17178</v>
      </c>
      <c r="C8482">
        <v>31593</v>
      </c>
      <c r="D8482" t="s">
        <v>17122</v>
      </c>
      <c r="E8482" t="s">
        <v>1184</v>
      </c>
      <c r="F8482" t="s">
        <v>499</v>
      </c>
      <c r="G8482" t="str">
        <f t="shared" si="264"/>
        <v>aos_l10n_id.kecamatan_id_1640</v>
      </c>
      <c r="H8482" t="str">
        <f t="shared" si="265"/>
        <v>aos_l10n_id.kabupaten_id_121</v>
      </c>
    </row>
    <row r="8483" spans="1:8" x14ac:dyDescent="0.2">
      <c r="A8483" t="s">
        <v>17179</v>
      </c>
      <c r="B8483" t="s">
        <v>17180</v>
      </c>
      <c r="C8483">
        <v>31593</v>
      </c>
      <c r="D8483" t="s">
        <v>17124</v>
      </c>
      <c r="E8483" t="s">
        <v>1184</v>
      </c>
      <c r="F8483" t="s">
        <v>499</v>
      </c>
      <c r="G8483" t="str">
        <f t="shared" si="264"/>
        <v>aos_l10n_id.kecamatan_id_1643</v>
      </c>
      <c r="H8483" t="str">
        <f t="shared" si="265"/>
        <v>aos_l10n_id.kabupaten_id_121</v>
      </c>
    </row>
    <row r="8484" spans="1:8" x14ac:dyDescent="0.2">
      <c r="A8484" t="s">
        <v>17181</v>
      </c>
      <c r="B8484" t="s">
        <v>195</v>
      </c>
      <c r="C8484">
        <v>31593</v>
      </c>
      <c r="D8484" t="s">
        <v>17122</v>
      </c>
      <c r="E8484" t="s">
        <v>1184</v>
      </c>
      <c r="F8484" t="s">
        <v>499</v>
      </c>
      <c r="G8484" t="str">
        <f t="shared" si="264"/>
        <v>aos_l10n_id.kecamatan_id_1640</v>
      </c>
      <c r="H8484" t="str">
        <f t="shared" si="265"/>
        <v>aos_l10n_id.kabupaten_id_121</v>
      </c>
    </row>
    <row r="8485" spans="1:8" x14ac:dyDescent="0.2">
      <c r="A8485" t="s">
        <v>17182</v>
      </c>
      <c r="B8485" t="s">
        <v>276</v>
      </c>
      <c r="C8485">
        <v>31593</v>
      </c>
      <c r="D8485" t="s">
        <v>17122</v>
      </c>
      <c r="E8485" t="s">
        <v>1184</v>
      </c>
      <c r="F8485" t="s">
        <v>499</v>
      </c>
      <c r="G8485" t="str">
        <f t="shared" si="264"/>
        <v>aos_l10n_id.kecamatan_id_1640</v>
      </c>
      <c r="H8485" t="str">
        <f t="shared" si="265"/>
        <v>aos_l10n_id.kabupaten_id_121</v>
      </c>
    </row>
    <row r="8486" spans="1:8" x14ac:dyDescent="0.2">
      <c r="A8486" t="s">
        <v>17183</v>
      </c>
      <c r="B8486" t="s">
        <v>379</v>
      </c>
      <c r="C8486">
        <v>31593</v>
      </c>
      <c r="D8486" t="s">
        <v>17124</v>
      </c>
      <c r="E8486" t="s">
        <v>1184</v>
      </c>
      <c r="F8486" t="s">
        <v>499</v>
      </c>
      <c r="G8486" t="str">
        <f t="shared" si="264"/>
        <v>aos_l10n_id.kecamatan_id_1643</v>
      </c>
      <c r="H8486" t="str">
        <f t="shared" si="265"/>
        <v>aos_l10n_id.kabupaten_id_121</v>
      </c>
    </row>
    <row r="8487" spans="1:8" x14ac:dyDescent="0.2">
      <c r="A8487" t="s">
        <v>17184</v>
      </c>
      <c r="B8487" t="s">
        <v>287</v>
      </c>
      <c r="C8487">
        <v>31593</v>
      </c>
      <c r="D8487" t="s">
        <v>17124</v>
      </c>
      <c r="E8487" t="s">
        <v>1184</v>
      </c>
      <c r="F8487" t="s">
        <v>499</v>
      </c>
      <c r="G8487" t="str">
        <f t="shared" si="264"/>
        <v>aos_l10n_id.kecamatan_id_1643</v>
      </c>
      <c r="H8487" t="str">
        <f t="shared" si="265"/>
        <v>aos_l10n_id.kabupaten_id_121</v>
      </c>
    </row>
    <row r="8488" spans="1:8" x14ac:dyDescent="0.2">
      <c r="A8488" t="s">
        <v>17185</v>
      </c>
      <c r="B8488" t="s">
        <v>829</v>
      </c>
      <c r="C8488">
        <v>31593</v>
      </c>
      <c r="D8488" t="s">
        <v>17122</v>
      </c>
      <c r="E8488" t="s">
        <v>1184</v>
      </c>
      <c r="F8488" t="s">
        <v>499</v>
      </c>
      <c r="G8488" t="str">
        <f t="shared" si="264"/>
        <v>aos_l10n_id.kecamatan_id_1640</v>
      </c>
      <c r="H8488" t="str">
        <f t="shared" si="265"/>
        <v>aos_l10n_id.kabupaten_id_121</v>
      </c>
    </row>
    <row r="8489" spans="1:8" x14ac:dyDescent="0.2">
      <c r="A8489" t="s">
        <v>17186</v>
      </c>
      <c r="B8489" t="s">
        <v>240</v>
      </c>
      <c r="C8489">
        <v>31593</v>
      </c>
      <c r="D8489" t="s">
        <v>17124</v>
      </c>
      <c r="E8489" t="s">
        <v>1184</v>
      </c>
      <c r="F8489" t="s">
        <v>499</v>
      </c>
      <c r="G8489" t="str">
        <f t="shared" si="264"/>
        <v>aos_l10n_id.kecamatan_id_1643</v>
      </c>
      <c r="H8489" t="str">
        <f t="shared" si="265"/>
        <v>aos_l10n_id.kabupaten_id_121</v>
      </c>
    </row>
    <row r="8490" spans="1:8" x14ac:dyDescent="0.2">
      <c r="A8490" t="s">
        <v>17187</v>
      </c>
      <c r="B8490" t="s">
        <v>855</v>
      </c>
      <c r="C8490">
        <v>31593</v>
      </c>
      <c r="D8490" t="s">
        <v>17120</v>
      </c>
      <c r="E8490" t="s">
        <v>1184</v>
      </c>
      <c r="F8490" t="s">
        <v>499</v>
      </c>
      <c r="G8490" t="str">
        <f t="shared" si="264"/>
        <v>aos_l10n_id.kecamatan_id_1644</v>
      </c>
      <c r="H8490" t="str">
        <f t="shared" si="265"/>
        <v>aos_l10n_id.kabupaten_id_121</v>
      </c>
    </row>
    <row r="8491" spans="1:8" x14ac:dyDescent="0.2">
      <c r="A8491" t="s">
        <v>17188</v>
      </c>
      <c r="B8491" t="s">
        <v>17189</v>
      </c>
      <c r="C8491">
        <v>31593</v>
      </c>
      <c r="D8491" t="s">
        <v>17120</v>
      </c>
      <c r="E8491" t="s">
        <v>1184</v>
      </c>
      <c r="F8491" t="s">
        <v>499</v>
      </c>
      <c r="G8491" t="str">
        <f t="shared" si="264"/>
        <v>aos_l10n_id.kecamatan_id_1644</v>
      </c>
      <c r="H8491" t="str">
        <f t="shared" si="265"/>
        <v>aos_l10n_id.kabupaten_id_121</v>
      </c>
    </row>
    <row r="8492" spans="1:8" x14ac:dyDescent="0.2">
      <c r="A8492" t="s">
        <v>17190</v>
      </c>
      <c r="B8492" t="s">
        <v>17191</v>
      </c>
      <c r="C8492">
        <v>31593</v>
      </c>
      <c r="D8492" t="s">
        <v>17122</v>
      </c>
      <c r="E8492" t="s">
        <v>1184</v>
      </c>
      <c r="F8492" t="s">
        <v>499</v>
      </c>
      <c r="G8492" t="str">
        <f t="shared" si="264"/>
        <v>aos_l10n_id.kecamatan_id_1640</v>
      </c>
      <c r="H8492" t="str">
        <f t="shared" si="265"/>
        <v>aos_l10n_id.kabupaten_id_121</v>
      </c>
    </row>
    <row r="8493" spans="1:8" x14ac:dyDescent="0.2">
      <c r="A8493" t="s">
        <v>17192</v>
      </c>
      <c r="B8493" t="s">
        <v>17193</v>
      </c>
      <c r="C8493">
        <v>31594</v>
      </c>
      <c r="D8493" t="s">
        <v>17194</v>
      </c>
      <c r="E8493" t="s">
        <v>1184</v>
      </c>
      <c r="F8493" t="s">
        <v>499</v>
      </c>
      <c r="G8493" t="str">
        <f t="shared" si="264"/>
        <v>aos_l10n_id.kecamatan_id_1649</v>
      </c>
      <c r="H8493" t="str">
        <f t="shared" si="265"/>
        <v>aos_l10n_id.kabupaten_id_121</v>
      </c>
    </row>
    <row r="8494" spans="1:8" x14ac:dyDescent="0.2">
      <c r="A8494" t="s">
        <v>17195</v>
      </c>
      <c r="B8494" t="s">
        <v>17196</v>
      </c>
      <c r="C8494">
        <v>31594</v>
      </c>
      <c r="D8494" t="s">
        <v>17197</v>
      </c>
      <c r="E8494" t="s">
        <v>1184</v>
      </c>
      <c r="F8494" t="s">
        <v>499</v>
      </c>
      <c r="G8494" t="str">
        <f t="shared" si="264"/>
        <v>aos_l10n_id.kecamatan_id_1646</v>
      </c>
      <c r="H8494" t="str">
        <f t="shared" si="265"/>
        <v>aos_l10n_id.kabupaten_id_121</v>
      </c>
    </row>
    <row r="8495" spans="1:8" x14ac:dyDescent="0.2">
      <c r="A8495" t="s">
        <v>17198</v>
      </c>
      <c r="B8495" t="s">
        <v>17199</v>
      </c>
      <c r="C8495">
        <v>31594</v>
      </c>
      <c r="D8495" t="s">
        <v>17194</v>
      </c>
      <c r="E8495" t="s">
        <v>1184</v>
      </c>
      <c r="F8495" t="s">
        <v>499</v>
      </c>
      <c r="G8495" t="str">
        <f t="shared" si="264"/>
        <v>aos_l10n_id.kecamatan_id_1649</v>
      </c>
      <c r="H8495" t="str">
        <f t="shared" si="265"/>
        <v>aos_l10n_id.kabupaten_id_121</v>
      </c>
    </row>
    <row r="8496" spans="1:8" x14ac:dyDescent="0.2">
      <c r="A8496" t="s">
        <v>17200</v>
      </c>
      <c r="B8496" t="s">
        <v>860</v>
      </c>
      <c r="C8496">
        <v>31594</v>
      </c>
      <c r="D8496" t="s">
        <v>17194</v>
      </c>
      <c r="E8496" t="s">
        <v>1184</v>
      </c>
      <c r="F8496" t="s">
        <v>499</v>
      </c>
      <c r="G8496" t="str">
        <f t="shared" si="264"/>
        <v>aos_l10n_id.kecamatan_id_1649</v>
      </c>
      <c r="H8496" t="str">
        <f t="shared" si="265"/>
        <v>aos_l10n_id.kabupaten_id_121</v>
      </c>
    </row>
    <row r="8497" spans="1:8" x14ac:dyDescent="0.2">
      <c r="A8497" t="s">
        <v>17201</v>
      </c>
      <c r="B8497" t="s">
        <v>1286</v>
      </c>
      <c r="C8497">
        <v>31594</v>
      </c>
      <c r="D8497" t="s">
        <v>17194</v>
      </c>
      <c r="E8497" t="s">
        <v>1184</v>
      </c>
      <c r="F8497" t="s">
        <v>499</v>
      </c>
      <c r="G8497" t="str">
        <f t="shared" si="264"/>
        <v>aos_l10n_id.kecamatan_id_1649</v>
      </c>
      <c r="H8497" t="str">
        <f t="shared" si="265"/>
        <v>aos_l10n_id.kabupaten_id_121</v>
      </c>
    </row>
    <row r="8498" spans="1:8" x14ac:dyDescent="0.2">
      <c r="A8498" t="s">
        <v>17202</v>
      </c>
      <c r="B8498" t="s">
        <v>95</v>
      </c>
      <c r="C8498">
        <v>31594</v>
      </c>
      <c r="D8498" t="s">
        <v>17197</v>
      </c>
      <c r="E8498" t="s">
        <v>1184</v>
      </c>
      <c r="F8498" t="s">
        <v>499</v>
      </c>
      <c r="G8498" t="str">
        <f t="shared" si="264"/>
        <v>aos_l10n_id.kecamatan_id_1646</v>
      </c>
      <c r="H8498" t="str">
        <f t="shared" si="265"/>
        <v>aos_l10n_id.kabupaten_id_121</v>
      </c>
    </row>
    <row r="8499" spans="1:8" x14ac:dyDescent="0.2">
      <c r="A8499" t="s">
        <v>17203</v>
      </c>
      <c r="B8499" t="s">
        <v>17204</v>
      </c>
      <c r="C8499">
        <v>31594</v>
      </c>
      <c r="D8499" t="s">
        <v>17197</v>
      </c>
      <c r="E8499" t="s">
        <v>1184</v>
      </c>
      <c r="F8499" t="s">
        <v>499</v>
      </c>
      <c r="G8499" t="str">
        <f t="shared" si="264"/>
        <v>aos_l10n_id.kecamatan_id_1646</v>
      </c>
      <c r="H8499" t="str">
        <f t="shared" si="265"/>
        <v>aos_l10n_id.kabupaten_id_121</v>
      </c>
    </row>
    <row r="8500" spans="1:8" x14ac:dyDescent="0.2">
      <c r="A8500" t="s">
        <v>17205</v>
      </c>
      <c r="B8500" t="s">
        <v>17206</v>
      </c>
      <c r="C8500">
        <v>31594</v>
      </c>
      <c r="D8500" t="s">
        <v>17197</v>
      </c>
      <c r="E8500" t="s">
        <v>1184</v>
      </c>
      <c r="F8500" t="s">
        <v>499</v>
      </c>
      <c r="G8500" t="str">
        <f t="shared" si="264"/>
        <v>aos_l10n_id.kecamatan_id_1646</v>
      </c>
      <c r="H8500" t="str">
        <f t="shared" si="265"/>
        <v>aos_l10n_id.kabupaten_id_121</v>
      </c>
    </row>
    <row r="8501" spans="1:8" x14ac:dyDescent="0.2">
      <c r="A8501" t="s">
        <v>17207</v>
      </c>
      <c r="B8501" t="s">
        <v>17208</v>
      </c>
      <c r="C8501">
        <v>31594</v>
      </c>
      <c r="D8501" t="s">
        <v>17197</v>
      </c>
      <c r="E8501" t="s">
        <v>1184</v>
      </c>
      <c r="F8501" t="s">
        <v>499</v>
      </c>
      <c r="G8501" t="str">
        <f t="shared" si="264"/>
        <v>aos_l10n_id.kecamatan_id_1646</v>
      </c>
      <c r="H8501" t="str">
        <f t="shared" si="265"/>
        <v>aos_l10n_id.kabupaten_id_121</v>
      </c>
    </row>
    <row r="8502" spans="1:8" x14ac:dyDescent="0.2">
      <c r="A8502" t="s">
        <v>17209</v>
      </c>
      <c r="B8502" t="s">
        <v>353</v>
      </c>
      <c r="C8502">
        <v>31594</v>
      </c>
      <c r="D8502" t="s">
        <v>17194</v>
      </c>
      <c r="E8502" t="s">
        <v>1184</v>
      </c>
      <c r="F8502" t="s">
        <v>499</v>
      </c>
      <c r="G8502" t="str">
        <f t="shared" si="264"/>
        <v>aos_l10n_id.kecamatan_id_1649</v>
      </c>
      <c r="H8502" t="str">
        <f t="shared" si="265"/>
        <v>aos_l10n_id.kabupaten_id_121</v>
      </c>
    </row>
    <row r="8503" spans="1:8" x14ac:dyDescent="0.2">
      <c r="A8503" t="s">
        <v>17210</v>
      </c>
      <c r="B8503" t="s">
        <v>17211</v>
      </c>
      <c r="C8503">
        <v>31594</v>
      </c>
      <c r="D8503" t="s">
        <v>17194</v>
      </c>
      <c r="E8503" t="s">
        <v>1184</v>
      </c>
      <c r="F8503" t="s">
        <v>499</v>
      </c>
      <c r="G8503" t="str">
        <f t="shared" si="264"/>
        <v>aos_l10n_id.kecamatan_id_1649</v>
      </c>
      <c r="H8503" t="str">
        <f t="shared" si="265"/>
        <v>aos_l10n_id.kabupaten_id_121</v>
      </c>
    </row>
    <row r="8504" spans="1:8" x14ac:dyDescent="0.2">
      <c r="A8504" t="s">
        <v>17212</v>
      </c>
      <c r="B8504" t="s">
        <v>17213</v>
      </c>
      <c r="C8504">
        <v>31594</v>
      </c>
      <c r="D8504" t="s">
        <v>17194</v>
      </c>
      <c r="E8504" t="s">
        <v>1184</v>
      </c>
      <c r="F8504" t="s">
        <v>499</v>
      </c>
      <c r="G8504" t="str">
        <f t="shared" si="264"/>
        <v>aos_l10n_id.kecamatan_id_1649</v>
      </c>
      <c r="H8504" t="str">
        <f t="shared" si="265"/>
        <v>aos_l10n_id.kabupaten_id_121</v>
      </c>
    </row>
    <row r="8505" spans="1:8" x14ac:dyDescent="0.2">
      <c r="A8505" t="s">
        <v>17214</v>
      </c>
      <c r="B8505" t="s">
        <v>17215</v>
      </c>
      <c r="C8505">
        <v>31594</v>
      </c>
      <c r="D8505" t="s">
        <v>17197</v>
      </c>
      <c r="E8505" t="s">
        <v>1184</v>
      </c>
      <c r="F8505" t="s">
        <v>499</v>
      </c>
      <c r="G8505" t="str">
        <f t="shared" si="264"/>
        <v>aos_l10n_id.kecamatan_id_1646</v>
      </c>
      <c r="H8505" t="str">
        <f t="shared" si="265"/>
        <v>aos_l10n_id.kabupaten_id_121</v>
      </c>
    </row>
    <row r="8506" spans="1:8" x14ac:dyDescent="0.2">
      <c r="A8506" t="s">
        <v>17216</v>
      </c>
      <c r="B8506" t="s">
        <v>17217</v>
      </c>
      <c r="C8506">
        <v>31594</v>
      </c>
      <c r="D8506" t="s">
        <v>17194</v>
      </c>
      <c r="E8506" t="s">
        <v>1184</v>
      </c>
      <c r="F8506" t="s">
        <v>499</v>
      </c>
      <c r="G8506" t="str">
        <f t="shared" si="264"/>
        <v>aos_l10n_id.kecamatan_id_1649</v>
      </c>
      <c r="H8506" t="str">
        <f t="shared" si="265"/>
        <v>aos_l10n_id.kabupaten_id_121</v>
      </c>
    </row>
    <row r="8507" spans="1:8" x14ac:dyDescent="0.2">
      <c r="A8507" t="s">
        <v>17218</v>
      </c>
      <c r="B8507" t="s">
        <v>17219</v>
      </c>
      <c r="C8507">
        <v>31594</v>
      </c>
      <c r="D8507" t="s">
        <v>17194</v>
      </c>
      <c r="E8507" t="s">
        <v>1184</v>
      </c>
      <c r="F8507" t="s">
        <v>499</v>
      </c>
      <c r="G8507" t="str">
        <f t="shared" si="264"/>
        <v>aos_l10n_id.kecamatan_id_1649</v>
      </c>
      <c r="H8507" t="str">
        <f t="shared" si="265"/>
        <v>aos_l10n_id.kabupaten_id_121</v>
      </c>
    </row>
    <row r="8508" spans="1:8" x14ac:dyDescent="0.2">
      <c r="A8508" t="s">
        <v>17220</v>
      </c>
      <c r="B8508" t="s">
        <v>17221</v>
      </c>
      <c r="C8508">
        <v>31594</v>
      </c>
      <c r="D8508" t="s">
        <v>17194</v>
      </c>
      <c r="E8508" t="s">
        <v>1184</v>
      </c>
      <c r="F8508" t="s">
        <v>499</v>
      </c>
      <c r="G8508" t="str">
        <f t="shared" si="264"/>
        <v>aos_l10n_id.kecamatan_id_1649</v>
      </c>
      <c r="H8508" t="str">
        <f t="shared" si="265"/>
        <v>aos_l10n_id.kabupaten_id_121</v>
      </c>
    </row>
    <row r="8509" spans="1:8" x14ac:dyDescent="0.2">
      <c r="A8509" t="s">
        <v>17222</v>
      </c>
      <c r="B8509" t="s">
        <v>715</v>
      </c>
      <c r="C8509">
        <v>31594</v>
      </c>
      <c r="D8509" t="s">
        <v>17197</v>
      </c>
      <c r="E8509" t="s">
        <v>1184</v>
      </c>
      <c r="F8509" t="s">
        <v>499</v>
      </c>
      <c r="G8509" t="str">
        <f t="shared" si="264"/>
        <v>aos_l10n_id.kecamatan_id_1646</v>
      </c>
      <c r="H8509" t="str">
        <f t="shared" si="265"/>
        <v>aos_l10n_id.kabupaten_id_121</v>
      </c>
    </row>
    <row r="8510" spans="1:8" x14ac:dyDescent="0.2">
      <c r="A8510" t="s">
        <v>17223</v>
      </c>
      <c r="B8510" t="s">
        <v>17224</v>
      </c>
      <c r="C8510">
        <v>31594</v>
      </c>
      <c r="D8510" t="s">
        <v>17194</v>
      </c>
      <c r="E8510" t="s">
        <v>1184</v>
      </c>
      <c r="F8510" t="s">
        <v>499</v>
      </c>
      <c r="G8510" t="str">
        <f t="shared" si="264"/>
        <v>aos_l10n_id.kecamatan_id_1649</v>
      </c>
      <c r="H8510" t="str">
        <f t="shared" si="265"/>
        <v>aos_l10n_id.kabupaten_id_121</v>
      </c>
    </row>
    <row r="8511" spans="1:8" x14ac:dyDescent="0.2">
      <c r="A8511" t="s">
        <v>17225</v>
      </c>
      <c r="B8511" t="s">
        <v>641</v>
      </c>
      <c r="C8511">
        <v>31594</v>
      </c>
      <c r="D8511" t="s">
        <v>17197</v>
      </c>
      <c r="E8511" t="s">
        <v>1184</v>
      </c>
      <c r="F8511" t="s">
        <v>499</v>
      </c>
      <c r="G8511" t="str">
        <f t="shared" si="264"/>
        <v>aos_l10n_id.kecamatan_id_1646</v>
      </c>
      <c r="H8511" t="str">
        <f t="shared" si="265"/>
        <v>aos_l10n_id.kabupaten_id_121</v>
      </c>
    </row>
    <row r="8512" spans="1:8" x14ac:dyDescent="0.2">
      <c r="A8512" t="s">
        <v>17226</v>
      </c>
      <c r="B8512" t="s">
        <v>17227</v>
      </c>
      <c r="C8512">
        <v>31594</v>
      </c>
      <c r="D8512" t="s">
        <v>17194</v>
      </c>
      <c r="E8512" t="s">
        <v>1184</v>
      </c>
      <c r="F8512" t="s">
        <v>499</v>
      </c>
      <c r="G8512" t="str">
        <f t="shared" si="264"/>
        <v>aos_l10n_id.kecamatan_id_1649</v>
      </c>
      <c r="H8512" t="str">
        <f t="shared" si="265"/>
        <v>aos_l10n_id.kabupaten_id_121</v>
      </c>
    </row>
    <row r="8513" spans="1:8" x14ac:dyDescent="0.2">
      <c r="A8513" t="s">
        <v>17228</v>
      </c>
      <c r="B8513" t="s">
        <v>17229</v>
      </c>
      <c r="C8513">
        <v>31594</v>
      </c>
      <c r="D8513" t="s">
        <v>17197</v>
      </c>
      <c r="E8513" t="s">
        <v>1184</v>
      </c>
      <c r="F8513" t="s">
        <v>499</v>
      </c>
      <c r="G8513" t="str">
        <f t="shared" si="264"/>
        <v>aos_l10n_id.kecamatan_id_1646</v>
      </c>
      <c r="H8513" t="str">
        <f t="shared" si="265"/>
        <v>aos_l10n_id.kabupaten_id_121</v>
      </c>
    </row>
    <row r="8514" spans="1:8" x14ac:dyDescent="0.2">
      <c r="A8514" t="s">
        <v>17230</v>
      </c>
      <c r="B8514" t="s">
        <v>188</v>
      </c>
      <c r="C8514">
        <v>31594</v>
      </c>
      <c r="D8514" t="s">
        <v>17194</v>
      </c>
      <c r="E8514" t="s">
        <v>1184</v>
      </c>
      <c r="F8514" t="s">
        <v>499</v>
      </c>
      <c r="G8514" t="str">
        <f t="shared" si="264"/>
        <v>aos_l10n_id.kecamatan_id_1649</v>
      </c>
      <c r="H8514" t="str">
        <f t="shared" si="265"/>
        <v>aos_l10n_id.kabupaten_id_121</v>
      </c>
    </row>
    <row r="8515" spans="1:8" x14ac:dyDescent="0.2">
      <c r="A8515" t="s">
        <v>17231</v>
      </c>
      <c r="B8515" t="s">
        <v>17232</v>
      </c>
      <c r="C8515">
        <v>31594</v>
      </c>
      <c r="D8515" t="s">
        <v>17197</v>
      </c>
      <c r="E8515" t="s">
        <v>1184</v>
      </c>
      <c r="F8515" t="s">
        <v>499</v>
      </c>
      <c r="G8515" t="str">
        <f t="shared" ref="G8515:G8578" si="266">IF(ISBLANK(D8515),"",CONCATENATE("aos_l10n_id.",D8515))</f>
        <v>aos_l10n_id.kecamatan_id_1646</v>
      </c>
      <c r="H8515" t="str">
        <f t="shared" ref="H8515:H8578" si="267">IF(ISBLANK(E8515),"",CONCATENATE("aos_l10n_id.",E8515))</f>
        <v>aos_l10n_id.kabupaten_id_121</v>
      </c>
    </row>
    <row r="8516" spans="1:8" x14ac:dyDescent="0.2">
      <c r="A8516" t="s">
        <v>17233</v>
      </c>
      <c r="B8516" t="s">
        <v>17234</v>
      </c>
      <c r="C8516">
        <v>31594</v>
      </c>
      <c r="D8516" t="s">
        <v>17197</v>
      </c>
      <c r="E8516" t="s">
        <v>1184</v>
      </c>
      <c r="F8516" t="s">
        <v>499</v>
      </c>
      <c r="G8516" t="str">
        <f t="shared" si="266"/>
        <v>aos_l10n_id.kecamatan_id_1646</v>
      </c>
      <c r="H8516" t="str">
        <f t="shared" si="267"/>
        <v>aos_l10n_id.kabupaten_id_121</v>
      </c>
    </row>
    <row r="8517" spans="1:8" x14ac:dyDescent="0.2">
      <c r="A8517" t="s">
        <v>17235</v>
      </c>
      <c r="B8517" t="s">
        <v>17236</v>
      </c>
      <c r="C8517">
        <v>31594</v>
      </c>
      <c r="D8517" t="s">
        <v>17194</v>
      </c>
      <c r="E8517" t="s">
        <v>1184</v>
      </c>
      <c r="F8517" t="s">
        <v>499</v>
      </c>
      <c r="G8517" t="str">
        <f t="shared" si="266"/>
        <v>aos_l10n_id.kecamatan_id_1649</v>
      </c>
      <c r="H8517" t="str">
        <f t="shared" si="267"/>
        <v>aos_l10n_id.kabupaten_id_121</v>
      </c>
    </row>
    <row r="8518" spans="1:8" x14ac:dyDescent="0.2">
      <c r="A8518" t="s">
        <v>17237</v>
      </c>
      <c r="B8518" t="s">
        <v>17238</v>
      </c>
      <c r="C8518">
        <v>31595</v>
      </c>
      <c r="D8518" t="s">
        <v>17239</v>
      </c>
      <c r="E8518" t="s">
        <v>1184</v>
      </c>
      <c r="F8518" t="s">
        <v>499</v>
      </c>
      <c r="G8518" t="str">
        <f t="shared" si="266"/>
        <v>aos_l10n_id.kecamatan_id_1642</v>
      </c>
      <c r="H8518" t="str">
        <f t="shared" si="267"/>
        <v>aos_l10n_id.kabupaten_id_121</v>
      </c>
    </row>
    <row r="8519" spans="1:8" x14ac:dyDescent="0.2">
      <c r="A8519" t="s">
        <v>17240</v>
      </c>
      <c r="B8519" t="s">
        <v>277</v>
      </c>
      <c r="C8519">
        <v>31595</v>
      </c>
      <c r="D8519" t="s">
        <v>17239</v>
      </c>
      <c r="E8519" t="s">
        <v>1184</v>
      </c>
      <c r="F8519" t="s">
        <v>499</v>
      </c>
      <c r="G8519" t="str">
        <f t="shared" si="266"/>
        <v>aos_l10n_id.kecamatan_id_1642</v>
      </c>
      <c r="H8519" t="str">
        <f t="shared" si="267"/>
        <v>aos_l10n_id.kabupaten_id_121</v>
      </c>
    </row>
    <row r="8520" spans="1:8" x14ac:dyDescent="0.2">
      <c r="A8520" t="s">
        <v>17241</v>
      </c>
      <c r="B8520" t="s">
        <v>17242</v>
      </c>
      <c r="C8520">
        <v>31595</v>
      </c>
      <c r="D8520" t="s">
        <v>17239</v>
      </c>
      <c r="E8520" t="s">
        <v>1184</v>
      </c>
      <c r="F8520" t="s">
        <v>499</v>
      </c>
      <c r="G8520" t="str">
        <f t="shared" si="266"/>
        <v>aos_l10n_id.kecamatan_id_1642</v>
      </c>
      <c r="H8520" t="str">
        <f t="shared" si="267"/>
        <v>aos_l10n_id.kabupaten_id_121</v>
      </c>
    </row>
    <row r="8521" spans="1:8" x14ac:dyDescent="0.2">
      <c r="A8521" t="s">
        <v>17243</v>
      </c>
      <c r="B8521" t="s">
        <v>268</v>
      </c>
      <c r="C8521">
        <v>31595</v>
      </c>
      <c r="D8521" t="s">
        <v>17239</v>
      </c>
      <c r="E8521" t="s">
        <v>1184</v>
      </c>
      <c r="F8521" t="s">
        <v>499</v>
      </c>
      <c r="G8521" t="str">
        <f t="shared" si="266"/>
        <v>aos_l10n_id.kecamatan_id_1642</v>
      </c>
      <c r="H8521" t="str">
        <f t="shared" si="267"/>
        <v>aos_l10n_id.kabupaten_id_121</v>
      </c>
    </row>
    <row r="8522" spans="1:8" x14ac:dyDescent="0.2">
      <c r="A8522" t="s">
        <v>17244</v>
      </c>
      <c r="B8522" t="s">
        <v>1115</v>
      </c>
      <c r="C8522">
        <v>31595</v>
      </c>
      <c r="D8522" t="s">
        <v>17239</v>
      </c>
      <c r="E8522" t="s">
        <v>1184</v>
      </c>
      <c r="F8522" t="s">
        <v>499</v>
      </c>
      <c r="G8522" t="str">
        <f t="shared" si="266"/>
        <v>aos_l10n_id.kecamatan_id_1642</v>
      </c>
      <c r="H8522" t="str">
        <f t="shared" si="267"/>
        <v>aos_l10n_id.kabupaten_id_121</v>
      </c>
    </row>
    <row r="8523" spans="1:8" x14ac:dyDescent="0.2">
      <c r="A8523" t="s">
        <v>17245</v>
      </c>
      <c r="B8523" t="s">
        <v>17246</v>
      </c>
      <c r="C8523">
        <v>31595</v>
      </c>
      <c r="D8523" t="s">
        <v>17239</v>
      </c>
      <c r="E8523" t="s">
        <v>1184</v>
      </c>
      <c r="F8523" t="s">
        <v>499</v>
      </c>
      <c r="G8523" t="str">
        <f t="shared" si="266"/>
        <v>aos_l10n_id.kecamatan_id_1642</v>
      </c>
      <c r="H8523" t="str">
        <f t="shared" si="267"/>
        <v>aos_l10n_id.kabupaten_id_121</v>
      </c>
    </row>
    <row r="8524" spans="1:8" x14ac:dyDescent="0.2">
      <c r="A8524" t="s">
        <v>17247</v>
      </c>
      <c r="B8524" t="s">
        <v>17248</v>
      </c>
      <c r="C8524">
        <v>31595</v>
      </c>
      <c r="D8524" t="s">
        <v>17239</v>
      </c>
      <c r="E8524" t="s">
        <v>1184</v>
      </c>
      <c r="F8524" t="s">
        <v>499</v>
      </c>
      <c r="G8524" t="str">
        <f t="shared" si="266"/>
        <v>aos_l10n_id.kecamatan_id_1642</v>
      </c>
      <c r="H8524" t="str">
        <f t="shared" si="267"/>
        <v>aos_l10n_id.kabupaten_id_121</v>
      </c>
    </row>
    <row r="8525" spans="1:8" x14ac:dyDescent="0.2">
      <c r="A8525" t="s">
        <v>17249</v>
      </c>
      <c r="B8525" t="s">
        <v>270</v>
      </c>
      <c r="C8525">
        <v>31595</v>
      </c>
      <c r="D8525" t="s">
        <v>17239</v>
      </c>
      <c r="E8525" t="s">
        <v>1184</v>
      </c>
      <c r="F8525" t="s">
        <v>499</v>
      </c>
      <c r="G8525" t="str">
        <f t="shared" si="266"/>
        <v>aos_l10n_id.kecamatan_id_1642</v>
      </c>
      <c r="H8525" t="str">
        <f t="shared" si="267"/>
        <v>aos_l10n_id.kabupaten_id_121</v>
      </c>
    </row>
    <row r="8526" spans="1:8" x14ac:dyDescent="0.2">
      <c r="A8526" t="s">
        <v>17250</v>
      </c>
      <c r="B8526" t="s">
        <v>271</v>
      </c>
      <c r="C8526">
        <v>31595</v>
      </c>
      <c r="D8526" t="s">
        <v>17239</v>
      </c>
      <c r="E8526" t="s">
        <v>1184</v>
      </c>
      <c r="F8526" t="s">
        <v>499</v>
      </c>
      <c r="G8526" t="str">
        <f t="shared" si="266"/>
        <v>aos_l10n_id.kecamatan_id_1642</v>
      </c>
      <c r="H8526" t="str">
        <f t="shared" si="267"/>
        <v>aos_l10n_id.kabupaten_id_121</v>
      </c>
    </row>
    <row r="8527" spans="1:8" x14ac:dyDescent="0.2">
      <c r="A8527" t="s">
        <v>17251</v>
      </c>
      <c r="B8527" t="s">
        <v>17252</v>
      </c>
      <c r="C8527">
        <v>31595</v>
      </c>
      <c r="D8527" t="s">
        <v>17239</v>
      </c>
      <c r="E8527" t="s">
        <v>1184</v>
      </c>
      <c r="F8527" t="s">
        <v>499</v>
      </c>
      <c r="G8527" t="str">
        <f t="shared" si="266"/>
        <v>aos_l10n_id.kecamatan_id_1642</v>
      </c>
      <c r="H8527" t="str">
        <f t="shared" si="267"/>
        <v>aos_l10n_id.kabupaten_id_121</v>
      </c>
    </row>
    <row r="8528" spans="1:8" x14ac:dyDescent="0.2">
      <c r="A8528" t="s">
        <v>17253</v>
      </c>
      <c r="B8528" t="s">
        <v>232</v>
      </c>
      <c r="C8528">
        <v>31595</v>
      </c>
      <c r="D8528" t="s">
        <v>17239</v>
      </c>
      <c r="E8528" t="s">
        <v>1184</v>
      </c>
      <c r="F8528" t="s">
        <v>499</v>
      </c>
      <c r="G8528" t="str">
        <f t="shared" si="266"/>
        <v>aos_l10n_id.kecamatan_id_1642</v>
      </c>
      <c r="H8528" t="str">
        <f t="shared" si="267"/>
        <v>aos_l10n_id.kabupaten_id_121</v>
      </c>
    </row>
    <row r="8529" spans="1:8" x14ac:dyDescent="0.2">
      <c r="A8529" t="s">
        <v>17254</v>
      </c>
      <c r="B8529" t="s">
        <v>359</v>
      </c>
      <c r="C8529">
        <v>31595</v>
      </c>
      <c r="D8529" t="s">
        <v>17239</v>
      </c>
      <c r="E8529" t="s">
        <v>1184</v>
      </c>
      <c r="F8529" t="s">
        <v>499</v>
      </c>
      <c r="G8529" t="str">
        <f t="shared" si="266"/>
        <v>aos_l10n_id.kecamatan_id_1642</v>
      </c>
      <c r="H8529" t="str">
        <f t="shared" si="267"/>
        <v>aos_l10n_id.kabupaten_id_121</v>
      </c>
    </row>
    <row r="8530" spans="1:8" x14ac:dyDescent="0.2">
      <c r="A8530" t="s">
        <v>17255</v>
      </c>
      <c r="B8530" t="s">
        <v>284</v>
      </c>
      <c r="C8530">
        <v>31595</v>
      </c>
      <c r="D8530" t="s">
        <v>17239</v>
      </c>
      <c r="E8530" t="s">
        <v>1184</v>
      </c>
      <c r="F8530" t="s">
        <v>499</v>
      </c>
      <c r="G8530" t="str">
        <f t="shared" si="266"/>
        <v>aos_l10n_id.kecamatan_id_1642</v>
      </c>
      <c r="H8530" t="str">
        <f t="shared" si="267"/>
        <v>aos_l10n_id.kabupaten_id_121</v>
      </c>
    </row>
    <row r="8531" spans="1:8" x14ac:dyDescent="0.2">
      <c r="A8531" t="s">
        <v>17256</v>
      </c>
      <c r="B8531" t="s">
        <v>17257</v>
      </c>
      <c r="C8531">
        <v>31595</v>
      </c>
      <c r="D8531" t="s">
        <v>17239</v>
      </c>
      <c r="E8531" t="s">
        <v>1184</v>
      </c>
      <c r="F8531" t="s">
        <v>499</v>
      </c>
      <c r="G8531" t="str">
        <f t="shared" si="266"/>
        <v>aos_l10n_id.kecamatan_id_1642</v>
      </c>
      <c r="H8531" t="str">
        <f t="shared" si="267"/>
        <v>aos_l10n_id.kabupaten_id_121</v>
      </c>
    </row>
    <row r="8532" spans="1:8" x14ac:dyDescent="0.2">
      <c r="A8532" t="s">
        <v>17258</v>
      </c>
      <c r="B8532" t="s">
        <v>286</v>
      </c>
      <c r="C8532">
        <v>31595</v>
      </c>
      <c r="D8532" t="s">
        <v>17239</v>
      </c>
      <c r="E8532" t="s">
        <v>1184</v>
      </c>
      <c r="F8532" t="s">
        <v>499</v>
      </c>
      <c r="G8532" t="str">
        <f t="shared" si="266"/>
        <v>aos_l10n_id.kecamatan_id_1642</v>
      </c>
      <c r="H8532" t="str">
        <f t="shared" si="267"/>
        <v>aos_l10n_id.kabupaten_id_121</v>
      </c>
    </row>
    <row r="8533" spans="1:8" x14ac:dyDescent="0.2">
      <c r="A8533" t="s">
        <v>17259</v>
      </c>
      <c r="B8533" t="s">
        <v>9</v>
      </c>
      <c r="C8533">
        <v>31596</v>
      </c>
      <c r="D8533" t="s">
        <v>1183</v>
      </c>
      <c r="E8533" t="s">
        <v>1184</v>
      </c>
      <c r="F8533" t="s">
        <v>499</v>
      </c>
      <c r="G8533" t="str">
        <f t="shared" si="266"/>
        <v>aos_l10n_id.kecamatan_id_1647</v>
      </c>
      <c r="H8533" t="str">
        <f t="shared" si="267"/>
        <v>aos_l10n_id.kabupaten_id_121</v>
      </c>
    </row>
    <row r="8534" spans="1:8" x14ac:dyDescent="0.2">
      <c r="A8534" t="s">
        <v>17260</v>
      </c>
      <c r="B8534" t="s">
        <v>229</v>
      </c>
      <c r="C8534">
        <v>31596</v>
      </c>
      <c r="D8534" t="s">
        <v>1183</v>
      </c>
      <c r="E8534" t="s">
        <v>1184</v>
      </c>
      <c r="F8534" t="s">
        <v>499</v>
      </c>
      <c r="G8534" t="str">
        <f t="shared" si="266"/>
        <v>aos_l10n_id.kecamatan_id_1647</v>
      </c>
      <c r="H8534" t="str">
        <f t="shared" si="267"/>
        <v>aos_l10n_id.kabupaten_id_121</v>
      </c>
    </row>
    <row r="8535" spans="1:8" x14ac:dyDescent="0.2">
      <c r="A8535" t="s">
        <v>17261</v>
      </c>
      <c r="B8535" t="s">
        <v>17262</v>
      </c>
      <c r="C8535">
        <v>31596</v>
      </c>
      <c r="D8535" t="s">
        <v>1183</v>
      </c>
      <c r="E8535" t="s">
        <v>1184</v>
      </c>
      <c r="F8535" t="s">
        <v>499</v>
      </c>
      <c r="G8535" t="str">
        <f t="shared" si="266"/>
        <v>aos_l10n_id.kecamatan_id_1647</v>
      </c>
      <c r="H8535" t="str">
        <f t="shared" si="267"/>
        <v>aos_l10n_id.kabupaten_id_121</v>
      </c>
    </row>
    <row r="8536" spans="1:8" x14ac:dyDescent="0.2">
      <c r="A8536" t="s">
        <v>17263</v>
      </c>
      <c r="B8536" t="s">
        <v>17264</v>
      </c>
      <c r="C8536">
        <v>31596</v>
      </c>
      <c r="D8536" t="s">
        <v>1183</v>
      </c>
      <c r="E8536" t="s">
        <v>1184</v>
      </c>
      <c r="F8536" t="s">
        <v>499</v>
      </c>
      <c r="G8536" t="str">
        <f t="shared" si="266"/>
        <v>aos_l10n_id.kecamatan_id_1647</v>
      </c>
      <c r="H8536" t="str">
        <f t="shared" si="267"/>
        <v>aos_l10n_id.kabupaten_id_121</v>
      </c>
    </row>
    <row r="8537" spans="1:8" x14ac:dyDescent="0.2">
      <c r="A8537" t="s">
        <v>17265</v>
      </c>
      <c r="B8537" t="s">
        <v>17266</v>
      </c>
      <c r="C8537">
        <v>31596</v>
      </c>
      <c r="D8537" t="s">
        <v>1183</v>
      </c>
      <c r="E8537" t="s">
        <v>1184</v>
      </c>
      <c r="F8537" t="s">
        <v>499</v>
      </c>
      <c r="G8537" t="str">
        <f t="shared" si="266"/>
        <v>aos_l10n_id.kecamatan_id_1647</v>
      </c>
      <c r="H8537" t="str">
        <f t="shared" si="267"/>
        <v>aos_l10n_id.kabupaten_id_121</v>
      </c>
    </row>
    <row r="8538" spans="1:8" x14ac:dyDescent="0.2">
      <c r="A8538" t="s">
        <v>17267</v>
      </c>
      <c r="B8538" t="s">
        <v>16963</v>
      </c>
      <c r="C8538">
        <v>31596</v>
      </c>
      <c r="D8538" t="s">
        <v>1183</v>
      </c>
      <c r="E8538" t="s">
        <v>1184</v>
      </c>
      <c r="F8538" t="s">
        <v>499</v>
      </c>
      <c r="G8538" t="str">
        <f t="shared" si="266"/>
        <v>aos_l10n_id.kecamatan_id_1647</v>
      </c>
      <c r="H8538" t="str">
        <f t="shared" si="267"/>
        <v>aos_l10n_id.kabupaten_id_121</v>
      </c>
    </row>
    <row r="8539" spans="1:8" x14ac:dyDescent="0.2">
      <c r="A8539" t="s">
        <v>17268</v>
      </c>
      <c r="B8539" t="s">
        <v>17269</v>
      </c>
      <c r="C8539">
        <v>31596</v>
      </c>
      <c r="D8539" t="s">
        <v>1183</v>
      </c>
      <c r="E8539" t="s">
        <v>1184</v>
      </c>
      <c r="F8539" t="s">
        <v>499</v>
      </c>
      <c r="G8539" t="str">
        <f t="shared" si="266"/>
        <v>aos_l10n_id.kecamatan_id_1647</v>
      </c>
      <c r="H8539" t="str">
        <f t="shared" si="267"/>
        <v>aos_l10n_id.kabupaten_id_121</v>
      </c>
    </row>
    <row r="8540" spans="1:8" x14ac:dyDescent="0.2">
      <c r="A8540" t="s">
        <v>17270</v>
      </c>
      <c r="B8540" t="s">
        <v>17271</v>
      </c>
      <c r="C8540">
        <v>31596</v>
      </c>
      <c r="D8540" t="s">
        <v>1183</v>
      </c>
      <c r="E8540" t="s">
        <v>1184</v>
      </c>
      <c r="F8540" t="s">
        <v>499</v>
      </c>
      <c r="G8540" t="str">
        <f t="shared" si="266"/>
        <v>aos_l10n_id.kecamatan_id_1647</v>
      </c>
      <c r="H8540" t="str">
        <f t="shared" si="267"/>
        <v>aos_l10n_id.kabupaten_id_121</v>
      </c>
    </row>
    <row r="8541" spans="1:8" x14ac:dyDescent="0.2">
      <c r="A8541" t="s">
        <v>17272</v>
      </c>
      <c r="B8541" t="s">
        <v>17273</v>
      </c>
      <c r="C8541">
        <v>31596</v>
      </c>
      <c r="D8541" t="s">
        <v>1183</v>
      </c>
      <c r="E8541" t="s">
        <v>1184</v>
      </c>
      <c r="F8541" t="s">
        <v>499</v>
      </c>
      <c r="G8541" t="str">
        <f t="shared" si="266"/>
        <v>aos_l10n_id.kecamatan_id_1647</v>
      </c>
      <c r="H8541" t="str">
        <f t="shared" si="267"/>
        <v>aos_l10n_id.kabupaten_id_121</v>
      </c>
    </row>
    <row r="8542" spans="1:8" x14ac:dyDescent="0.2">
      <c r="A8542" t="s">
        <v>17274</v>
      </c>
      <c r="B8542" t="s">
        <v>17275</v>
      </c>
      <c r="C8542">
        <v>31596</v>
      </c>
      <c r="D8542" t="s">
        <v>1183</v>
      </c>
      <c r="E8542" t="s">
        <v>1184</v>
      </c>
      <c r="F8542" t="s">
        <v>499</v>
      </c>
      <c r="G8542" t="str">
        <f t="shared" si="266"/>
        <v>aos_l10n_id.kecamatan_id_1647</v>
      </c>
      <c r="H8542" t="str">
        <f t="shared" si="267"/>
        <v>aos_l10n_id.kabupaten_id_121</v>
      </c>
    </row>
    <row r="8543" spans="1:8" x14ac:dyDescent="0.2">
      <c r="A8543" t="s">
        <v>17276</v>
      </c>
      <c r="B8543" t="s">
        <v>337</v>
      </c>
      <c r="C8543">
        <v>31596</v>
      </c>
      <c r="D8543" t="s">
        <v>1183</v>
      </c>
      <c r="E8543" t="s">
        <v>1184</v>
      </c>
      <c r="F8543" t="s">
        <v>499</v>
      </c>
      <c r="G8543" t="str">
        <f t="shared" si="266"/>
        <v>aos_l10n_id.kecamatan_id_1647</v>
      </c>
      <c r="H8543" t="str">
        <f t="shared" si="267"/>
        <v>aos_l10n_id.kabupaten_id_121</v>
      </c>
    </row>
    <row r="8544" spans="1:8" x14ac:dyDescent="0.2">
      <c r="A8544" t="s">
        <v>17277</v>
      </c>
      <c r="B8544" t="s">
        <v>284</v>
      </c>
      <c r="C8544">
        <v>31596</v>
      </c>
      <c r="D8544" t="s">
        <v>1183</v>
      </c>
      <c r="E8544" t="s">
        <v>1184</v>
      </c>
      <c r="F8544" t="s">
        <v>499</v>
      </c>
      <c r="G8544" t="str">
        <f t="shared" si="266"/>
        <v>aos_l10n_id.kecamatan_id_1647</v>
      </c>
      <c r="H8544" t="str">
        <f t="shared" si="267"/>
        <v>aos_l10n_id.kabupaten_id_121</v>
      </c>
    </row>
    <row r="8545" spans="1:8" x14ac:dyDescent="0.2">
      <c r="A8545" t="s">
        <v>17278</v>
      </c>
      <c r="B8545" t="s">
        <v>17279</v>
      </c>
      <c r="C8545">
        <v>31596</v>
      </c>
      <c r="D8545" t="s">
        <v>1183</v>
      </c>
      <c r="E8545" t="s">
        <v>1184</v>
      </c>
      <c r="F8545" t="s">
        <v>499</v>
      </c>
      <c r="G8545" t="str">
        <f t="shared" si="266"/>
        <v>aos_l10n_id.kecamatan_id_1647</v>
      </c>
      <c r="H8545" t="str">
        <f t="shared" si="267"/>
        <v>aos_l10n_id.kabupaten_id_121</v>
      </c>
    </row>
    <row r="8546" spans="1:8" x14ac:dyDescent="0.2">
      <c r="A8546" t="s">
        <v>17280</v>
      </c>
      <c r="B8546" t="s">
        <v>17281</v>
      </c>
      <c r="C8546">
        <v>31611</v>
      </c>
      <c r="D8546" t="s">
        <v>17282</v>
      </c>
      <c r="E8546" t="s">
        <v>17283</v>
      </c>
      <c r="F8546" t="s">
        <v>499</v>
      </c>
      <c r="G8546" t="str">
        <f t="shared" si="266"/>
        <v>aos_l10n_id.kecamatan_id_3419</v>
      </c>
      <c r="H8546" t="str">
        <f t="shared" si="267"/>
        <v>aos_l10n_id.kabupaten_id_242</v>
      </c>
    </row>
    <row r="8547" spans="1:8" x14ac:dyDescent="0.2">
      <c r="A8547" t="s">
        <v>17284</v>
      </c>
      <c r="B8547" t="s">
        <v>17285</v>
      </c>
      <c r="C8547">
        <v>31611</v>
      </c>
      <c r="D8547" t="s">
        <v>17286</v>
      </c>
      <c r="E8547" t="s">
        <v>17283</v>
      </c>
      <c r="F8547" t="s">
        <v>499</v>
      </c>
      <c r="G8547" t="str">
        <f t="shared" si="266"/>
        <v>aos_l10n_id.kecamatan_id_3420</v>
      </c>
      <c r="H8547" t="str">
        <f t="shared" si="267"/>
        <v>aos_l10n_id.kabupaten_id_242</v>
      </c>
    </row>
    <row r="8548" spans="1:8" x14ac:dyDescent="0.2">
      <c r="A8548" t="s">
        <v>17287</v>
      </c>
      <c r="B8548" t="s">
        <v>17288</v>
      </c>
      <c r="C8548">
        <v>31611</v>
      </c>
      <c r="D8548" t="s">
        <v>17286</v>
      </c>
      <c r="E8548" t="s">
        <v>17283</v>
      </c>
      <c r="F8548" t="s">
        <v>499</v>
      </c>
      <c r="G8548" t="str">
        <f t="shared" si="266"/>
        <v>aos_l10n_id.kecamatan_id_3420</v>
      </c>
      <c r="H8548" t="str">
        <f t="shared" si="267"/>
        <v>aos_l10n_id.kabupaten_id_242</v>
      </c>
    </row>
    <row r="8549" spans="1:8" x14ac:dyDescent="0.2">
      <c r="A8549" t="s">
        <v>17289</v>
      </c>
      <c r="B8549" t="s">
        <v>17290</v>
      </c>
      <c r="C8549">
        <v>31611</v>
      </c>
      <c r="D8549" t="s">
        <v>17282</v>
      </c>
      <c r="E8549" t="s">
        <v>17283</v>
      </c>
      <c r="F8549" t="s">
        <v>499</v>
      </c>
      <c r="G8549" t="str">
        <f t="shared" si="266"/>
        <v>aos_l10n_id.kecamatan_id_3419</v>
      </c>
      <c r="H8549" t="str">
        <f t="shared" si="267"/>
        <v>aos_l10n_id.kabupaten_id_242</v>
      </c>
    </row>
    <row r="8550" spans="1:8" x14ac:dyDescent="0.2">
      <c r="A8550" t="s">
        <v>17291</v>
      </c>
      <c r="B8550" t="s">
        <v>221</v>
      </c>
      <c r="C8550">
        <v>31611</v>
      </c>
      <c r="D8550" t="s">
        <v>17286</v>
      </c>
      <c r="E8550" t="s">
        <v>17283</v>
      </c>
      <c r="F8550" t="s">
        <v>499</v>
      </c>
      <c r="G8550" t="str">
        <f t="shared" si="266"/>
        <v>aos_l10n_id.kecamatan_id_3420</v>
      </c>
      <c r="H8550" t="str">
        <f t="shared" si="267"/>
        <v>aos_l10n_id.kabupaten_id_242</v>
      </c>
    </row>
    <row r="8551" spans="1:8" x14ac:dyDescent="0.2">
      <c r="A8551" t="s">
        <v>17292</v>
      </c>
      <c r="B8551" t="s">
        <v>17293</v>
      </c>
      <c r="C8551">
        <v>31611</v>
      </c>
      <c r="D8551" t="s">
        <v>17282</v>
      </c>
      <c r="E8551" t="s">
        <v>17283</v>
      </c>
      <c r="F8551" t="s">
        <v>499</v>
      </c>
      <c r="G8551" t="str">
        <f t="shared" si="266"/>
        <v>aos_l10n_id.kecamatan_id_3419</v>
      </c>
      <c r="H8551" t="str">
        <f t="shared" si="267"/>
        <v>aos_l10n_id.kabupaten_id_242</v>
      </c>
    </row>
    <row r="8552" spans="1:8" x14ac:dyDescent="0.2">
      <c r="A8552" t="s">
        <v>17294</v>
      </c>
      <c r="B8552" t="s">
        <v>17295</v>
      </c>
      <c r="C8552">
        <v>31611</v>
      </c>
      <c r="D8552" t="s">
        <v>17282</v>
      </c>
      <c r="E8552" t="s">
        <v>17283</v>
      </c>
      <c r="F8552" t="s">
        <v>499</v>
      </c>
      <c r="G8552" t="str">
        <f t="shared" si="266"/>
        <v>aos_l10n_id.kecamatan_id_3419</v>
      </c>
      <c r="H8552" t="str">
        <f t="shared" si="267"/>
        <v>aos_l10n_id.kabupaten_id_242</v>
      </c>
    </row>
    <row r="8553" spans="1:8" x14ac:dyDescent="0.2">
      <c r="A8553" t="s">
        <v>17296</v>
      </c>
      <c r="B8553" t="s">
        <v>16141</v>
      </c>
      <c r="C8553">
        <v>31611</v>
      </c>
      <c r="D8553" t="s">
        <v>17286</v>
      </c>
      <c r="E8553" t="s">
        <v>17283</v>
      </c>
      <c r="F8553" t="s">
        <v>499</v>
      </c>
      <c r="G8553" t="str">
        <f t="shared" si="266"/>
        <v>aos_l10n_id.kecamatan_id_3420</v>
      </c>
      <c r="H8553" t="str">
        <f t="shared" si="267"/>
        <v>aos_l10n_id.kabupaten_id_242</v>
      </c>
    </row>
    <row r="8554" spans="1:8" x14ac:dyDescent="0.2">
      <c r="A8554" t="s">
        <v>17297</v>
      </c>
      <c r="B8554" t="s">
        <v>17298</v>
      </c>
      <c r="C8554">
        <v>31611</v>
      </c>
      <c r="D8554" t="s">
        <v>17282</v>
      </c>
      <c r="E8554" t="s">
        <v>17283</v>
      </c>
      <c r="F8554" t="s">
        <v>499</v>
      </c>
      <c r="G8554" t="str">
        <f t="shared" si="266"/>
        <v>aos_l10n_id.kecamatan_id_3419</v>
      </c>
      <c r="H8554" t="str">
        <f t="shared" si="267"/>
        <v>aos_l10n_id.kabupaten_id_242</v>
      </c>
    </row>
    <row r="8555" spans="1:8" x14ac:dyDescent="0.2">
      <c r="A8555" t="s">
        <v>17299</v>
      </c>
      <c r="B8555" t="s">
        <v>839</v>
      </c>
      <c r="C8555">
        <v>31611</v>
      </c>
      <c r="D8555" t="s">
        <v>17286</v>
      </c>
      <c r="E8555" t="s">
        <v>17283</v>
      </c>
      <c r="F8555" t="s">
        <v>499</v>
      </c>
      <c r="G8555" t="str">
        <f t="shared" si="266"/>
        <v>aos_l10n_id.kecamatan_id_3420</v>
      </c>
      <c r="H8555" t="str">
        <f t="shared" si="267"/>
        <v>aos_l10n_id.kabupaten_id_242</v>
      </c>
    </row>
    <row r="8556" spans="1:8" x14ac:dyDescent="0.2">
      <c r="A8556" t="s">
        <v>17300</v>
      </c>
      <c r="B8556" t="s">
        <v>1106</v>
      </c>
      <c r="C8556">
        <v>31611</v>
      </c>
      <c r="D8556" t="s">
        <v>17286</v>
      </c>
      <c r="E8556" t="s">
        <v>17283</v>
      </c>
      <c r="F8556" t="s">
        <v>499</v>
      </c>
      <c r="G8556" t="str">
        <f t="shared" si="266"/>
        <v>aos_l10n_id.kecamatan_id_3420</v>
      </c>
      <c r="H8556" t="str">
        <f t="shared" si="267"/>
        <v>aos_l10n_id.kabupaten_id_242</v>
      </c>
    </row>
    <row r="8557" spans="1:8" x14ac:dyDescent="0.2">
      <c r="A8557" t="s">
        <v>17301</v>
      </c>
      <c r="B8557" t="s">
        <v>17302</v>
      </c>
      <c r="C8557">
        <v>31611</v>
      </c>
      <c r="D8557" t="s">
        <v>17286</v>
      </c>
      <c r="E8557" t="s">
        <v>17283</v>
      </c>
      <c r="F8557" t="s">
        <v>499</v>
      </c>
      <c r="G8557" t="str">
        <f t="shared" si="266"/>
        <v>aos_l10n_id.kecamatan_id_3420</v>
      </c>
      <c r="H8557" t="str">
        <f t="shared" si="267"/>
        <v>aos_l10n_id.kabupaten_id_242</v>
      </c>
    </row>
    <row r="8558" spans="1:8" x14ac:dyDescent="0.2">
      <c r="A8558" t="s">
        <v>17303</v>
      </c>
      <c r="B8558" t="s">
        <v>17304</v>
      </c>
      <c r="C8558">
        <v>31611</v>
      </c>
      <c r="D8558" t="s">
        <v>17282</v>
      </c>
      <c r="E8558" t="s">
        <v>17283</v>
      </c>
      <c r="F8558" t="s">
        <v>499</v>
      </c>
      <c r="G8558" t="str">
        <f t="shared" si="266"/>
        <v>aos_l10n_id.kecamatan_id_3419</v>
      </c>
      <c r="H8558" t="str">
        <f t="shared" si="267"/>
        <v>aos_l10n_id.kabupaten_id_242</v>
      </c>
    </row>
    <row r="8559" spans="1:8" x14ac:dyDescent="0.2">
      <c r="A8559" t="s">
        <v>17305</v>
      </c>
      <c r="B8559" t="s">
        <v>241</v>
      </c>
      <c r="C8559">
        <v>31611</v>
      </c>
      <c r="D8559" t="s">
        <v>17282</v>
      </c>
      <c r="E8559" t="s">
        <v>17283</v>
      </c>
      <c r="F8559" t="s">
        <v>499</v>
      </c>
      <c r="G8559" t="str">
        <f t="shared" si="266"/>
        <v>aos_l10n_id.kecamatan_id_3419</v>
      </c>
      <c r="H8559" t="str">
        <f t="shared" si="267"/>
        <v>aos_l10n_id.kabupaten_id_242</v>
      </c>
    </row>
    <row r="8560" spans="1:8" x14ac:dyDescent="0.2">
      <c r="A8560" t="s">
        <v>17306</v>
      </c>
      <c r="B8560" t="s">
        <v>156</v>
      </c>
      <c r="C8560">
        <v>31613</v>
      </c>
      <c r="D8560" t="s">
        <v>17286</v>
      </c>
      <c r="E8560" t="s">
        <v>17283</v>
      </c>
      <c r="F8560" t="s">
        <v>499</v>
      </c>
      <c r="G8560" t="str">
        <f t="shared" si="266"/>
        <v>aos_l10n_id.kecamatan_id_3420</v>
      </c>
      <c r="H8560" t="str">
        <f t="shared" si="267"/>
        <v>aos_l10n_id.kabupaten_id_242</v>
      </c>
    </row>
    <row r="8561" spans="1:8" x14ac:dyDescent="0.2">
      <c r="A8561" t="s">
        <v>17307</v>
      </c>
      <c r="B8561" t="s">
        <v>17308</v>
      </c>
      <c r="C8561">
        <v>31614</v>
      </c>
      <c r="D8561" t="s">
        <v>17286</v>
      </c>
      <c r="E8561" t="s">
        <v>17283</v>
      </c>
      <c r="F8561" t="s">
        <v>499</v>
      </c>
      <c r="G8561" t="str">
        <f t="shared" si="266"/>
        <v>aos_l10n_id.kecamatan_id_3420</v>
      </c>
      <c r="H8561" t="str">
        <f t="shared" si="267"/>
        <v>aos_l10n_id.kabupaten_id_242</v>
      </c>
    </row>
    <row r="8562" spans="1:8" x14ac:dyDescent="0.2">
      <c r="A8562" t="s">
        <v>17309</v>
      </c>
      <c r="B8562" t="s">
        <v>217</v>
      </c>
      <c r="C8562">
        <v>31614</v>
      </c>
      <c r="D8562" t="s">
        <v>17286</v>
      </c>
      <c r="E8562" t="s">
        <v>17283</v>
      </c>
      <c r="F8562" t="s">
        <v>499</v>
      </c>
      <c r="G8562" t="str">
        <f t="shared" si="266"/>
        <v>aos_l10n_id.kecamatan_id_3420</v>
      </c>
      <c r="H8562" t="str">
        <f t="shared" si="267"/>
        <v>aos_l10n_id.kabupaten_id_242</v>
      </c>
    </row>
    <row r="8563" spans="1:8" x14ac:dyDescent="0.2">
      <c r="A8563" t="s">
        <v>17310</v>
      </c>
      <c r="B8563" t="s">
        <v>890</v>
      </c>
      <c r="C8563">
        <v>31615</v>
      </c>
      <c r="D8563" t="s">
        <v>17286</v>
      </c>
      <c r="E8563" t="s">
        <v>17283</v>
      </c>
      <c r="F8563" t="s">
        <v>499</v>
      </c>
      <c r="G8563" t="str">
        <f t="shared" si="266"/>
        <v>aos_l10n_id.kecamatan_id_3420</v>
      </c>
      <c r="H8563" t="str">
        <f t="shared" si="267"/>
        <v>aos_l10n_id.kabupaten_id_242</v>
      </c>
    </row>
    <row r="8564" spans="1:8" x14ac:dyDescent="0.2">
      <c r="A8564" t="s">
        <v>17311</v>
      </c>
      <c r="B8564" t="s">
        <v>412</v>
      </c>
      <c r="C8564">
        <v>31616</v>
      </c>
      <c r="D8564" t="s">
        <v>17282</v>
      </c>
      <c r="E8564" t="s">
        <v>17283</v>
      </c>
      <c r="F8564" t="s">
        <v>499</v>
      </c>
      <c r="G8564" t="str">
        <f t="shared" si="266"/>
        <v>aos_l10n_id.kecamatan_id_3419</v>
      </c>
      <c r="H8564" t="str">
        <f t="shared" si="267"/>
        <v>aos_l10n_id.kabupaten_id_242</v>
      </c>
    </row>
    <row r="8565" spans="1:8" x14ac:dyDescent="0.2">
      <c r="A8565" t="s">
        <v>17312</v>
      </c>
      <c r="B8565" t="s">
        <v>17313</v>
      </c>
      <c r="C8565">
        <v>31617</v>
      </c>
      <c r="D8565" t="s">
        <v>17314</v>
      </c>
      <c r="E8565" t="s">
        <v>17283</v>
      </c>
      <c r="F8565" t="s">
        <v>499</v>
      </c>
      <c r="G8565" t="str">
        <f t="shared" si="266"/>
        <v>aos_l10n_id.kecamatan_id_3425</v>
      </c>
      <c r="H8565" t="str">
        <f t="shared" si="267"/>
        <v>aos_l10n_id.kabupaten_id_242</v>
      </c>
    </row>
    <row r="8566" spans="1:8" x14ac:dyDescent="0.2">
      <c r="A8566" t="s">
        <v>17315</v>
      </c>
      <c r="B8566" t="s">
        <v>17316</v>
      </c>
      <c r="C8566">
        <v>31618</v>
      </c>
      <c r="D8566" t="s">
        <v>17317</v>
      </c>
      <c r="E8566" t="s">
        <v>17283</v>
      </c>
      <c r="F8566" t="s">
        <v>499</v>
      </c>
      <c r="G8566" t="str">
        <f t="shared" si="266"/>
        <v>aos_l10n_id.kecamatan_id_3426</v>
      </c>
      <c r="H8566" t="str">
        <f t="shared" si="267"/>
        <v>aos_l10n_id.kabupaten_id_242</v>
      </c>
    </row>
    <row r="8567" spans="1:8" x14ac:dyDescent="0.2">
      <c r="A8567" t="s">
        <v>17318</v>
      </c>
      <c r="B8567" t="s">
        <v>17319</v>
      </c>
      <c r="C8567">
        <v>31618</v>
      </c>
      <c r="D8567" t="s">
        <v>17317</v>
      </c>
      <c r="E8567" t="s">
        <v>17283</v>
      </c>
      <c r="F8567" t="s">
        <v>499</v>
      </c>
      <c r="G8567" t="str">
        <f t="shared" si="266"/>
        <v>aos_l10n_id.kecamatan_id_3426</v>
      </c>
      <c r="H8567" t="str">
        <f t="shared" si="267"/>
        <v>aos_l10n_id.kabupaten_id_242</v>
      </c>
    </row>
    <row r="8568" spans="1:8" x14ac:dyDescent="0.2">
      <c r="A8568" t="s">
        <v>17320</v>
      </c>
      <c r="B8568" t="s">
        <v>17321</v>
      </c>
      <c r="C8568">
        <v>31619</v>
      </c>
      <c r="D8568" t="s">
        <v>17317</v>
      </c>
      <c r="E8568" t="s">
        <v>17283</v>
      </c>
      <c r="F8568" t="s">
        <v>499</v>
      </c>
      <c r="G8568" t="str">
        <f t="shared" si="266"/>
        <v>aos_l10n_id.kecamatan_id_3426</v>
      </c>
      <c r="H8568" t="str">
        <f t="shared" si="267"/>
        <v>aos_l10n_id.kabupaten_id_242</v>
      </c>
    </row>
    <row r="8569" spans="1:8" x14ac:dyDescent="0.2">
      <c r="A8569" t="s">
        <v>17322</v>
      </c>
      <c r="B8569" t="s">
        <v>17323</v>
      </c>
      <c r="C8569">
        <v>31619</v>
      </c>
      <c r="D8569" t="s">
        <v>17317</v>
      </c>
      <c r="E8569" t="s">
        <v>17283</v>
      </c>
      <c r="F8569" t="s">
        <v>499</v>
      </c>
      <c r="G8569" t="str">
        <f t="shared" si="266"/>
        <v>aos_l10n_id.kecamatan_id_3426</v>
      </c>
      <c r="H8569" t="str">
        <f t="shared" si="267"/>
        <v>aos_l10n_id.kabupaten_id_242</v>
      </c>
    </row>
    <row r="8570" spans="1:8" x14ac:dyDescent="0.2">
      <c r="A8570" t="s">
        <v>17324</v>
      </c>
      <c r="B8570" t="s">
        <v>1212</v>
      </c>
      <c r="C8570">
        <v>31619</v>
      </c>
      <c r="D8570" t="s">
        <v>17317</v>
      </c>
      <c r="E8570" t="s">
        <v>17283</v>
      </c>
      <c r="F8570" t="s">
        <v>499</v>
      </c>
      <c r="G8570" t="str">
        <f t="shared" si="266"/>
        <v>aos_l10n_id.kecamatan_id_3426</v>
      </c>
      <c r="H8570" t="str">
        <f t="shared" si="267"/>
        <v>aos_l10n_id.kabupaten_id_242</v>
      </c>
    </row>
    <row r="8571" spans="1:8" x14ac:dyDescent="0.2">
      <c r="A8571" t="s">
        <v>17325</v>
      </c>
      <c r="B8571" t="s">
        <v>17326</v>
      </c>
      <c r="C8571">
        <v>31619</v>
      </c>
      <c r="D8571" t="s">
        <v>17314</v>
      </c>
      <c r="E8571" t="s">
        <v>17283</v>
      </c>
      <c r="F8571" t="s">
        <v>499</v>
      </c>
      <c r="G8571" t="str">
        <f t="shared" si="266"/>
        <v>aos_l10n_id.kecamatan_id_3425</v>
      </c>
      <c r="H8571" t="str">
        <f t="shared" si="267"/>
        <v>aos_l10n_id.kabupaten_id_242</v>
      </c>
    </row>
    <row r="8572" spans="1:8" x14ac:dyDescent="0.2">
      <c r="A8572" t="s">
        <v>17327</v>
      </c>
      <c r="B8572" t="s">
        <v>17328</v>
      </c>
      <c r="C8572">
        <v>31619</v>
      </c>
      <c r="D8572" t="s">
        <v>17314</v>
      </c>
      <c r="E8572" t="s">
        <v>17283</v>
      </c>
      <c r="F8572" t="s">
        <v>499</v>
      </c>
      <c r="G8572" t="str">
        <f t="shared" si="266"/>
        <v>aos_l10n_id.kecamatan_id_3425</v>
      </c>
      <c r="H8572" t="str">
        <f t="shared" si="267"/>
        <v>aos_l10n_id.kabupaten_id_242</v>
      </c>
    </row>
    <row r="8573" spans="1:8" x14ac:dyDescent="0.2">
      <c r="A8573" t="s">
        <v>17329</v>
      </c>
      <c r="B8573" t="s">
        <v>45</v>
      </c>
      <c r="C8573">
        <v>31619</v>
      </c>
      <c r="D8573" t="s">
        <v>17314</v>
      </c>
      <c r="E8573" t="s">
        <v>17283</v>
      </c>
      <c r="F8573" t="s">
        <v>499</v>
      </c>
      <c r="G8573" t="str">
        <f t="shared" si="266"/>
        <v>aos_l10n_id.kecamatan_id_3425</v>
      </c>
      <c r="H8573" t="str">
        <f t="shared" si="267"/>
        <v>aos_l10n_id.kabupaten_id_242</v>
      </c>
    </row>
    <row r="8574" spans="1:8" x14ac:dyDescent="0.2">
      <c r="A8574" t="s">
        <v>17330</v>
      </c>
      <c r="B8574" t="s">
        <v>206</v>
      </c>
      <c r="C8574">
        <v>31619</v>
      </c>
      <c r="D8574" t="s">
        <v>17317</v>
      </c>
      <c r="E8574" t="s">
        <v>17283</v>
      </c>
      <c r="F8574" t="s">
        <v>499</v>
      </c>
      <c r="G8574" t="str">
        <f t="shared" si="266"/>
        <v>aos_l10n_id.kecamatan_id_3426</v>
      </c>
      <c r="H8574" t="str">
        <f t="shared" si="267"/>
        <v>aos_l10n_id.kabupaten_id_242</v>
      </c>
    </row>
    <row r="8575" spans="1:8" x14ac:dyDescent="0.2">
      <c r="A8575" t="s">
        <v>17331</v>
      </c>
      <c r="B8575" t="s">
        <v>17332</v>
      </c>
      <c r="C8575">
        <v>31619</v>
      </c>
      <c r="D8575" t="s">
        <v>17317</v>
      </c>
      <c r="E8575" t="s">
        <v>17283</v>
      </c>
      <c r="F8575" t="s">
        <v>499</v>
      </c>
      <c r="G8575" t="str">
        <f t="shared" si="266"/>
        <v>aos_l10n_id.kecamatan_id_3426</v>
      </c>
      <c r="H8575" t="str">
        <f t="shared" si="267"/>
        <v>aos_l10n_id.kabupaten_id_242</v>
      </c>
    </row>
    <row r="8576" spans="1:8" x14ac:dyDescent="0.2">
      <c r="A8576" t="s">
        <v>17333</v>
      </c>
      <c r="B8576" t="s">
        <v>17334</v>
      </c>
      <c r="C8576">
        <v>31619</v>
      </c>
      <c r="D8576" t="s">
        <v>17314</v>
      </c>
      <c r="E8576" t="s">
        <v>17283</v>
      </c>
      <c r="F8576" t="s">
        <v>499</v>
      </c>
      <c r="G8576" t="str">
        <f t="shared" si="266"/>
        <v>aos_l10n_id.kecamatan_id_3425</v>
      </c>
      <c r="H8576" t="str">
        <f t="shared" si="267"/>
        <v>aos_l10n_id.kabupaten_id_242</v>
      </c>
    </row>
    <row r="8577" spans="1:8" x14ac:dyDescent="0.2">
      <c r="A8577" t="s">
        <v>17335</v>
      </c>
      <c r="B8577" t="s">
        <v>17336</v>
      </c>
      <c r="C8577">
        <v>31619</v>
      </c>
      <c r="D8577" t="s">
        <v>17314</v>
      </c>
      <c r="E8577" t="s">
        <v>17283</v>
      </c>
      <c r="F8577" t="s">
        <v>499</v>
      </c>
      <c r="G8577" t="str">
        <f t="shared" si="266"/>
        <v>aos_l10n_id.kecamatan_id_3425</v>
      </c>
      <c r="H8577" t="str">
        <f t="shared" si="267"/>
        <v>aos_l10n_id.kabupaten_id_242</v>
      </c>
    </row>
    <row r="8578" spans="1:8" x14ac:dyDescent="0.2">
      <c r="A8578" t="s">
        <v>17337</v>
      </c>
      <c r="B8578" t="s">
        <v>17338</v>
      </c>
      <c r="C8578">
        <v>31619</v>
      </c>
      <c r="D8578" t="s">
        <v>17314</v>
      </c>
      <c r="E8578" t="s">
        <v>17283</v>
      </c>
      <c r="F8578" t="s">
        <v>499</v>
      </c>
      <c r="G8578" t="str">
        <f t="shared" si="266"/>
        <v>aos_l10n_id.kecamatan_id_3425</v>
      </c>
      <c r="H8578" t="str">
        <f t="shared" si="267"/>
        <v>aos_l10n_id.kabupaten_id_242</v>
      </c>
    </row>
    <row r="8579" spans="1:8" x14ac:dyDescent="0.2">
      <c r="A8579" t="s">
        <v>17339</v>
      </c>
      <c r="B8579" t="s">
        <v>17340</v>
      </c>
      <c r="C8579">
        <v>31619</v>
      </c>
      <c r="D8579" t="s">
        <v>17314</v>
      </c>
      <c r="E8579" t="s">
        <v>17283</v>
      </c>
      <c r="F8579" t="s">
        <v>499</v>
      </c>
      <c r="G8579" t="str">
        <f t="shared" ref="G8579:G8642" si="268">IF(ISBLANK(D8579),"",CONCATENATE("aos_l10n_id.",D8579))</f>
        <v>aos_l10n_id.kecamatan_id_3425</v>
      </c>
      <c r="H8579" t="str">
        <f t="shared" ref="H8579:H8642" si="269">IF(ISBLANK(E8579),"",CONCATENATE("aos_l10n_id.",E8579))</f>
        <v>aos_l10n_id.kabupaten_id_242</v>
      </c>
    </row>
    <row r="8580" spans="1:8" x14ac:dyDescent="0.2">
      <c r="A8580" t="s">
        <v>17341</v>
      </c>
      <c r="B8580" t="s">
        <v>292</v>
      </c>
      <c r="C8580">
        <v>31619</v>
      </c>
      <c r="D8580" t="s">
        <v>17317</v>
      </c>
      <c r="E8580" t="s">
        <v>17283</v>
      </c>
      <c r="F8580" t="s">
        <v>499</v>
      </c>
      <c r="G8580" t="str">
        <f t="shared" si="268"/>
        <v>aos_l10n_id.kecamatan_id_3426</v>
      </c>
      <c r="H8580" t="str">
        <f t="shared" si="269"/>
        <v>aos_l10n_id.kabupaten_id_242</v>
      </c>
    </row>
    <row r="8581" spans="1:8" x14ac:dyDescent="0.2">
      <c r="A8581" t="s">
        <v>17342</v>
      </c>
      <c r="B8581" t="s">
        <v>239</v>
      </c>
      <c r="C8581">
        <v>31619</v>
      </c>
      <c r="D8581" t="s">
        <v>17317</v>
      </c>
      <c r="E8581" t="s">
        <v>17283</v>
      </c>
      <c r="F8581" t="s">
        <v>499</v>
      </c>
      <c r="G8581" t="str">
        <f t="shared" si="268"/>
        <v>aos_l10n_id.kecamatan_id_3426</v>
      </c>
      <c r="H8581" t="str">
        <f t="shared" si="269"/>
        <v>aos_l10n_id.kabupaten_id_242</v>
      </c>
    </row>
    <row r="8582" spans="1:8" x14ac:dyDescent="0.2">
      <c r="A8582" t="s">
        <v>17343</v>
      </c>
      <c r="B8582" t="s">
        <v>855</v>
      </c>
      <c r="C8582">
        <v>31619</v>
      </c>
      <c r="D8582" t="s">
        <v>17317</v>
      </c>
      <c r="E8582" t="s">
        <v>17283</v>
      </c>
      <c r="F8582" t="s">
        <v>499</v>
      </c>
      <c r="G8582" t="str">
        <f t="shared" si="268"/>
        <v>aos_l10n_id.kecamatan_id_3426</v>
      </c>
      <c r="H8582" t="str">
        <f t="shared" si="269"/>
        <v>aos_l10n_id.kabupaten_id_242</v>
      </c>
    </row>
    <row r="8583" spans="1:8" x14ac:dyDescent="0.2">
      <c r="A8583" t="s">
        <v>17344</v>
      </c>
      <c r="B8583" t="s">
        <v>17345</v>
      </c>
      <c r="C8583">
        <v>31621</v>
      </c>
      <c r="D8583" t="s">
        <v>17346</v>
      </c>
      <c r="E8583" t="s">
        <v>17283</v>
      </c>
      <c r="F8583" t="s">
        <v>499</v>
      </c>
      <c r="G8583" t="str">
        <f t="shared" si="268"/>
        <v>aos_l10n_id.kecamatan_id_3423</v>
      </c>
      <c r="H8583" t="str">
        <f t="shared" si="269"/>
        <v>aos_l10n_id.kabupaten_id_242</v>
      </c>
    </row>
    <row r="8584" spans="1:8" x14ac:dyDescent="0.2">
      <c r="A8584" t="s">
        <v>17347</v>
      </c>
      <c r="B8584" t="s">
        <v>17348</v>
      </c>
      <c r="C8584">
        <v>31621</v>
      </c>
      <c r="D8584" t="s">
        <v>17346</v>
      </c>
      <c r="E8584" t="s">
        <v>17283</v>
      </c>
      <c r="F8584" t="s">
        <v>499</v>
      </c>
      <c r="G8584" t="str">
        <f t="shared" si="268"/>
        <v>aos_l10n_id.kecamatan_id_3423</v>
      </c>
      <c r="H8584" t="str">
        <f t="shared" si="269"/>
        <v>aos_l10n_id.kabupaten_id_242</v>
      </c>
    </row>
    <row r="8585" spans="1:8" x14ac:dyDescent="0.2">
      <c r="A8585" t="s">
        <v>17349</v>
      </c>
      <c r="B8585" t="s">
        <v>17350</v>
      </c>
      <c r="C8585">
        <v>31622</v>
      </c>
      <c r="D8585" t="s">
        <v>17346</v>
      </c>
      <c r="E8585" t="s">
        <v>17283</v>
      </c>
      <c r="F8585" t="s">
        <v>499</v>
      </c>
      <c r="G8585" t="str">
        <f t="shared" si="268"/>
        <v>aos_l10n_id.kecamatan_id_3423</v>
      </c>
      <c r="H8585" t="str">
        <f t="shared" si="269"/>
        <v>aos_l10n_id.kabupaten_id_242</v>
      </c>
    </row>
    <row r="8586" spans="1:8" x14ac:dyDescent="0.2">
      <c r="A8586" t="s">
        <v>17351</v>
      </c>
      <c r="B8586" t="s">
        <v>17352</v>
      </c>
      <c r="C8586">
        <v>31624</v>
      </c>
      <c r="D8586" t="s">
        <v>17346</v>
      </c>
      <c r="E8586" t="s">
        <v>17283</v>
      </c>
      <c r="F8586" t="s">
        <v>499</v>
      </c>
      <c r="G8586" t="str">
        <f t="shared" si="268"/>
        <v>aos_l10n_id.kecamatan_id_3423</v>
      </c>
      <c r="H8586" t="str">
        <f t="shared" si="269"/>
        <v>aos_l10n_id.kabupaten_id_242</v>
      </c>
    </row>
    <row r="8587" spans="1:8" x14ac:dyDescent="0.2">
      <c r="A8587" t="s">
        <v>17353</v>
      </c>
      <c r="B8587" t="s">
        <v>17354</v>
      </c>
      <c r="C8587">
        <v>31625</v>
      </c>
      <c r="D8587" t="s">
        <v>17355</v>
      </c>
      <c r="E8587" t="s">
        <v>662</v>
      </c>
      <c r="F8587" t="s">
        <v>499</v>
      </c>
      <c r="G8587" t="str">
        <f t="shared" si="268"/>
        <v>aos_l10n_id.kecamatan_id_4227</v>
      </c>
      <c r="H8587" t="str">
        <f t="shared" si="269"/>
        <v>aos_l10n_id.kabupaten_id_298</v>
      </c>
    </row>
    <row r="8588" spans="1:8" x14ac:dyDescent="0.2">
      <c r="A8588" t="s">
        <v>17356</v>
      </c>
      <c r="B8588" t="s">
        <v>230</v>
      </c>
      <c r="C8588">
        <v>31625</v>
      </c>
      <c r="D8588" t="s">
        <v>17355</v>
      </c>
      <c r="E8588" t="s">
        <v>662</v>
      </c>
      <c r="F8588" t="s">
        <v>499</v>
      </c>
      <c r="G8588" t="str">
        <f t="shared" si="268"/>
        <v>aos_l10n_id.kecamatan_id_4227</v>
      </c>
      <c r="H8588" t="str">
        <f t="shared" si="269"/>
        <v>aos_l10n_id.kabupaten_id_298</v>
      </c>
    </row>
    <row r="8589" spans="1:8" x14ac:dyDescent="0.2">
      <c r="A8589" t="s">
        <v>17357</v>
      </c>
      <c r="B8589" t="s">
        <v>17358</v>
      </c>
      <c r="C8589">
        <v>31625</v>
      </c>
      <c r="D8589" t="s">
        <v>17355</v>
      </c>
      <c r="E8589" t="s">
        <v>662</v>
      </c>
      <c r="F8589" t="s">
        <v>499</v>
      </c>
      <c r="G8589" t="str">
        <f t="shared" si="268"/>
        <v>aos_l10n_id.kecamatan_id_4227</v>
      </c>
      <c r="H8589" t="str">
        <f t="shared" si="269"/>
        <v>aos_l10n_id.kabupaten_id_298</v>
      </c>
    </row>
    <row r="8590" spans="1:8" x14ac:dyDescent="0.2">
      <c r="A8590" t="s">
        <v>17359</v>
      </c>
      <c r="B8590" t="s">
        <v>17360</v>
      </c>
      <c r="C8590">
        <v>31625</v>
      </c>
      <c r="D8590" t="s">
        <v>17355</v>
      </c>
      <c r="E8590" t="s">
        <v>662</v>
      </c>
      <c r="F8590" t="s">
        <v>499</v>
      </c>
      <c r="G8590" t="str">
        <f t="shared" si="268"/>
        <v>aos_l10n_id.kecamatan_id_4227</v>
      </c>
      <c r="H8590" t="str">
        <f t="shared" si="269"/>
        <v>aos_l10n_id.kabupaten_id_298</v>
      </c>
    </row>
    <row r="8591" spans="1:8" x14ac:dyDescent="0.2">
      <c r="A8591" t="s">
        <v>17361</v>
      </c>
      <c r="B8591" t="s">
        <v>17362</v>
      </c>
      <c r="C8591">
        <v>31625</v>
      </c>
      <c r="D8591" t="s">
        <v>17355</v>
      </c>
      <c r="E8591" t="s">
        <v>662</v>
      </c>
      <c r="F8591" t="s">
        <v>499</v>
      </c>
      <c r="G8591" t="str">
        <f t="shared" si="268"/>
        <v>aos_l10n_id.kecamatan_id_4227</v>
      </c>
      <c r="H8591" t="str">
        <f t="shared" si="269"/>
        <v>aos_l10n_id.kabupaten_id_298</v>
      </c>
    </row>
    <row r="8592" spans="1:8" x14ac:dyDescent="0.2">
      <c r="A8592" t="s">
        <v>17363</v>
      </c>
      <c r="B8592" t="s">
        <v>281</v>
      </c>
      <c r="C8592">
        <v>31625</v>
      </c>
      <c r="D8592" t="s">
        <v>17355</v>
      </c>
      <c r="E8592" t="s">
        <v>662</v>
      </c>
      <c r="F8592" t="s">
        <v>499</v>
      </c>
      <c r="G8592" t="str">
        <f t="shared" si="268"/>
        <v>aos_l10n_id.kecamatan_id_4227</v>
      </c>
      <c r="H8592" t="str">
        <f t="shared" si="269"/>
        <v>aos_l10n_id.kabupaten_id_298</v>
      </c>
    </row>
    <row r="8593" spans="1:8" x14ac:dyDescent="0.2">
      <c r="A8593" t="s">
        <v>17364</v>
      </c>
      <c r="B8593" t="s">
        <v>17365</v>
      </c>
      <c r="C8593">
        <v>31625</v>
      </c>
      <c r="D8593" t="s">
        <v>17355</v>
      </c>
      <c r="E8593" t="s">
        <v>662</v>
      </c>
      <c r="F8593" t="s">
        <v>499</v>
      </c>
      <c r="G8593" t="str">
        <f t="shared" si="268"/>
        <v>aos_l10n_id.kecamatan_id_4227</v>
      </c>
      <c r="H8593" t="str">
        <f t="shared" si="269"/>
        <v>aos_l10n_id.kabupaten_id_298</v>
      </c>
    </row>
    <row r="8594" spans="1:8" x14ac:dyDescent="0.2">
      <c r="A8594" t="s">
        <v>17366</v>
      </c>
      <c r="B8594" t="s">
        <v>17367</v>
      </c>
      <c r="C8594">
        <v>31625</v>
      </c>
      <c r="D8594" t="s">
        <v>17355</v>
      </c>
      <c r="E8594" t="s">
        <v>662</v>
      </c>
      <c r="F8594" t="s">
        <v>499</v>
      </c>
      <c r="G8594" t="str">
        <f t="shared" si="268"/>
        <v>aos_l10n_id.kecamatan_id_4227</v>
      </c>
      <c r="H8594" t="str">
        <f t="shared" si="269"/>
        <v>aos_l10n_id.kabupaten_id_298</v>
      </c>
    </row>
    <row r="8595" spans="1:8" x14ac:dyDescent="0.2">
      <c r="A8595" t="s">
        <v>17368</v>
      </c>
      <c r="B8595" t="s">
        <v>17369</v>
      </c>
      <c r="C8595">
        <v>31625</v>
      </c>
      <c r="D8595" t="s">
        <v>17355</v>
      </c>
      <c r="E8595" t="s">
        <v>662</v>
      </c>
      <c r="F8595" t="s">
        <v>499</v>
      </c>
      <c r="G8595" t="str">
        <f t="shared" si="268"/>
        <v>aos_l10n_id.kecamatan_id_4227</v>
      </c>
      <c r="H8595" t="str">
        <f t="shared" si="269"/>
        <v>aos_l10n_id.kabupaten_id_298</v>
      </c>
    </row>
    <row r="8596" spans="1:8" x14ac:dyDescent="0.2">
      <c r="A8596" t="s">
        <v>17370</v>
      </c>
      <c r="B8596" t="s">
        <v>17371</v>
      </c>
      <c r="C8596">
        <v>31625</v>
      </c>
      <c r="D8596" t="s">
        <v>17372</v>
      </c>
      <c r="E8596" t="s">
        <v>17283</v>
      </c>
      <c r="F8596" t="s">
        <v>499</v>
      </c>
      <c r="G8596" t="str">
        <f t="shared" si="268"/>
        <v>aos_l10n_id.kecamatan_id_3424</v>
      </c>
      <c r="H8596" t="str">
        <f t="shared" si="269"/>
        <v>aos_l10n_id.kabupaten_id_242</v>
      </c>
    </row>
    <row r="8597" spans="1:8" x14ac:dyDescent="0.2">
      <c r="A8597" t="s">
        <v>17373</v>
      </c>
      <c r="B8597" t="s">
        <v>17374</v>
      </c>
      <c r="C8597">
        <v>31625</v>
      </c>
      <c r="D8597" t="s">
        <v>17355</v>
      </c>
      <c r="E8597" t="s">
        <v>662</v>
      </c>
      <c r="F8597" t="s">
        <v>499</v>
      </c>
      <c r="G8597" t="str">
        <f t="shared" si="268"/>
        <v>aos_l10n_id.kecamatan_id_4227</v>
      </c>
      <c r="H8597" t="str">
        <f t="shared" si="269"/>
        <v>aos_l10n_id.kabupaten_id_298</v>
      </c>
    </row>
    <row r="8598" spans="1:8" x14ac:dyDescent="0.2">
      <c r="A8598" t="s">
        <v>17375</v>
      </c>
      <c r="B8598" t="s">
        <v>17376</v>
      </c>
      <c r="C8598">
        <v>31625</v>
      </c>
      <c r="D8598" t="s">
        <v>17355</v>
      </c>
      <c r="E8598" t="s">
        <v>662</v>
      </c>
      <c r="F8598" t="s">
        <v>499</v>
      </c>
      <c r="G8598" t="str">
        <f t="shared" si="268"/>
        <v>aos_l10n_id.kecamatan_id_4227</v>
      </c>
      <c r="H8598" t="str">
        <f t="shared" si="269"/>
        <v>aos_l10n_id.kabupaten_id_298</v>
      </c>
    </row>
    <row r="8599" spans="1:8" x14ac:dyDescent="0.2">
      <c r="A8599" t="s">
        <v>17377</v>
      </c>
      <c r="B8599" t="s">
        <v>216</v>
      </c>
      <c r="C8599">
        <v>31625</v>
      </c>
      <c r="D8599" t="s">
        <v>17355</v>
      </c>
      <c r="E8599" t="s">
        <v>662</v>
      </c>
      <c r="F8599" t="s">
        <v>499</v>
      </c>
      <c r="G8599" t="str">
        <f t="shared" si="268"/>
        <v>aos_l10n_id.kecamatan_id_4227</v>
      </c>
      <c r="H8599" t="str">
        <f t="shared" si="269"/>
        <v>aos_l10n_id.kabupaten_id_298</v>
      </c>
    </row>
    <row r="8600" spans="1:8" x14ac:dyDescent="0.2">
      <c r="A8600" t="s">
        <v>17378</v>
      </c>
      <c r="B8600" t="s">
        <v>395</v>
      </c>
      <c r="C8600">
        <v>31626</v>
      </c>
      <c r="D8600" t="s">
        <v>17379</v>
      </c>
      <c r="E8600" t="s">
        <v>17283</v>
      </c>
      <c r="F8600" t="s">
        <v>499</v>
      </c>
      <c r="G8600" t="str">
        <f t="shared" si="268"/>
        <v>aos_l10n_id.kecamatan_id_3422</v>
      </c>
      <c r="H8600" t="str">
        <f t="shared" si="269"/>
        <v>aos_l10n_id.kabupaten_id_242</v>
      </c>
    </row>
    <row r="8601" spans="1:8" x14ac:dyDescent="0.2">
      <c r="A8601" t="s">
        <v>17380</v>
      </c>
      <c r="B8601" t="s">
        <v>17381</v>
      </c>
      <c r="C8601">
        <v>31626</v>
      </c>
      <c r="D8601" t="s">
        <v>17379</v>
      </c>
      <c r="E8601" t="s">
        <v>17283</v>
      </c>
      <c r="F8601" t="s">
        <v>499</v>
      </c>
      <c r="G8601" t="str">
        <f t="shared" si="268"/>
        <v>aos_l10n_id.kecamatan_id_3422</v>
      </c>
      <c r="H8601" t="str">
        <f t="shared" si="269"/>
        <v>aos_l10n_id.kabupaten_id_242</v>
      </c>
    </row>
    <row r="8602" spans="1:8" x14ac:dyDescent="0.2">
      <c r="A8602" t="s">
        <v>17382</v>
      </c>
      <c r="B8602" t="s">
        <v>470</v>
      </c>
      <c r="C8602">
        <v>31626</v>
      </c>
      <c r="D8602" t="s">
        <v>17383</v>
      </c>
      <c r="E8602" t="s">
        <v>15916</v>
      </c>
      <c r="F8602" t="s">
        <v>499</v>
      </c>
      <c r="G8602" t="str">
        <f t="shared" si="268"/>
        <v>aos_l10n_id.kecamatan_id_4110</v>
      </c>
      <c r="H8602" t="str">
        <f t="shared" si="269"/>
        <v>aos_l10n_id.kabupaten_id_292</v>
      </c>
    </row>
    <row r="8603" spans="1:8" x14ac:dyDescent="0.2">
      <c r="A8603" t="s">
        <v>17384</v>
      </c>
      <c r="B8603" t="s">
        <v>17385</v>
      </c>
      <c r="C8603">
        <v>31626</v>
      </c>
      <c r="D8603" t="s">
        <v>17386</v>
      </c>
      <c r="E8603" t="s">
        <v>17283</v>
      </c>
      <c r="F8603" t="s">
        <v>499</v>
      </c>
      <c r="G8603" t="str">
        <f t="shared" si="268"/>
        <v>aos_l10n_id.kecamatan_id_3421</v>
      </c>
      <c r="H8603" t="str">
        <f t="shared" si="269"/>
        <v>aos_l10n_id.kabupaten_id_242</v>
      </c>
    </row>
    <row r="8604" spans="1:8" x14ac:dyDescent="0.2">
      <c r="A8604" t="s">
        <v>17387</v>
      </c>
      <c r="B8604" t="s">
        <v>2436</v>
      </c>
      <c r="C8604">
        <v>31626</v>
      </c>
      <c r="D8604" t="s">
        <v>17383</v>
      </c>
      <c r="E8604" t="s">
        <v>15916</v>
      </c>
      <c r="F8604" t="s">
        <v>499</v>
      </c>
      <c r="G8604" t="str">
        <f t="shared" si="268"/>
        <v>aos_l10n_id.kecamatan_id_4110</v>
      </c>
      <c r="H8604" t="str">
        <f t="shared" si="269"/>
        <v>aos_l10n_id.kabupaten_id_292</v>
      </c>
    </row>
    <row r="8605" spans="1:8" x14ac:dyDescent="0.2">
      <c r="A8605" t="s">
        <v>17388</v>
      </c>
      <c r="B8605" t="s">
        <v>764</v>
      </c>
      <c r="C8605">
        <v>31626</v>
      </c>
      <c r="D8605" t="s">
        <v>17379</v>
      </c>
      <c r="E8605" t="s">
        <v>17283</v>
      </c>
      <c r="F8605" t="s">
        <v>499</v>
      </c>
      <c r="G8605" t="str">
        <f t="shared" si="268"/>
        <v>aos_l10n_id.kecamatan_id_3422</v>
      </c>
      <c r="H8605" t="str">
        <f t="shared" si="269"/>
        <v>aos_l10n_id.kabupaten_id_242</v>
      </c>
    </row>
    <row r="8606" spans="1:8" x14ac:dyDescent="0.2">
      <c r="A8606" t="s">
        <v>17389</v>
      </c>
      <c r="B8606" t="s">
        <v>17390</v>
      </c>
      <c r="C8606">
        <v>31626</v>
      </c>
      <c r="D8606" t="s">
        <v>17386</v>
      </c>
      <c r="E8606" t="s">
        <v>17283</v>
      </c>
      <c r="F8606" t="s">
        <v>499</v>
      </c>
      <c r="G8606" t="str">
        <f t="shared" si="268"/>
        <v>aos_l10n_id.kecamatan_id_3421</v>
      </c>
      <c r="H8606" t="str">
        <f t="shared" si="269"/>
        <v>aos_l10n_id.kabupaten_id_242</v>
      </c>
    </row>
    <row r="8607" spans="1:8" x14ac:dyDescent="0.2">
      <c r="A8607" t="s">
        <v>17391</v>
      </c>
      <c r="B8607" t="s">
        <v>17392</v>
      </c>
      <c r="C8607">
        <v>31626</v>
      </c>
      <c r="D8607" t="s">
        <v>17379</v>
      </c>
      <c r="E8607" t="s">
        <v>17283</v>
      </c>
      <c r="F8607" t="s">
        <v>499</v>
      </c>
      <c r="G8607" t="str">
        <f t="shared" si="268"/>
        <v>aos_l10n_id.kecamatan_id_3422</v>
      </c>
      <c r="H8607" t="str">
        <f t="shared" si="269"/>
        <v>aos_l10n_id.kabupaten_id_242</v>
      </c>
    </row>
    <row r="8608" spans="1:8" x14ac:dyDescent="0.2">
      <c r="A8608" t="s">
        <v>17393</v>
      </c>
      <c r="B8608" t="s">
        <v>17394</v>
      </c>
      <c r="C8608">
        <v>31626</v>
      </c>
      <c r="D8608" t="s">
        <v>17379</v>
      </c>
      <c r="E8608" t="s">
        <v>17283</v>
      </c>
      <c r="F8608" t="s">
        <v>499</v>
      </c>
      <c r="G8608" t="str">
        <f t="shared" si="268"/>
        <v>aos_l10n_id.kecamatan_id_3422</v>
      </c>
      <c r="H8608" t="str">
        <f t="shared" si="269"/>
        <v>aos_l10n_id.kabupaten_id_242</v>
      </c>
    </row>
    <row r="8609" spans="1:8" x14ac:dyDescent="0.2">
      <c r="A8609" t="s">
        <v>17395</v>
      </c>
      <c r="B8609" t="s">
        <v>117</v>
      </c>
      <c r="C8609">
        <v>31626</v>
      </c>
      <c r="D8609" t="s">
        <v>17386</v>
      </c>
      <c r="E8609" t="s">
        <v>17283</v>
      </c>
      <c r="F8609" t="s">
        <v>499</v>
      </c>
      <c r="G8609" t="str">
        <f t="shared" si="268"/>
        <v>aos_l10n_id.kecamatan_id_3421</v>
      </c>
      <c r="H8609" t="str">
        <f t="shared" si="269"/>
        <v>aos_l10n_id.kabupaten_id_242</v>
      </c>
    </row>
    <row r="8610" spans="1:8" x14ac:dyDescent="0.2">
      <c r="A8610" t="s">
        <v>17396</v>
      </c>
      <c r="B8610" t="s">
        <v>1146</v>
      </c>
      <c r="C8610">
        <v>31626</v>
      </c>
      <c r="D8610" t="s">
        <v>17386</v>
      </c>
      <c r="E8610" t="s">
        <v>17283</v>
      </c>
      <c r="F8610" t="s">
        <v>499</v>
      </c>
      <c r="G8610" t="str">
        <f t="shared" si="268"/>
        <v>aos_l10n_id.kecamatan_id_3421</v>
      </c>
      <c r="H8610" t="str">
        <f t="shared" si="269"/>
        <v>aos_l10n_id.kabupaten_id_242</v>
      </c>
    </row>
    <row r="8611" spans="1:8" x14ac:dyDescent="0.2">
      <c r="A8611" t="s">
        <v>17397</v>
      </c>
      <c r="B8611" t="s">
        <v>17398</v>
      </c>
      <c r="C8611">
        <v>31626</v>
      </c>
      <c r="D8611" t="s">
        <v>17386</v>
      </c>
      <c r="E8611" t="s">
        <v>17283</v>
      </c>
      <c r="F8611" t="s">
        <v>499</v>
      </c>
      <c r="G8611" t="str">
        <f t="shared" si="268"/>
        <v>aos_l10n_id.kecamatan_id_3421</v>
      </c>
      <c r="H8611" t="str">
        <f t="shared" si="269"/>
        <v>aos_l10n_id.kabupaten_id_242</v>
      </c>
    </row>
    <row r="8612" spans="1:8" x14ac:dyDescent="0.2">
      <c r="A8612" t="s">
        <v>17399</v>
      </c>
      <c r="B8612" t="s">
        <v>271</v>
      </c>
      <c r="C8612">
        <v>31626</v>
      </c>
      <c r="D8612" t="s">
        <v>17383</v>
      </c>
      <c r="E8612" t="s">
        <v>15916</v>
      </c>
      <c r="F8612" t="s">
        <v>499</v>
      </c>
      <c r="G8612" t="str">
        <f t="shared" si="268"/>
        <v>aos_l10n_id.kecamatan_id_4110</v>
      </c>
      <c r="H8612" t="str">
        <f t="shared" si="269"/>
        <v>aos_l10n_id.kabupaten_id_292</v>
      </c>
    </row>
    <row r="8613" spans="1:8" x14ac:dyDescent="0.2">
      <c r="A8613" t="s">
        <v>17400</v>
      </c>
      <c r="B8613" t="s">
        <v>191</v>
      </c>
      <c r="C8613">
        <v>31626</v>
      </c>
      <c r="D8613" t="s">
        <v>17383</v>
      </c>
      <c r="E8613" t="s">
        <v>15916</v>
      </c>
      <c r="F8613" t="s">
        <v>499</v>
      </c>
      <c r="G8613" t="str">
        <f t="shared" si="268"/>
        <v>aos_l10n_id.kecamatan_id_4110</v>
      </c>
      <c r="H8613" t="str">
        <f t="shared" si="269"/>
        <v>aos_l10n_id.kabupaten_id_292</v>
      </c>
    </row>
    <row r="8614" spans="1:8" x14ac:dyDescent="0.2">
      <c r="A8614" t="s">
        <v>17401</v>
      </c>
      <c r="B8614" t="s">
        <v>232</v>
      </c>
      <c r="C8614">
        <v>31626</v>
      </c>
      <c r="D8614" t="s">
        <v>17383</v>
      </c>
      <c r="E8614" t="s">
        <v>15916</v>
      </c>
      <c r="F8614" t="s">
        <v>499</v>
      </c>
      <c r="G8614" t="str">
        <f t="shared" si="268"/>
        <v>aos_l10n_id.kecamatan_id_4110</v>
      </c>
      <c r="H8614" t="str">
        <f t="shared" si="269"/>
        <v>aos_l10n_id.kabupaten_id_292</v>
      </c>
    </row>
    <row r="8615" spans="1:8" x14ac:dyDescent="0.2">
      <c r="A8615" t="s">
        <v>17402</v>
      </c>
      <c r="B8615" t="s">
        <v>17403</v>
      </c>
      <c r="C8615">
        <v>31626</v>
      </c>
      <c r="D8615" t="s">
        <v>17379</v>
      </c>
      <c r="E8615" t="s">
        <v>17283</v>
      </c>
      <c r="F8615" t="s">
        <v>499</v>
      </c>
      <c r="G8615" t="str">
        <f t="shared" si="268"/>
        <v>aos_l10n_id.kecamatan_id_3422</v>
      </c>
      <c r="H8615" t="str">
        <f t="shared" si="269"/>
        <v>aos_l10n_id.kabupaten_id_242</v>
      </c>
    </row>
    <row r="8616" spans="1:8" x14ac:dyDescent="0.2">
      <c r="A8616" t="s">
        <v>17404</v>
      </c>
      <c r="B8616" t="s">
        <v>17405</v>
      </c>
      <c r="C8616">
        <v>31626</v>
      </c>
      <c r="D8616" t="s">
        <v>17379</v>
      </c>
      <c r="E8616" t="s">
        <v>17283</v>
      </c>
      <c r="F8616" t="s">
        <v>499</v>
      </c>
      <c r="G8616" t="str">
        <f t="shared" si="268"/>
        <v>aos_l10n_id.kecamatan_id_3422</v>
      </c>
      <c r="H8616" t="str">
        <f t="shared" si="269"/>
        <v>aos_l10n_id.kabupaten_id_242</v>
      </c>
    </row>
    <row r="8617" spans="1:8" x14ac:dyDescent="0.2">
      <c r="A8617" t="s">
        <v>17406</v>
      </c>
      <c r="B8617" t="s">
        <v>17407</v>
      </c>
      <c r="C8617">
        <v>31626</v>
      </c>
      <c r="D8617" t="s">
        <v>17383</v>
      </c>
      <c r="E8617" t="s">
        <v>15916</v>
      </c>
      <c r="F8617" t="s">
        <v>499</v>
      </c>
      <c r="G8617" t="str">
        <f t="shared" si="268"/>
        <v>aos_l10n_id.kecamatan_id_4110</v>
      </c>
      <c r="H8617" t="str">
        <f t="shared" si="269"/>
        <v>aos_l10n_id.kabupaten_id_292</v>
      </c>
    </row>
    <row r="8618" spans="1:8" x14ac:dyDescent="0.2">
      <c r="A8618" t="s">
        <v>17408</v>
      </c>
      <c r="B8618" t="s">
        <v>17409</v>
      </c>
      <c r="C8618">
        <v>31626</v>
      </c>
      <c r="D8618" t="s">
        <v>17386</v>
      </c>
      <c r="E8618" t="s">
        <v>17283</v>
      </c>
      <c r="F8618" t="s">
        <v>499</v>
      </c>
      <c r="G8618" t="str">
        <f t="shared" si="268"/>
        <v>aos_l10n_id.kecamatan_id_3421</v>
      </c>
      <c r="H8618" t="str">
        <f t="shared" si="269"/>
        <v>aos_l10n_id.kabupaten_id_242</v>
      </c>
    </row>
    <row r="8619" spans="1:8" x14ac:dyDescent="0.2">
      <c r="A8619" t="s">
        <v>17410</v>
      </c>
      <c r="B8619" t="s">
        <v>360</v>
      </c>
      <c r="C8619">
        <v>31626</v>
      </c>
      <c r="D8619" t="s">
        <v>17386</v>
      </c>
      <c r="E8619" t="s">
        <v>17283</v>
      </c>
      <c r="F8619" t="s">
        <v>499</v>
      </c>
      <c r="G8619" t="str">
        <f t="shared" si="268"/>
        <v>aos_l10n_id.kecamatan_id_3421</v>
      </c>
      <c r="H8619" t="str">
        <f t="shared" si="269"/>
        <v>aos_l10n_id.kabupaten_id_242</v>
      </c>
    </row>
    <row r="8620" spans="1:8" x14ac:dyDescent="0.2">
      <c r="A8620" t="s">
        <v>17411</v>
      </c>
      <c r="B8620" t="s">
        <v>17412</v>
      </c>
      <c r="C8620">
        <v>31626</v>
      </c>
      <c r="D8620" t="s">
        <v>17386</v>
      </c>
      <c r="E8620" t="s">
        <v>17283</v>
      </c>
      <c r="F8620" t="s">
        <v>499</v>
      </c>
      <c r="G8620" t="str">
        <f t="shared" si="268"/>
        <v>aos_l10n_id.kecamatan_id_3421</v>
      </c>
      <c r="H8620" t="str">
        <f t="shared" si="269"/>
        <v>aos_l10n_id.kabupaten_id_242</v>
      </c>
    </row>
    <row r="8621" spans="1:8" x14ac:dyDescent="0.2">
      <c r="A8621" t="s">
        <v>17413</v>
      </c>
      <c r="B8621" t="s">
        <v>17414</v>
      </c>
      <c r="C8621">
        <v>31626</v>
      </c>
      <c r="D8621" t="s">
        <v>17386</v>
      </c>
      <c r="E8621" t="s">
        <v>17283</v>
      </c>
      <c r="F8621" t="s">
        <v>499</v>
      </c>
      <c r="G8621" t="str">
        <f t="shared" si="268"/>
        <v>aos_l10n_id.kecamatan_id_3421</v>
      </c>
      <c r="H8621" t="str">
        <f t="shared" si="269"/>
        <v>aos_l10n_id.kabupaten_id_242</v>
      </c>
    </row>
    <row r="8622" spans="1:8" x14ac:dyDescent="0.2">
      <c r="A8622" t="s">
        <v>17415</v>
      </c>
      <c r="B8622" t="s">
        <v>16525</v>
      </c>
      <c r="C8622">
        <v>31627</v>
      </c>
      <c r="D8622" t="s">
        <v>17314</v>
      </c>
      <c r="E8622" t="s">
        <v>17283</v>
      </c>
      <c r="F8622" t="s">
        <v>499</v>
      </c>
      <c r="G8622" t="str">
        <f t="shared" si="268"/>
        <v>aos_l10n_id.kecamatan_id_3425</v>
      </c>
      <c r="H8622" t="str">
        <f t="shared" si="269"/>
        <v>aos_l10n_id.kabupaten_id_242</v>
      </c>
    </row>
    <row r="8623" spans="1:8" x14ac:dyDescent="0.2">
      <c r="A8623" t="s">
        <v>17416</v>
      </c>
      <c r="B8623" t="s">
        <v>17417</v>
      </c>
      <c r="C8623">
        <v>31628</v>
      </c>
      <c r="D8623" t="s">
        <v>17372</v>
      </c>
      <c r="E8623" t="s">
        <v>17283</v>
      </c>
      <c r="F8623" t="s">
        <v>499</v>
      </c>
      <c r="G8623" t="str">
        <f t="shared" si="268"/>
        <v>aos_l10n_id.kecamatan_id_3424</v>
      </c>
      <c r="H8623" t="str">
        <f t="shared" si="269"/>
        <v>aos_l10n_id.kabupaten_id_242</v>
      </c>
    </row>
    <row r="8624" spans="1:8" x14ac:dyDescent="0.2">
      <c r="A8624" t="s">
        <v>17418</v>
      </c>
      <c r="B8624" t="s">
        <v>17419</v>
      </c>
      <c r="C8624">
        <v>31628</v>
      </c>
      <c r="D8624" t="s">
        <v>17372</v>
      </c>
      <c r="E8624" t="s">
        <v>17283</v>
      </c>
      <c r="F8624" t="s">
        <v>499</v>
      </c>
      <c r="G8624" t="str">
        <f t="shared" si="268"/>
        <v>aos_l10n_id.kecamatan_id_3424</v>
      </c>
      <c r="H8624" t="str">
        <f t="shared" si="269"/>
        <v>aos_l10n_id.kabupaten_id_242</v>
      </c>
    </row>
    <row r="8625" spans="1:8" x14ac:dyDescent="0.2">
      <c r="A8625" t="s">
        <v>17420</v>
      </c>
      <c r="B8625" t="s">
        <v>17421</v>
      </c>
      <c r="C8625">
        <v>31628</v>
      </c>
      <c r="D8625" t="s">
        <v>17346</v>
      </c>
      <c r="E8625" t="s">
        <v>17283</v>
      </c>
      <c r="F8625" t="s">
        <v>499</v>
      </c>
      <c r="G8625" t="str">
        <f t="shared" si="268"/>
        <v>aos_l10n_id.kecamatan_id_3423</v>
      </c>
      <c r="H8625" t="str">
        <f t="shared" si="269"/>
        <v>aos_l10n_id.kabupaten_id_242</v>
      </c>
    </row>
    <row r="8626" spans="1:8" x14ac:dyDescent="0.2">
      <c r="A8626" t="s">
        <v>17422</v>
      </c>
      <c r="B8626" t="s">
        <v>17423</v>
      </c>
      <c r="C8626">
        <v>31628</v>
      </c>
      <c r="D8626" t="s">
        <v>17346</v>
      </c>
      <c r="E8626" t="s">
        <v>17283</v>
      </c>
      <c r="F8626" t="s">
        <v>499</v>
      </c>
      <c r="G8626" t="str">
        <f t="shared" si="268"/>
        <v>aos_l10n_id.kecamatan_id_3423</v>
      </c>
      <c r="H8626" t="str">
        <f t="shared" si="269"/>
        <v>aos_l10n_id.kabupaten_id_242</v>
      </c>
    </row>
    <row r="8627" spans="1:8" x14ac:dyDescent="0.2">
      <c r="A8627" t="s">
        <v>17424</v>
      </c>
      <c r="B8627" t="s">
        <v>199</v>
      </c>
      <c r="C8627">
        <v>31628</v>
      </c>
      <c r="D8627" t="s">
        <v>17346</v>
      </c>
      <c r="E8627" t="s">
        <v>17283</v>
      </c>
      <c r="F8627" t="s">
        <v>499</v>
      </c>
      <c r="G8627" t="str">
        <f t="shared" si="268"/>
        <v>aos_l10n_id.kecamatan_id_3423</v>
      </c>
      <c r="H8627" t="str">
        <f t="shared" si="269"/>
        <v>aos_l10n_id.kabupaten_id_242</v>
      </c>
    </row>
    <row r="8628" spans="1:8" x14ac:dyDescent="0.2">
      <c r="A8628" t="s">
        <v>17425</v>
      </c>
      <c r="B8628" t="s">
        <v>17426</v>
      </c>
      <c r="C8628">
        <v>31628</v>
      </c>
      <c r="D8628" t="s">
        <v>17372</v>
      </c>
      <c r="E8628" t="s">
        <v>17283</v>
      </c>
      <c r="F8628" t="s">
        <v>499</v>
      </c>
      <c r="G8628" t="str">
        <f t="shared" si="268"/>
        <v>aos_l10n_id.kecamatan_id_3424</v>
      </c>
      <c r="H8628" t="str">
        <f t="shared" si="269"/>
        <v>aos_l10n_id.kabupaten_id_242</v>
      </c>
    </row>
    <row r="8629" spans="1:8" x14ac:dyDescent="0.2">
      <c r="A8629" t="s">
        <v>17427</v>
      </c>
      <c r="B8629" t="s">
        <v>17428</v>
      </c>
      <c r="C8629">
        <v>31628</v>
      </c>
      <c r="D8629" t="s">
        <v>17314</v>
      </c>
      <c r="E8629" t="s">
        <v>17283</v>
      </c>
      <c r="F8629" t="s">
        <v>499</v>
      </c>
      <c r="G8629" t="str">
        <f t="shared" si="268"/>
        <v>aos_l10n_id.kecamatan_id_3425</v>
      </c>
      <c r="H8629" t="str">
        <f t="shared" si="269"/>
        <v>aos_l10n_id.kabupaten_id_242</v>
      </c>
    </row>
    <row r="8630" spans="1:8" x14ac:dyDescent="0.2">
      <c r="A8630" t="s">
        <v>17429</v>
      </c>
      <c r="B8630" t="s">
        <v>17430</v>
      </c>
      <c r="C8630">
        <v>31628</v>
      </c>
      <c r="D8630" t="s">
        <v>17346</v>
      </c>
      <c r="E8630" t="s">
        <v>17283</v>
      </c>
      <c r="F8630" t="s">
        <v>499</v>
      </c>
      <c r="G8630" t="str">
        <f t="shared" si="268"/>
        <v>aos_l10n_id.kecamatan_id_3423</v>
      </c>
      <c r="H8630" t="str">
        <f t="shared" si="269"/>
        <v>aos_l10n_id.kabupaten_id_242</v>
      </c>
    </row>
    <row r="8631" spans="1:8" x14ac:dyDescent="0.2">
      <c r="A8631" t="s">
        <v>17431</v>
      </c>
      <c r="B8631" t="s">
        <v>17432</v>
      </c>
      <c r="C8631">
        <v>31628</v>
      </c>
      <c r="D8631" t="s">
        <v>17372</v>
      </c>
      <c r="E8631" t="s">
        <v>17283</v>
      </c>
      <c r="F8631" t="s">
        <v>499</v>
      </c>
      <c r="G8631" t="str">
        <f t="shared" si="268"/>
        <v>aos_l10n_id.kecamatan_id_3424</v>
      </c>
      <c r="H8631" t="str">
        <f t="shared" si="269"/>
        <v>aos_l10n_id.kabupaten_id_242</v>
      </c>
    </row>
    <row r="8632" spans="1:8" x14ac:dyDescent="0.2">
      <c r="A8632" t="s">
        <v>17433</v>
      </c>
      <c r="B8632" t="s">
        <v>17434</v>
      </c>
      <c r="C8632">
        <v>31628</v>
      </c>
      <c r="D8632" t="s">
        <v>17372</v>
      </c>
      <c r="E8632" t="s">
        <v>17283</v>
      </c>
      <c r="F8632" t="s">
        <v>499</v>
      </c>
      <c r="G8632" t="str">
        <f t="shared" si="268"/>
        <v>aos_l10n_id.kecamatan_id_3424</v>
      </c>
      <c r="H8632" t="str">
        <f t="shared" si="269"/>
        <v>aos_l10n_id.kabupaten_id_242</v>
      </c>
    </row>
    <row r="8633" spans="1:8" x14ac:dyDescent="0.2">
      <c r="A8633" t="s">
        <v>17435</v>
      </c>
      <c r="B8633" t="s">
        <v>17436</v>
      </c>
      <c r="C8633">
        <v>31628</v>
      </c>
      <c r="D8633" t="s">
        <v>17372</v>
      </c>
      <c r="E8633" t="s">
        <v>17283</v>
      </c>
      <c r="F8633" t="s">
        <v>499</v>
      </c>
      <c r="G8633" t="str">
        <f t="shared" si="268"/>
        <v>aos_l10n_id.kecamatan_id_3424</v>
      </c>
      <c r="H8633" t="str">
        <f t="shared" si="269"/>
        <v>aos_l10n_id.kabupaten_id_242</v>
      </c>
    </row>
    <row r="8634" spans="1:8" x14ac:dyDescent="0.2">
      <c r="A8634" t="s">
        <v>17437</v>
      </c>
      <c r="B8634" t="s">
        <v>17438</v>
      </c>
      <c r="C8634">
        <v>31628</v>
      </c>
      <c r="D8634" t="s">
        <v>17372</v>
      </c>
      <c r="E8634" t="s">
        <v>17283</v>
      </c>
      <c r="F8634" t="s">
        <v>499</v>
      </c>
      <c r="G8634" t="str">
        <f t="shared" si="268"/>
        <v>aos_l10n_id.kecamatan_id_3424</v>
      </c>
      <c r="H8634" t="str">
        <f t="shared" si="269"/>
        <v>aos_l10n_id.kabupaten_id_242</v>
      </c>
    </row>
    <row r="8635" spans="1:8" x14ac:dyDescent="0.2">
      <c r="A8635" t="s">
        <v>17439</v>
      </c>
      <c r="B8635" t="s">
        <v>8450</v>
      </c>
      <c r="C8635">
        <v>31628</v>
      </c>
      <c r="D8635" t="s">
        <v>17346</v>
      </c>
      <c r="E8635" t="s">
        <v>17283</v>
      </c>
      <c r="F8635" t="s">
        <v>499</v>
      </c>
      <c r="G8635" t="str">
        <f t="shared" si="268"/>
        <v>aos_l10n_id.kecamatan_id_3423</v>
      </c>
      <c r="H8635" t="str">
        <f t="shared" si="269"/>
        <v>aos_l10n_id.kabupaten_id_242</v>
      </c>
    </row>
    <row r="8636" spans="1:8" x14ac:dyDescent="0.2">
      <c r="A8636" t="s">
        <v>17440</v>
      </c>
      <c r="B8636" t="s">
        <v>393</v>
      </c>
      <c r="C8636">
        <v>31652</v>
      </c>
      <c r="D8636" t="s">
        <v>17441</v>
      </c>
      <c r="E8636" t="s">
        <v>662</v>
      </c>
      <c r="F8636" t="s">
        <v>499</v>
      </c>
      <c r="G8636" t="str">
        <f t="shared" si="268"/>
        <v>aos_l10n_id.kecamatan_id_4214</v>
      </c>
      <c r="H8636" t="str">
        <f t="shared" si="269"/>
        <v>aos_l10n_id.kabupaten_id_298</v>
      </c>
    </row>
    <row r="8637" spans="1:8" x14ac:dyDescent="0.2">
      <c r="A8637" t="s">
        <v>17442</v>
      </c>
      <c r="B8637" t="s">
        <v>17443</v>
      </c>
      <c r="C8637">
        <v>31652</v>
      </c>
      <c r="D8637" t="s">
        <v>17441</v>
      </c>
      <c r="E8637" t="s">
        <v>662</v>
      </c>
      <c r="F8637" t="s">
        <v>499</v>
      </c>
      <c r="G8637" t="str">
        <f t="shared" si="268"/>
        <v>aos_l10n_id.kecamatan_id_4214</v>
      </c>
      <c r="H8637" t="str">
        <f t="shared" si="269"/>
        <v>aos_l10n_id.kabupaten_id_298</v>
      </c>
    </row>
    <row r="8638" spans="1:8" x14ac:dyDescent="0.2">
      <c r="A8638" t="s">
        <v>17444</v>
      </c>
      <c r="B8638" t="s">
        <v>17445</v>
      </c>
      <c r="C8638">
        <v>31652</v>
      </c>
      <c r="D8638" t="s">
        <v>17441</v>
      </c>
      <c r="E8638" t="s">
        <v>662</v>
      </c>
      <c r="F8638" t="s">
        <v>499</v>
      </c>
      <c r="G8638" t="str">
        <f t="shared" si="268"/>
        <v>aos_l10n_id.kecamatan_id_4214</v>
      </c>
      <c r="H8638" t="str">
        <f t="shared" si="269"/>
        <v>aos_l10n_id.kabupaten_id_298</v>
      </c>
    </row>
    <row r="8639" spans="1:8" x14ac:dyDescent="0.2">
      <c r="A8639" t="s">
        <v>17446</v>
      </c>
      <c r="B8639" t="s">
        <v>504</v>
      </c>
      <c r="C8639">
        <v>31652</v>
      </c>
      <c r="D8639" t="s">
        <v>17441</v>
      </c>
      <c r="E8639" t="s">
        <v>662</v>
      </c>
      <c r="F8639" t="s">
        <v>499</v>
      </c>
      <c r="G8639" t="str">
        <f t="shared" si="268"/>
        <v>aos_l10n_id.kecamatan_id_4214</v>
      </c>
      <c r="H8639" t="str">
        <f t="shared" si="269"/>
        <v>aos_l10n_id.kabupaten_id_298</v>
      </c>
    </row>
    <row r="8640" spans="1:8" x14ac:dyDescent="0.2">
      <c r="A8640" t="s">
        <v>17447</v>
      </c>
      <c r="B8640" t="s">
        <v>401</v>
      </c>
      <c r="C8640">
        <v>31652</v>
      </c>
      <c r="D8640" t="s">
        <v>17441</v>
      </c>
      <c r="E8640" t="s">
        <v>662</v>
      </c>
      <c r="F8640" t="s">
        <v>499</v>
      </c>
      <c r="G8640" t="str">
        <f t="shared" si="268"/>
        <v>aos_l10n_id.kecamatan_id_4214</v>
      </c>
      <c r="H8640" t="str">
        <f t="shared" si="269"/>
        <v>aos_l10n_id.kabupaten_id_298</v>
      </c>
    </row>
    <row r="8641" spans="1:8" x14ac:dyDescent="0.2">
      <c r="A8641" t="s">
        <v>17448</v>
      </c>
      <c r="B8641" t="s">
        <v>536</v>
      </c>
      <c r="C8641">
        <v>31652</v>
      </c>
      <c r="D8641" t="s">
        <v>17441</v>
      </c>
      <c r="E8641" t="s">
        <v>662</v>
      </c>
      <c r="F8641" t="s">
        <v>499</v>
      </c>
      <c r="G8641" t="str">
        <f t="shared" si="268"/>
        <v>aos_l10n_id.kecamatan_id_4214</v>
      </c>
      <c r="H8641" t="str">
        <f t="shared" si="269"/>
        <v>aos_l10n_id.kabupaten_id_298</v>
      </c>
    </row>
    <row r="8642" spans="1:8" x14ac:dyDescent="0.2">
      <c r="A8642" t="s">
        <v>17449</v>
      </c>
      <c r="B8642" t="s">
        <v>70</v>
      </c>
      <c r="C8642">
        <v>31652</v>
      </c>
      <c r="D8642" t="s">
        <v>17441</v>
      </c>
      <c r="E8642" t="s">
        <v>662</v>
      </c>
      <c r="F8642" t="s">
        <v>499</v>
      </c>
      <c r="G8642" t="str">
        <f t="shared" si="268"/>
        <v>aos_l10n_id.kecamatan_id_4214</v>
      </c>
      <c r="H8642" t="str">
        <f t="shared" si="269"/>
        <v>aos_l10n_id.kabupaten_id_298</v>
      </c>
    </row>
    <row r="8643" spans="1:8" x14ac:dyDescent="0.2">
      <c r="A8643" t="s">
        <v>17450</v>
      </c>
      <c r="B8643" t="s">
        <v>980</v>
      </c>
      <c r="C8643">
        <v>31652</v>
      </c>
      <c r="D8643" t="s">
        <v>17441</v>
      </c>
      <c r="E8643" t="s">
        <v>662</v>
      </c>
      <c r="F8643" t="s">
        <v>499</v>
      </c>
      <c r="G8643" t="str">
        <f t="shared" ref="G8643:G8706" si="270">IF(ISBLANK(D8643),"",CONCATENATE("aos_l10n_id.",D8643))</f>
        <v>aos_l10n_id.kecamatan_id_4214</v>
      </c>
      <c r="H8643" t="str">
        <f t="shared" ref="H8643:H8706" si="271">IF(ISBLANK(E8643),"",CONCATENATE("aos_l10n_id.",E8643))</f>
        <v>aos_l10n_id.kabupaten_id_298</v>
      </c>
    </row>
    <row r="8644" spans="1:8" x14ac:dyDescent="0.2">
      <c r="A8644" t="s">
        <v>17451</v>
      </c>
      <c r="B8644" t="s">
        <v>17452</v>
      </c>
      <c r="C8644">
        <v>31652</v>
      </c>
      <c r="D8644" t="s">
        <v>17441</v>
      </c>
      <c r="E8644" t="s">
        <v>662</v>
      </c>
      <c r="F8644" t="s">
        <v>499</v>
      </c>
      <c r="G8644" t="str">
        <f t="shared" si="270"/>
        <v>aos_l10n_id.kecamatan_id_4214</v>
      </c>
      <c r="H8644" t="str">
        <f t="shared" si="271"/>
        <v>aos_l10n_id.kabupaten_id_298</v>
      </c>
    </row>
    <row r="8645" spans="1:8" x14ac:dyDescent="0.2">
      <c r="A8645" t="s">
        <v>17453</v>
      </c>
      <c r="B8645" t="s">
        <v>17454</v>
      </c>
      <c r="C8645">
        <v>31652</v>
      </c>
      <c r="D8645" t="s">
        <v>17441</v>
      </c>
      <c r="E8645" t="s">
        <v>662</v>
      </c>
      <c r="F8645" t="s">
        <v>499</v>
      </c>
      <c r="G8645" t="str">
        <f t="shared" si="270"/>
        <v>aos_l10n_id.kecamatan_id_4214</v>
      </c>
      <c r="H8645" t="str">
        <f t="shared" si="271"/>
        <v>aos_l10n_id.kabupaten_id_298</v>
      </c>
    </row>
    <row r="8646" spans="1:8" x14ac:dyDescent="0.2">
      <c r="A8646" t="s">
        <v>17455</v>
      </c>
      <c r="B8646" t="s">
        <v>17456</v>
      </c>
      <c r="C8646">
        <v>31652</v>
      </c>
      <c r="D8646" t="s">
        <v>17441</v>
      </c>
      <c r="E8646" t="s">
        <v>662</v>
      </c>
      <c r="F8646" t="s">
        <v>499</v>
      </c>
      <c r="G8646" t="str">
        <f t="shared" si="270"/>
        <v>aos_l10n_id.kecamatan_id_4214</v>
      </c>
      <c r="H8646" t="str">
        <f t="shared" si="271"/>
        <v>aos_l10n_id.kabupaten_id_298</v>
      </c>
    </row>
    <row r="8647" spans="1:8" x14ac:dyDescent="0.2">
      <c r="A8647" t="s">
        <v>17457</v>
      </c>
      <c r="B8647" t="s">
        <v>631</v>
      </c>
      <c r="C8647">
        <v>31652</v>
      </c>
      <c r="D8647" t="s">
        <v>17441</v>
      </c>
      <c r="E8647" t="s">
        <v>662</v>
      </c>
      <c r="F8647" t="s">
        <v>499</v>
      </c>
      <c r="G8647" t="str">
        <f t="shared" si="270"/>
        <v>aos_l10n_id.kecamatan_id_4214</v>
      </c>
      <c r="H8647" t="str">
        <f t="shared" si="271"/>
        <v>aos_l10n_id.kabupaten_id_298</v>
      </c>
    </row>
    <row r="8648" spans="1:8" x14ac:dyDescent="0.2">
      <c r="A8648" t="s">
        <v>17458</v>
      </c>
      <c r="B8648" t="s">
        <v>17459</v>
      </c>
      <c r="C8648">
        <v>31652</v>
      </c>
      <c r="D8648" t="s">
        <v>17441</v>
      </c>
      <c r="E8648" t="s">
        <v>662</v>
      </c>
      <c r="F8648" t="s">
        <v>499</v>
      </c>
      <c r="G8648" t="str">
        <f t="shared" si="270"/>
        <v>aos_l10n_id.kecamatan_id_4214</v>
      </c>
      <c r="H8648" t="str">
        <f t="shared" si="271"/>
        <v>aos_l10n_id.kabupaten_id_298</v>
      </c>
    </row>
    <row r="8649" spans="1:8" x14ac:dyDescent="0.2">
      <c r="A8649" t="s">
        <v>17460</v>
      </c>
      <c r="B8649" t="s">
        <v>202</v>
      </c>
      <c r="C8649">
        <v>31652</v>
      </c>
      <c r="D8649" t="s">
        <v>17441</v>
      </c>
      <c r="E8649" t="s">
        <v>662</v>
      </c>
      <c r="F8649" t="s">
        <v>499</v>
      </c>
      <c r="G8649" t="str">
        <f t="shared" si="270"/>
        <v>aos_l10n_id.kecamatan_id_4214</v>
      </c>
      <c r="H8649" t="str">
        <f t="shared" si="271"/>
        <v>aos_l10n_id.kabupaten_id_298</v>
      </c>
    </row>
    <row r="8650" spans="1:8" x14ac:dyDescent="0.2">
      <c r="A8650" t="s">
        <v>17461</v>
      </c>
      <c r="B8650" t="s">
        <v>17462</v>
      </c>
      <c r="C8650">
        <v>31652</v>
      </c>
      <c r="D8650" t="s">
        <v>17441</v>
      </c>
      <c r="E8650" t="s">
        <v>662</v>
      </c>
      <c r="F8650" t="s">
        <v>499</v>
      </c>
      <c r="G8650" t="str">
        <f t="shared" si="270"/>
        <v>aos_l10n_id.kecamatan_id_4214</v>
      </c>
      <c r="H8650" t="str">
        <f t="shared" si="271"/>
        <v>aos_l10n_id.kabupaten_id_298</v>
      </c>
    </row>
    <row r="8651" spans="1:8" x14ac:dyDescent="0.2">
      <c r="A8651" t="s">
        <v>17463</v>
      </c>
      <c r="B8651" t="s">
        <v>17464</v>
      </c>
      <c r="C8651">
        <v>31652</v>
      </c>
      <c r="D8651" t="s">
        <v>17441</v>
      </c>
      <c r="E8651" t="s">
        <v>662</v>
      </c>
      <c r="F8651" t="s">
        <v>499</v>
      </c>
      <c r="G8651" t="str">
        <f t="shared" si="270"/>
        <v>aos_l10n_id.kecamatan_id_4214</v>
      </c>
      <c r="H8651" t="str">
        <f t="shared" si="271"/>
        <v>aos_l10n_id.kabupaten_id_298</v>
      </c>
    </row>
    <row r="8652" spans="1:8" x14ac:dyDescent="0.2">
      <c r="A8652" t="s">
        <v>17465</v>
      </c>
      <c r="B8652" t="s">
        <v>249</v>
      </c>
      <c r="C8652">
        <v>31652</v>
      </c>
      <c r="D8652" t="s">
        <v>17441</v>
      </c>
      <c r="E8652" t="s">
        <v>662</v>
      </c>
      <c r="F8652" t="s">
        <v>499</v>
      </c>
      <c r="G8652" t="str">
        <f t="shared" si="270"/>
        <v>aos_l10n_id.kecamatan_id_4214</v>
      </c>
      <c r="H8652" t="str">
        <f t="shared" si="271"/>
        <v>aos_l10n_id.kabupaten_id_298</v>
      </c>
    </row>
    <row r="8653" spans="1:8" x14ac:dyDescent="0.2">
      <c r="A8653" t="s">
        <v>17466</v>
      </c>
      <c r="B8653" t="s">
        <v>468</v>
      </c>
      <c r="C8653">
        <v>31652</v>
      </c>
      <c r="D8653" t="s">
        <v>17441</v>
      </c>
      <c r="E8653" t="s">
        <v>662</v>
      </c>
      <c r="F8653" t="s">
        <v>499</v>
      </c>
      <c r="G8653" t="str">
        <f t="shared" si="270"/>
        <v>aos_l10n_id.kecamatan_id_4214</v>
      </c>
      <c r="H8653" t="str">
        <f t="shared" si="271"/>
        <v>aos_l10n_id.kabupaten_id_298</v>
      </c>
    </row>
    <row r="8654" spans="1:8" x14ac:dyDescent="0.2">
      <c r="A8654" t="s">
        <v>17467</v>
      </c>
      <c r="B8654" t="s">
        <v>17468</v>
      </c>
      <c r="C8654">
        <v>31652</v>
      </c>
      <c r="D8654" t="s">
        <v>17441</v>
      </c>
      <c r="E8654" t="s">
        <v>662</v>
      </c>
      <c r="F8654" t="s">
        <v>499</v>
      </c>
      <c r="G8654" t="str">
        <f t="shared" si="270"/>
        <v>aos_l10n_id.kecamatan_id_4214</v>
      </c>
      <c r="H8654" t="str">
        <f t="shared" si="271"/>
        <v>aos_l10n_id.kabupaten_id_298</v>
      </c>
    </row>
    <row r="8655" spans="1:8" x14ac:dyDescent="0.2">
      <c r="A8655" t="s">
        <v>17469</v>
      </c>
      <c r="B8655" t="s">
        <v>1065</v>
      </c>
      <c r="C8655">
        <v>31654</v>
      </c>
      <c r="D8655" t="s">
        <v>17470</v>
      </c>
      <c r="E8655" t="s">
        <v>662</v>
      </c>
      <c r="F8655" t="s">
        <v>499</v>
      </c>
      <c r="G8655" t="str">
        <f t="shared" si="270"/>
        <v>aos_l10n_id.kecamatan_id_4226</v>
      </c>
      <c r="H8655" t="str">
        <f t="shared" si="271"/>
        <v>aos_l10n_id.kabupaten_id_298</v>
      </c>
    </row>
    <row r="8656" spans="1:8" x14ac:dyDescent="0.2">
      <c r="A8656" t="s">
        <v>17471</v>
      </c>
      <c r="B8656" t="s">
        <v>17472</v>
      </c>
      <c r="C8656">
        <v>31654</v>
      </c>
      <c r="D8656" t="s">
        <v>17470</v>
      </c>
      <c r="E8656" t="s">
        <v>662</v>
      </c>
      <c r="F8656" t="s">
        <v>499</v>
      </c>
      <c r="G8656" t="str">
        <f t="shared" si="270"/>
        <v>aos_l10n_id.kecamatan_id_4226</v>
      </c>
      <c r="H8656" t="str">
        <f t="shared" si="271"/>
        <v>aos_l10n_id.kabupaten_id_298</v>
      </c>
    </row>
    <row r="8657" spans="1:8" x14ac:dyDescent="0.2">
      <c r="A8657" t="s">
        <v>17473</v>
      </c>
      <c r="B8657" t="s">
        <v>858</v>
      </c>
      <c r="C8657">
        <v>31654</v>
      </c>
      <c r="D8657" t="s">
        <v>17470</v>
      </c>
      <c r="E8657" t="s">
        <v>662</v>
      </c>
      <c r="F8657" t="s">
        <v>499</v>
      </c>
      <c r="G8657" t="str">
        <f t="shared" si="270"/>
        <v>aos_l10n_id.kecamatan_id_4226</v>
      </c>
      <c r="H8657" t="str">
        <f t="shared" si="271"/>
        <v>aos_l10n_id.kabupaten_id_298</v>
      </c>
    </row>
    <row r="8658" spans="1:8" x14ac:dyDescent="0.2">
      <c r="A8658" t="s">
        <v>17474</v>
      </c>
      <c r="B8658" t="s">
        <v>17475</v>
      </c>
      <c r="C8658">
        <v>31654</v>
      </c>
      <c r="D8658" t="s">
        <v>17470</v>
      </c>
      <c r="E8658" t="s">
        <v>662</v>
      </c>
      <c r="F8658" t="s">
        <v>499</v>
      </c>
      <c r="G8658" t="str">
        <f t="shared" si="270"/>
        <v>aos_l10n_id.kecamatan_id_4226</v>
      </c>
      <c r="H8658" t="str">
        <f t="shared" si="271"/>
        <v>aos_l10n_id.kabupaten_id_298</v>
      </c>
    </row>
    <row r="8659" spans="1:8" x14ac:dyDescent="0.2">
      <c r="A8659" t="s">
        <v>17476</v>
      </c>
      <c r="B8659" t="s">
        <v>1071</v>
      </c>
      <c r="C8659">
        <v>31654</v>
      </c>
      <c r="D8659" t="s">
        <v>661</v>
      </c>
      <c r="E8659" t="s">
        <v>662</v>
      </c>
      <c r="F8659" t="s">
        <v>499</v>
      </c>
      <c r="G8659" t="str">
        <f t="shared" si="270"/>
        <v>aos_l10n_id.kecamatan_id_4217</v>
      </c>
      <c r="H8659" t="str">
        <f t="shared" si="271"/>
        <v>aos_l10n_id.kabupaten_id_298</v>
      </c>
    </row>
    <row r="8660" spans="1:8" x14ac:dyDescent="0.2">
      <c r="A8660" t="s">
        <v>17477</v>
      </c>
      <c r="B8660" t="s">
        <v>17478</v>
      </c>
      <c r="C8660">
        <v>31654</v>
      </c>
      <c r="D8660" t="s">
        <v>661</v>
      </c>
      <c r="E8660" t="s">
        <v>662</v>
      </c>
      <c r="F8660" t="s">
        <v>499</v>
      </c>
      <c r="G8660" t="str">
        <f t="shared" si="270"/>
        <v>aos_l10n_id.kecamatan_id_4217</v>
      </c>
      <c r="H8660" t="str">
        <f t="shared" si="271"/>
        <v>aos_l10n_id.kabupaten_id_298</v>
      </c>
    </row>
    <row r="8661" spans="1:8" x14ac:dyDescent="0.2">
      <c r="A8661" t="s">
        <v>17479</v>
      </c>
      <c r="B8661" t="s">
        <v>17480</v>
      </c>
      <c r="C8661">
        <v>31654</v>
      </c>
      <c r="D8661" t="s">
        <v>661</v>
      </c>
      <c r="E8661" t="s">
        <v>662</v>
      </c>
      <c r="F8661" t="s">
        <v>499</v>
      </c>
      <c r="G8661" t="str">
        <f t="shared" si="270"/>
        <v>aos_l10n_id.kecamatan_id_4217</v>
      </c>
      <c r="H8661" t="str">
        <f t="shared" si="271"/>
        <v>aos_l10n_id.kabupaten_id_298</v>
      </c>
    </row>
    <row r="8662" spans="1:8" x14ac:dyDescent="0.2">
      <c r="A8662" t="s">
        <v>17481</v>
      </c>
      <c r="B8662" t="s">
        <v>17482</v>
      </c>
      <c r="C8662">
        <v>31654</v>
      </c>
      <c r="D8662" t="s">
        <v>661</v>
      </c>
      <c r="E8662" t="s">
        <v>662</v>
      </c>
      <c r="F8662" t="s">
        <v>499</v>
      </c>
      <c r="G8662" t="str">
        <f t="shared" si="270"/>
        <v>aos_l10n_id.kecamatan_id_4217</v>
      </c>
      <c r="H8662" t="str">
        <f t="shared" si="271"/>
        <v>aos_l10n_id.kabupaten_id_298</v>
      </c>
    </row>
    <row r="8663" spans="1:8" x14ac:dyDescent="0.2">
      <c r="A8663" t="s">
        <v>17483</v>
      </c>
      <c r="B8663" t="s">
        <v>95</v>
      </c>
      <c r="C8663">
        <v>31654</v>
      </c>
      <c r="D8663" t="s">
        <v>17470</v>
      </c>
      <c r="E8663" t="s">
        <v>662</v>
      </c>
      <c r="F8663" t="s">
        <v>499</v>
      </c>
      <c r="G8663" t="str">
        <f t="shared" si="270"/>
        <v>aos_l10n_id.kecamatan_id_4226</v>
      </c>
      <c r="H8663" t="str">
        <f t="shared" si="271"/>
        <v>aos_l10n_id.kabupaten_id_298</v>
      </c>
    </row>
    <row r="8664" spans="1:8" x14ac:dyDescent="0.2">
      <c r="A8664" t="s">
        <v>17484</v>
      </c>
      <c r="B8664" t="s">
        <v>332</v>
      </c>
      <c r="C8664">
        <v>31654</v>
      </c>
      <c r="D8664" t="s">
        <v>661</v>
      </c>
      <c r="E8664" t="s">
        <v>662</v>
      </c>
      <c r="F8664" t="s">
        <v>499</v>
      </c>
      <c r="G8664" t="str">
        <f t="shared" si="270"/>
        <v>aos_l10n_id.kecamatan_id_4217</v>
      </c>
      <c r="H8664" t="str">
        <f t="shared" si="271"/>
        <v>aos_l10n_id.kabupaten_id_298</v>
      </c>
    </row>
    <row r="8665" spans="1:8" x14ac:dyDescent="0.2">
      <c r="A8665" t="s">
        <v>17485</v>
      </c>
      <c r="B8665" t="s">
        <v>14762</v>
      </c>
      <c r="C8665">
        <v>31654</v>
      </c>
      <c r="D8665" t="s">
        <v>17470</v>
      </c>
      <c r="E8665" t="s">
        <v>662</v>
      </c>
      <c r="F8665" t="s">
        <v>499</v>
      </c>
      <c r="G8665" t="str">
        <f t="shared" si="270"/>
        <v>aos_l10n_id.kecamatan_id_4226</v>
      </c>
      <c r="H8665" t="str">
        <f t="shared" si="271"/>
        <v>aos_l10n_id.kabupaten_id_298</v>
      </c>
    </row>
    <row r="8666" spans="1:8" x14ac:dyDescent="0.2">
      <c r="A8666" t="s">
        <v>17486</v>
      </c>
      <c r="B8666" t="s">
        <v>268</v>
      </c>
      <c r="C8666">
        <v>31654</v>
      </c>
      <c r="D8666" t="s">
        <v>17470</v>
      </c>
      <c r="E8666" t="s">
        <v>662</v>
      </c>
      <c r="F8666" t="s">
        <v>499</v>
      </c>
      <c r="G8666" t="str">
        <f t="shared" si="270"/>
        <v>aos_l10n_id.kecamatan_id_4226</v>
      </c>
      <c r="H8666" t="str">
        <f t="shared" si="271"/>
        <v>aos_l10n_id.kabupaten_id_298</v>
      </c>
    </row>
    <row r="8667" spans="1:8" x14ac:dyDescent="0.2">
      <c r="A8667" t="s">
        <v>17487</v>
      </c>
      <c r="B8667" t="s">
        <v>17488</v>
      </c>
      <c r="C8667">
        <v>31654</v>
      </c>
      <c r="D8667" t="s">
        <v>661</v>
      </c>
      <c r="E8667" t="s">
        <v>662</v>
      </c>
      <c r="F8667" t="s">
        <v>499</v>
      </c>
      <c r="G8667" t="str">
        <f t="shared" si="270"/>
        <v>aos_l10n_id.kecamatan_id_4217</v>
      </c>
      <c r="H8667" t="str">
        <f t="shared" si="271"/>
        <v>aos_l10n_id.kabupaten_id_298</v>
      </c>
    </row>
    <row r="8668" spans="1:8" x14ac:dyDescent="0.2">
      <c r="A8668" t="s">
        <v>17489</v>
      </c>
      <c r="B8668" t="s">
        <v>17490</v>
      </c>
      <c r="C8668">
        <v>31654</v>
      </c>
      <c r="D8668" t="s">
        <v>17470</v>
      </c>
      <c r="E8668" t="s">
        <v>662</v>
      </c>
      <c r="F8668" t="s">
        <v>499</v>
      </c>
      <c r="G8668" t="str">
        <f t="shared" si="270"/>
        <v>aos_l10n_id.kecamatan_id_4226</v>
      </c>
      <c r="H8668" t="str">
        <f t="shared" si="271"/>
        <v>aos_l10n_id.kabupaten_id_298</v>
      </c>
    </row>
    <row r="8669" spans="1:8" x14ac:dyDescent="0.2">
      <c r="A8669" t="s">
        <v>17491</v>
      </c>
      <c r="B8669" t="s">
        <v>17492</v>
      </c>
      <c r="C8669">
        <v>31654</v>
      </c>
      <c r="D8669" t="s">
        <v>17470</v>
      </c>
      <c r="E8669" t="s">
        <v>662</v>
      </c>
      <c r="F8669" t="s">
        <v>499</v>
      </c>
      <c r="G8669" t="str">
        <f t="shared" si="270"/>
        <v>aos_l10n_id.kecamatan_id_4226</v>
      </c>
      <c r="H8669" t="str">
        <f t="shared" si="271"/>
        <v>aos_l10n_id.kabupaten_id_298</v>
      </c>
    </row>
    <row r="8670" spans="1:8" x14ac:dyDescent="0.2">
      <c r="A8670" t="s">
        <v>17493</v>
      </c>
      <c r="B8670" t="s">
        <v>17494</v>
      </c>
      <c r="C8670">
        <v>31654</v>
      </c>
      <c r="D8670" t="s">
        <v>17470</v>
      </c>
      <c r="E8670" t="s">
        <v>662</v>
      </c>
      <c r="F8670" t="s">
        <v>499</v>
      </c>
      <c r="G8670" t="str">
        <f t="shared" si="270"/>
        <v>aos_l10n_id.kecamatan_id_4226</v>
      </c>
      <c r="H8670" t="str">
        <f t="shared" si="271"/>
        <v>aos_l10n_id.kabupaten_id_298</v>
      </c>
    </row>
    <row r="8671" spans="1:8" x14ac:dyDescent="0.2">
      <c r="A8671" t="s">
        <v>17495</v>
      </c>
      <c r="B8671" t="s">
        <v>17496</v>
      </c>
      <c r="C8671">
        <v>31654</v>
      </c>
      <c r="D8671" t="s">
        <v>17470</v>
      </c>
      <c r="E8671" t="s">
        <v>662</v>
      </c>
      <c r="F8671" t="s">
        <v>499</v>
      </c>
      <c r="G8671" t="str">
        <f t="shared" si="270"/>
        <v>aos_l10n_id.kecamatan_id_4226</v>
      </c>
      <c r="H8671" t="str">
        <f t="shared" si="271"/>
        <v>aos_l10n_id.kabupaten_id_298</v>
      </c>
    </row>
    <row r="8672" spans="1:8" x14ac:dyDescent="0.2">
      <c r="A8672" t="s">
        <v>17497</v>
      </c>
      <c r="B8672" t="s">
        <v>17498</v>
      </c>
      <c r="C8672">
        <v>31654</v>
      </c>
      <c r="D8672" t="s">
        <v>661</v>
      </c>
      <c r="E8672" t="s">
        <v>662</v>
      </c>
      <c r="F8672" t="s">
        <v>499</v>
      </c>
      <c r="G8672" t="str">
        <f t="shared" si="270"/>
        <v>aos_l10n_id.kecamatan_id_4217</v>
      </c>
      <c r="H8672" t="str">
        <f t="shared" si="271"/>
        <v>aos_l10n_id.kabupaten_id_298</v>
      </c>
    </row>
    <row r="8673" spans="1:8" x14ac:dyDescent="0.2">
      <c r="A8673" t="s">
        <v>17499</v>
      </c>
      <c r="B8673" t="s">
        <v>17500</v>
      </c>
      <c r="C8673">
        <v>31654</v>
      </c>
      <c r="D8673" t="s">
        <v>17470</v>
      </c>
      <c r="E8673" t="s">
        <v>662</v>
      </c>
      <c r="F8673" t="s">
        <v>499</v>
      </c>
      <c r="G8673" t="str">
        <f t="shared" si="270"/>
        <v>aos_l10n_id.kecamatan_id_4226</v>
      </c>
      <c r="H8673" t="str">
        <f t="shared" si="271"/>
        <v>aos_l10n_id.kabupaten_id_298</v>
      </c>
    </row>
    <row r="8674" spans="1:8" x14ac:dyDescent="0.2">
      <c r="A8674" t="s">
        <v>17501</v>
      </c>
      <c r="B8674" t="s">
        <v>17502</v>
      </c>
      <c r="C8674">
        <v>31654</v>
      </c>
      <c r="D8674" t="s">
        <v>661</v>
      </c>
      <c r="E8674" t="s">
        <v>662</v>
      </c>
      <c r="F8674" t="s">
        <v>499</v>
      </c>
      <c r="G8674" t="str">
        <f t="shared" si="270"/>
        <v>aos_l10n_id.kecamatan_id_4217</v>
      </c>
      <c r="H8674" t="str">
        <f t="shared" si="271"/>
        <v>aos_l10n_id.kabupaten_id_298</v>
      </c>
    </row>
    <row r="8675" spans="1:8" x14ac:dyDescent="0.2">
      <c r="A8675" t="s">
        <v>17503</v>
      </c>
      <c r="B8675" t="s">
        <v>17504</v>
      </c>
      <c r="C8675">
        <v>31654</v>
      </c>
      <c r="D8675" t="s">
        <v>17470</v>
      </c>
      <c r="E8675" t="s">
        <v>662</v>
      </c>
      <c r="F8675" t="s">
        <v>499</v>
      </c>
      <c r="G8675" t="str">
        <f t="shared" si="270"/>
        <v>aos_l10n_id.kecamatan_id_4226</v>
      </c>
      <c r="H8675" t="str">
        <f t="shared" si="271"/>
        <v>aos_l10n_id.kabupaten_id_298</v>
      </c>
    </row>
    <row r="8676" spans="1:8" x14ac:dyDescent="0.2">
      <c r="A8676" t="s">
        <v>17505</v>
      </c>
      <c r="B8676" t="s">
        <v>17506</v>
      </c>
      <c r="C8676">
        <v>31654</v>
      </c>
      <c r="D8676" t="s">
        <v>17470</v>
      </c>
      <c r="E8676" t="s">
        <v>662</v>
      </c>
      <c r="F8676" t="s">
        <v>499</v>
      </c>
      <c r="G8676" t="str">
        <f t="shared" si="270"/>
        <v>aos_l10n_id.kecamatan_id_4226</v>
      </c>
      <c r="H8676" t="str">
        <f t="shared" si="271"/>
        <v>aos_l10n_id.kabupaten_id_298</v>
      </c>
    </row>
    <row r="8677" spans="1:8" x14ac:dyDescent="0.2">
      <c r="A8677" t="s">
        <v>17507</v>
      </c>
      <c r="B8677" t="s">
        <v>974</v>
      </c>
      <c r="C8677">
        <v>31654</v>
      </c>
      <c r="D8677" t="s">
        <v>17470</v>
      </c>
      <c r="E8677" t="s">
        <v>662</v>
      </c>
      <c r="F8677" t="s">
        <v>499</v>
      </c>
      <c r="G8677" t="str">
        <f t="shared" si="270"/>
        <v>aos_l10n_id.kecamatan_id_4226</v>
      </c>
      <c r="H8677" t="str">
        <f t="shared" si="271"/>
        <v>aos_l10n_id.kabupaten_id_298</v>
      </c>
    </row>
    <row r="8678" spans="1:8" x14ac:dyDescent="0.2">
      <c r="A8678" t="s">
        <v>17508</v>
      </c>
      <c r="B8678" t="s">
        <v>517</v>
      </c>
      <c r="C8678">
        <v>31654</v>
      </c>
      <c r="D8678" t="s">
        <v>661</v>
      </c>
      <c r="E8678" t="s">
        <v>662</v>
      </c>
      <c r="F8678" t="s">
        <v>499</v>
      </c>
      <c r="G8678" t="str">
        <f t="shared" si="270"/>
        <v>aos_l10n_id.kecamatan_id_4217</v>
      </c>
      <c r="H8678" t="str">
        <f t="shared" si="271"/>
        <v>aos_l10n_id.kabupaten_id_298</v>
      </c>
    </row>
    <row r="8679" spans="1:8" x14ac:dyDescent="0.2">
      <c r="A8679" t="s">
        <v>17509</v>
      </c>
      <c r="B8679" t="s">
        <v>17510</v>
      </c>
      <c r="C8679">
        <v>31654</v>
      </c>
      <c r="D8679" t="s">
        <v>661</v>
      </c>
      <c r="E8679" t="s">
        <v>662</v>
      </c>
      <c r="F8679" t="s">
        <v>499</v>
      </c>
      <c r="G8679" t="str">
        <f t="shared" si="270"/>
        <v>aos_l10n_id.kecamatan_id_4217</v>
      </c>
      <c r="H8679" t="str">
        <f t="shared" si="271"/>
        <v>aos_l10n_id.kabupaten_id_298</v>
      </c>
    </row>
    <row r="8680" spans="1:8" x14ac:dyDescent="0.2">
      <c r="A8680" t="s">
        <v>17511</v>
      </c>
      <c r="B8680" t="s">
        <v>17512</v>
      </c>
      <c r="C8680">
        <v>31654</v>
      </c>
      <c r="D8680" t="s">
        <v>661</v>
      </c>
      <c r="E8680" t="s">
        <v>662</v>
      </c>
      <c r="F8680" t="s">
        <v>499</v>
      </c>
      <c r="G8680" t="str">
        <f t="shared" si="270"/>
        <v>aos_l10n_id.kecamatan_id_4217</v>
      </c>
      <c r="H8680" t="str">
        <f t="shared" si="271"/>
        <v>aos_l10n_id.kabupaten_id_298</v>
      </c>
    </row>
    <row r="8681" spans="1:8" x14ac:dyDescent="0.2">
      <c r="A8681" t="s">
        <v>17513</v>
      </c>
      <c r="B8681" t="s">
        <v>151</v>
      </c>
      <c r="C8681">
        <v>31654</v>
      </c>
      <c r="D8681" t="s">
        <v>661</v>
      </c>
      <c r="E8681" t="s">
        <v>662</v>
      </c>
      <c r="F8681" t="s">
        <v>499</v>
      </c>
      <c r="G8681" t="str">
        <f t="shared" si="270"/>
        <v>aos_l10n_id.kecamatan_id_4217</v>
      </c>
      <c r="H8681" t="str">
        <f t="shared" si="271"/>
        <v>aos_l10n_id.kabupaten_id_298</v>
      </c>
    </row>
    <row r="8682" spans="1:8" x14ac:dyDescent="0.2">
      <c r="A8682" t="s">
        <v>17514</v>
      </c>
      <c r="B8682" t="s">
        <v>408</v>
      </c>
      <c r="C8682">
        <v>31654</v>
      </c>
      <c r="D8682" t="s">
        <v>17470</v>
      </c>
      <c r="E8682" t="s">
        <v>662</v>
      </c>
      <c r="F8682" t="s">
        <v>499</v>
      </c>
      <c r="G8682" t="str">
        <f t="shared" si="270"/>
        <v>aos_l10n_id.kecamatan_id_4226</v>
      </c>
      <c r="H8682" t="str">
        <f t="shared" si="271"/>
        <v>aos_l10n_id.kabupaten_id_298</v>
      </c>
    </row>
    <row r="8683" spans="1:8" x14ac:dyDescent="0.2">
      <c r="A8683" t="s">
        <v>17515</v>
      </c>
      <c r="B8683" t="s">
        <v>188</v>
      </c>
      <c r="C8683">
        <v>31654</v>
      </c>
      <c r="D8683" t="s">
        <v>661</v>
      </c>
      <c r="E8683" t="s">
        <v>662</v>
      </c>
      <c r="F8683" t="s">
        <v>499</v>
      </c>
      <c r="G8683" t="str">
        <f t="shared" si="270"/>
        <v>aos_l10n_id.kecamatan_id_4217</v>
      </c>
      <c r="H8683" t="str">
        <f t="shared" si="271"/>
        <v>aos_l10n_id.kabupaten_id_298</v>
      </c>
    </row>
    <row r="8684" spans="1:8" x14ac:dyDescent="0.2">
      <c r="A8684" t="s">
        <v>17516</v>
      </c>
      <c r="B8684" t="s">
        <v>286</v>
      </c>
      <c r="C8684">
        <v>31654</v>
      </c>
      <c r="D8684" t="s">
        <v>17470</v>
      </c>
      <c r="E8684" t="s">
        <v>662</v>
      </c>
      <c r="F8684" t="s">
        <v>499</v>
      </c>
      <c r="G8684" t="str">
        <f t="shared" si="270"/>
        <v>aos_l10n_id.kecamatan_id_4226</v>
      </c>
      <c r="H8684" t="str">
        <f t="shared" si="271"/>
        <v>aos_l10n_id.kabupaten_id_298</v>
      </c>
    </row>
    <row r="8685" spans="1:8" x14ac:dyDescent="0.2">
      <c r="A8685" t="s">
        <v>17517</v>
      </c>
      <c r="B8685" t="s">
        <v>508</v>
      </c>
      <c r="C8685">
        <v>31654</v>
      </c>
      <c r="D8685" t="s">
        <v>661</v>
      </c>
      <c r="E8685" t="s">
        <v>662</v>
      </c>
      <c r="F8685" t="s">
        <v>499</v>
      </c>
      <c r="G8685" t="str">
        <f t="shared" si="270"/>
        <v>aos_l10n_id.kecamatan_id_4217</v>
      </c>
      <c r="H8685" t="str">
        <f t="shared" si="271"/>
        <v>aos_l10n_id.kabupaten_id_298</v>
      </c>
    </row>
    <row r="8686" spans="1:8" x14ac:dyDescent="0.2">
      <c r="A8686" t="s">
        <v>17518</v>
      </c>
      <c r="B8686" t="s">
        <v>392</v>
      </c>
      <c r="C8686">
        <v>31655</v>
      </c>
      <c r="D8686" t="s">
        <v>17519</v>
      </c>
      <c r="E8686" t="s">
        <v>662</v>
      </c>
      <c r="F8686" t="s">
        <v>499</v>
      </c>
      <c r="G8686" t="str">
        <f t="shared" si="270"/>
        <v>aos_l10n_id.kecamatan_id_4224</v>
      </c>
      <c r="H8686" t="str">
        <f t="shared" si="271"/>
        <v>aos_l10n_id.kabupaten_id_298</v>
      </c>
    </row>
    <row r="8687" spans="1:8" x14ac:dyDescent="0.2">
      <c r="A8687" t="s">
        <v>17520</v>
      </c>
      <c r="B8687" t="s">
        <v>588</v>
      </c>
      <c r="C8687">
        <v>31655</v>
      </c>
      <c r="D8687" t="s">
        <v>17519</v>
      </c>
      <c r="E8687" t="s">
        <v>662</v>
      </c>
      <c r="F8687" t="s">
        <v>499</v>
      </c>
      <c r="G8687" t="str">
        <f t="shared" si="270"/>
        <v>aos_l10n_id.kecamatan_id_4224</v>
      </c>
      <c r="H8687" t="str">
        <f t="shared" si="271"/>
        <v>aos_l10n_id.kabupaten_id_298</v>
      </c>
    </row>
    <row r="8688" spans="1:8" x14ac:dyDescent="0.2">
      <c r="A8688" t="s">
        <v>17521</v>
      </c>
      <c r="B8688" t="s">
        <v>17522</v>
      </c>
      <c r="C8688">
        <v>31655</v>
      </c>
      <c r="D8688" t="s">
        <v>17519</v>
      </c>
      <c r="E8688" t="s">
        <v>662</v>
      </c>
      <c r="F8688" t="s">
        <v>499</v>
      </c>
      <c r="G8688" t="str">
        <f t="shared" si="270"/>
        <v>aos_l10n_id.kecamatan_id_4224</v>
      </c>
      <c r="H8688" t="str">
        <f t="shared" si="271"/>
        <v>aos_l10n_id.kabupaten_id_298</v>
      </c>
    </row>
    <row r="8689" spans="1:8" x14ac:dyDescent="0.2">
      <c r="A8689" t="s">
        <v>17523</v>
      </c>
      <c r="B8689" t="s">
        <v>17524</v>
      </c>
      <c r="C8689">
        <v>31655</v>
      </c>
      <c r="D8689" t="s">
        <v>17519</v>
      </c>
      <c r="E8689" t="s">
        <v>662</v>
      </c>
      <c r="F8689" t="s">
        <v>499</v>
      </c>
      <c r="G8689" t="str">
        <f t="shared" si="270"/>
        <v>aos_l10n_id.kecamatan_id_4224</v>
      </c>
      <c r="H8689" t="str">
        <f t="shared" si="271"/>
        <v>aos_l10n_id.kabupaten_id_298</v>
      </c>
    </row>
    <row r="8690" spans="1:8" x14ac:dyDescent="0.2">
      <c r="A8690" t="s">
        <v>17525</v>
      </c>
      <c r="B8690" t="s">
        <v>17526</v>
      </c>
      <c r="C8690">
        <v>31655</v>
      </c>
      <c r="D8690" t="s">
        <v>17519</v>
      </c>
      <c r="E8690" t="s">
        <v>662</v>
      </c>
      <c r="F8690" t="s">
        <v>499</v>
      </c>
      <c r="G8690" t="str">
        <f t="shared" si="270"/>
        <v>aos_l10n_id.kecamatan_id_4224</v>
      </c>
      <c r="H8690" t="str">
        <f t="shared" si="271"/>
        <v>aos_l10n_id.kabupaten_id_298</v>
      </c>
    </row>
    <row r="8691" spans="1:8" x14ac:dyDescent="0.2">
      <c r="A8691" t="s">
        <v>17527</v>
      </c>
      <c r="B8691" t="s">
        <v>17528</v>
      </c>
      <c r="C8691">
        <v>31655</v>
      </c>
      <c r="D8691" t="s">
        <v>17519</v>
      </c>
      <c r="E8691" t="s">
        <v>662</v>
      </c>
      <c r="F8691" t="s">
        <v>499</v>
      </c>
      <c r="G8691" t="str">
        <f t="shared" si="270"/>
        <v>aos_l10n_id.kecamatan_id_4224</v>
      </c>
      <c r="H8691" t="str">
        <f t="shared" si="271"/>
        <v>aos_l10n_id.kabupaten_id_298</v>
      </c>
    </row>
    <row r="8692" spans="1:8" x14ac:dyDescent="0.2">
      <c r="A8692" t="s">
        <v>17529</v>
      </c>
      <c r="B8692" t="s">
        <v>17530</v>
      </c>
      <c r="C8692">
        <v>31655</v>
      </c>
      <c r="D8692" t="s">
        <v>17519</v>
      </c>
      <c r="E8692" t="s">
        <v>662</v>
      </c>
      <c r="F8692" t="s">
        <v>499</v>
      </c>
      <c r="G8692" t="str">
        <f t="shared" si="270"/>
        <v>aos_l10n_id.kecamatan_id_4224</v>
      </c>
      <c r="H8692" t="str">
        <f t="shared" si="271"/>
        <v>aos_l10n_id.kabupaten_id_298</v>
      </c>
    </row>
    <row r="8693" spans="1:8" x14ac:dyDescent="0.2">
      <c r="A8693" t="s">
        <v>17531</v>
      </c>
      <c r="B8693" t="s">
        <v>2970</v>
      </c>
      <c r="C8693">
        <v>31655</v>
      </c>
      <c r="D8693" t="s">
        <v>17519</v>
      </c>
      <c r="E8693" t="s">
        <v>662</v>
      </c>
      <c r="F8693" t="s">
        <v>499</v>
      </c>
      <c r="G8693" t="str">
        <f t="shared" si="270"/>
        <v>aos_l10n_id.kecamatan_id_4224</v>
      </c>
      <c r="H8693" t="str">
        <f t="shared" si="271"/>
        <v>aos_l10n_id.kabupaten_id_298</v>
      </c>
    </row>
    <row r="8694" spans="1:8" x14ac:dyDescent="0.2">
      <c r="A8694" t="s">
        <v>17532</v>
      </c>
      <c r="B8694" t="s">
        <v>592</v>
      </c>
      <c r="C8694">
        <v>31655</v>
      </c>
      <c r="D8694" t="s">
        <v>17519</v>
      </c>
      <c r="E8694" t="s">
        <v>662</v>
      </c>
      <c r="F8694" t="s">
        <v>499</v>
      </c>
      <c r="G8694" t="str">
        <f t="shared" si="270"/>
        <v>aos_l10n_id.kecamatan_id_4224</v>
      </c>
      <c r="H8694" t="str">
        <f t="shared" si="271"/>
        <v>aos_l10n_id.kabupaten_id_298</v>
      </c>
    </row>
    <row r="8695" spans="1:8" x14ac:dyDescent="0.2">
      <c r="A8695" t="s">
        <v>17533</v>
      </c>
      <c r="B8695" t="s">
        <v>17534</v>
      </c>
      <c r="C8695">
        <v>31655</v>
      </c>
      <c r="D8695" t="s">
        <v>17519</v>
      </c>
      <c r="E8695" t="s">
        <v>662</v>
      </c>
      <c r="F8695" t="s">
        <v>499</v>
      </c>
      <c r="G8695" t="str">
        <f t="shared" si="270"/>
        <v>aos_l10n_id.kecamatan_id_4224</v>
      </c>
      <c r="H8695" t="str">
        <f t="shared" si="271"/>
        <v>aos_l10n_id.kabupaten_id_298</v>
      </c>
    </row>
    <row r="8696" spans="1:8" x14ac:dyDescent="0.2">
      <c r="A8696" t="s">
        <v>17535</v>
      </c>
      <c r="B8696" t="s">
        <v>855</v>
      </c>
      <c r="C8696">
        <v>31655</v>
      </c>
      <c r="D8696" t="s">
        <v>17519</v>
      </c>
      <c r="E8696" t="s">
        <v>662</v>
      </c>
      <c r="F8696" t="s">
        <v>499</v>
      </c>
      <c r="G8696" t="str">
        <f t="shared" si="270"/>
        <v>aos_l10n_id.kecamatan_id_4224</v>
      </c>
      <c r="H8696" t="str">
        <f t="shared" si="271"/>
        <v>aos_l10n_id.kabupaten_id_298</v>
      </c>
    </row>
    <row r="8697" spans="1:8" x14ac:dyDescent="0.2">
      <c r="A8697" t="s">
        <v>17536</v>
      </c>
      <c r="B8697" t="s">
        <v>17537</v>
      </c>
      <c r="C8697">
        <v>31656</v>
      </c>
      <c r="D8697" t="s">
        <v>17538</v>
      </c>
      <c r="E8697" t="s">
        <v>662</v>
      </c>
      <c r="F8697" t="s">
        <v>499</v>
      </c>
      <c r="G8697" t="str">
        <f t="shared" si="270"/>
        <v>aos_l10n_id.kecamatan_id_4225</v>
      </c>
      <c r="H8697" t="str">
        <f t="shared" si="271"/>
        <v>aos_l10n_id.kabupaten_id_298</v>
      </c>
    </row>
    <row r="8698" spans="1:8" x14ac:dyDescent="0.2">
      <c r="A8698" t="s">
        <v>17539</v>
      </c>
      <c r="B8698" t="s">
        <v>16286</v>
      </c>
      <c r="C8698">
        <v>31656</v>
      </c>
      <c r="D8698" t="s">
        <v>17538</v>
      </c>
      <c r="E8698" t="s">
        <v>662</v>
      </c>
      <c r="F8698" t="s">
        <v>499</v>
      </c>
      <c r="G8698" t="str">
        <f t="shared" si="270"/>
        <v>aos_l10n_id.kecamatan_id_4225</v>
      </c>
      <c r="H8698" t="str">
        <f t="shared" si="271"/>
        <v>aos_l10n_id.kabupaten_id_298</v>
      </c>
    </row>
    <row r="8699" spans="1:8" x14ac:dyDescent="0.2">
      <c r="A8699" t="s">
        <v>17540</v>
      </c>
      <c r="B8699" t="s">
        <v>17541</v>
      </c>
      <c r="C8699">
        <v>31656</v>
      </c>
      <c r="D8699" t="s">
        <v>17538</v>
      </c>
      <c r="E8699" t="s">
        <v>662</v>
      </c>
      <c r="F8699" t="s">
        <v>499</v>
      </c>
      <c r="G8699" t="str">
        <f t="shared" si="270"/>
        <v>aos_l10n_id.kecamatan_id_4225</v>
      </c>
      <c r="H8699" t="str">
        <f t="shared" si="271"/>
        <v>aos_l10n_id.kabupaten_id_298</v>
      </c>
    </row>
    <row r="8700" spans="1:8" x14ac:dyDescent="0.2">
      <c r="A8700" t="s">
        <v>17542</v>
      </c>
      <c r="B8700" t="s">
        <v>17543</v>
      </c>
      <c r="C8700">
        <v>31656</v>
      </c>
      <c r="D8700" t="s">
        <v>17538</v>
      </c>
      <c r="E8700" t="s">
        <v>662</v>
      </c>
      <c r="F8700" t="s">
        <v>499</v>
      </c>
      <c r="G8700" t="str">
        <f t="shared" si="270"/>
        <v>aos_l10n_id.kecamatan_id_4225</v>
      </c>
      <c r="H8700" t="str">
        <f t="shared" si="271"/>
        <v>aos_l10n_id.kabupaten_id_298</v>
      </c>
    </row>
    <row r="8701" spans="1:8" x14ac:dyDescent="0.2">
      <c r="A8701" t="s">
        <v>17544</v>
      </c>
      <c r="B8701" t="s">
        <v>2018</v>
      </c>
      <c r="C8701">
        <v>31656</v>
      </c>
      <c r="D8701" t="s">
        <v>17538</v>
      </c>
      <c r="E8701" t="s">
        <v>662</v>
      </c>
      <c r="F8701" t="s">
        <v>499</v>
      </c>
      <c r="G8701" t="str">
        <f t="shared" si="270"/>
        <v>aos_l10n_id.kecamatan_id_4225</v>
      </c>
      <c r="H8701" t="str">
        <f t="shared" si="271"/>
        <v>aos_l10n_id.kabupaten_id_298</v>
      </c>
    </row>
    <row r="8702" spans="1:8" x14ac:dyDescent="0.2">
      <c r="A8702" t="s">
        <v>17545</v>
      </c>
      <c r="B8702" t="s">
        <v>111</v>
      </c>
      <c r="C8702">
        <v>31656</v>
      </c>
      <c r="D8702" t="s">
        <v>17538</v>
      </c>
      <c r="E8702" t="s">
        <v>662</v>
      </c>
      <c r="F8702" t="s">
        <v>499</v>
      </c>
      <c r="G8702" t="str">
        <f t="shared" si="270"/>
        <v>aos_l10n_id.kecamatan_id_4225</v>
      </c>
      <c r="H8702" t="str">
        <f t="shared" si="271"/>
        <v>aos_l10n_id.kabupaten_id_298</v>
      </c>
    </row>
    <row r="8703" spans="1:8" x14ac:dyDescent="0.2">
      <c r="A8703" t="s">
        <v>17546</v>
      </c>
      <c r="B8703" t="s">
        <v>17547</v>
      </c>
      <c r="C8703">
        <v>31656</v>
      </c>
      <c r="D8703" t="s">
        <v>17538</v>
      </c>
      <c r="E8703" t="s">
        <v>662</v>
      </c>
      <c r="F8703" t="s">
        <v>499</v>
      </c>
      <c r="G8703" t="str">
        <f t="shared" si="270"/>
        <v>aos_l10n_id.kecamatan_id_4225</v>
      </c>
      <c r="H8703" t="str">
        <f t="shared" si="271"/>
        <v>aos_l10n_id.kabupaten_id_298</v>
      </c>
    </row>
    <row r="8704" spans="1:8" x14ac:dyDescent="0.2">
      <c r="A8704" t="s">
        <v>17548</v>
      </c>
      <c r="B8704" t="s">
        <v>577</v>
      </c>
      <c r="C8704">
        <v>31656</v>
      </c>
      <c r="D8704" t="s">
        <v>17538</v>
      </c>
      <c r="E8704" t="s">
        <v>662</v>
      </c>
      <c r="F8704" t="s">
        <v>499</v>
      </c>
      <c r="G8704" t="str">
        <f t="shared" si="270"/>
        <v>aos_l10n_id.kecamatan_id_4225</v>
      </c>
      <c r="H8704" t="str">
        <f t="shared" si="271"/>
        <v>aos_l10n_id.kabupaten_id_298</v>
      </c>
    </row>
    <row r="8705" spans="1:8" x14ac:dyDescent="0.2">
      <c r="A8705" t="s">
        <v>17549</v>
      </c>
      <c r="B8705" t="s">
        <v>17550</v>
      </c>
      <c r="C8705">
        <v>31656</v>
      </c>
      <c r="D8705" t="s">
        <v>17538</v>
      </c>
      <c r="E8705" t="s">
        <v>662</v>
      </c>
      <c r="F8705" t="s">
        <v>499</v>
      </c>
      <c r="G8705" t="str">
        <f t="shared" si="270"/>
        <v>aos_l10n_id.kecamatan_id_4225</v>
      </c>
      <c r="H8705" t="str">
        <f t="shared" si="271"/>
        <v>aos_l10n_id.kabupaten_id_298</v>
      </c>
    </row>
    <row r="8706" spans="1:8" x14ac:dyDescent="0.2">
      <c r="A8706" t="s">
        <v>17551</v>
      </c>
      <c r="B8706" t="s">
        <v>17552</v>
      </c>
      <c r="C8706">
        <v>31656</v>
      </c>
      <c r="D8706" t="s">
        <v>17538</v>
      </c>
      <c r="E8706" t="s">
        <v>662</v>
      </c>
      <c r="F8706" t="s">
        <v>499</v>
      </c>
      <c r="G8706" t="str">
        <f t="shared" si="270"/>
        <v>aos_l10n_id.kecamatan_id_4225</v>
      </c>
      <c r="H8706" t="str">
        <f t="shared" si="271"/>
        <v>aos_l10n_id.kabupaten_id_298</v>
      </c>
    </row>
    <row r="8707" spans="1:8" x14ac:dyDescent="0.2">
      <c r="A8707" t="s">
        <v>17553</v>
      </c>
      <c r="B8707" t="s">
        <v>488</v>
      </c>
      <c r="C8707">
        <v>31656</v>
      </c>
      <c r="D8707" t="s">
        <v>17538</v>
      </c>
      <c r="E8707" t="s">
        <v>662</v>
      </c>
      <c r="F8707" t="s">
        <v>499</v>
      </c>
      <c r="G8707" t="str">
        <f t="shared" ref="G8707:G8770" si="272">IF(ISBLANK(D8707),"",CONCATENATE("aos_l10n_id.",D8707))</f>
        <v>aos_l10n_id.kecamatan_id_4225</v>
      </c>
      <c r="H8707" t="str">
        <f t="shared" ref="H8707:H8770" si="273">IF(ISBLANK(E8707),"",CONCATENATE("aos_l10n_id.",E8707))</f>
        <v>aos_l10n_id.kabupaten_id_298</v>
      </c>
    </row>
    <row r="8708" spans="1:8" x14ac:dyDescent="0.2">
      <c r="A8708" t="s">
        <v>17554</v>
      </c>
      <c r="B8708" t="s">
        <v>17555</v>
      </c>
      <c r="C8708">
        <v>31656</v>
      </c>
      <c r="D8708" t="s">
        <v>17538</v>
      </c>
      <c r="E8708" t="s">
        <v>662</v>
      </c>
      <c r="F8708" t="s">
        <v>499</v>
      </c>
      <c r="G8708" t="str">
        <f t="shared" si="272"/>
        <v>aos_l10n_id.kecamatan_id_4225</v>
      </c>
      <c r="H8708" t="str">
        <f t="shared" si="273"/>
        <v>aos_l10n_id.kabupaten_id_298</v>
      </c>
    </row>
    <row r="8709" spans="1:8" x14ac:dyDescent="0.2">
      <c r="A8709" t="s">
        <v>17556</v>
      </c>
      <c r="B8709" t="s">
        <v>17557</v>
      </c>
      <c r="C8709">
        <v>31656</v>
      </c>
      <c r="D8709" t="s">
        <v>17538</v>
      </c>
      <c r="E8709" t="s">
        <v>662</v>
      </c>
      <c r="F8709" t="s">
        <v>499</v>
      </c>
      <c r="G8709" t="str">
        <f t="shared" si="272"/>
        <v>aos_l10n_id.kecamatan_id_4225</v>
      </c>
      <c r="H8709" t="str">
        <f t="shared" si="273"/>
        <v>aos_l10n_id.kabupaten_id_298</v>
      </c>
    </row>
    <row r="8710" spans="1:8" x14ac:dyDescent="0.2">
      <c r="A8710" t="s">
        <v>17558</v>
      </c>
      <c r="B8710" t="s">
        <v>17559</v>
      </c>
      <c r="C8710">
        <v>31656</v>
      </c>
      <c r="D8710" t="s">
        <v>17538</v>
      </c>
      <c r="E8710" t="s">
        <v>662</v>
      </c>
      <c r="F8710" t="s">
        <v>499</v>
      </c>
      <c r="G8710" t="str">
        <f t="shared" si="272"/>
        <v>aos_l10n_id.kecamatan_id_4225</v>
      </c>
      <c r="H8710" t="str">
        <f t="shared" si="273"/>
        <v>aos_l10n_id.kabupaten_id_298</v>
      </c>
    </row>
    <row r="8711" spans="1:8" x14ac:dyDescent="0.2">
      <c r="A8711" t="s">
        <v>17560</v>
      </c>
      <c r="B8711" t="s">
        <v>17561</v>
      </c>
      <c r="C8711">
        <v>31656</v>
      </c>
      <c r="D8711" t="s">
        <v>17538</v>
      </c>
      <c r="E8711" t="s">
        <v>662</v>
      </c>
      <c r="F8711" t="s">
        <v>499</v>
      </c>
      <c r="G8711" t="str">
        <f t="shared" si="272"/>
        <v>aos_l10n_id.kecamatan_id_4225</v>
      </c>
      <c r="H8711" t="str">
        <f t="shared" si="273"/>
        <v>aos_l10n_id.kabupaten_id_298</v>
      </c>
    </row>
    <row r="8712" spans="1:8" x14ac:dyDescent="0.2">
      <c r="A8712" t="s">
        <v>17562</v>
      </c>
      <c r="B8712" t="s">
        <v>1132</v>
      </c>
      <c r="C8712">
        <v>31656</v>
      </c>
      <c r="D8712" t="s">
        <v>17538</v>
      </c>
      <c r="E8712" t="s">
        <v>662</v>
      </c>
      <c r="F8712" t="s">
        <v>499</v>
      </c>
      <c r="G8712" t="str">
        <f t="shared" si="272"/>
        <v>aos_l10n_id.kecamatan_id_4225</v>
      </c>
      <c r="H8712" t="str">
        <f t="shared" si="273"/>
        <v>aos_l10n_id.kabupaten_id_298</v>
      </c>
    </row>
    <row r="8713" spans="1:8" x14ac:dyDescent="0.2">
      <c r="A8713" t="s">
        <v>17563</v>
      </c>
      <c r="B8713" t="s">
        <v>1049</v>
      </c>
      <c r="C8713">
        <v>31657</v>
      </c>
      <c r="D8713" t="s">
        <v>17564</v>
      </c>
      <c r="E8713" t="s">
        <v>662</v>
      </c>
      <c r="F8713" t="s">
        <v>499</v>
      </c>
      <c r="G8713" t="str">
        <f t="shared" si="272"/>
        <v>aos_l10n_id.kecamatan_id_4218</v>
      </c>
      <c r="H8713" t="str">
        <f t="shared" si="273"/>
        <v>aos_l10n_id.kabupaten_id_298</v>
      </c>
    </row>
    <row r="8714" spans="1:8" x14ac:dyDescent="0.2">
      <c r="A8714" t="s">
        <v>17565</v>
      </c>
      <c r="B8714" t="s">
        <v>16546</v>
      </c>
      <c r="C8714">
        <v>31657</v>
      </c>
      <c r="D8714" t="s">
        <v>17564</v>
      </c>
      <c r="E8714" t="s">
        <v>662</v>
      </c>
      <c r="F8714" t="s">
        <v>499</v>
      </c>
      <c r="G8714" t="str">
        <f t="shared" si="272"/>
        <v>aos_l10n_id.kecamatan_id_4218</v>
      </c>
      <c r="H8714" t="str">
        <f t="shared" si="273"/>
        <v>aos_l10n_id.kabupaten_id_298</v>
      </c>
    </row>
    <row r="8715" spans="1:8" x14ac:dyDescent="0.2">
      <c r="A8715" t="s">
        <v>17566</v>
      </c>
      <c r="B8715" t="s">
        <v>17567</v>
      </c>
      <c r="C8715">
        <v>31657</v>
      </c>
      <c r="D8715" t="s">
        <v>17564</v>
      </c>
      <c r="E8715" t="s">
        <v>662</v>
      </c>
      <c r="F8715" t="s">
        <v>499</v>
      </c>
      <c r="G8715" t="str">
        <f t="shared" si="272"/>
        <v>aos_l10n_id.kecamatan_id_4218</v>
      </c>
      <c r="H8715" t="str">
        <f t="shared" si="273"/>
        <v>aos_l10n_id.kabupaten_id_298</v>
      </c>
    </row>
    <row r="8716" spans="1:8" x14ac:dyDescent="0.2">
      <c r="A8716" t="s">
        <v>17568</v>
      </c>
      <c r="B8716" t="s">
        <v>322</v>
      </c>
      <c r="C8716">
        <v>31657</v>
      </c>
      <c r="D8716" t="s">
        <v>17564</v>
      </c>
      <c r="E8716" t="s">
        <v>662</v>
      </c>
      <c r="F8716" t="s">
        <v>499</v>
      </c>
      <c r="G8716" t="str">
        <f t="shared" si="272"/>
        <v>aos_l10n_id.kecamatan_id_4218</v>
      </c>
      <c r="H8716" t="str">
        <f t="shared" si="273"/>
        <v>aos_l10n_id.kabupaten_id_298</v>
      </c>
    </row>
    <row r="8717" spans="1:8" x14ac:dyDescent="0.2">
      <c r="A8717" t="s">
        <v>17569</v>
      </c>
      <c r="B8717" t="s">
        <v>17570</v>
      </c>
      <c r="C8717">
        <v>31657</v>
      </c>
      <c r="D8717" t="s">
        <v>17564</v>
      </c>
      <c r="E8717" t="s">
        <v>662</v>
      </c>
      <c r="F8717" t="s">
        <v>499</v>
      </c>
      <c r="G8717" t="str">
        <f t="shared" si="272"/>
        <v>aos_l10n_id.kecamatan_id_4218</v>
      </c>
      <c r="H8717" t="str">
        <f t="shared" si="273"/>
        <v>aos_l10n_id.kabupaten_id_298</v>
      </c>
    </row>
    <row r="8718" spans="1:8" x14ac:dyDescent="0.2">
      <c r="A8718" t="s">
        <v>17571</v>
      </c>
      <c r="B8718" t="s">
        <v>17572</v>
      </c>
      <c r="C8718">
        <v>31657</v>
      </c>
      <c r="D8718" t="s">
        <v>17564</v>
      </c>
      <c r="E8718" t="s">
        <v>662</v>
      </c>
      <c r="F8718" t="s">
        <v>499</v>
      </c>
      <c r="G8718" t="str">
        <f t="shared" si="272"/>
        <v>aos_l10n_id.kecamatan_id_4218</v>
      </c>
      <c r="H8718" t="str">
        <f t="shared" si="273"/>
        <v>aos_l10n_id.kabupaten_id_298</v>
      </c>
    </row>
    <row r="8719" spans="1:8" x14ac:dyDescent="0.2">
      <c r="A8719" t="s">
        <v>17573</v>
      </c>
      <c r="B8719" t="s">
        <v>17574</v>
      </c>
      <c r="C8719">
        <v>31657</v>
      </c>
      <c r="D8719" t="s">
        <v>17564</v>
      </c>
      <c r="E8719" t="s">
        <v>662</v>
      </c>
      <c r="F8719" t="s">
        <v>499</v>
      </c>
      <c r="G8719" t="str">
        <f t="shared" si="272"/>
        <v>aos_l10n_id.kecamatan_id_4218</v>
      </c>
      <c r="H8719" t="str">
        <f t="shared" si="273"/>
        <v>aos_l10n_id.kabupaten_id_298</v>
      </c>
    </row>
    <row r="8720" spans="1:8" x14ac:dyDescent="0.2">
      <c r="A8720" t="s">
        <v>17575</v>
      </c>
      <c r="B8720" t="s">
        <v>17576</v>
      </c>
      <c r="C8720">
        <v>31657</v>
      </c>
      <c r="D8720" t="s">
        <v>17564</v>
      </c>
      <c r="E8720" t="s">
        <v>662</v>
      </c>
      <c r="F8720" t="s">
        <v>499</v>
      </c>
      <c r="G8720" t="str">
        <f t="shared" si="272"/>
        <v>aos_l10n_id.kecamatan_id_4218</v>
      </c>
      <c r="H8720" t="str">
        <f t="shared" si="273"/>
        <v>aos_l10n_id.kabupaten_id_298</v>
      </c>
    </row>
    <row r="8721" spans="1:8" x14ac:dyDescent="0.2">
      <c r="A8721" t="s">
        <v>17577</v>
      </c>
      <c r="B8721" t="s">
        <v>17578</v>
      </c>
      <c r="C8721">
        <v>31657</v>
      </c>
      <c r="D8721" t="s">
        <v>17564</v>
      </c>
      <c r="E8721" t="s">
        <v>662</v>
      </c>
      <c r="F8721" t="s">
        <v>499</v>
      </c>
      <c r="G8721" t="str">
        <f t="shared" si="272"/>
        <v>aos_l10n_id.kecamatan_id_4218</v>
      </c>
      <c r="H8721" t="str">
        <f t="shared" si="273"/>
        <v>aos_l10n_id.kabupaten_id_298</v>
      </c>
    </row>
    <row r="8722" spans="1:8" x14ac:dyDescent="0.2">
      <c r="A8722" t="s">
        <v>17579</v>
      </c>
      <c r="B8722" t="s">
        <v>17580</v>
      </c>
      <c r="C8722">
        <v>31657</v>
      </c>
      <c r="D8722" t="s">
        <v>17564</v>
      </c>
      <c r="E8722" t="s">
        <v>662</v>
      </c>
      <c r="F8722" t="s">
        <v>499</v>
      </c>
      <c r="G8722" t="str">
        <f t="shared" si="272"/>
        <v>aos_l10n_id.kecamatan_id_4218</v>
      </c>
      <c r="H8722" t="str">
        <f t="shared" si="273"/>
        <v>aos_l10n_id.kabupaten_id_298</v>
      </c>
    </row>
    <row r="8723" spans="1:8" x14ac:dyDescent="0.2">
      <c r="A8723" t="s">
        <v>17581</v>
      </c>
      <c r="B8723" t="s">
        <v>33</v>
      </c>
      <c r="C8723">
        <v>31657</v>
      </c>
      <c r="D8723" t="s">
        <v>17564</v>
      </c>
      <c r="E8723" t="s">
        <v>662</v>
      </c>
      <c r="F8723" t="s">
        <v>499</v>
      </c>
      <c r="G8723" t="str">
        <f t="shared" si="272"/>
        <v>aos_l10n_id.kecamatan_id_4218</v>
      </c>
      <c r="H8723" t="str">
        <f t="shared" si="273"/>
        <v>aos_l10n_id.kabupaten_id_298</v>
      </c>
    </row>
    <row r="8724" spans="1:8" x14ac:dyDescent="0.2">
      <c r="A8724" t="s">
        <v>17582</v>
      </c>
      <c r="B8724" t="s">
        <v>17583</v>
      </c>
      <c r="C8724">
        <v>31657</v>
      </c>
      <c r="D8724" t="s">
        <v>17564</v>
      </c>
      <c r="E8724" t="s">
        <v>662</v>
      </c>
      <c r="F8724" t="s">
        <v>499</v>
      </c>
      <c r="G8724" t="str">
        <f t="shared" si="272"/>
        <v>aos_l10n_id.kecamatan_id_4218</v>
      </c>
      <c r="H8724" t="str">
        <f t="shared" si="273"/>
        <v>aos_l10n_id.kabupaten_id_298</v>
      </c>
    </row>
    <row r="8725" spans="1:8" x14ac:dyDescent="0.2">
      <c r="A8725" t="s">
        <v>17584</v>
      </c>
      <c r="B8725" t="s">
        <v>17585</v>
      </c>
      <c r="C8725">
        <v>31657</v>
      </c>
      <c r="D8725" t="s">
        <v>17564</v>
      </c>
      <c r="E8725" t="s">
        <v>662</v>
      </c>
      <c r="F8725" t="s">
        <v>499</v>
      </c>
      <c r="G8725" t="str">
        <f t="shared" si="272"/>
        <v>aos_l10n_id.kecamatan_id_4218</v>
      </c>
      <c r="H8725" t="str">
        <f t="shared" si="273"/>
        <v>aos_l10n_id.kabupaten_id_298</v>
      </c>
    </row>
    <row r="8726" spans="1:8" x14ac:dyDescent="0.2">
      <c r="A8726" t="s">
        <v>17586</v>
      </c>
      <c r="B8726" t="s">
        <v>1099</v>
      </c>
      <c r="C8726">
        <v>31657</v>
      </c>
      <c r="D8726" t="s">
        <v>17564</v>
      </c>
      <c r="E8726" t="s">
        <v>662</v>
      </c>
      <c r="F8726" t="s">
        <v>499</v>
      </c>
      <c r="G8726" t="str">
        <f t="shared" si="272"/>
        <v>aos_l10n_id.kecamatan_id_4218</v>
      </c>
      <c r="H8726" t="str">
        <f t="shared" si="273"/>
        <v>aos_l10n_id.kabupaten_id_298</v>
      </c>
    </row>
    <row r="8727" spans="1:8" x14ac:dyDescent="0.2">
      <c r="A8727" t="s">
        <v>17587</v>
      </c>
      <c r="B8727" t="s">
        <v>17588</v>
      </c>
      <c r="C8727">
        <v>31657</v>
      </c>
      <c r="D8727" t="s">
        <v>17564</v>
      </c>
      <c r="E8727" t="s">
        <v>662</v>
      </c>
      <c r="F8727" t="s">
        <v>499</v>
      </c>
      <c r="G8727" t="str">
        <f t="shared" si="272"/>
        <v>aos_l10n_id.kecamatan_id_4218</v>
      </c>
      <c r="H8727" t="str">
        <f t="shared" si="273"/>
        <v>aos_l10n_id.kabupaten_id_298</v>
      </c>
    </row>
    <row r="8728" spans="1:8" x14ac:dyDescent="0.2">
      <c r="A8728" t="s">
        <v>17589</v>
      </c>
      <c r="B8728" t="s">
        <v>35</v>
      </c>
      <c r="C8728">
        <v>31657</v>
      </c>
      <c r="D8728" t="s">
        <v>17564</v>
      </c>
      <c r="E8728" t="s">
        <v>662</v>
      </c>
      <c r="F8728" t="s">
        <v>499</v>
      </c>
      <c r="G8728" t="str">
        <f t="shared" si="272"/>
        <v>aos_l10n_id.kecamatan_id_4218</v>
      </c>
      <c r="H8728" t="str">
        <f t="shared" si="273"/>
        <v>aos_l10n_id.kabupaten_id_298</v>
      </c>
    </row>
    <row r="8729" spans="1:8" x14ac:dyDescent="0.2">
      <c r="A8729" t="s">
        <v>17590</v>
      </c>
      <c r="B8729" t="s">
        <v>415</v>
      </c>
      <c r="C8729">
        <v>31657</v>
      </c>
      <c r="D8729" t="s">
        <v>17564</v>
      </c>
      <c r="E8729" t="s">
        <v>662</v>
      </c>
      <c r="F8729" t="s">
        <v>499</v>
      </c>
      <c r="G8729" t="str">
        <f t="shared" si="272"/>
        <v>aos_l10n_id.kecamatan_id_4218</v>
      </c>
      <c r="H8729" t="str">
        <f t="shared" si="273"/>
        <v>aos_l10n_id.kabupaten_id_298</v>
      </c>
    </row>
    <row r="8730" spans="1:8" x14ac:dyDescent="0.2">
      <c r="A8730" t="s">
        <v>17591</v>
      </c>
      <c r="B8730" t="s">
        <v>988</v>
      </c>
      <c r="C8730">
        <v>31657</v>
      </c>
      <c r="D8730" t="s">
        <v>17564</v>
      </c>
      <c r="E8730" t="s">
        <v>662</v>
      </c>
      <c r="F8730" t="s">
        <v>499</v>
      </c>
      <c r="G8730" t="str">
        <f t="shared" si="272"/>
        <v>aos_l10n_id.kecamatan_id_4218</v>
      </c>
      <c r="H8730" t="str">
        <f t="shared" si="273"/>
        <v>aos_l10n_id.kabupaten_id_298</v>
      </c>
    </row>
    <row r="8731" spans="1:8" x14ac:dyDescent="0.2">
      <c r="A8731" t="s">
        <v>17592</v>
      </c>
      <c r="B8731" t="s">
        <v>17593</v>
      </c>
      <c r="C8731">
        <v>31657</v>
      </c>
      <c r="D8731" t="s">
        <v>17564</v>
      </c>
      <c r="E8731" t="s">
        <v>662</v>
      </c>
      <c r="F8731" t="s">
        <v>499</v>
      </c>
      <c r="G8731" t="str">
        <f t="shared" si="272"/>
        <v>aos_l10n_id.kecamatan_id_4218</v>
      </c>
      <c r="H8731" t="str">
        <f t="shared" si="273"/>
        <v>aos_l10n_id.kabupaten_id_298</v>
      </c>
    </row>
    <row r="8732" spans="1:8" x14ac:dyDescent="0.2">
      <c r="A8732" t="s">
        <v>17594</v>
      </c>
      <c r="B8732" t="s">
        <v>429</v>
      </c>
      <c r="C8732">
        <v>31657</v>
      </c>
      <c r="D8732" t="s">
        <v>17564</v>
      </c>
      <c r="E8732" t="s">
        <v>662</v>
      </c>
      <c r="F8732" t="s">
        <v>499</v>
      </c>
      <c r="G8732" t="str">
        <f t="shared" si="272"/>
        <v>aos_l10n_id.kecamatan_id_4218</v>
      </c>
      <c r="H8732" t="str">
        <f t="shared" si="273"/>
        <v>aos_l10n_id.kabupaten_id_298</v>
      </c>
    </row>
    <row r="8733" spans="1:8" x14ac:dyDescent="0.2">
      <c r="A8733" t="s">
        <v>17595</v>
      </c>
      <c r="B8733" t="s">
        <v>17596</v>
      </c>
      <c r="C8733">
        <v>31658</v>
      </c>
      <c r="D8733" t="s">
        <v>17597</v>
      </c>
      <c r="E8733" t="s">
        <v>662</v>
      </c>
      <c r="F8733" t="s">
        <v>499</v>
      </c>
      <c r="G8733" t="str">
        <f t="shared" si="272"/>
        <v>aos_l10n_id.kecamatan_id_4216</v>
      </c>
      <c r="H8733" t="str">
        <f t="shared" si="273"/>
        <v>aos_l10n_id.kabupaten_id_298</v>
      </c>
    </row>
    <row r="8734" spans="1:8" x14ac:dyDescent="0.2">
      <c r="A8734" t="s">
        <v>17598</v>
      </c>
      <c r="B8734" t="s">
        <v>17599</v>
      </c>
      <c r="C8734">
        <v>31658</v>
      </c>
      <c r="D8734" t="s">
        <v>17597</v>
      </c>
      <c r="E8734" t="s">
        <v>662</v>
      </c>
      <c r="F8734" t="s">
        <v>499</v>
      </c>
      <c r="G8734" t="str">
        <f t="shared" si="272"/>
        <v>aos_l10n_id.kecamatan_id_4216</v>
      </c>
      <c r="H8734" t="str">
        <f t="shared" si="273"/>
        <v>aos_l10n_id.kabupaten_id_298</v>
      </c>
    </row>
    <row r="8735" spans="1:8" x14ac:dyDescent="0.2">
      <c r="A8735" t="s">
        <v>17600</v>
      </c>
      <c r="B8735" t="s">
        <v>17601</v>
      </c>
      <c r="C8735">
        <v>31658</v>
      </c>
      <c r="D8735" t="s">
        <v>17597</v>
      </c>
      <c r="E8735" t="s">
        <v>662</v>
      </c>
      <c r="F8735" t="s">
        <v>499</v>
      </c>
      <c r="G8735" t="str">
        <f t="shared" si="272"/>
        <v>aos_l10n_id.kecamatan_id_4216</v>
      </c>
      <c r="H8735" t="str">
        <f t="shared" si="273"/>
        <v>aos_l10n_id.kabupaten_id_298</v>
      </c>
    </row>
    <row r="8736" spans="1:8" x14ac:dyDescent="0.2">
      <c r="A8736" t="s">
        <v>17602</v>
      </c>
      <c r="B8736" t="s">
        <v>909</v>
      </c>
      <c r="C8736">
        <v>31658</v>
      </c>
      <c r="D8736" t="s">
        <v>17597</v>
      </c>
      <c r="E8736" t="s">
        <v>662</v>
      </c>
      <c r="F8736" t="s">
        <v>499</v>
      </c>
      <c r="G8736" t="str">
        <f t="shared" si="272"/>
        <v>aos_l10n_id.kecamatan_id_4216</v>
      </c>
      <c r="H8736" t="str">
        <f t="shared" si="273"/>
        <v>aos_l10n_id.kabupaten_id_298</v>
      </c>
    </row>
    <row r="8737" spans="1:8" x14ac:dyDescent="0.2">
      <c r="A8737" t="s">
        <v>17603</v>
      </c>
      <c r="B8737" t="s">
        <v>17604</v>
      </c>
      <c r="C8737">
        <v>31658</v>
      </c>
      <c r="D8737" t="s">
        <v>17597</v>
      </c>
      <c r="E8737" t="s">
        <v>662</v>
      </c>
      <c r="F8737" t="s">
        <v>499</v>
      </c>
      <c r="G8737" t="str">
        <f t="shared" si="272"/>
        <v>aos_l10n_id.kecamatan_id_4216</v>
      </c>
      <c r="H8737" t="str">
        <f t="shared" si="273"/>
        <v>aos_l10n_id.kabupaten_id_298</v>
      </c>
    </row>
    <row r="8738" spans="1:8" x14ac:dyDescent="0.2">
      <c r="A8738" t="s">
        <v>17605</v>
      </c>
      <c r="B8738" t="s">
        <v>17606</v>
      </c>
      <c r="C8738">
        <v>31658</v>
      </c>
      <c r="D8738" t="s">
        <v>17597</v>
      </c>
      <c r="E8738" t="s">
        <v>662</v>
      </c>
      <c r="F8738" t="s">
        <v>499</v>
      </c>
      <c r="G8738" t="str">
        <f t="shared" si="272"/>
        <v>aos_l10n_id.kecamatan_id_4216</v>
      </c>
      <c r="H8738" t="str">
        <f t="shared" si="273"/>
        <v>aos_l10n_id.kabupaten_id_298</v>
      </c>
    </row>
    <row r="8739" spans="1:8" x14ac:dyDescent="0.2">
      <c r="A8739" t="s">
        <v>17607</v>
      </c>
      <c r="B8739" t="s">
        <v>617</v>
      </c>
      <c r="C8739">
        <v>31658</v>
      </c>
      <c r="D8739" t="s">
        <v>17597</v>
      </c>
      <c r="E8739" t="s">
        <v>662</v>
      </c>
      <c r="F8739" t="s">
        <v>499</v>
      </c>
      <c r="G8739" t="str">
        <f t="shared" si="272"/>
        <v>aos_l10n_id.kecamatan_id_4216</v>
      </c>
      <c r="H8739" t="str">
        <f t="shared" si="273"/>
        <v>aos_l10n_id.kabupaten_id_298</v>
      </c>
    </row>
    <row r="8740" spans="1:8" x14ac:dyDescent="0.2">
      <c r="A8740" t="s">
        <v>17608</v>
      </c>
      <c r="B8740" t="s">
        <v>17609</v>
      </c>
      <c r="C8740">
        <v>31658</v>
      </c>
      <c r="D8740" t="s">
        <v>17597</v>
      </c>
      <c r="E8740" t="s">
        <v>662</v>
      </c>
      <c r="F8740" t="s">
        <v>499</v>
      </c>
      <c r="G8740" t="str">
        <f t="shared" si="272"/>
        <v>aos_l10n_id.kecamatan_id_4216</v>
      </c>
      <c r="H8740" t="str">
        <f t="shared" si="273"/>
        <v>aos_l10n_id.kabupaten_id_298</v>
      </c>
    </row>
    <row r="8741" spans="1:8" x14ac:dyDescent="0.2">
      <c r="A8741" t="s">
        <v>17610</v>
      </c>
      <c r="B8741" t="s">
        <v>17611</v>
      </c>
      <c r="C8741">
        <v>31658</v>
      </c>
      <c r="D8741" t="s">
        <v>17597</v>
      </c>
      <c r="E8741" t="s">
        <v>662</v>
      </c>
      <c r="F8741" t="s">
        <v>499</v>
      </c>
      <c r="G8741" t="str">
        <f t="shared" si="272"/>
        <v>aos_l10n_id.kecamatan_id_4216</v>
      </c>
      <c r="H8741" t="str">
        <f t="shared" si="273"/>
        <v>aos_l10n_id.kabupaten_id_298</v>
      </c>
    </row>
    <row r="8742" spans="1:8" x14ac:dyDescent="0.2">
      <c r="A8742" t="s">
        <v>17612</v>
      </c>
      <c r="B8742" t="s">
        <v>17613</v>
      </c>
      <c r="C8742">
        <v>31661</v>
      </c>
      <c r="D8742" t="s">
        <v>17614</v>
      </c>
      <c r="E8742" t="s">
        <v>662</v>
      </c>
      <c r="F8742" t="s">
        <v>499</v>
      </c>
      <c r="G8742" t="str">
        <f t="shared" si="272"/>
        <v>aos_l10n_id.kecamatan_id_4219</v>
      </c>
      <c r="H8742" t="str">
        <f t="shared" si="273"/>
        <v>aos_l10n_id.kabupaten_id_298</v>
      </c>
    </row>
    <row r="8743" spans="1:8" x14ac:dyDescent="0.2">
      <c r="A8743" t="s">
        <v>17615</v>
      </c>
      <c r="B8743" t="s">
        <v>17616</v>
      </c>
      <c r="C8743">
        <v>31661</v>
      </c>
      <c r="D8743" t="s">
        <v>17614</v>
      </c>
      <c r="E8743" t="s">
        <v>662</v>
      </c>
      <c r="F8743" t="s">
        <v>499</v>
      </c>
      <c r="G8743" t="str">
        <f t="shared" si="272"/>
        <v>aos_l10n_id.kecamatan_id_4219</v>
      </c>
      <c r="H8743" t="str">
        <f t="shared" si="273"/>
        <v>aos_l10n_id.kabupaten_id_298</v>
      </c>
    </row>
    <row r="8744" spans="1:8" x14ac:dyDescent="0.2">
      <c r="A8744" t="s">
        <v>17617</v>
      </c>
      <c r="B8744" t="s">
        <v>278</v>
      </c>
      <c r="C8744">
        <v>31661</v>
      </c>
      <c r="D8744" t="s">
        <v>17618</v>
      </c>
      <c r="E8744" t="s">
        <v>662</v>
      </c>
      <c r="F8744" t="s">
        <v>499</v>
      </c>
      <c r="G8744" t="str">
        <f t="shared" si="272"/>
        <v>aos_l10n_id.kecamatan_id_4231</v>
      </c>
      <c r="H8744" t="str">
        <f t="shared" si="273"/>
        <v>aos_l10n_id.kabupaten_id_298</v>
      </c>
    </row>
    <row r="8745" spans="1:8" x14ac:dyDescent="0.2">
      <c r="A8745" t="s">
        <v>17619</v>
      </c>
      <c r="B8745" t="s">
        <v>265</v>
      </c>
      <c r="C8745">
        <v>31661</v>
      </c>
      <c r="D8745" t="s">
        <v>17614</v>
      </c>
      <c r="E8745" t="s">
        <v>662</v>
      </c>
      <c r="F8745" t="s">
        <v>499</v>
      </c>
      <c r="G8745" t="str">
        <f t="shared" si="272"/>
        <v>aos_l10n_id.kecamatan_id_4219</v>
      </c>
      <c r="H8745" t="str">
        <f t="shared" si="273"/>
        <v>aos_l10n_id.kabupaten_id_298</v>
      </c>
    </row>
    <row r="8746" spans="1:8" x14ac:dyDescent="0.2">
      <c r="A8746" t="s">
        <v>17620</v>
      </c>
      <c r="B8746" t="s">
        <v>17621</v>
      </c>
      <c r="C8746">
        <v>31661</v>
      </c>
      <c r="D8746" t="s">
        <v>17614</v>
      </c>
      <c r="E8746" t="s">
        <v>662</v>
      </c>
      <c r="F8746" t="s">
        <v>499</v>
      </c>
      <c r="G8746" t="str">
        <f t="shared" si="272"/>
        <v>aos_l10n_id.kecamatan_id_4219</v>
      </c>
      <c r="H8746" t="str">
        <f t="shared" si="273"/>
        <v>aos_l10n_id.kabupaten_id_298</v>
      </c>
    </row>
    <row r="8747" spans="1:8" x14ac:dyDescent="0.2">
      <c r="A8747" t="s">
        <v>17622</v>
      </c>
      <c r="B8747" t="s">
        <v>16881</v>
      </c>
      <c r="C8747">
        <v>31661</v>
      </c>
      <c r="D8747" t="s">
        <v>17618</v>
      </c>
      <c r="E8747" t="s">
        <v>662</v>
      </c>
      <c r="F8747" t="s">
        <v>499</v>
      </c>
      <c r="G8747" t="str">
        <f t="shared" si="272"/>
        <v>aos_l10n_id.kecamatan_id_4231</v>
      </c>
      <c r="H8747" t="str">
        <f t="shared" si="273"/>
        <v>aos_l10n_id.kabupaten_id_298</v>
      </c>
    </row>
    <row r="8748" spans="1:8" x14ac:dyDescent="0.2">
      <c r="A8748" t="s">
        <v>17623</v>
      </c>
      <c r="B8748" t="s">
        <v>17624</v>
      </c>
      <c r="C8748">
        <v>31661</v>
      </c>
      <c r="D8748" t="s">
        <v>17614</v>
      </c>
      <c r="E8748" t="s">
        <v>662</v>
      </c>
      <c r="F8748" t="s">
        <v>499</v>
      </c>
      <c r="G8748" t="str">
        <f t="shared" si="272"/>
        <v>aos_l10n_id.kecamatan_id_4219</v>
      </c>
      <c r="H8748" t="str">
        <f t="shared" si="273"/>
        <v>aos_l10n_id.kabupaten_id_298</v>
      </c>
    </row>
    <row r="8749" spans="1:8" x14ac:dyDescent="0.2">
      <c r="A8749" t="s">
        <v>17625</v>
      </c>
      <c r="B8749" t="s">
        <v>75</v>
      </c>
      <c r="C8749">
        <v>31661</v>
      </c>
      <c r="D8749" t="s">
        <v>17618</v>
      </c>
      <c r="E8749" t="s">
        <v>662</v>
      </c>
      <c r="F8749" t="s">
        <v>499</v>
      </c>
      <c r="G8749" t="str">
        <f t="shared" si="272"/>
        <v>aos_l10n_id.kecamatan_id_4231</v>
      </c>
      <c r="H8749" t="str">
        <f t="shared" si="273"/>
        <v>aos_l10n_id.kabupaten_id_298</v>
      </c>
    </row>
    <row r="8750" spans="1:8" x14ac:dyDescent="0.2">
      <c r="A8750" t="s">
        <v>17626</v>
      </c>
      <c r="B8750" t="s">
        <v>17627</v>
      </c>
      <c r="C8750">
        <v>31661</v>
      </c>
      <c r="D8750" t="s">
        <v>17614</v>
      </c>
      <c r="E8750" t="s">
        <v>662</v>
      </c>
      <c r="F8750" t="s">
        <v>499</v>
      </c>
      <c r="G8750" t="str">
        <f t="shared" si="272"/>
        <v>aos_l10n_id.kecamatan_id_4219</v>
      </c>
      <c r="H8750" t="str">
        <f t="shared" si="273"/>
        <v>aos_l10n_id.kabupaten_id_298</v>
      </c>
    </row>
    <row r="8751" spans="1:8" x14ac:dyDescent="0.2">
      <c r="A8751" t="s">
        <v>17628</v>
      </c>
      <c r="B8751" t="s">
        <v>17629</v>
      </c>
      <c r="C8751">
        <v>31661</v>
      </c>
      <c r="D8751" t="s">
        <v>17614</v>
      </c>
      <c r="E8751" t="s">
        <v>662</v>
      </c>
      <c r="F8751" t="s">
        <v>499</v>
      </c>
      <c r="G8751" t="str">
        <f t="shared" si="272"/>
        <v>aos_l10n_id.kecamatan_id_4219</v>
      </c>
      <c r="H8751" t="str">
        <f t="shared" si="273"/>
        <v>aos_l10n_id.kabupaten_id_298</v>
      </c>
    </row>
    <row r="8752" spans="1:8" x14ac:dyDescent="0.2">
      <c r="A8752" t="s">
        <v>17630</v>
      </c>
      <c r="B8752" t="s">
        <v>17631</v>
      </c>
      <c r="C8752">
        <v>31661</v>
      </c>
      <c r="D8752" t="s">
        <v>17618</v>
      </c>
      <c r="E8752" t="s">
        <v>662</v>
      </c>
      <c r="F8752" t="s">
        <v>499</v>
      </c>
      <c r="G8752" t="str">
        <f t="shared" si="272"/>
        <v>aos_l10n_id.kecamatan_id_4231</v>
      </c>
      <c r="H8752" t="str">
        <f t="shared" si="273"/>
        <v>aos_l10n_id.kabupaten_id_298</v>
      </c>
    </row>
    <row r="8753" spans="1:8" x14ac:dyDescent="0.2">
      <c r="A8753" t="s">
        <v>17632</v>
      </c>
      <c r="B8753" t="s">
        <v>17633</v>
      </c>
      <c r="C8753">
        <v>31661</v>
      </c>
      <c r="D8753" t="s">
        <v>17618</v>
      </c>
      <c r="E8753" t="s">
        <v>662</v>
      </c>
      <c r="F8753" t="s">
        <v>499</v>
      </c>
      <c r="G8753" t="str">
        <f t="shared" si="272"/>
        <v>aos_l10n_id.kecamatan_id_4231</v>
      </c>
      <c r="H8753" t="str">
        <f t="shared" si="273"/>
        <v>aos_l10n_id.kabupaten_id_298</v>
      </c>
    </row>
    <row r="8754" spans="1:8" x14ac:dyDescent="0.2">
      <c r="A8754" t="s">
        <v>17634</v>
      </c>
      <c r="B8754" t="s">
        <v>17635</v>
      </c>
      <c r="C8754">
        <v>31661</v>
      </c>
      <c r="D8754" t="s">
        <v>17618</v>
      </c>
      <c r="E8754" t="s">
        <v>662</v>
      </c>
      <c r="F8754" t="s">
        <v>499</v>
      </c>
      <c r="G8754" t="str">
        <f t="shared" si="272"/>
        <v>aos_l10n_id.kecamatan_id_4231</v>
      </c>
      <c r="H8754" t="str">
        <f t="shared" si="273"/>
        <v>aos_l10n_id.kabupaten_id_298</v>
      </c>
    </row>
    <row r="8755" spans="1:8" x14ac:dyDescent="0.2">
      <c r="A8755" t="s">
        <v>17636</v>
      </c>
      <c r="B8755" t="s">
        <v>17637</v>
      </c>
      <c r="C8755">
        <v>31661</v>
      </c>
      <c r="D8755" t="s">
        <v>17614</v>
      </c>
      <c r="E8755" t="s">
        <v>662</v>
      </c>
      <c r="F8755" t="s">
        <v>499</v>
      </c>
      <c r="G8755" t="str">
        <f t="shared" si="272"/>
        <v>aos_l10n_id.kecamatan_id_4219</v>
      </c>
      <c r="H8755" t="str">
        <f t="shared" si="273"/>
        <v>aos_l10n_id.kabupaten_id_298</v>
      </c>
    </row>
    <row r="8756" spans="1:8" x14ac:dyDescent="0.2">
      <c r="A8756" t="s">
        <v>17638</v>
      </c>
      <c r="B8756" t="s">
        <v>17639</v>
      </c>
      <c r="C8756">
        <v>31661</v>
      </c>
      <c r="D8756" t="s">
        <v>17614</v>
      </c>
      <c r="E8756" t="s">
        <v>662</v>
      </c>
      <c r="F8756" t="s">
        <v>499</v>
      </c>
      <c r="G8756" t="str">
        <f t="shared" si="272"/>
        <v>aos_l10n_id.kecamatan_id_4219</v>
      </c>
      <c r="H8756" t="str">
        <f t="shared" si="273"/>
        <v>aos_l10n_id.kabupaten_id_298</v>
      </c>
    </row>
    <row r="8757" spans="1:8" x14ac:dyDescent="0.2">
      <c r="A8757" t="s">
        <v>17640</v>
      </c>
      <c r="B8757" t="s">
        <v>17641</v>
      </c>
      <c r="C8757">
        <v>31661</v>
      </c>
      <c r="D8757" t="s">
        <v>17618</v>
      </c>
      <c r="E8757" t="s">
        <v>662</v>
      </c>
      <c r="F8757" t="s">
        <v>499</v>
      </c>
      <c r="G8757" t="str">
        <f t="shared" si="272"/>
        <v>aos_l10n_id.kecamatan_id_4231</v>
      </c>
      <c r="H8757" t="str">
        <f t="shared" si="273"/>
        <v>aos_l10n_id.kabupaten_id_298</v>
      </c>
    </row>
    <row r="8758" spans="1:8" x14ac:dyDescent="0.2">
      <c r="A8758" t="s">
        <v>17642</v>
      </c>
      <c r="B8758" t="s">
        <v>17643</v>
      </c>
      <c r="C8758">
        <v>31661</v>
      </c>
      <c r="D8758" t="s">
        <v>17618</v>
      </c>
      <c r="E8758" t="s">
        <v>662</v>
      </c>
      <c r="F8758" t="s">
        <v>499</v>
      </c>
      <c r="G8758" t="str">
        <f t="shared" si="272"/>
        <v>aos_l10n_id.kecamatan_id_4231</v>
      </c>
      <c r="H8758" t="str">
        <f t="shared" si="273"/>
        <v>aos_l10n_id.kabupaten_id_298</v>
      </c>
    </row>
    <row r="8759" spans="1:8" x14ac:dyDescent="0.2">
      <c r="A8759" t="s">
        <v>17644</v>
      </c>
      <c r="B8759" t="s">
        <v>17645</v>
      </c>
      <c r="C8759">
        <v>31661</v>
      </c>
      <c r="D8759" t="s">
        <v>17614</v>
      </c>
      <c r="E8759" t="s">
        <v>662</v>
      </c>
      <c r="F8759" t="s">
        <v>499</v>
      </c>
      <c r="G8759" t="str">
        <f t="shared" si="272"/>
        <v>aos_l10n_id.kecamatan_id_4219</v>
      </c>
      <c r="H8759" t="str">
        <f t="shared" si="273"/>
        <v>aos_l10n_id.kabupaten_id_298</v>
      </c>
    </row>
    <row r="8760" spans="1:8" x14ac:dyDescent="0.2">
      <c r="A8760" t="s">
        <v>17646</v>
      </c>
      <c r="B8760" t="s">
        <v>17647</v>
      </c>
      <c r="C8760">
        <v>31661</v>
      </c>
      <c r="D8760" t="s">
        <v>17618</v>
      </c>
      <c r="E8760" t="s">
        <v>662</v>
      </c>
      <c r="F8760" t="s">
        <v>499</v>
      </c>
      <c r="G8760" t="str">
        <f t="shared" si="272"/>
        <v>aos_l10n_id.kecamatan_id_4231</v>
      </c>
      <c r="H8760" t="str">
        <f t="shared" si="273"/>
        <v>aos_l10n_id.kabupaten_id_298</v>
      </c>
    </row>
    <row r="8761" spans="1:8" x14ac:dyDescent="0.2">
      <c r="A8761" t="s">
        <v>17648</v>
      </c>
      <c r="B8761" t="s">
        <v>17649</v>
      </c>
      <c r="C8761">
        <v>31661</v>
      </c>
      <c r="D8761" t="s">
        <v>17614</v>
      </c>
      <c r="E8761" t="s">
        <v>662</v>
      </c>
      <c r="F8761" t="s">
        <v>499</v>
      </c>
      <c r="G8761" t="str">
        <f t="shared" si="272"/>
        <v>aos_l10n_id.kecamatan_id_4219</v>
      </c>
      <c r="H8761" t="str">
        <f t="shared" si="273"/>
        <v>aos_l10n_id.kabupaten_id_298</v>
      </c>
    </row>
    <row r="8762" spans="1:8" x14ac:dyDescent="0.2">
      <c r="A8762" t="s">
        <v>17650</v>
      </c>
      <c r="B8762" t="s">
        <v>17651</v>
      </c>
      <c r="C8762">
        <v>31661</v>
      </c>
      <c r="D8762" t="s">
        <v>17614</v>
      </c>
      <c r="E8762" t="s">
        <v>662</v>
      </c>
      <c r="F8762" t="s">
        <v>499</v>
      </c>
      <c r="G8762" t="str">
        <f t="shared" si="272"/>
        <v>aos_l10n_id.kecamatan_id_4219</v>
      </c>
      <c r="H8762" t="str">
        <f t="shared" si="273"/>
        <v>aos_l10n_id.kabupaten_id_298</v>
      </c>
    </row>
    <row r="8763" spans="1:8" x14ac:dyDescent="0.2">
      <c r="A8763" t="s">
        <v>17652</v>
      </c>
      <c r="B8763" t="s">
        <v>17653</v>
      </c>
      <c r="C8763">
        <v>31662</v>
      </c>
      <c r="D8763" t="s">
        <v>17654</v>
      </c>
      <c r="E8763" t="s">
        <v>662</v>
      </c>
      <c r="F8763" t="s">
        <v>499</v>
      </c>
      <c r="G8763" t="str">
        <f t="shared" si="272"/>
        <v>aos_l10n_id.kecamatan_id_4233</v>
      </c>
      <c r="H8763" t="str">
        <f t="shared" si="273"/>
        <v>aos_l10n_id.kabupaten_id_298</v>
      </c>
    </row>
    <row r="8764" spans="1:8" x14ac:dyDescent="0.2">
      <c r="A8764" t="s">
        <v>17655</v>
      </c>
      <c r="B8764" t="s">
        <v>1104</v>
      </c>
      <c r="C8764">
        <v>31662</v>
      </c>
      <c r="D8764" t="s">
        <v>17654</v>
      </c>
      <c r="E8764" t="s">
        <v>662</v>
      </c>
      <c r="F8764" t="s">
        <v>499</v>
      </c>
      <c r="G8764" t="str">
        <f t="shared" si="272"/>
        <v>aos_l10n_id.kecamatan_id_4233</v>
      </c>
      <c r="H8764" t="str">
        <f t="shared" si="273"/>
        <v>aos_l10n_id.kabupaten_id_298</v>
      </c>
    </row>
    <row r="8765" spans="1:8" x14ac:dyDescent="0.2">
      <c r="A8765" t="s">
        <v>17656</v>
      </c>
      <c r="B8765" t="s">
        <v>1182</v>
      </c>
      <c r="C8765">
        <v>31662</v>
      </c>
      <c r="D8765" t="s">
        <v>17654</v>
      </c>
      <c r="E8765" t="s">
        <v>662</v>
      </c>
      <c r="F8765" t="s">
        <v>499</v>
      </c>
      <c r="G8765" t="str">
        <f t="shared" si="272"/>
        <v>aos_l10n_id.kecamatan_id_4233</v>
      </c>
      <c r="H8765" t="str">
        <f t="shared" si="273"/>
        <v>aos_l10n_id.kabupaten_id_298</v>
      </c>
    </row>
    <row r="8766" spans="1:8" x14ac:dyDescent="0.2">
      <c r="A8766" t="s">
        <v>17657</v>
      </c>
      <c r="B8766" t="s">
        <v>702</v>
      </c>
      <c r="C8766">
        <v>31662</v>
      </c>
      <c r="D8766" t="s">
        <v>17654</v>
      </c>
      <c r="E8766" t="s">
        <v>662</v>
      </c>
      <c r="F8766" t="s">
        <v>499</v>
      </c>
      <c r="G8766" t="str">
        <f t="shared" si="272"/>
        <v>aos_l10n_id.kecamatan_id_4233</v>
      </c>
      <c r="H8766" t="str">
        <f t="shared" si="273"/>
        <v>aos_l10n_id.kabupaten_id_298</v>
      </c>
    </row>
    <row r="8767" spans="1:8" x14ac:dyDescent="0.2">
      <c r="A8767" t="s">
        <v>17658</v>
      </c>
      <c r="B8767" t="s">
        <v>695</v>
      </c>
      <c r="C8767">
        <v>31662</v>
      </c>
      <c r="D8767" t="s">
        <v>17654</v>
      </c>
      <c r="E8767" t="s">
        <v>662</v>
      </c>
      <c r="F8767" t="s">
        <v>499</v>
      </c>
      <c r="G8767" t="str">
        <f t="shared" si="272"/>
        <v>aos_l10n_id.kecamatan_id_4233</v>
      </c>
      <c r="H8767" t="str">
        <f t="shared" si="273"/>
        <v>aos_l10n_id.kabupaten_id_298</v>
      </c>
    </row>
    <row r="8768" spans="1:8" x14ac:dyDescent="0.2">
      <c r="A8768" t="s">
        <v>17659</v>
      </c>
      <c r="B8768" t="s">
        <v>86</v>
      </c>
      <c r="C8768">
        <v>31662</v>
      </c>
      <c r="D8768" t="s">
        <v>17654</v>
      </c>
      <c r="E8768" t="s">
        <v>662</v>
      </c>
      <c r="F8768" t="s">
        <v>499</v>
      </c>
      <c r="G8768" t="str">
        <f t="shared" si="272"/>
        <v>aos_l10n_id.kecamatan_id_4233</v>
      </c>
      <c r="H8768" t="str">
        <f t="shared" si="273"/>
        <v>aos_l10n_id.kabupaten_id_298</v>
      </c>
    </row>
    <row r="8769" spans="1:8" x14ac:dyDescent="0.2">
      <c r="A8769" t="s">
        <v>17660</v>
      </c>
      <c r="B8769" t="s">
        <v>17661</v>
      </c>
      <c r="C8769">
        <v>31662</v>
      </c>
      <c r="D8769" t="s">
        <v>17654</v>
      </c>
      <c r="E8769" t="s">
        <v>662</v>
      </c>
      <c r="F8769" t="s">
        <v>499</v>
      </c>
      <c r="G8769" t="str">
        <f t="shared" si="272"/>
        <v>aos_l10n_id.kecamatan_id_4233</v>
      </c>
      <c r="H8769" t="str">
        <f t="shared" si="273"/>
        <v>aos_l10n_id.kabupaten_id_298</v>
      </c>
    </row>
    <row r="8770" spans="1:8" x14ac:dyDescent="0.2">
      <c r="A8770" t="s">
        <v>17662</v>
      </c>
      <c r="B8770" t="s">
        <v>215</v>
      </c>
      <c r="C8770">
        <v>31662</v>
      </c>
      <c r="D8770" t="s">
        <v>17654</v>
      </c>
      <c r="E8770" t="s">
        <v>662</v>
      </c>
      <c r="F8770" t="s">
        <v>499</v>
      </c>
      <c r="G8770" t="str">
        <f t="shared" si="272"/>
        <v>aos_l10n_id.kecamatan_id_4233</v>
      </c>
      <c r="H8770" t="str">
        <f t="shared" si="273"/>
        <v>aos_l10n_id.kabupaten_id_298</v>
      </c>
    </row>
    <row r="8771" spans="1:8" x14ac:dyDescent="0.2">
      <c r="A8771" t="s">
        <v>17663</v>
      </c>
      <c r="B8771" t="s">
        <v>17664</v>
      </c>
      <c r="C8771">
        <v>31662</v>
      </c>
      <c r="D8771" t="s">
        <v>17654</v>
      </c>
      <c r="E8771" t="s">
        <v>662</v>
      </c>
      <c r="F8771" t="s">
        <v>499</v>
      </c>
      <c r="G8771" t="str">
        <f t="shared" ref="G8771:G8834" si="274">IF(ISBLANK(D8771),"",CONCATENATE("aos_l10n_id.",D8771))</f>
        <v>aos_l10n_id.kecamatan_id_4233</v>
      </c>
      <c r="H8771" t="str">
        <f t="shared" ref="H8771:H8834" si="275">IF(ISBLANK(E8771),"",CONCATENATE("aos_l10n_id.",E8771))</f>
        <v>aos_l10n_id.kabupaten_id_298</v>
      </c>
    </row>
    <row r="8772" spans="1:8" x14ac:dyDescent="0.2">
      <c r="A8772" t="s">
        <v>17665</v>
      </c>
      <c r="B8772" t="s">
        <v>697</v>
      </c>
      <c r="C8772">
        <v>31662</v>
      </c>
      <c r="D8772" t="s">
        <v>17654</v>
      </c>
      <c r="E8772" t="s">
        <v>662</v>
      </c>
      <c r="F8772" t="s">
        <v>499</v>
      </c>
      <c r="G8772" t="str">
        <f t="shared" si="274"/>
        <v>aos_l10n_id.kecamatan_id_4233</v>
      </c>
      <c r="H8772" t="str">
        <f t="shared" si="275"/>
        <v>aos_l10n_id.kabupaten_id_298</v>
      </c>
    </row>
    <row r="8773" spans="1:8" x14ac:dyDescent="0.2">
      <c r="A8773" t="s">
        <v>17666</v>
      </c>
      <c r="B8773" t="s">
        <v>17667</v>
      </c>
      <c r="C8773">
        <v>31662</v>
      </c>
      <c r="D8773" t="s">
        <v>17654</v>
      </c>
      <c r="E8773" t="s">
        <v>662</v>
      </c>
      <c r="F8773" t="s">
        <v>499</v>
      </c>
      <c r="G8773" t="str">
        <f t="shared" si="274"/>
        <v>aos_l10n_id.kecamatan_id_4233</v>
      </c>
      <c r="H8773" t="str">
        <f t="shared" si="275"/>
        <v>aos_l10n_id.kabupaten_id_298</v>
      </c>
    </row>
    <row r="8774" spans="1:8" x14ac:dyDescent="0.2">
      <c r="A8774" t="s">
        <v>17668</v>
      </c>
      <c r="B8774" t="s">
        <v>576</v>
      </c>
      <c r="C8774">
        <v>31662</v>
      </c>
      <c r="D8774" t="s">
        <v>17654</v>
      </c>
      <c r="E8774" t="s">
        <v>662</v>
      </c>
      <c r="F8774" t="s">
        <v>499</v>
      </c>
      <c r="G8774" t="str">
        <f t="shared" si="274"/>
        <v>aos_l10n_id.kecamatan_id_4233</v>
      </c>
      <c r="H8774" t="str">
        <f t="shared" si="275"/>
        <v>aos_l10n_id.kabupaten_id_298</v>
      </c>
    </row>
    <row r="8775" spans="1:8" x14ac:dyDescent="0.2">
      <c r="A8775" t="s">
        <v>17669</v>
      </c>
      <c r="B8775" t="s">
        <v>763</v>
      </c>
      <c r="C8775">
        <v>31662</v>
      </c>
      <c r="D8775" t="s">
        <v>17654</v>
      </c>
      <c r="E8775" t="s">
        <v>662</v>
      </c>
      <c r="F8775" t="s">
        <v>499</v>
      </c>
      <c r="G8775" t="str">
        <f t="shared" si="274"/>
        <v>aos_l10n_id.kecamatan_id_4233</v>
      </c>
      <c r="H8775" t="str">
        <f t="shared" si="275"/>
        <v>aos_l10n_id.kabupaten_id_298</v>
      </c>
    </row>
    <row r="8776" spans="1:8" x14ac:dyDescent="0.2">
      <c r="A8776" t="s">
        <v>17670</v>
      </c>
      <c r="B8776" t="s">
        <v>17671</v>
      </c>
      <c r="C8776">
        <v>31662</v>
      </c>
      <c r="D8776" t="s">
        <v>17654</v>
      </c>
      <c r="E8776" t="s">
        <v>662</v>
      </c>
      <c r="F8776" t="s">
        <v>499</v>
      </c>
      <c r="G8776" t="str">
        <f t="shared" si="274"/>
        <v>aos_l10n_id.kecamatan_id_4233</v>
      </c>
      <c r="H8776" t="str">
        <f t="shared" si="275"/>
        <v>aos_l10n_id.kabupaten_id_298</v>
      </c>
    </row>
    <row r="8777" spans="1:8" x14ac:dyDescent="0.2">
      <c r="A8777" t="s">
        <v>17672</v>
      </c>
      <c r="B8777" t="s">
        <v>668</v>
      </c>
      <c r="C8777">
        <v>31662</v>
      </c>
      <c r="D8777" t="s">
        <v>17654</v>
      </c>
      <c r="E8777" t="s">
        <v>662</v>
      </c>
      <c r="F8777" t="s">
        <v>499</v>
      </c>
      <c r="G8777" t="str">
        <f t="shared" si="274"/>
        <v>aos_l10n_id.kecamatan_id_4233</v>
      </c>
      <c r="H8777" t="str">
        <f t="shared" si="275"/>
        <v>aos_l10n_id.kabupaten_id_298</v>
      </c>
    </row>
    <row r="8778" spans="1:8" x14ac:dyDescent="0.2">
      <c r="A8778" t="s">
        <v>17673</v>
      </c>
      <c r="B8778" t="s">
        <v>669</v>
      </c>
      <c r="C8778">
        <v>31662</v>
      </c>
      <c r="D8778" t="s">
        <v>17654</v>
      </c>
      <c r="E8778" t="s">
        <v>662</v>
      </c>
      <c r="F8778" t="s">
        <v>499</v>
      </c>
      <c r="G8778" t="str">
        <f t="shared" si="274"/>
        <v>aos_l10n_id.kecamatan_id_4233</v>
      </c>
      <c r="H8778" t="str">
        <f t="shared" si="275"/>
        <v>aos_l10n_id.kabupaten_id_298</v>
      </c>
    </row>
    <row r="8779" spans="1:8" x14ac:dyDescent="0.2">
      <c r="A8779" t="s">
        <v>17674</v>
      </c>
      <c r="B8779" t="s">
        <v>421</v>
      </c>
      <c r="C8779">
        <v>31662</v>
      </c>
      <c r="D8779" t="s">
        <v>17654</v>
      </c>
      <c r="E8779" t="s">
        <v>662</v>
      </c>
      <c r="F8779" t="s">
        <v>499</v>
      </c>
      <c r="G8779" t="str">
        <f t="shared" si="274"/>
        <v>aos_l10n_id.kecamatan_id_4233</v>
      </c>
      <c r="H8779" t="str">
        <f t="shared" si="275"/>
        <v>aos_l10n_id.kabupaten_id_298</v>
      </c>
    </row>
    <row r="8780" spans="1:8" x14ac:dyDescent="0.2">
      <c r="A8780" t="s">
        <v>17675</v>
      </c>
      <c r="B8780" t="s">
        <v>17676</v>
      </c>
      <c r="C8780">
        <v>31663</v>
      </c>
      <c r="D8780" t="s">
        <v>17677</v>
      </c>
      <c r="E8780" t="s">
        <v>662</v>
      </c>
      <c r="F8780" t="s">
        <v>499</v>
      </c>
      <c r="G8780" t="str">
        <f t="shared" si="274"/>
        <v>aos_l10n_id.kecamatan_id_4232</v>
      </c>
      <c r="H8780" t="str">
        <f t="shared" si="275"/>
        <v>aos_l10n_id.kabupaten_id_298</v>
      </c>
    </row>
    <row r="8781" spans="1:8" x14ac:dyDescent="0.2">
      <c r="A8781" t="s">
        <v>17678</v>
      </c>
      <c r="B8781" t="s">
        <v>17679</v>
      </c>
      <c r="C8781">
        <v>31663</v>
      </c>
      <c r="D8781" t="s">
        <v>17677</v>
      </c>
      <c r="E8781" t="s">
        <v>662</v>
      </c>
      <c r="F8781" t="s">
        <v>499</v>
      </c>
      <c r="G8781" t="str">
        <f t="shared" si="274"/>
        <v>aos_l10n_id.kecamatan_id_4232</v>
      </c>
      <c r="H8781" t="str">
        <f t="shared" si="275"/>
        <v>aos_l10n_id.kabupaten_id_298</v>
      </c>
    </row>
    <row r="8782" spans="1:8" x14ac:dyDescent="0.2">
      <c r="A8782" t="s">
        <v>17680</v>
      </c>
      <c r="B8782" t="s">
        <v>17681</v>
      </c>
      <c r="C8782">
        <v>31663</v>
      </c>
      <c r="D8782" t="s">
        <v>17677</v>
      </c>
      <c r="E8782" t="s">
        <v>662</v>
      </c>
      <c r="F8782" t="s">
        <v>499</v>
      </c>
      <c r="G8782" t="str">
        <f t="shared" si="274"/>
        <v>aos_l10n_id.kecamatan_id_4232</v>
      </c>
      <c r="H8782" t="str">
        <f t="shared" si="275"/>
        <v>aos_l10n_id.kabupaten_id_298</v>
      </c>
    </row>
    <row r="8783" spans="1:8" x14ac:dyDescent="0.2">
      <c r="A8783" t="s">
        <v>17682</v>
      </c>
      <c r="B8783" t="s">
        <v>17683</v>
      </c>
      <c r="C8783">
        <v>31663</v>
      </c>
      <c r="D8783" t="s">
        <v>17684</v>
      </c>
      <c r="E8783" t="s">
        <v>662</v>
      </c>
      <c r="F8783" t="s">
        <v>499</v>
      </c>
      <c r="G8783" t="str">
        <f t="shared" si="274"/>
        <v>aos_l10n_id.kecamatan_id_4220</v>
      </c>
      <c r="H8783" t="str">
        <f t="shared" si="275"/>
        <v>aos_l10n_id.kabupaten_id_298</v>
      </c>
    </row>
    <row r="8784" spans="1:8" x14ac:dyDescent="0.2">
      <c r="A8784" t="s">
        <v>17685</v>
      </c>
      <c r="B8784" t="s">
        <v>17686</v>
      </c>
      <c r="C8784">
        <v>31663</v>
      </c>
      <c r="D8784" t="s">
        <v>17684</v>
      </c>
      <c r="E8784" t="s">
        <v>662</v>
      </c>
      <c r="F8784" t="s">
        <v>499</v>
      </c>
      <c r="G8784" t="str">
        <f t="shared" si="274"/>
        <v>aos_l10n_id.kecamatan_id_4220</v>
      </c>
      <c r="H8784" t="str">
        <f t="shared" si="275"/>
        <v>aos_l10n_id.kabupaten_id_298</v>
      </c>
    </row>
    <row r="8785" spans="1:8" x14ac:dyDescent="0.2">
      <c r="A8785" t="s">
        <v>17687</v>
      </c>
      <c r="B8785" t="s">
        <v>849</v>
      </c>
      <c r="C8785">
        <v>31663</v>
      </c>
      <c r="D8785" t="s">
        <v>17684</v>
      </c>
      <c r="E8785" t="s">
        <v>662</v>
      </c>
      <c r="F8785" t="s">
        <v>499</v>
      </c>
      <c r="G8785" t="str">
        <f t="shared" si="274"/>
        <v>aos_l10n_id.kecamatan_id_4220</v>
      </c>
      <c r="H8785" t="str">
        <f t="shared" si="275"/>
        <v>aos_l10n_id.kabupaten_id_298</v>
      </c>
    </row>
    <row r="8786" spans="1:8" x14ac:dyDescent="0.2">
      <c r="A8786" t="s">
        <v>17688</v>
      </c>
      <c r="B8786" t="s">
        <v>17689</v>
      </c>
      <c r="C8786">
        <v>31663</v>
      </c>
      <c r="D8786" t="s">
        <v>17677</v>
      </c>
      <c r="E8786" t="s">
        <v>662</v>
      </c>
      <c r="F8786" t="s">
        <v>499</v>
      </c>
      <c r="G8786" t="str">
        <f t="shared" si="274"/>
        <v>aos_l10n_id.kecamatan_id_4232</v>
      </c>
      <c r="H8786" t="str">
        <f t="shared" si="275"/>
        <v>aos_l10n_id.kabupaten_id_298</v>
      </c>
    </row>
    <row r="8787" spans="1:8" x14ac:dyDescent="0.2">
      <c r="A8787" t="s">
        <v>17690</v>
      </c>
      <c r="B8787" t="s">
        <v>618</v>
      </c>
      <c r="C8787">
        <v>31663</v>
      </c>
      <c r="D8787" t="s">
        <v>17677</v>
      </c>
      <c r="E8787" t="s">
        <v>662</v>
      </c>
      <c r="F8787" t="s">
        <v>499</v>
      </c>
      <c r="G8787" t="str">
        <f t="shared" si="274"/>
        <v>aos_l10n_id.kecamatan_id_4232</v>
      </c>
      <c r="H8787" t="str">
        <f t="shared" si="275"/>
        <v>aos_l10n_id.kabupaten_id_298</v>
      </c>
    </row>
    <row r="8788" spans="1:8" x14ac:dyDescent="0.2">
      <c r="A8788" t="s">
        <v>17691</v>
      </c>
      <c r="B8788" t="s">
        <v>17692</v>
      </c>
      <c r="C8788">
        <v>31663</v>
      </c>
      <c r="D8788" t="s">
        <v>17677</v>
      </c>
      <c r="E8788" t="s">
        <v>662</v>
      </c>
      <c r="F8788" t="s">
        <v>499</v>
      </c>
      <c r="G8788" t="str">
        <f t="shared" si="274"/>
        <v>aos_l10n_id.kecamatan_id_4232</v>
      </c>
      <c r="H8788" t="str">
        <f t="shared" si="275"/>
        <v>aos_l10n_id.kabupaten_id_298</v>
      </c>
    </row>
    <row r="8789" spans="1:8" x14ac:dyDescent="0.2">
      <c r="A8789" t="s">
        <v>17693</v>
      </c>
      <c r="B8789" t="s">
        <v>637</v>
      </c>
      <c r="C8789">
        <v>31663</v>
      </c>
      <c r="D8789" t="s">
        <v>17684</v>
      </c>
      <c r="E8789" t="s">
        <v>662</v>
      </c>
      <c r="F8789" t="s">
        <v>499</v>
      </c>
      <c r="G8789" t="str">
        <f t="shared" si="274"/>
        <v>aos_l10n_id.kecamatan_id_4220</v>
      </c>
      <c r="H8789" t="str">
        <f t="shared" si="275"/>
        <v>aos_l10n_id.kabupaten_id_298</v>
      </c>
    </row>
    <row r="8790" spans="1:8" x14ac:dyDescent="0.2">
      <c r="A8790" t="s">
        <v>17694</v>
      </c>
      <c r="B8790" t="s">
        <v>1123</v>
      </c>
      <c r="C8790">
        <v>31663</v>
      </c>
      <c r="D8790" t="s">
        <v>17684</v>
      </c>
      <c r="E8790" t="s">
        <v>662</v>
      </c>
      <c r="F8790" t="s">
        <v>499</v>
      </c>
      <c r="G8790" t="str">
        <f t="shared" si="274"/>
        <v>aos_l10n_id.kecamatan_id_4220</v>
      </c>
      <c r="H8790" t="str">
        <f t="shared" si="275"/>
        <v>aos_l10n_id.kabupaten_id_298</v>
      </c>
    </row>
    <row r="8791" spans="1:8" x14ac:dyDescent="0.2">
      <c r="A8791" t="s">
        <v>17695</v>
      </c>
      <c r="B8791" t="s">
        <v>17696</v>
      </c>
      <c r="C8791">
        <v>31663</v>
      </c>
      <c r="D8791" t="s">
        <v>17684</v>
      </c>
      <c r="E8791" t="s">
        <v>662</v>
      </c>
      <c r="F8791" t="s">
        <v>499</v>
      </c>
      <c r="G8791" t="str">
        <f t="shared" si="274"/>
        <v>aos_l10n_id.kecamatan_id_4220</v>
      </c>
      <c r="H8791" t="str">
        <f t="shared" si="275"/>
        <v>aos_l10n_id.kabupaten_id_298</v>
      </c>
    </row>
    <row r="8792" spans="1:8" x14ac:dyDescent="0.2">
      <c r="A8792" t="s">
        <v>17697</v>
      </c>
      <c r="B8792" t="s">
        <v>17698</v>
      </c>
      <c r="C8792">
        <v>31663</v>
      </c>
      <c r="D8792" t="s">
        <v>17677</v>
      </c>
      <c r="E8792" t="s">
        <v>662</v>
      </c>
      <c r="F8792" t="s">
        <v>499</v>
      </c>
      <c r="G8792" t="str">
        <f t="shared" si="274"/>
        <v>aos_l10n_id.kecamatan_id_4232</v>
      </c>
      <c r="H8792" t="str">
        <f t="shared" si="275"/>
        <v>aos_l10n_id.kabupaten_id_298</v>
      </c>
    </row>
    <row r="8793" spans="1:8" x14ac:dyDescent="0.2">
      <c r="A8793" t="s">
        <v>17699</v>
      </c>
      <c r="B8793" t="s">
        <v>3380</v>
      </c>
      <c r="C8793">
        <v>31663</v>
      </c>
      <c r="D8793" t="s">
        <v>17684</v>
      </c>
      <c r="E8793" t="s">
        <v>662</v>
      </c>
      <c r="F8793" t="s">
        <v>499</v>
      </c>
      <c r="G8793" t="str">
        <f t="shared" si="274"/>
        <v>aos_l10n_id.kecamatan_id_4220</v>
      </c>
      <c r="H8793" t="str">
        <f t="shared" si="275"/>
        <v>aos_l10n_id.kabupaten_id_298</v>
      </c>
    </row>
    <row r="8794" spans="1:8" x14ac:dyDescent="0.2">
      <c r="A8794" t="s">
        <v>17700</v>
      </c>
      <c r="B8794" t="s">
        <v>17490</v>
      </c>
      <c r="C8794">
        <v>31663</v>
      </c>
      <c r="D8794" t="s">
        <v>17677</v>
      </c>
      <c r="E8794" t="s">
        <v>662</v>
      </c>
      <c r="F8794" t="s">
        <v>499</v>
      </c>
      <c r="G8794" t="str">
        <f t="shared" si="274"/>
        <v>aos_l10n_id.kecamatan_id_4232</v>
      </c>
      <c r="H8794" t="str">
        <f t="shared" si="275"/>
        <v>aos_l10n_id.kabupaten_id_298</v>
      </c>
    </row>
    <row r="8795" spans="1:8" x14ac:dyDescent="0.2">
      <c r="A8795" t="s">
        <v>17701</v>
      </c>
      <c r="B8795" t="s">
        <v>17702</v>
      </c>
      <c r="C8795">
        <v>31663</v>
      </c>
      <c r="D8795" t="s">
        <v>17684</v>
      </c>
      <c r="E8795" t="s">
        <v>662</v>
      </c>
      <c r="F8795" t="s">
        <v>499</v>
      </c>
      <c r="G8795" t="str">
        <f t="shared" si="274"/>
        <v>aos_l10n_id.kecamatan_id_4220</v>
      </c>
      <c r="H8795" t="str">
        <f t="shared" si="275"/>
        <v>aos_l10n_id.kabupaten_id_298</v>
      </c>
    </row>
    <row r="8796" spans="1:8" x14ac:dyDescent="0.2">
      <c r="A8796" t="s">
        <v>17703</v>
      </c>
      <c r="B8796" t="s">
        <v>30</v>
      </c>
      <c r="C8796">
        <v>31663</v>
      </c>
      <c r="D8796" t="s">
        <v>17684</v>
      </c>
      <c r="E8796" t="s">
        <v>662</v>
      </c>
      <c r="F8796" t="s">
        <v>499</v>
      </c>
      <c r="G8796" t="str">
        <f t="shared" si="274"/>
        <v>aos_l10n_id.kecamatan_id_4220</v>
      </c>
      <c r="H8796" t="str">
        <f t="shared" si="275"/>
        <v>aos_l10n_id.kabupaten_id_298</v>
      </c>
    </row>
    <row r="8797" spans="1:8" x14ac:dyDescent="0.2">
      <c r="A8797" t="s">
        <v>17704</v>
      </c>
      <c r="B8797" t="s">
        <v>17705</v>
      </c>
      <c r="C8797">
        <v>31663</v>
      </c>
      <c r="D8797" t="s">
        <v>17684</v>
      </c>
      <c r="E8797" t="s">
        <v>662</v>
      </c>
      <c r="F8797" t="s">
        <v>499</v>
      </c>
      <c r="G8797" t="str">
        <f t="shared" si="274"/>
        <v>aos_l10n_id.kecamatan_id_4220</v>
      </c>
      <c r="H8797" t="str">
        <f t="shared" si="275"/>
        <v>aos_l10n_id.kabupaten_id_298</v>
      </c>
    </row>
    <row r="8798" spans="1:8" x14ac:dyDescent="0.2">
      <c r="A8798" t="s">
        <v>17706</v>
      </c>
      <c r="B8798" t="s">
        <v>17707</v>
      </c>
      <c r="C8798">
        <v>31663</v>
      </c>
      <c r="D8798" t="s">
        <v>17684</v>
      </c>
      <c r="E8798" t="s">
        <v>662</v>
      </c>
      <c r="F8798" t="s">
        <v>499</v>
      </c>
      <c r="G8798" t="str">
        <f t="shared" si="274"/>
        <v>aos_l10n_id.kecamatan_id_4220</v>
      </c>
      <c r="H8798" t="str">
        <f t="shared" si="275"/>
        <v>aos_l10n_id.kabupaten_id_298</v>
      </c>
    </row>
    <row r="8799" spans="1:8" x14ac:dyDescent="0.2">
      <c r="A8799" t="s">
        <v>17708</v>
      </c>
      <c r="B8799" t="s">
        <v>298</v>
      </c>
      <c r="C8799">
        <v>31663</v>
      </c>
      <c r="D8799" t="s">
        <v>17684</v>
      </c>
      <c r="E8799" t="s">
        <v>662</v>
      </c>
      <c r="F8799" t="s">
        <v>499</v>
      </c>
      <c r="G8799" t="str">
        <f t="shared" si="274"/>
        <v>aos_l10n_id.kecamatan_id_4220</v>
      </c>
      <c r="H8799" t="str">
        <f t="shared" si="275"/>
        <v>aos_l10n_id.kabupaten_id_298</v>
      </c>
    </row>
    <row r="8800" spans="1:8" x14ac:dyDescent="0.2">
      <c r="A8800" t="s">
        <v>17709</v>
      </c>
      <c r="B8800" t="s">
        <v>98</v>
      </c>
      <c r="C8800">
        <v>31663</v>
      </c>
      <c r="D8800" t="s">
        <v>17684</v>
      </c>
      <c r="E8800" t="s">
        <v>662</v>
      </c>
      <c r="F8800" t="s">
        <v>499</v>
      </c>
      <c r="G8800" t="str">
        <f t="shared" si="274"/>
        <v>aos_l10n_id.kecamatan_id_4220</v>
      </c>
      <c r="H8800" t="str">
        <f t="shared" si="275"/>
        <v>aos_l10n_id.kabupaten_id_298</v>
      </c>
    </row>
    <row r="8801" spans="1:8" x14ac:dyDescent="0.2">
      <c r="A8801" t="s">
        <v>17710</v>
      </c>
      <c r="B8801" t="s">
        <v>17711</v>
      </c>
      <c r="C8801">
        <v>31663</v>
      </c>
      <c r="D8801" t="s">
        <v>17684</v>
      </c>
      <c r="E8801" t="s">
        <v>662</v>
      </c>
      <c r="F8801" t="s">
        <v>499</v>
      </c>
      <c r="G8801" t="str">
        <f t="shared" si="274"/>
        <v>aos_l10n_id.kecamatan_id_4220</v>
      </c>
      <c r="H8801" t="str">
        <f t="shared" si="275"/>
        <v>aos_l10n_id.kabupaten_id_298</v>
      </c>
    </row>
    <row r="8802" spans="1:8" x14ac:dyDescent="0.2">
      <c r="A8802" t="s">
        <v>17712</v>
      </c>
      <c r="B8802" t="s">
        <v>17713</v>
      </c>
      <c r="C8802">
        <v>31663</v>
      </c>
      <c r="D8802" t="s">
        <v>17684</v>
      </c>
      <c r="E8802" t="s">
        <v>662</v>
      </c>
      <c r="F8802" t="s">
        <v>499</v>
      </c>
      <c r="G8802" t="str">
        <f t="shared" si="274"/>
        <v>aos_l10n_id.kecamatan_id_4220</v>
      </c>
      <c r="H8802" t="str">
        <f t="shared" si="275"/>
        <v>aos_l10n_id.kabupaten_id_298</v>
      </c>
    </row>
    <row r="8803" spans="1:8" x14ac:dyDescent="0.2">
      <c r="A8803" t="s">
        <v>17714</v>
      </c>
      <c r="B8803" t="s">
        <v>17715</v>
      </c>
      <c r="C8803">
        <v>31663</v>
      </c>
      <c r="D8803" t="s">
        <v>17677</v>
      </c>
      <c r="E8803" t="s">
        <v>662</v>
      </c>
      <c r="F8803" t="s">
        <v>499</v>
      </c>
      <c r="G8803" t="str">
        <f t="shared" si="274"/>
        <v>aos_l10n_id.kecamatan_id_4232</v>
      </c>
      <c r="H8803" t="str">
        <f t="shared" si="275"/>
        <v>aos_l10n_id.kabupaten_id_298</v>
      </c>
    </row>
    <row r="8804" spans="1:8" x14ac:dyDescent="0.2">
      <c r="A8804" t="s">
        <v>17716</v>
      </c>
      <c r="B8804" t="s">
        <v>234</v>
      </c>
      <c r="C8804">
        <v>31663</v>
      </c>
      <c r="D8804" t="s">
        <v>17684</v>
      </c>
      <c r="E8804" t="s">
        <v>662</v>
      </c>
      <c r="F8804" t="s">
        <v>499</v>
      </c>
      <c r="G8804" t="str">
        <f t="shared" si="274"/>
        <v>aos_l10n_id.kecamatan_id_4220</v>
      </c>
      <c r="H8804" t="str">
        <f t="shared" si="275"/>
        <v>aos_l10n_id.kabupaten_id_298</v>
      </c>
    </row>
    <row r="8805" spans="1:8" x14ac:dyDescent="0.2">
      <c r="A8805" t="s">
        <v>17717</v>
      </c>
      <c r="B8805" t="s">
        <v>17718</v>
      </c>
      <c r="C8805">
        <v>31663</v>
      </c>
      <c r="D8805" t="s">
        <v>17677</v>
      </c>
      <c r="E8805" t="s">
        <v>662</v>
      </c>
      <c r="F8805" t="s">
        <v>499</v>
      </c>
      <c r="G8805" t="str">
        <f t="shared" si="274"/>
        <v>aos_l10n_id.kecamatan_id_4232</v>
      </c>
      <c r="H8805" t="str">
        <f t="shared" si="275"/>
        <v>aos_l10n_id.kabupaten_id_298</v>
      </c>
    </row>
    <row r="8806" spans="1:8" x14ac:dyDescent="0.2">
      <c r="A8806" t="s">
        <v>17719</v>
      </c>
      <c r="B8806" t="s">
        <v>170</v>
      </c>
      <c r="C8806">
        <v>31663</v>
      </c>
      <c r="D8806" t="s">
        <v>17677</v>
      </c>
      <c r="E8806" t="s">
        <v>662</v>
      </c>
      <c r="F8806" t="s">
        <v>499</v>
      </c>
      <c r="G8806" t="str">
        <f t="shared" si="274"/>
        <v>aos_l10n_id.kecamatan_id_4232</v>
      </c>
      <c r="H8806" t="str">
        <f t="shared" si="275"/>
        <v>aos_l10n_id.kabupaten_id_298</v>
      </c>
    </row>
    <row r="8807" spans="1:8" x14ac:dyDescent="0.2">
      <c r="A8807" t="s">
        <v>17720</v>
      </c>
      <c r="B8807" t="s">
        <v>1243</v>
      </c>
      <c r="C8807">
        <v>31663</v>
      </c>
      <c r="D8807" t="s">
        <v>17684</v>
      </c>
      <c r="E8807" t="s">
        <v>662</v>
      </c>
      <c r="F8807" t="s">
        <v>499</v>
      </c>
      <c r="G8807" t="str">
        <f t="shared" si="274"/>
        <v>aos_l10n_id.kecamatan_id_4220</v>
      </c>
      <c r="H8807" t="str">
        <f t="shared" si="275"/>
        <v>aos_l10n_id.kabupaten_id_298</v>
      </c>
    </row>
    <row r="8808" spans="1:8" x14ac:dyDescent="0.2">
      <c r="A8808" t="s">
        <v>17721</v>
      </c>
      <c r="B8808" t="s">
        <v>17722</v>
      </c>
      <c r="C8808">
        <v>31663</v>
      </c>
      <c r="D8808" t="s">
        <v>17684</v>
      </c>
      <c r="E8808" t="s">
        <v>662</v>
      </c>
      <c r="F8808" t="s">
        <v>499</v>
      </c>
      <c r="G8808" t="str">
        <f t="shared" si="274"/>
        <v>aos_l10n_id.kecamatan_id_4220</v>
      </c>
      <c r="H8808" t="str">
        <f t="shared" si="275"/>
        <v>aos_l10n_id.kabupaten_id_298</v>
      </c>
    </row>
    <row r="8809" spans="1:8" x14ac:dyDescent="0.2">
      <c r="A8809" t="s">
        <v>17723</v>
      </c>
      <c r="B8809" t="s">
        <v>17724</v>
      </c>
      <c r="C8809">
        <v>31663</v>
      </c>
      <c r="D8809" t="s">
        <v>17684</v>
      </c>
      <c r="E8809" t="s">
        <v>662</v>
      </c>
      <c r="F8809" t="s">
        <v>499</v>
      </c>
      <c r="G8809" t="str">
        <f t="shared" si="274"/>
        <v>aos_l10n_id.kecamatan_id_4220</v>
      </c>
      <c r="H8809" t="str">
        <f t="shared" si="275"/>
        <v>aos_l10n_id.kabupaten_id_298</v>
      </c>
    </row>
    <row r="8810" spans="1:8" x14ac:dyDescent="0.2">
      <c r="A8810" t="s">
        <v>17725</v>
      </c>
      <c r="B8810" t="s">
        <v>17726</v>
      </c>
      <c r="C8810">
        <v>31663</v>
      </c>
      <c r="D8810" t="s">
        <v>17684</v>
      </c>
      <c r="E8810" t="s">
        <v>662</v>
      </c>
      <c r="F8810" t="s">
        <v>499</v>
      </c>
      <c r="G8810" t="str">
        <f t="shared" si="274"/>
        <v>aos_l10n_id.kecamatan_id_4220</v>
      </c>
      <c r="H8810" t="str">
        <f t="shared" si="275"/>
        <v>aos_l10n_id.kabupaten_id_298</v>
      </c>
    </row>
    <row r="8811" spans="1:8" x14ac:dyDescent="0.2">
      <c r="A8811" t="s">
        <v>17727</v>
      </c>
      <c r="B8811" t="s">
        <v>973</v>
      </c>
      <c r="C8811">
        <v>31665</v>
      </c>
      <c r="D8811" t="s">
        <v>616</v>
      </c>
      <c r="E8811" t="s">
        <v>106</v>
      </c>
      <c r="F8811" t="s">
        <v>23</v>
      </c>
      <c r="G8811" t="str">
        <f t="shared" si="274"/>
        <v>aos_l10n_id.kecamatan_id_742</v>
      </c>
      <c r="H8811" t="str">
        <f t="shared" si="275"/>
        <v>aos_l10n_id.kabupaten_id_54</v>
      </c>
    </row>
    <row r="8812" spans="1:8" x14ac:dyDescent="0.2">
      <c r="A8812" t="s">
        <v>17728</v>
      </c>
      <c r="B8812" t="s">
        <v>1148</v>
      </c>
      <c r="C8812">
        <v>31665</v>
      </c>
      <c r="D8812" t="s">
        <v>17729</v>
      </c>
      <c r="E8812" t="s">
        <v>662</v>
      </c>
      <c r="F8812" t="s">
        <v>499</v>
      </c>
      <c r="G8812" t="str">
        <f t="shared" si="274"/>
        <v>aos_l10n_id.kecamatan_id_4215</v>
      </c>
      <c r="H8812" t="str">
        <f t="shared" si="275"/>
        <v>aos_l10n_id.kabupaten_id_298</v>
      </c>
    </row>
    <row r="8813" spans="1:8" x14ac:dyDescent="0.2">
      <c r="A8813" t="s">
        <v>17730</v>
      </c>
      <c r="B8813" t="s">
        <v>17731</v>
      </c>
      <c r="C8813">
        <v>31665</v>
      </c>
      <c r="D8813" t="s">
        <v>616</v>
      </c>
      <c r="E8813" t="s">
        <v>106</v>
      </c>
      <c r="F8813" t="s">
        <v>23</v>
      </c>
      <c r="G8813" t="str">
        <f t="shared" si="274"/>
        <v>aos_l10n_id.kecamatan_id_742</v>
      </c>
      <c r="H8813" t="str">
        <f t="shared" si="275"/>
        <v>aos_l10n_id.kabupaten_id_54</v>
      </c>
    </row>
    <row r="8814" spans="1:8" x14ac:dyDescent="0.2">
      <c r="A8814" t="s">
        <v>17732</v>
      </c>
      <c r="B8814" t="s">
        <v>17733</v>
      </c>
      <c r="C8814">
        <v>31665</v>
      </c>
      <c r="D8814" t="s">
        <v>17729</v>
      </c>
      <c r="E8814" t="s">
        <v>662</v>
      </c>
      <c r="F8814" t="s">
        <v>499</v>
      </c>
      <c r="G8814" t="str">
        <f t="shared" si="274"/>
        <v>aos_l10n_id.kecamatan_id_4215</v>
      </c>
      <c r="H8814" t="str">
        <f t="shared" si="275"/>
        <v>aos_l10n_id.kabupaten_id_298</v>
      </c>
    </row>
    <row r="8815" spans="1:8" x14ac:dyDescent="0.2">
      <c r="A8815" t="s">
        <v>17734</v>
      </c>
      <c r="B8815" t="s">
        <v>754</v>
      </c>
      <c r="C8815">
        <v>31665</v>
      </c>
      <c r="D8815" t="s">
        <v>17729</v>
      </c>
      <c r="E8815" t="s">
        <v>662</v>
      </c>
      <c r="F8815" t="s">
        <v>499</v>
      </c>
      <c r="G8815" t="str">
        <f t="shared" si="274"/>
        <v>aos_l10n_id.kecamatan_id_4215</v>
      </c>
      <c r="H8815" t="str">
        <f t="shared" si="275"/>
        <v>aos_l10n_id.kabupaten_id_298</v>
      </c>
    </row>
    <row r="8816" spans="1:8" x14ac:dyDescent="0.2">
      <c r="A8816" t="s">
        <v>17735</v>
      </c>
      <c r="B8816" t="s">
        <v>731</v>
      </c>
      <c r="C8816">
        <v>31665</v>
      </c>
      <c r="D8816" t="s">
        <v>17729</v>
      </c>
      <c r="E8816" t="s">
        <v>662</v>
      </c>
      <c r="F8816" t="s">
        <v>499</v>
      </c>
      <c r="G8816" t="str">
        <f t="shared" si="274"/>
        <v>aos_l10n_id.kecamatan_id_4215</v>
      </c>
      <c r="H8816" t="str">
        <f t="shared" si="275"/>
        <v>aos_l10n_id.kabupaten_id_298</v>
      </c>
    </row>
    <row r="8817" spans="1:8" x14ac:dyDescent="0.2">
      <c r="A8817" t="s">
        <v>17736</v>
      </c>
      <c r="B8817" t="s">
        <v>17737</v>
      </c>
      <c r="C8817">
        <v>31665</v>
      </c>
      <c r="D8817" t="s">
        <v>17729</v>
      </c>
      <c r="E8817" t="s">
        <v>662</v>
      </c>
      <c r="F8817" t="s">
        <v>499</v>
      </c>
      <c r="G8817" t="str">
        <f t="shared" si="274"/>
        <v>aos_l10n_id.kecamatan_id_4215</v>
      </c>
      <c r="H8817" t="str">
        <f t="shared" si="275"/>
        <v>aos_l10n_id.kabupaten_id_298</v>
      </c>
    </row>
    <row r="8818" spans="1:8" x14ac:dyDescent="0.2">
      <c r="A8818" t="s">
        <v>17738</v>
      </c>
      <c r="B8818" t="s">
        <v>17739</v>
      </c>
      <c r="C8818">
        <v>31665</v>
      </c>
      <c r="D8818" t="s">
        <v>17729</v>
      </c>
      <c r="E8818" t="s">
        <v>662</v>
      </c>
      <c r="F8818" t="s">
        <v>499</v>
      </c>
      <c r="G8818" t="str">
        <f t="shared" si="274"/>
        <v>aos_l10n_id.kecamatan_id_4215</v>
      </c>
      <c r="H8818" t="str">
        <f t="shared" si="275"/>
        <v>aos_l10n_id.kabupaten_id_298</v>
      </c>
    </row>
    <row r="8819" spans="1:8" x14ac:dyDescent="0.2">
      <c r="A8819" t="s">
        <v>17740</v>
      </c>
      <c r="B8819" t="s">
        <v>742</v>
      </c>
      <c r="C8819">
        <v>31665</v>
      </c>
      <c r="D8819" t="s">
        <v>17729</v>
      </c>
      <c r="E8819" t="s">
        <v>662</v>
      </c>
      <c r="F8819" t="s">
        <v>499</v>
      </c>
      <c r="G8819" t="str">
        <f t="shared" si="274"/>
        <v>aos_l10n_id.kecamatan_id_4215</v>
      </c>
      <c r="H8819" t="str">
        <f t="shared" si="275"/>
        <v>aos_l10n_id.kabupaten_id_298</v>
      </c>
    </row>
    <row r="8820" spans="1:8" x14ac:dyDescent="0.2">
      <c r="A8820" t="s">
        <v>17741</v>
      </c>
      <c r="B8820" t="s">
        <v>17742</v>
      </c>
      <c r="C8820">
        <v>31665</v>
      </c>
      <c r="D8820" t="s">
        <v>17729</v>
      </c>
      <c r="E8820" t="s">
        <v>662</v>
      </c>
      <c r="F8820" t="s">
        <v>499</v>
      </c>
      <c r="G8820" t="str">
        <f t="shared" si="274"/>
        <v>aos_l10n_id.kecamatan_id_4215</v>
      </c>
      <c r="H8820" t="str">
        <f t="shared" si="275"/>
        <v>aos_l10n_id.kabupaten_id_298</v>
      </c>
    </row>
    <row r="8821" spans="1:8" x14ac:dyDescent="0.2">
      <c r="A8821" t="s">
        <v>17743</v>
      </c>
      <c r="B8821" t="s">
        <v>17744</v>
      </c>
      <c r="C8821">
        <v>31665</v>
      </c>
      <c r="D8821" t="s">
        <v>17729</v>
      </c>
      <c r="E8821" t="s">
        <v>662</v>
      </c>
      <c r="F8821" t="s">
        <v>499</v>
      </c>
      <c r="G8821" t="str">
        <f t="shared" si="274"/>
        <v>aos_l10n_id.kecamatan_id_4215</v>
      </c>
      <c r="H8821" t="str">
        <f t="shared" si="275"/>
        <v>aos_l10n_id.kabupaten_id_298</v>
      </c>
    </row>
    <row r="8822" spans="1:8" x14ac:dyDescent="0.2">
      <c r="A8822" t="s">
        <v>17745</v>
      </c>
      <c r="B8822" t="s">
        <v>293</v>
      </c>
      <c r="C8822">
        <v>31665</v>
      </c>
      <c r="D8822" t="s">
        <v>17729</v>
      </c>
      <c r="E8822" t="s">
        <v>662</v>
      </c>
      <c r="F8822" t="s">
        <v>499</v>
      </c>
      <c r="G8822" t="str">
        <f t="shared" si="274"/>
        <v>aos_l10n_id.kecamatan_id_4215</v>
      </c>
      <c r="H8822" t="str">
        <f t="shared" si="275"/>
        <v>aos_l10n_id.kabupaten_id_298</v>
      </c>
    </row>
    <row r="8823" spans="1:8" x14ac:dyDescent="0.2">
      <c r="A8823" t="s">
        <v>17746</v>
      </c>
      <c r="B8823" t="s">
        <v>17747</v>
      </c>
      <c r="C8823">
        <v>31665</v>
      </c>
      <c r="D8823" t="s">
        <v>616</v>
      </c>
      <c r="E8823" t="s">
        <v>106</v>
      </c>
      <c r="F8823" t="s">
        <v>23</v>
      </c>
      <c r="G8823" t="str">
        <f t="shared" si="274"/>
        <v>aos_l10n_id.kecamatan_id_742</v>
      </c>
      <c r="H8823" t="str">
        <f t="shared" si="275"/>
        <v>aos_l10n_id.kabupaten_id_54</v>
      </c>
    </row>
    <row r="8824" spans="1:8" x14ac:dyDescent="0.2">
      <c r="A8824" t="s">
        <v>17748</v>
      </c>
      <c r="B8824" t="s">
        <v>214</v>
      </c>
      <c r="C8824">
        <v>31665</v>
      </c>
      <c r="D8824" t="s">
        <v>17729</v>
      </c>
      <c r="E8824" t="s">
        <v>662</v>
      </c>
      <c r="F8824" t="s">
        <v>499</v>
      </c>
      <c r="G8824" t="str">
        <f t="shared" si="274"/>
        <v>aos_l10n_id.kecamatan_id_4215</v>
      </c>
      <c r="H8824" t="str">
        <f t="shared" si="275"/>
        <v>aos_l10n_id.kabupaten_id_298</v>
      </c>
    </row>
    <row r="8825" spans="1:8" x14ac:dyDescent="0.2">
      <c r="A8825" t="s">
        <v>17749</v>
      </c>
      <c r="B8825" t="s">
        <v>781</v>
      </c>
      <c r="C8825">
        <v>31665</v>
      </c>
      <c r="D8825" t="s">
        <v>616</v>
      </c>
      <c r="E8825" t="s">
        <v>106</v>
      </c>
      <c r="F8825" t="s">
        <v>23</v>
      </c>
      <c r="G8825" t="str">
        <f t="shared" si="274"/>
        <v>aos_l10n_id.kecamatan_id_742</v>
      </c>
      <c r="H8825" t="str">
        <f t="shared" si="275"/>
        <v>aos_l10n_id.kabupaten_id_54</v>
      </c>
    </row>
    <row r="8826" spans="1:8" x14ac:dyDescent="0.2">
      <c r="A8826" t="s">
        <v>17750</v>
      </c>
      <c r="B8826" t="s">
        <v>145</v>
      </c>
      <c r="C8826">
        <v>31665</v>
      </c>
      <c r="D8826" t="s">
        <v>616</v>
      </c>
      <c r="E8826" t="s">
        <v>106</v>
      </c>
      <c r="F8826" t="s">
        <v>23</v>
      </c>
      <c r="G8826" t="str">
        <f t="shared" si="274"/>
        <v>aos_l10n_id.kecamatan_id_742</v>
      </c>
      <c r="H8826" t="str">
        <f t="shared" si="275"/>
        <v>aos_l10n_id.kabupaten_id_54</v>
      </c>
    </row>
    <row r="8827" spans="1:8" x14ac:dyDescent="0.2">
      <c r="A8827" t="s">
        <v>17751</v>
      </c>
      <c r="B8827" t="s">
        <v>17752</v>
      </c>
      <c r="C8827">
        <v>31665</v>
      </c>
      <c r="D8827" t="s">
        <v>616</v>
      </c>
      <c r="E8827" t="s">
        <v>106</v>
      </c>
      <c r="F8827" t="s">
        <v>23</v>
      </c>
      <c r="G8827" t="str">
        <f t="shared" si="274"/>
        <v>aos_l10n_id.kecamatan_id_742</v>
      </c>
      <c r="H8827" t="str">
        <f t="shared" si="275"/>
        <v>aos_l10n_id.kabupaten_id_54</v>
      </c>
    </row>
    <row r="8828" spans="1:8" x14ac:dyDescent="0.2">
      <c r="A8828" t="s">
        <v>17753</v>
      </c>
      <c r="B8828" t="s">
        <v>824</v>
      </c>
      <c r="C8828">
        <v>31665</v>
      </c>
      <c r="D8828" t="s">
        <v>17729</v>
      </c>
      <c r="E8828" t="s">
        <v>662</v>
      </c>
      <c r="F8828" t="s">
        <v>499</v>
      </c>
      <c r="G8828" t="str">
        <f t="shared" si="274"/>
        <v>aos_l10n_id.kecamatan_id_4215</v>
      </c>
      <c r="H8828" t="str">
        <f t="shared" si="275"/>
        <v>aos_l10n_id.kabupaten_id_298</v>
      </c>
    </row>
    <row r="8829" spans="1:8" x14ac:dyDescent="0.2">
      <c r="A8829" t="s">
        <v>17754</v>
      </c>
      <c r="B8829" t="s">
        <v>17755</v>
      </c>
      <c r="C8829">
        <v>31665</v>
      </c>
      <c r="D8829" t="s">
        <v>616</v>
      </c>
      <c r="E8829" t="s">
        <v>106</v>
      </c>
      <c r="F8829" t="s">
        <v>23</v>
      </c>
      <c r="G8829" t="str">
        <f t="shared" si="274"/>
        <v>aos_l10n_id.kecamatan_id_742</v>
      </c>
      <c r="H8829" t="str">
        <f t="shared" si="275"/>
        <v>aos_l10n_id.kabupaten_id_54</v>
      </c>
    </row>
    <row r="8830" spans="1:8" x14ac:dyDescent="0.2">
      <c r="A8830" t="s">
        <v>17756</v>
      </c>
      <c r="B8830" t="s">
        <v>146</v>
      </c>
      <c r="C8830">
        <v>31666</v>
      </c>
      <c r="D8830" t="s">
        <v>17757</v>
      </c>
      <c r="E8830" t="s">
        <v>662</v>
      </c>
      <c r="F8830" t="s">
        <v>499</v>
      </c>
      <c r="G8830" t="str">
        <f t="shared" si="274"/>
        <v>aos_l10n_id.kecamatan_id_4221</v>
      </c>
      <c r="H8830" t="str">
        <f t="shared" si="275"/>
        <v>aos_l10n_id.kabupaten_id_298</v>
      </c>
    </row>
    <row r="8831" spans="1:8" x14ac:dyDescent="0.2">
      <c r="A8831" t="s">
        <v>17758</v>
      </c>
      <c r="B8831" t="s">
        <v>17759</v>
      </c>
      <c r="C8831">
        <v>31666</v>
      </c>
      <c r="D8831" t="s">
        <v>17757</v>
      </c>
      <c r="E8831" t="s">
        <v>662</v>
      </c>
      <c r="F8831" t="s">
        <v>499</v>
      </c>
      <c r="G8831" t="str">
        <f t="shared" si="274"/>
        <v>aos_l10n_id.kecamatan_id_4221</v>
      </c>
      <c r="H8831" t="str">
        <f t="shared" si="275"/>
        <v>aos_l10n_id.kabupaten_id_298</v>
      </c>
    </row>
    <row r="8832" spans="1:8" x14ac:dyDescent="0.2">
      <c r="A8832" t="s">
        <v>17760</v>
      </c>
      <c r="B8832" t="s">
        <v>226</v>
      </c>
      <c r="C8832">
        <v>31666</v>
      </c>
      <c r="D8832" t="s">
        <v>17757</v>
      </c>
      <c r="E8832" t="s">
        <v>662</v>
      </c>
      <c r="F8832" t="s">
        <v>499</v>
      </c>
      <c r="G8832" t="str">
        <f t="shared" si="274"/>
        <v>aos_l10n_id.kecamatan_id_4221</v>
      </c>
      <c r="H8832" t="str">
        <f t="shared" si="275"/>
        <v>aos_l10n_id.kabupaten_id_298</v>
      </c>
    </row>
    <row r="8833" spans="1:8" x14ac:dyDescent="0.2">
      <c r="A8833" t="s">
        <v>17761</v>
      </c>
      <c r="B8833" t="s">
        <v>12038</v>
      </c>
      <c r="C8833">
        <v>31666</v>
      </c>
      <c r="D8833" t="s">
        <v>17757</v>
      </c>
      <c r="E8833" t="s">
        <v>662</v>
      </c>
      <c r="F8833" t="s">
        <v>499</v>
      </c>
      <c r="G8833" t="str">
        <f t="shared" si="274"/>
        <v>aos_l10n_id.kecamatan_id_4221</v>
      </c>
      <c r="H8833" t="str">
        <f t="shared" si="275"/>
        <v>aos_l10n_id.kabupaten_id_298</v>
      </c>
    </row>
    <row r="8834" spans="1:8" x14ac:dyDescent="0.2">
      <c r="A8834" t="s">
        <v>17762</v>
      </c>
      <c r="B8834" t="s">
        <v>17763</v>
      </c>
      <c r="C8834">
        <v>31666</v>
      </c>
      <c r="D8834" t="s">
        <v>17757</v>
      </c>
      <c r="E8834" t="s">
        <v>662</v>
      </c>
      <c r="F8834" t="s">
        <v>499</v>
      </c>
      <c r="G8834" t="str">
        <f t="shared" si="274"/>
        <v>aos_l10n_id.kecamatan_id_4221</v>
      </c>
      <c r="H8834" t="str">
        <f t="shared" si="275"/>
        <v>aos_l10n_id.kabupaten_id_298</v>
      </c>
    </row>
    <row r="8835" spans="1:8" x14ac:dyDescent="0.2">
      <c r="A8835" t="s">
        <v>17764</v>
      </c>
      <c r="B8835" t="s">
        <v>17765</v>
      </c>
      <c r="C8835">
        <v>31666</v>
      </c>
      <c r="D8835" t="s">
        <v>17757</v>
      </c>
      <c r="E8835" t="s">
        <v>662</v>
      </c>
      <c r="F8835" t="s">
        <v>499</v>
      </c>
      <c r="G8835" t="str">
        <f t="shared" ref="G8835:G8898" si="276">IF(ISBLANK(D8835),"",CONCATENATE("aos_l10n_id.",D8835))</f>
        <v>aos_l10n_id.kecamatan_id_4221</v>
      </c>
      <c r="H8835" t="str">
        <f t="shared" ref="H8835:H8898" si="277">IF(ISBLANK(E8835),"",CONCATENATE("aos_l10n_id.",E8835))</f>
        <v>aos_l10n_id.kabupaten_id_298</v>
      </c>
    </row>
    <row r="8836" spans="1:8" x14ac:dyDescent="0.2">
      <c r="A8836" t="s">
        <v>17766</v>
      </c>
      <c r="B8836" t="s">
        <v>17767</v>
      </c>
      <c r="C8836">
        <v>31666</v>
      </c>
      <c r="D8836" t="s">
        <v>17757</v>
      </c>
      <c r="E8836" t="s">
        <v>662</v>
      </c>
      <c r="F8836" t="s">
        <v>499</v>
      </c>
      <c r="G8836" t="str">
        <f t="shared" si="276"/>
        <v>aos_l10n_id.kecamatan_id_4221</v>
      </c>
      <c r="H8836" t="str">
        <f t="shared" si="277"/>
        <v>aos_l10n_id.kabupaten_id_298</v>
      </c>
    </row>
    <row r="8837" spans="1:8" x14ac:dyDescent="0.2">
      <c r="A8837" t="s">
        <v>17768</v>
      </c>
      <c r="B8837" t="s">
        <v>1147</v>
      </c>
      <c r="C8837">
        <v>31666</v>
      </c>
      <c r="D8837" t="s">
        <v>17757</v>
      </c>
      <c r="E8837" t="s">
        <v>662</v>
      </c>
      <c r="F8837" t="s">
        <v>499</v>
      </c>
      <c r="G8837" t="str">
        <f t="shared" si="276"/>
        <v>aos_l10n_id.kecamatan_id_4221</v>
      </c>
      <c r="H8837" t="str">
        <f t="shared" si="277"/>
        <v>aos_l10n_id.kabupaten_id_298</v>
      </c>
    </row>
    <row r="8838" spans="1:8" x14ac:dyDescent="0.2">
      <c r="A8838" t="s">
        <v>17769</v>
      </c>
      <c r="B8838" t="s">
        <v>839</v>
      </c>
      <c r="C8838">
        <v>31666</v>
      </c>
      <c r="D8838" t="s">
        <v>17757</v>
      </c>
      <c r="E8838" t="s">
        <v>662</v>
      </c>
      <c r="F8838" t="s">
        <v>499</v>
      </c>
      <c r="G8838" t="str">
        <f t="shared" si="276"/>
        <v>aos_l10n_id.kecamatan_id_4221</v>
      </c>
      <c r="H8838" t="str">
        <f t="shared" si="277"/>
        <v>aos_l10n_id.kabupaten_id_298</v>
      </c>
    </row>
    <row r="8839" spans="1:8" x14ac:dyDescent="0.2">
      <c r="A8839" t="s">
        <v>17770</v>
      </c>
      <c r="B8839" t="s">
        <v>17771</v>
      </c>
      <c r="C8839">
        <v>31666</v>
      </c>
      <c r="D8839" t="s">
        <v>17757</v>
      </c>
      <c r="E8839" t="s">
        <v>662</v>
      </c>
      <c r="F8839" t="s">
        <v>499</v>
      </c>
      <c r="G8839" t="str">
        <f t="shared" si="276"/>
        <v>aos_l10n_id.kecamatan_id_4221</v>
      </c>
      <c r="H8839" t="str">
        <f t="shared" si="277"/>
        <v>aos_l10n_id.kabupaten_id_298</v>
      </c>
    </row>
    <row r="8840" spans="1:8" x14ac:dyDescent="0.2">
      <c r="A8840" t="s">
        <v>17772</v>
      </c>
      <c r="B8840" t="s">
        <v>17773</v>
      </c>
      <c r="C8840">
        <v>31666</v>
      </c>
      <c r="D8840" t="s">
        <v>17757</v>
      </c>
      <c r="E8840" t="s">
        <v>662</v>
      </c>
      <c r="F8840" t="s">
        <v>499</v>
      </c>
      <c r="G8840" t="str">
        <f t="shared" si="276"/>
        <v>aos_l10n_id.kecamatan_id_4221</v>
      </c>
      <c r="H8840" t="str">
        <f t="shared" si="277"/>
        <v>aos_l10n_id.kabupaten_id_298</v>
      </c>
    </row>
    <row r="8841" spans="1:8" x14ac:dyDescent="0.2">
      <c r="A8841" t="s">
        <v>17774</v>
      </c>
      <c r="B8841" t="s">
        <v>17775</v>
      </c>
      <c r="C8841">
        <v>31666</v>
      </c>
      <c r="D8841" t="s">
        <v>17757</v>
      </c>
      <c r="E8841" t="s">
        <v>662</v>
      </c>
      <c r="F8841" t="s">
        <v>499</v>
      </c>
      <c r="G8841" t="str">
        <f t="shared" si="276"/>
        <v>aos_l10n_id.kecamatan_id_4221</v>
      </c>
      <c r="H8841" t="str">
        <f t="shared" si="277"/>
        <v>aos_l10n_id.kabupaten_id_298</v>
      </c>
    </row>
    <row r="8842" spans="1:8" x14ac:dyDescent="0.2">
      <c r="A8842" t="s">
        <v>17776</v>
      </c>
      <c r="B8842" t="s">
        <v>17777</v>
      </c>
      <c r="C8842">
        <v>31666</v>
      </c>
      <c r="D8842" t="s">
        <v>17757</v>
      </c>
      <c r="E8842" t="s">
        <v>662</v>
      </c>
      <c r="F8842" t="s">
        <v>499</v>
      </c>
      <c r="G8842" t="str">
        <f t="shared" si="276"/>
        <v>aos_l10n_id.kecamatan_id_4221</v>
      </c>
      <c r="H8842" t="str">
        <f t="shared" si="277"/>
        <v>aos_l10n_id.kabupaten_id_298</v>
      </c>
    </row>
    <row r="8843" spans="1:8" x14ac:dyDescent="0.2">
      <c r="A8843" t="s">
        <v>17778</v>
      </c>
      <c r="B8843" t="s">
        <v>16106</v>
      </c>
      <c r="C8843">
        <v>31666</v>
      </c>
      <c r="D8843" t="s">
        <v>17757</v>
      </c>
      <c r="E8843" t="s">
        <v>662</v>
      </c>
      <c r="F8843" t="s">
        <v>499</v>
      </c>
      <c r="G8843" t="str">
        <f t="shared" si="276"/>
        <v>aos_l10n_id.kecamatan_id_4221</v>
      </c>
      <c r="H8843" t="str">
        <f t="shared" si="277"/>
        <v>aos_l10n_id.kabupaten_id_298</v>
      </c>
    </row>
    <row r="8844" spans="1:8" x14ac:dyDescent="0.2">
      <c r="A8844" t="s">
        <v>17779</v>
      </c>
      <c r="B8844" t="s">
        <v>17780</v>
      </c>
      <c r="C8844">
        <v>31666</v>
      </c>
      <c r="D8844" t="s">
        <v>17757</v>
      </c>
      <c r="E8844" t="s">
        <v>662</v>
      </c>
      <c r="F8844" t="s">
        <v>499</v>
      </c>
      <c r="G8844" t="str">
        <f t="shared" si="276"/>
        <v>aos_l10n_id.kecamatan_id_4221</v>
      </c>
      <c r="H8844" t="str">
        <f t="shared" si="277"/>
        <v>aos_l10n_id.kabupaten_id_298</v>
      </c>
    </row>
    <row r="8845" spans="1:8" x14ac:dyDescent="0.2">
      <c r="A8845" t="s">
        <v>17781</v>
      </c>
      <c r="B8845" t="s">
        <v>17782</v>
      </c>
      <c r="C8845">
        <v>31666</v>
      </c>
      <c r="D8845" t="s">
        <v>17757</v>
      </c>
      <c r="E8845" t="s">
        <v>662</v>
      </c>
      <c r="F8845" t="s">
        <v>499</v>
      </c>
      <c r="G8845" t="str">
        <f t="shared" si="276"/>
        <v>aos_l10n_id.kecamatan_id_4221</v>
      </c>
      <c r="H8845" t="str">
        <f t="shared" si="277"/>
        <v>aos_l10n_id.kabupaten_id_298</v>
      </c>
    </row>
    <row r="8846" spans="1:8" x14ac:dyDescent="0.2">
      <c r="A8846" t="s">
        <v>17783</v>
      </c>
      <c r="B8846" t="s">
        <v>197</v>
      </c>
      <c r="C8846">
        <v>31666</v>
      </c>
      <c r="D8846" t="s">
        <v>17757</v>
      </c>
      <c r="E8846" t="s">
        <v>662</v>
      </c>
      <c r="F8846" t="s">
        <v>499</v>
      </c>
      <c r="G8846" t="str">
        <f t="shared" si="276"/>
        <v>aos_l10n_id.kecamatan_id_4221</v>
      </c>
      <c r="H8846" t="str">
        <f t="shared" si="277"/>
        <v>aos_l10n_id.kabupaten_id_298</v>
      </c>
    </row>
    <row r="8847" spans="1:8" x14ac:dyDescent="0.2">
      <c r="A8847" t="s">
        <v>17784</v>
      </c>
      <c r="B8847" t="s">
        <v>126</v>
      </c>
      <c r="C8847">
        <v>31666</v>
      </c>
      <c r="D8847" t="s">
        <v>17757</v>
      </c>
      <c r="E8847" t="s">
        <v>662</v>
      </c>
      <c r="F8847" t="s">
        <v>499</v>
      </c>
      <c r="G8847" t="str">
        <f t="shared" si="276"/>
        <v>aos_l10n_id.kecamatan_id_4221</v>
      </c>
      <c r="H8847" t="str">
        <f t="shared" si="277"/>
        <v>aos_l10n_id.kabupaten_id_298</v>
      </c>
    </row>
    <row r="8848" spans="1:8" x14ac:dyDescent="0.2">
      <c r="A8848" t="s">
        <v>17785</v>
      </c>
      <c r="B8848" t="s">
        <v>547</v>
      </c>
      <c r="C8848">
        <v>31666</v>
      </c>
      <c r="D8848" t="s">
        <v>17757</v>
      </c>
      <c r="E8848" t="s">
        <v>662</v>
      </c>
      <c r="F8848" t="s">
        <v>499</v>
      </c>
      <c r="G8848" t="str">
        <f t="shared" si="276"/>
        <v>aos_l10n_id.kecamatan_id_4221</v>
      </c>
      <c r="H8848" t="str">
        <f t="shared" si="277"/>
        <v>aos_l10n_id.kabupaten_id_298</v>
      </c>
    </row>
    <row r="8849" spans="1:8" x14ac:dyDescent="0.2">
      <c r="A8849" t="s">
        <v>17786</v>
      </c>
      <c r="B8849" t="s">
        <v>17787</v>
      </c>
      <c r="C8849">
        <v>31666</v>
      </c>
      <c r="D8849" t="s">
        <v>17757</v>
      </c>
      <c r="E8849" t="s">
        <v>662</v>
      </c>
      <c r="F8849" t="s">
        <v>499</v>
      </c>
      <c r="G8849" t="str">
        <f t="shared" si="276"/>
        <v>aos_l10n_id.kecamatan_id_4221</v>
      </c>
      <c r="H8849" t="str">
        <f t="shared" si="277"/>
        <v>aos_l10n_id.kabupaten_id_298</v>
      </c>
    </row>
    <row r="8850" spans="1:8" x14ac:dyDescent="0.2">
      <c r="A8850" t="s">
        <v>17788</v>
      </c>
      <c r="B8850" t="s">
        <v>963</v>
      </c>
      <c r="C8850">
        <v>31667</v>
      </c>
      <c r="D8850" t="s">
        <v>17789</v>
      </c>
      <c r="E8850" t="s">
        <v>662</v>
      </c>
      <c r="F8850" t="s">
        <v>499</v>
      </c>
      <c r="G8850" t="str">
        <f t="shared" si="276"/>
        <v>aos_l10n_id.kecamatan_id_4222</v>
      </c>
      <c r="H8850" t="str">
        <f t="shared" si="277"/>
        <v>aos_l10n_id.kabupaten_id_298</v>
      </c>
    </row>
    <row r="8851" spans="1:8" x14ac:dyDescent="0.2">
      <c r="A8851" t="s">
        <v>17790</v>
      </c>
      <c r="B8851" t="s">
        <v>14256</v>
      </c>
      <c r="C8851">
        <v>31667</v>
      </c>
      <c r="D8851" t="s">
        <v>17789</v>
      </c>
      <c r="E8851" t="s">
        <v>662</v>
      </c>
      <c r="F8851" t="s">
        <v>499</v>
      </c>
      <c r="G8851" t="str">
        <f t="shared" si="276"/>
        <v>aos_l10n_id.kecamatan_id_4222</v>
      </c>
      <c r="H8851" t="str">
        <f t="shared" si="277"/>
        <v>aos_l10n_id.kabupaten_id_298</v>
      </c>
    </row>
    <row r="8852" spans="1:8" x14ac:dyDescent="0.2">
      <c r="A8852" t="s">
        <v>17791</v>
      </c>
      <c r="B8852" t="s">
        <v>17792</v>
      </c>
      <c r="C8852">
        <v>31667</v>
      </c>
      <c r="D8852" t="s">
        <v>17789</v>
      </c>
      <c r="E8852" t="s">
        <v>662</v>
      </c>
      <c r="F8852" t="s">
        <v>499</v>
      </c>
      <c r="G8852" t="str">
        <f t="shared" si="276"/>
        <v>aos_l10n_id.kecamatan_id_4222</v>
      </c>
      <c r="H8852" t="str">
        <f t="shared" si="277"/>
        <v>aos_l10n_id.kabupaten_id_298</v>
      </c>
    </row>
    <row r="8853" spans="1:8" x14ac:dyDescent="0.2">
      <c r="A8853" t="s">
        <v>17793</v>
      </c>
      <c r="B8853" t="s">
        <v>49</v>
      </c>
      <c r="C8853">
        <v>31667</v>
      </c>
      <c r="D8853" t="s">
        <v>17789</v>
      </c>
      <c r="E8853" t="s">
        <v>662</v>
      </c>
      <c r="F8853" t="s">
        <v>499</v>
      </c>
      <c r="G8853" t="str">
        <f t="shared" si="276"/>
        <v>aos_l10n_id.kecamatan_id_4222</v>
      </c>
      <c r="H8853" t="str">
        <f t="shared" si="277"/>
        <v>aos_l10n_id.kabupaten_id_298</v>
      </c>
    </row>
    <row r="8854" spans="1:8" x14ac:dyDescent="0.2">
      <c r="A8854" t="s">
        <v>17794</v>
      </c>
      <c r="B8854" t="s">
        <v>17795</v>
      </c>
      <c r="C8854">
        <v>31667</v>
      </c>
      <c r="D8854" t="s">
        <v>17789</v>
      </c>
      <c r="E8854" t="s">
        <v>662</v>
      </c>
      <c r="F8854" t="s">
        <v>499</v>
      </c>
      <c r="G8854" t="str">
        <f t="shared" si="276"/>
        <v>aos_l10n_id.kecamatan_id_4222</v>
      </c>
      <c r="H8854" t="str">
        <f t="shared" si="277"/>
        <v>aos_l10n_id.kabupaten_id_298</v>
      </c>
    </row>
    <row r="8855" spans="1:8" x14ac:dyDescent="0.2">
      <c r="A8855" t="s">
        <v>17796</v>
      </c>
      <c r="B8855" t="s">
        <v>17797</v>
      </c>
      <c r="C8855">
        <v>31667</v>
      </c>
      <c r="D8855" t="s">
        <v>17789</v>
      </c>
      <c r="E8855" t="s">
        <v>662</v>
      </c>
      <c r="F8855" t="s">
        <v>499</v>
      </c>
      <c r="G8855" t="str">
        <f t="shared" si="276"/>
        <v>aos_l10n_id.kecamatan_id_4222</v>
      </c>
      <c r="H8855" t="str">
        <f t="shared" si="277"/>
        <v>aos_l10n_id.kabupaten_id_298</v>
      </c>
    </row>
    <row r="8856" spans="1:8" x14ac:dyDescent="0.2">
      <c r="A8856" t="s">
        <v>17798</v>
      </c>
      <c r="B8856" t="s">
        <v>466</v>
      </c>
      <c r="C8856">
        <v>31667</v>
      </c>
      <c r="D8856" t="s">
        <v>17789</v>
      </c>
      <c r="E8856" t="s">
        <v>662</v>
      </c>
      <c r="F8856" t="s">
        <v>499</v>
      </c>
      <c r="G8856" t="str">
        <f t="shared" si="276"/>
        <v>aos_l10n_id.kecamatan_id_4222</v>
      </c>
      <c r="H8856" t="str">
        <f t="shared" si="277"/>
        <v>aos_l10n_id.kabupaten_id_298</v>
      </c>
    </row>
    <row r="8857" spans="1:8" x14ac:dyDescent="0.2">
      <c r="A8857" t="s">
        <v>17799</v>
      </c>
      <c r="B8857" t="s">
        <v>17800</v>
      </c>
      <c r="C8857">
        <v>31667</v>
      </c>
      <c r="D8857" t="s">
        <v>17789</v>
      </c>
      <c r="E8857" t="s">
        <v>662</v>
      </c>
      <c r="F8857" t="s">
        <v>499</v>
      </c>
      <c r="G8857" t="str">
        <f t="shared" si="276"/>
        <v>aos_l10n_id.kecamatan_id_4222</v>
      </c>
      <c r="H8857" t="str">
        <f t="shared" si="277"/>
        <v>aos_l10n_id.kabupaten_id_298</v>
      </c>
    </row>
    <row r="8858" spans="1:8" x14ac:dyDescent="0.2">
      <c r="A8858" t="s">
        <v>17801</v>
      </c>
      <c r="B8858" t="s">
        <v>324</v>
      </c>
      <c r="C8858">
        <v>31667</v>
      </c>
      <c r="D8858" t="s">
        <v>17789</v>
      </c>
      <c r="E8858" t="s">
        <v>662</v>
      </c>
      <c r="F8858" t="s">
        <v>499</v>
      </c>
      <c r="G8858" t="str">
        <f t="shared" si="276"/>
        <v>aos_l10n_id.kecamatan_id_4222</v>
      </c>
      <c r="H8858" t="str">
        <f t="shared" si="277"/>
        <v>aos_l10n_id.kabupaten_id_298</v>
      </c>
    </row>
    <row r="8859" spans="1:8" x14ac:dyDescent="0.2">
      <c r="A8859" t="s">
        <v>17802</v>
      </c>
      <c r="B8859" t="s">
        <v>312</v>
      </c>
      <c r="C8859">
        <v>31667</v>
      </c>
      <c r="D8859" t="s">
        <v>17789</v>
      </c>
      <c r="E8859" t="s">
        <v>662</v>
      </c>
      <c r="F8859" t="s">
        <v>499</v>
      </c>
      <c r="G8859" t="str">
        <f t="shared" si="276"/>
        <v>aos_l10n_id.kecamatan_id_4222</v>
      </c>
      <c r="H8859" t="str">
        <f t="shared" si="277"/>
        <v>aos_l10n_id.kabupaten_id_298</v>
      </c>
    </row>
    <row r="8860" spans="1:8" x14ac:dyDescent="0.2">
      <c r="A8860" t="s">
        <v>17803</v>
      </c>
      <c r="B8860" t="s">
        <v>485</v>
      </c>
      <c r="C8860">
        <v>31667</v>
      </c>
      <c r="D8860" t="s">
        <v>17789</v>
      </c>
      <c r="E8860" t="s">
        <v>662</v>
      </c>
      <c r="F8860" t="s">
        <v>499</v>
      </c>
      <c r="G8860" t="str">
        <f t="shared" si="276"/>
        <v>aos_l10n_id.kecamatan_id_4222</v>
      </c>
      <c r="H8860" t="str">
        <f t="shared" si="277"/>
        <v>aos_l10n_id.kabupaten_id_298</v>
      </c>
    </row>
    <row r="8861" spans="1:8" x14ac:dyDescent="0.2">
      <c r="A8861" t="s">
        <v>17804</v>
      </c>
      <c r="B8861" t="s">
        <v>884</v>
      </c>
      <c r="C8861">
        <v>31668</v>
      </c>
      <c r="D8861" t="s">
        <v>733</v>
      </c>
      <c r="E8861" t="s">
        <v>734</v>
      </c>
      <c r="F8861" t="s">
        <v>102</v>
      </c>
      <c r="G8861" t="str">
        <f t="shared" si="276"/>
        <v>aos_l10n_id.kecamatan_id_1859</v>
      </c>
      <c r="H8861" t="str">
        <f t="shared" si="277"/>
        <v>aos_l10n_id.kabupaten_id_134</v>
      </c>
    </row>
    <row r="8862" spans="1:8" x14ac:dyDescent="0.2">
      <c r="A8862" t="s">
        <v>17805</v>
      </c>
      <c r="B8862" t="s">
        <v>17806</v>
      </c>
      <c r="C8862">
        <v>31668</v>
      </c>
      <c r="D8862" t="s">
        <v>733</v>
      </c>
      <c r="E8862" t="s">
        <v>734</v>
      </c>
      <c r="F8862" t="s">
        <v>102</v>
      </c>
      <c r="G8862" t="str">
        <f t="shared" si="276"/>
        <v>aos_l10n_id.kecamatan_id_1859</v>
      </c>
      <c r="H8862" t="str">
        <f t="shared" si="277"/>
        <v>aos_l10n_id.kabupaten_id_134</v>
      </c>
    </row>
    <row r="8863" spans="1:8" x14ac:dyDescent="0.2">
      <c r="A8863" t="s">
        <v>17807</v>
      </c>
      <c r="B8863" t="s">
        <v>706</v>
      </c>
      <c r="C8863">
        <v>31668</v>
      </c>
      <c r="D8863" t="s">
        <v>733</v>
      </c>
      <c r="E8863" t="s">
        <v>734</v>
      </c>
      <c r="F8863" t="s">
        <v>102</v>
      </c>
      <c r="G8863" t="str">
        <f t="shared" si="276"/>
        <v>aos_l10n_id.kecamatan_id_1859</v>
      </c>
      <c r="H8863" t="str">
        <f t="shared" si="277"/>
        <v>aos_l10n_id.kabupaten_id_134</v>
      </c>
    </row>
    <row r="8864" spans="1:8" x14ac:dyDescent="0.2">
      <c r="A8864" t="s">
        <v>17808</v>
      </c>
      <c r="B8864" t="s">
        <v>17809</v>
      </c>
      <c r="C8864">
        <v>31668</v>
      </c>
      <c r="D8864" t="s">
        <v>733</v>
      </c>
      <c r="E8864" t="s">
        <v>734</v>
      </c>
      <c r="F8864" t="s">
        <v>102</v>
      </c>
      <c r="G8864" t="str">
        <f t="shared" si="276"/>
        <v>aos_l10n_id.kecamatan_id_1859</v>
      </c>
      <c r="H8864" t="str">
        <f t="shared" si="277"/>
        <v>aos_l10n_id.kabupaten_id_134</v>
      </c>
    </row>
    <row r="8865" spans="1:8" x14ac:dyDescent="0.2">
      <c r="A8865" t="s">
        <v>17810</v>
      </c>
      <c r="B8865" t="s">
        <v>17811</v>
      </c>
      <c r="C8865">
        <v>31668</v>
      </c>
      <c r="D8865" t="s">
        <v>733</v>
      </c>
      <c r="E8865" t="s">
        <v>734</v>
      </c>
      <c r="F8865" t="s">
        <v>102</v>
      </c>
      <c r="G8865" t="str">
        <f t="shared" si="276"/>
        <v>aos_l10n_id.kecamatan_id_1859</v>
      </c>
      <c r="H8865" t="str">
        <f t="shared" si="277"/>
        <v>aos_l10n_id.kabupaten_id_134</v>
      </c>
    </row>
    <row r="8866" spans="1:8" x14ac:dyDescent="0.2">
      <c r="A8866" t="s">
        <v>17812</v>
      </c>
      <c r="B8866" t="s">
        <v>17813</v>
      </c>
      <c r="C8866">
        <v>31668</v>
      </c>
      <c r="D8866" t="s">
        <v>733</v>
      </c>
      <c r="E8866" t="s">
        <v>734</v>
      </c>
      <c r="F8866" t="s">
        <v>102</v>
      </c>
      <c r="G8866" t="str">
        <f t="shared" si="276"/>
        <v>aos_l10n_id.kecamatan_id_1859</v>
      </c>
      <c r="H8866" t="str">
        <f t="shared" si="277"/>
        <v>aos_l10n_id.kabupaten_id_134</v>
      </c>
    </row>
    <row r="8867" spans="1:8" x14ac:dyDescent="0.2">
      <c r="A8867" t="s">
        <v>17814</v>
      </c>
      <c r="B8867" t="s">
        <v>17815</v>
      </c>
      <c r="C8867">
        <v>31668</v>
      </c>
      <c r="D8867" t="s">
        <v>733</v>
      </c>
      <c r="E8867" t="s">
        <v>734</v>
      </c>
      <c r="F8867" t="s">
        <v>102</v>
      </c>
      <c r="G8867" t="str">
        <f t="shared" si="276"/>
        <v>aos_l10n_id.kecamatan_id_1859</v>
      </c>
      <c r="H8867" t="str">
        <f t="shared" si="277"/>
        <v>aos_l10n_id.kabupaten_id_134</v>
      </c>
    </row>
    <row r="8868" spans="1:8" x14ac:dyDescent="0.2">
      <c r="A8868" t="s">
        <v>17816</v>
      </c>
      <c r="B8868" t="s">
        <v>293</v>
      </c>
      <c r="C8868">
        <v>31668</v>
      </c>
      <c r="D8868" t="s">
        <v>733</v>
      </c>
      <c r="E8868" t="s">
        <v>734</v>
      </c>
      <c r="F8868" t="s">
        <v>102</v>
      </c>
      <c r="G8868" t="str">
        <f t="shared" si="276"/>
        <v>aos_l10n_id.kecamatan_id_1859</v>
      </c>
      <c r="H8868" t="str">
        <f t="shared" si="277"/>
        <v>aos_l10n_id.kabupaten_id_134</v>
      </c>
    </row>
    <row r="8869" spans="1:8" x14ac:dyDescent="0.2">
      <c r="A8869" t="s">
        <v>17817</v>
      </c>
      <c r="B8869" t="s">
        <v>35</v>
      </c>
      <c r="C8869">
        <v>31668</v>
      </c>
      <c r="D8869" t="s">
        <v>733</v>
      </c>
      <c r="E8869" t="s">
        <v>734</v>
      </c>
      <c r="F8869" t="s">
        <v>102</v>
      </c>
      <c r="G8869" t="str">
        <f t="shared" si="276"/>
        <v>aos_l10n_id.kecamatan_id_1859</v>
      </c>
      <c r="H8869" t="str">
        <f t="shared" si="277"/>
        <v>aos_l10n_id.kabupaten_id_134</v>
      </c>
    </row>
    <row r="8870" spans="1:8" x14ac:dyDescent="0.2">
      <c r="A8870" t="s">
        <v>17818</v>
      </c>
      <c r="B8870" t="s">
        <v>17819</v>
      </c>
      <c r="C8870">
        <v>31668</v>
      </c>
      <c r="D8870" t="s">
        <v>733</v>
      </c>
      <c r="E8870" t="s">
        <v>734</v>
      </c>
      <c r="F8870" t="s">
        <v>102</v>
      </c>
      <c r="G8870" t="str">
        <f t="shared" si="276"/>
        <v>aos_l10n_id.kecamatan_id_1859</v>
      </c>
      <c r="H8870" t="str">
        <f t="shared" si="277"/>
        <v>aos_l10n_id.kabupaten_id_134</v>
      </c>
    </row>
    <row r="8871" spans="1:8" x14ac:dyDescent="0.2">
      <c r="A8871" t="s">
        <v>17820</v>
      </c>
      <c r="B8871" t="s">
        <v>17821</v>
      </c>
      <c r="C8871">
        <v>31668</v>
      </c>
      <c r="D8871" t="s">
        <v>733</v>
      </c>
      <c r="E8871" t="s">
        <v>734</v>
      </c>
      <c r="F8871" t="s">
        <v>102</v>
      </c>
      <c r="G8871" t="str">
        <f t="shared" si="276"/>
        <v>aos_l10n_id.kecamatan_id_1859</v>
      </c>
      <c r="H8871" t="str">
        <f t="shared" si="277"/>
        <v>aos_l10n_id.kabupaten_id_134</v>
      </c>
    </row>
    <row r="8872" spans="1:8" x14ac:dyDescent="0.2">
      <c r="A8872" t="s">
        <v>17822</v>
      </c>
      <c r="B8872" t="s">
        <v>17823</v>
      </c>
      <c r="C8872">
        <v>31669</v>
      </c>
      <c r="D8872" t="s">
        <v>17824</v>
      </c>
      <c r="E8872" t="s">
        <v>662</v>
      </c>
      <c r="F8872" t="s">
        <v>499</v>
      </c>
      <c r="G8872" t="str">
        <f t="shared" si="276"/>
        <v>aos_l10n_id.kecamatan_id_4234</v>
      </c>
      <c r="H8872" t="str">
        <f t="shared" si="277"/>
        <v>aos_l10n_id.kabupaten_id_298</v>
      </c>
    </row>
    <row r="8873" spans="1:8" x14ac:dyDescent="0.2">
      <c r="A8873" t="s">
        <v>17825</v>
      </c>
      <c r="B8873" t="s">
        <v>17826</v>
      </c>
      <c r="C8873">
        <v>31669</v>
      </c>
      <c r="D8873" t="s">
        <v>17824</v>
      </c>
      <c r="E8873" t="s">
        <v>662</v>
      </c>
      <c r="F8873" t="s">
        <v>499</v>
      </c>
      <c r="G8873" t="str">
        <f t="shared" si="276"/>
        <v>aos_l10n_id.kecamatan_id_4234</v>
      </c>
      <c r="H8873" t="str">
        <f t="shared" si="277"/>
        <v>aos_l10n_id.kabupaten_id_298</v>
      </c>
    </row>
    <row r="8874" spans="1:8" x14ac:dyDescent="0.2">
      <c r="A8874" t="s">
        <v>17827</v>
      </c>
      <c r="B8874" t="s">
        <v>17828</v>
      </c>
      <c r="C8874">
        <v>31669</v>
      </c>
      <c r="D8874" t="s">
        <v>17824</v>
      </c>
      <c r="E8874" t="s">
        <v>662</v>
      </c>
      <c r="F8874" t="s">
        <v>499</v>
      </c>
      <c r="G8874" t="str">
        <f t="shared" si="276"/>
        <v>aos_l10n_id.kecamatan_id_4234</v>
      </c>
      <c r="H8874" t="str">
        <f t="shared" si="277"/>
        <v>aos_l10n_id.kabupaten_id_298</v>
      </c>
    </row>
    <row r="8875" spans="1:8" x14ac:dyDescent="0.2">
      <c r="A8875" t="s">
        <v>17829</v>
      </c>
      <c r="B8875" t="s">
        <v>17830</v>
      </c>
      <c r="C8875">
        <v>31669</v>
      </c>
      <c r="D8875" t="s">
        <v>17824</v>
      </c>
      <c r="E8875" t="s">
        <v>662</v>
      </c>
      <c r="F8875" t="s">
        <v>499</v>
      </c>
      <c r="G8875" t="str">
        <f t="shared" si="276"/>
        <v>aos_l10n_id.kecamatan_id_4234</v>
      </c>
      <c r="H8875" t="str">
        <f t="shared" si="277"/>
        <v>aos_l10n_id.kabupaten_id_298</v>
      </c>
    </row>
    <row r="8876" spans="1:8" x14ac:dyDescent="0.2">
      <c r="A8876" t="s">
        <v>17831</v>
      </c>
      <c r="B8876" t="s">
        <v>17832</v>
      </c>
      <c r="C8876">
        <v>31669</v>
      </c>
      <c r="D8876" t="s">
        <v>17824</v>
      </c>
      <c r="E8876" t="s">
        <v>662</v>
      </c>
      <c r="F8876" t="s">
        <v>499</v>
      </c>
      <c r="G8876" t="str">
        <f t="shared" si="276"/>
        <v>aos_l10n_id.kecamatan_id_4234</v>
      </c>
      <c r="H8876" t="str">
        <f t="shared" si="277"/>
        <v>aos_l10n_id.kabupaten_id_298</v>
      </c>
    </row>
    <row r="8877" spans="1:8" x14ac:dyDescent="0.2">
      <c r="A8877" t="s">
        <v>17833</v>
      </c>
      <c r="B8877" t="s">
        <v>17834</v>
      </c>
      <c r="C8877">
        <v>31669</v>
      </c>
      <c r="D8877" t="s">
        <v>17824</v>
      </c>
      <c r="E8877" t="s">
        <v>662</v>
      </c>
      <c r="F8877" t="s">
        <v>499</v>
      </c>
      <c r="G8877" t="str">
        <f t="shared" si="276"/>
        <v>aos_l10n_id.kecamatan_id_4234</v>
      </c>
      <c r="H8877" t="str">
        <f t="shared" si="277"/>
        <v>aos_l10n_id.kabupaten_id_298</v>
      </c>
    </row>
    <row r="8878" spans="1:8" x14ac:dyDescent="0.2">
      <c r="A8878" t="s">
        <v>17835</v>
      </c>
      <c r="B8878" t="s">
        <v>17836</v>
      </c>
      <c r="C8878">
        <v>31669</v>
      </c>
      <c r="D8878" t="s">
        <v>17824</v>
      </c>
      <c r="E8878" t="s">
        <v>662</v>
      </c>
      <c r="F8878" t="s">
        <v>499</v>
      </c>
      <c r="G8878" t="str">
        <f t="shared" si="276"/>
        <v>aos_l10n_id.kecamatan_id_4234</v>
      </c>
      <c r="H8878" t="str">
        <f t="shared" si="277"/>
        <v>aos_l10n_id.kabupaten_id_298</v>
      </c>
    </row>
    <row r="8879" spans="1:8" x14ac:dyDescent="0.2">
      <c r="A8879" t="s">
        <v>17837</v>
      </c>
      <c r="B8879" t="s">
        <v>773</v>
      </c>
      <c r="C8879">
        <v>31711</v>
      </c>
      <c r="D8879" t="s">
        <v>17838</v>
      </c>
      <c r="E8879" t="s">
        <v>15916</v>
      </c>
      <c r="F8879" t="s">
        <v>499</v>
      </c>
      <c r="G8879" t="str">
        <f t="shared" si="276"/>
        <v>aos_l10n_id.kecamatan_id_4114</v>
      </c>
      <c r="H8879" t="str">
        <f t="shared" si="277"/>
        <v>aos_l10n_id.kabupaten_id_292</v>
      </c>
    </row>
    <row r="8880" spans="1:8" x14ac:dyDescent="0.2">
      <c r="A8880" t="s">
        <v>17839</v>
      </c>
      <c r="B8880" t="s">
        <v>348</v>
      </c>
      <c r="C8880">
        <v>31711</v>
      </c>
      <c r="D8880" t="s">
        <v>17838</v>
      </c>
      <c r="E8880" t="s">
        <v>15916</v>
      </c>
      <c r="F8880" t="s">
        <v>499</v>
      </c>
      <c r="G8880" t="str">
        <f t="shared" si="276"/>
        <v>aos_l10n_id.kecamatan_id_4114</v>
      </c>
      <c r="H8880" t="str">
        <f t="shared" si="277"/>
        <v>aos_l10n_id.kabupaten_id_292</v>
      </c>
    </row>
    <row r="8881" spans="1:8" x14ac:dyDescent="0.2">
      <c r="A8881" t="s">
        <v>17840</v>
      </c>
      <c r="B8881" t="s">
        <v>844</v>
      </c>
      <c r="C8881">
        <v>31711</v>
      </c>
      <c r="D8881" t="s">
        <v>17838</v>
      </c>
      <c r="E8881" t="s">
        <v>15916</v>
      </c>
      <c r="F8881" t="s">
        <v>499</v>
      </c>
      <c r="G8881" t="str">
        <f t="shared" si="276"/>
        <v>aos_l10n_id.kecamatan_id_4114</v>
      </c>
      <c r="H8881" t="str">
        <f t="shared" si="277"/>
        <v>aos_l10n_id.kabupaten_id_292</v>
      </c>
    </row>
    <row r="8882" spans="1:8" x14ac:dyDescent="0.2">
      <c r="A8882" t="s">
        <v>17841</v>
      </c>
      <c r="B8882" t="s">
        <v>17842</v>
      </c>
      <c r="C8882">
        <v>31711</v>
      </c>
      <c r="D8882" t="s">
        <v>17838</v>
      </c>
      <c r="E8882" t="s">
        <v>15916</v>
      </c>
      <c r="F8882" t="s">
        <v>499</v>
      </c>
      <c r="G8882" t="str">
        <f t="shared" si="276"/>
        <v>aos_l10n_id.kecamatan_id_4114</v>
      </c>
      <c r="H8882" t="str">
        <f t="shared" si="277"/>
        <v>aos_l10n_id.kabupaten_id_292</v>
      </c>
    </row>
    <row r="8883" spans="1:8" x14ac:dyDescent="0.2">
      <c r="A8883" t="s">
        <v>17843</v>
      </c>
      <c r="B8883" t="s">
        <v>17844</v>
      </c>
      <c r="C8883">
        <v>31711</v>
      </c>
      <c r="D8883" t="s">
        <v>17838</v>
      </c>
      <c r="E8883" t="s">
        <v>15916</v>
      </c>
      <c r="F8883" t="s">
        <v>499</v>
      </c>
      <c r="G8883" t="str">
        <f t="shared" si="276"/>
        <v>aos_l10n_id.kecamatan_id_4114</v>
      </c>
      <c r="H8883" t="str">
        <f t="shared" si="277"/>
        <v>aos_l10n_id.kabupaten_id_292</v>
      </c>
    </row>
    <row r="8884" spans="1:8" x14ac:dyDescent="0.2">
      <c r="A8884" t="s">
        <v>17845</v>
      </c>
      <c r="B8884" t="s">
        <v>17846</v>
      </c>
      <c r="C8884">
        <v>31712</v>
      </c>
      <c r="D8884" t="s">
        <v>17838</v>
      </c>
      <c r="E8884" t="s">
        <v>15916</v>
      </c>
      <c r="F8884" t="s">
        <v>499</v>
      </c>
      <c r="G8884" t="str">
        <f t="shared" si="276"/>
        <v>aos_l10n_id.kecamatan_id_4114</v>
      </c>
      <c r="H8884" t="str">
        <f t="shared" si="277"/>
        <v>aos_l10n_id.kabupaten_id_292</v>
      </c>
    </row>
    <row r="8885" spans="1:8" x14ac:dyDescent="0.2">
      <c r="A8885" t="s">
        <v>17847</v>
      </c>
      <c r="B8885" t="s">
        <v>576</v>
      </c>
      <c r="C8885">
        <v>31713</v>
      </c>
      <c r="D8885" t="s">
        <v>17838</v>
      </c>
      <c r="E8885" t="s">
        <v>15916</v>
      </c>
      <c r="F8885" t="s">
        <v>499</v>
      </c>
      <c r="G8885" t="str">
        <f t="shared" si="276"/>
        <v>aos_l10n_id.kecamatan_id_4114</v>
      </c>
      <c r="H8885" t="str">
        <f t="shared" si="277"/>
        <v>aos_l10n_id.kabupaten_id_292</v>
      </c>
    </row>
    <row r="8886" spans="1:8" x14ac:dyDescent="0.2">
      <c r="A8886" t="s">
        <v>17848</v>
      </c>
      <c r="B8886" t="s">
        <v>17849</v>
      </c>
      <c r="C8886">
        <v>32111</v>
      </c>
      <c r="D8886" t="s">
        <v>17850</v>
      </c>
      <c r="E8886" t="s">
        <v>17851</v>
      </c>
      <c r="F8886" t="s">
        <v>499</v>
      </c>
      <c r="G8886" t="str">
        <f t="shared" si="276"/>
        <v>aos_l10n_id.kecamatan_id_4472</v>
      </c>
      <c r="H8886" t="str">
        <f t="shared" si="277"/>
        <v>aos_l10n_id.kabupaten_id_314</v>
      </c>
    </row>
    <row r="8887" spans="1:8" x14ac:dyDescent="0.2">
      <c r="A8887" t="s">
        <v>17852</v>
      </c>
      <c r="B8887" t="s">
        <v>17853</v>
      </c>
      <c r="C8887">
        <v>32111</v>
      </c>
      <c r="D8887" t="s">
        <v>17850</v>
      </c>
      <c r="E8887" t="s">
        <v>17851</v>
      </c>
      <c r="F8887" t="s">
        <v>499</v>
      </c>
      <c r="G8887" t="str">
        <f t="shared" si="276"/>
        <v>aos_l10n_id.kecamatan_id_4472</v>
      </c>
      <c r="H8887" t="str">
        <f t="shared" si="277"/>
        <v>aos_l10n_id.kabupaten_id_314</v>
      </c>
    </row>
    <row r="8888" spans="1:8" x14ac:dyDescent="0.2">
      <c r="A8888" t="s">
        <v>17854</v>
      </c>
      <c r="B8888" t="s">
        <v>1117</v>
      </c>
      <c r="C8888">
        <v>32111</v>
      </c>
      <c r="D8888" t="s">
        <v>17850</v>
      </c>
      <c r="E8888" t="s">
        <v>17851</v>
      </c>
      <c r="F8888" t="s">
        <v>499</v>
      </c>
      <c r="G8888" t="str">
        <f t="shared" si="276"/>
        <v>aos_l10n_id.kecamatan_id_4472</v>
      </c>
      <c r="H8888" t="str">
        <f t="shared" si="277"/>
        <v>aos_l10n_id.kabupaten_id_314</v>
      </c>
    </row>
    <row r="8889" spans="1:8" x14ac:dyDescent="0.2">
      <c r="A8889" t="s">
        <v>17855</v>
      </c>
      <c r="B8889" t="s">
        <v>17856</v>
      </c>
      <c r="C8889">
        <v>32111</v>
      </c>
      <c r="D8889" t="s">
        <v>17850</v>
      </c>
      <c r="E8889" t="s">
        <v>17851</v>
      </c>
      <c r="F8889" t="s">
        <v>499</v>
      </c>
      <c r="G8889" t="str">
        <f t="shared" si="276"/>
        <v>aos_l10n_id.kecamatan_id_4472</v>
      </c>
      <c r="H8889" t="str">
        <f t="shared" si="277"/>
        <v>aos_l10n_id.kabupaten_id_314</v>
      </c>
    </row>
    <row r="8890" spans="1:8" x14ac:dyDescent="0.2">
      <c r="A8890" t="s">
        <v>17857</v>
      </c>
      <c r="B8890" t="s">
        <v>17858</v>
      </c>
      <c r="C8890">
        <v>32111</v>
      </c>
      <c r="D8890" t="s">
        <v>17850</v>
      </c>
      <c r="E8890" t="s">
        <v>17851</v>
      </c>
      <c r="F8890" t="s">
        <v>499</v>
      </c>
      <c r="G8890" t="str">
        <f t="shared" si="276"/>
        <v>aos_l10n_id.kecamatan_id_4472</v>
      </c>
      <c r="H8890" t="str">
        <f t="shared" si="277"/>
        <v>aos_l10n_id.kabupaten_id_314</v>
      </c>
    </row>
    <row r="8891" spans="1:8" x14ac:dyDescent="0.2">
      <c r="A8891" t="s">
        <v>17859</v>
      </c>
      <c r="B8891" t="s">
        <v>1089</v>
      </c>
      <c r="C8891">
        <v>32111</v>
      </c>
      <c r="D8891" t="s">
        <v>17850</v>
      </c>
      <c r="E8891" t="s">
        <v>17851</v>
      </c>
      <c r="F8891" t="s">
        <v>499</v>
      </c>
      <c r="G8891" t="str">
        <f t="shared" si="276"/>
        <v>aos_l10n_id.kecamatan_id_4472</v>
      </c>
      <c r="H8891" t="str">
        <f t="shared" si="277"/>
        <v>aos_l10n_id.kabupaten_id_314</v>
      </c>
    </row>
    <row r="8892" spans="1:8" x14ac:dyDescent="0.2">
      <c r="A8892" t="s">
        <v>17860</v>
      </c>
      <c r="B8892" t="s">
        <v>508</v>
      </c>
      <c r="C8892">
        <v>32111</v>
      </c>
      <c r="D8892" t="s">
        <v>17850</v>
      </c>
      <c r="E8892" t="s">
        <v>17851</v>
      </c>
      <c r="F8892" t="s">
        <v>499</v>
      </c>
      <c r="G8892" t="str">
        <f t="shared" si="276"/>
        <v>aos_l10n_id.kecamatan_id_4472</v>
      </c>
      <c r="H8892" t="str">
        <f t="shared" si="277"/>
        <v>aos_l10n_id.kabupaten_id_314</v>
      </c>
    </row>
    <row r="8893" spans="1:8" x14ac:dyDescent="0.2">
      <c r="A8893" t="s">
        <v>17861</v>
      </c>
      <c r="B8893" t="s">
        <v>613</v>
      </c>
      <c r="C8893">
        <v>32112</v>
      </c>
      <c r="D8893" t="s">
        <v>17850</v>
      </c>
      <c r="E8893" t="s">
        <v>17851</v>
      </c>
      <c r="F8893" t="s">
        <v>499</v>
      </c>
      <c r="G8893" t="str">
        <f t="shared" si="276"/>
        <v>aos_l10n_id.kecamatan_id_4472</v>
      </c>
      <c r="H8893" t="str">
        <f t="shared" si="277"/>
        <v>aos_l10n_id.kabupaten_id_314</v>
      </c>
    </row>
    <row r="8894" spans="1:8" x14ac:dyDescent="0.2">
      <c r="A8894" t="s">
        <v>17862</v>
      </c>
      <c r="B8894" t="s">
        <v>379</v>
      </c>
      <c r="C8894">
        <v>32113</v>
      </c>
      <c r="D8894" t="s">
        <v>17850</v>
      </c>
      <c r="E8894" t="s">
        <v>17851</v>
      </c>
      <c r="F8894" t="s">
        <v>499</v>
      </c>
      <c r="G8894" t="str">
        <f t="shared" si="276"/>
        <v>aos_l10n_id.kecamatan_id_4472</v>
      </c>
      <c r="H8894" t="str">
        <f t="shared" si="277"/>
        <v>aos_l10n_id.kabupaten_id_314</v>
      </c>
    </row>
    <row r="8895" spans="1:8" x14ac:dyDescent="0.2">
      <c r="A8895" t="s">
        <v>17863</v>
      </c>
      <c r="B8895" t="s">
        <v>17864</v>
      </c>
      <c r="C8895">
        <v>32114</v>
      </c>
      <c r="D8895" t="s">
        <v>17850</v>
      </c>
      <c r="E8895" t="s">
        <v>17851</v>
      </c>
      <c r="F8895" t="s">
        <v>499</v>
      </c>
      <c r="G8895" t="str">
        <f t="shared" si="276"/>
        <v>aos_l10n_id.kecamatan_id_4472</v>
      </c>
      <c r="H8895" t="str">
        <f t="shared" si="277"/>
        <v>aos_l10n_id.kabupaten_id_314</v>
      </c>
    </row>
    <row r="8896" spans="1:8" x14ac:dyDescent="0.2">
      <c r="A8896" t="s">
        <v>17865</v>
      </c>
      <c r="B8896" t="s">
        <v>380</v>
      </c>
      <c r="C8896">
        <v>32115</v>
      </c>
      <c r="D8896" t="s">
        <v>17850</v>
      </c>
      <c r="E8896" t="s">
        <v>17851</v>
      </c>
      <c r="F8896" t="s">
        <v>499</v>
      </c>
      <c r="G8896" t="str">
        <f t="shared" si="276"/>
        <v>aos_l10n_id.kecamatan_id_4472</v>
      </c>
      <c r="H8896" t="str">
        <f t="shared" si="277"/>
        <v>aos_l10n_id.kabupaten_id_314</v>
      </c>
    </row>
    <row r="8897" spans="1:8" x14ac:dyDescent="0.2">
      <c r="A8897" t="s">
        <v>17866</v>
      </c>
      <c r="B8897" t="s">
        <v>89</v>
      </c>
      <c r="C8897">
        <v>32116</v>
      </c>
      <c r="D8897" t="s">
        <v>17850</v>
      </c>
      <c r="E8897" t="s">
        <v>17851</v>
      </c>
      <c r="F8897" t="s">
        <v>499</v>
      </c>
      <c r="G8897" t="str">
        <f t="shared" si="276"/>
        <v>aos_l10n_id.kecamatan_id_4472</v>
      </c>
      <c r="H8897" t="str">
        <f t="shared" si="277"/>
        <v>aos_l10n_id.kabupaten_id_314</v>
      </c>
    </row>
    <row r="8898" spans="1:8" x14ac:dyDescent="0.2">
      <c r="A8898" t="s">
        <v>17867</v>
      </c>
      <c r="B8898" t="s">
        <v>156</v>
      </c>
      <c r="C8898">
        <v>32117</v>
      </c>
      <c r="D8898" t="s">
        <v>17850</v>
      </c>
      <c r="E8898" t="s">
        <v>17851</v>
      </c>
      <c r="F8898" t="s">
        <v>499</v>
      </c>
      <c r="G8898" t="str">
        <f t="shared" si="276"/>
        <v>aos_l10n_id.kecamatan_id_4472</v>
      </c>
      <c r="H8898" t="str">
        <f t="shared" si="277"/>
        <v>aos_l10n_id.kabupaten_id_314</v>
      </c>
    </row>
    <row r="8899" spans="1:8" x14ac:dyDescent="0.2">
      <c r="A8899" t="s">
        <v>17868</v>
      </c>
      <c r="B8899" t="s">
        <v>15772</v>
      </c>
      <c r="C8899">
        <v>32121</v>
      </c>
      <c r="D8899" t="s">
        <v>17869</v>
      </c>
      <c r="E8899" t="s">
        <v>17851</v>
      </c>
      <c r="F8899" t="s">
        <v>499</v>
      </c>
      <c r="G8899" t="str">
        <f t="shared" ref="G8899:G8962" si="278">IF(ISBLANK(D8899),"",CONCATENATE("aos_l10n_id.",D8899))</f>
        <v>aos_l10n_id.kecamatan_id_4471</v>
      </c>
      <c r="H8899" t="str">
        <f t="shared" ref="H8899:H8962" si="279">IF(ISBLANK(E8899),"",CONCATENATE("aos_l10n_id.",E8899))</f>
        <v>aos_l10n_id.kabupaten_id_314</v>
      </c>
    </row>
    <row r="8900" spans="1:8" x14ac:dyDescent="0.2">
      <c r="A8900" t="s">
        <v>17870</v>
      </c>
      <c r="B8900" t="s">
        <v>255</v>
      </c>
      <c r="C8900">
        <v>32121</v>
      </c>
      <c r="D8900" t="s">
        <v>17869</v>
      </c>
      <c r="E8900" t="s">
        <v>17851</v>
      </c>
      <c r="F8900" t="s">
        <v>499</v>
      </c>
      <c r="G8900" t="str">
        <f t="shared" si="278"/>
        <v>aos_l10n_id.kecamatan_id_4471</v>
      </c>
      <c r="H8900" t="str">
        <f t="shared" si="279"/>
        <v>aos_l10n_id.kabupaten_id_314</v>
      </c>
    </row>
    <row r="8901" spans="1:8" x14ac:dyDescent="0.2">
      <c r="A8901" t="s">
        <v>17871</v>
      </c>
      <c r="B8901" t="s">
        <v>583</v>
      </c>
      <c r="C8901">
        <v>32121</v>
      </c>
      <c r="D8901" t="s">
        <v>17869</v>
      </c>
      <c r="E8901" t="s">
        <v>17851</v>
      </c>
      <c r="F8901" t="s">
        <v>499</v>
      </c>
      <c r="G8901" t="str">
        <f t="shared" si="278"/>
        <v>aos_l10n_id.kecamatan_id_4471</v>
      </c>
      <c r="H8901" t="str">
        <f t="shared" si="279"/>
        <v>aos_l10n_id.kabupaten_id_314</v>
      </c>
    </row>
    <row r="8902" spans="1:8" x14ac:dyDescent="0.2">
      <c r="A8902" t="s">
        <v>17872</v>
      </c>
      <c r="B8902" t="s">
        <v>266</v>
      </c>
      <c r="C8902">
        <v>32121</v>
      </c>
      <c r="D8902" t="s">
        <v>17869</v>
      </c>
      <c r="E8902" t="s">
        <v>17851</v>
      </c>
      <c r="F8902" t="s">
        <v>499</v>
      </c>
      <c r="G8902" t="str">
        <f t="shared" si="278"/>
        <v>aos_l10n_id.kecamatan_id_4471</v>
      </c>
      <c r="H8902" t="str">
        <f t="shared" si="279"/>
        <v>aos_l10n_id.kabupaten_id_314</v>
      </c>
    </row>
    <row r="8903" spans="1:8" x14ac:dyDescent="0.2">
      <c r="A8903" t="s">
        <v>17873</v>
      </c>
      <c r="B8903" t="s">
        <v>404</v>
      </c>
      <c r="C8903">
        <v>32121</v>
      </c>
      <c r="D8903" t="s">
        <v>17869</v>
      </c>
      <c r="E8903" t="s">
        <v>17851</v>
      </c>
      <c r="F8903" t="s">
        <v>499</v>
      </c>
      <c r="G8903" t="str">
        <f t="shared" si="278"/>
        <v>aos_l10n_id.kecamatan_id_4471</v>
      </c>
      <c r="H8903" t="str">
        <f t="shared" si="279"/>
        <v>aos_l10n_id.kabupaten_id_314</v>
      </c>
    </row>
    <row r="8904" spans="1:8" x14ac:dyDescent="0.2">
      <c r="A8904" t="s">
        <v>17874</v>
      </c>
      <c r="B8904" t="s">
        <v>540</v>
      </c>
      <c r="C8904">
        <v>32121</v>
      </c>
      <c r="D8904" t="s">
        <v>17869</v>
      </c>
      <c r="E8904" t="s">
        <v>17851</v>
      </c>
      <c r="F8904" t="s">
        <v>499</v>
      </c>
      <c r="G8904" t="str">
        <f t="shared" si="278"/>
        <v>aos_l10n_id.kecamatan_id_4471</v>
      </c>
      <c r="H8904" t="str">
        <f t="shared" si="279"/>
        <v>aos_l10n_id.kabupaten_id_314</v>
      </c>
    </row>
    <row r="8905" spans="1:8" x14ac:dyDescent="0.2">
      <c r="A8905" t="s">
        <v>17875</v>
      </c>
      <c r="B8905" t="s">
        <v>1176</v>
      </c>
      <c r="C8905">
        <v>32122</v>
      </c>
      <c r="D8905" t="s">
        <v>17869</v>
      </c>
      <c r="E8905" t="s">
        <v>17851</v>
      </c>
      <c r="F8905" t="s">
        <v>499</v>
      </c>
      <c r="G8905" t="str">
        <f t="shared" si="278"/>
        <v>aos_l10n_id.kecamatan_id_4471</v>
      </c>
      <c r="H8905" t="str">
        <f t="shared" si="279"/>
        <v>aos_l10n_id.kabupaten_id_314</v>
      </c>
    </row>
    <row r="8906" spans="1:8" x14ac:dyDescent="0.2">
      <c r="A8906" t="s">
        <v>17876</v>
      </c>
      <c r="B8906" t="s">
        <v>188</v>
      </c>
      <c r="C8906">
        <v>32123</v>
      </c>
      <c r="D8906" t="s">
        <v>17869</v>
      </c>
      <c r="E8906" t="s">
        <v>17851</v>
      </c>
      <c r="F8906" t="s">
        <v>499</v>
      </c>
      <c r="G8906" t="str">
        <f t="shared" si="278"/>
        <v>aos_l10n_id.kecamatan_id_4471</v>
      </c>
      <c r="H8906" t="str">
        <f t="shared" si="279"/>
        <v>aos_l10n_id.kabupaten_id_314</v>
      </c>
    </row>
    <row r="8907" spans="1:8" x14ac:dyDescent="0.2">
      <c r="A8907" t="s">
        <v>17877</v>
      </c>
      <c r="B8907" t="s">
        <v>16608</v>
      </c>
      <c r="C8907">
        <v>32124</v>
      </c>
      <c r="D8907" t="s">
        <v>17869</v>
      </c>
      <c r="E8907" t="s">
        <v>17851</v>
      </c>
      <c r="F8907" t="s">
        <v>499</v>
      </c>
      <c r="G8907" t="str">
        <f t="shared" si="278"/>
        <v>aos_l10n_id.kecamatan_id_4471</v>
      </c>
      <c r="H8907" t="str">
        <f t="shared" si="279"/>
        <v>aos_l10n_id.kabupaten_id_314</v>
      </c>
    </row>
    <row r="8908" spans="1:8" x14ac:dyDescent="0.2">
      <c r="A8908" t="s">
        <v>17878</v>
      </c>
      <c r="B8908" t="s">
        <v>150</v>
      </c>
      <c r="C8908">
        <v>32124</v>
      </c>
      <c r="D8908" t="s">
        <v>17869</v>
      </c>
      <c r="E8908" t="s">
        <v>17851</v>
      </c>
      <c r="F8908" t="s">
        <v>499</v>
      </c>
      <c r="G8908" t="str">
        <f t="shared" si="278"/>
        <v>aos_l10n_id.kecamatan_id_4471</v>
      </c>
      <c r="H8908" t="str">
        <f t="shared" si="279"/>
        <v>aos_l10n_id.kabupaten_id_314</v>
      </c>
    </row>
    <row r="8909" spans="1:8" x14ac:dyDescent="0.2">
      <c r="A8909" t="s">
        <v>17879</v>
      </c>
      <c r="B8909" t="s">
        <v>17880</v>
      </c>
      <c r="C8909">
        <v>32125</v>
      </c>
      <c r="D8909" t="s">
        <v>17869</v>
      </c>
      <c r="E8909" t="s">
        <v>17851</v>
      </c>
      <c r="F8909" t="s">
        <v>499</v>
      </c>
      <c r="G8909" t="str">
        <f t="shared" si="278"/>
        <v>aos_l10n_id.kecamatan_id_4471</v>
      </c>
      <c r="H8909" t="str">
        <f t="shared" si="279"/>
        <v>aos_l10n_id.kabupaten_id_314</v>
      </c>
    </row>
    <row r="8910" spans="1:8" x14ac:dyDescent="0.2">
      <c r="A8910" t="s">
        <v>17881</v>
      </c>
      <c r="B8910" t="s">
        <v>17882</v>
      </c>
      <c r="C8910">
        <v>32126</v>
      </c>
      <c r="D8910" t="s">
        <v>17869</v>
      </c>
      <c r="E8910" t="s">
        <v>17851</v>
      </c>
      <c r="F8910" t="s">
        <v>499</v>
      </c>
      <c r="G8910" t="str">
        <f t="shared" si="278"/>
        <v>aos_l10n_id.kecamatan_id_4471</v>
      </c>
      <c r="H8910" t="str">
        <f t="shared" si="279"/>
        <v>aos_l10n_id.kabupaten_id_314</v>
      </c>
    </row>
    <row r="8911" spans="1:8" x14ac:dyDescent="0.2">
      <c r="A8911" t="s">
        <v>17883</v>
      </c>
      <c r="B8911" t="s">
        <v>690</v>
      </c>
      <c r="C8911">
        <v>32151</v>
      </c>
      <c r="D8911" t="s">
        <v>17884</v>
      </c>
      <c r="E8911" t="s">
        <v>17851</v>
      </c>
      <c r="F8911" t="s">
        <v>499</v>
      </c>
      <c r="G8911" t="str">
        <f t="shared" si="278"/>
        <v>aos_l10n_id.kecamatan_id_4481</v>
      </c>
      <c r="H8911" t="str">
        <f t="shared" si="279"/>
        <v>aos_l10n_id.kabupaten_id_314</v>
      </c>
    </row>
    <row r="8912" spans="1:8" x14ac:dyDescent="0.2">
      <c r="A8912" t="s">
        <v>17885</v>
      </c>
      <c r="B8912" t="s">
        <v>17886</v>
      </c>
      <c r="C8912">
        <v>32151</v>
      </c>
      <c r="D8912" t="s">
        <v>17884</v>
      </c>
      <c r="E8912" t="s">
        <v>17851</v>
      </c>
      <c r="F8912" t="s">
        <v>499</v>
      </c>
      <c r="G8912" t="str">
        <f t="shared" si="278"/>
        <v>aos_l10n_id.kecamatan_id_4481</v>
      </c>
      <c r="H8912" t="str">
        <f t="shared" si="279"/>
        <v>aos_l10n_id.kabupaten_id_314</v>
      </c>
    </row>
    <row r="8913" spans="1:8" x14ac:dyDescent="0.2">
      <c r="A8913" t="s">
        <v>17887</v>
      </c>
      <c r="B8913" t="s">
        <v>17888</v>
      </c>
      <c r="C8913">
        <v>32151</v>
      </c>
      <c r="D8913" t="s">
        <v>17884</v>
      </c>
      <c r="E8913" t="s">
        <v>17851</v>
      </c>
      <c r="F8913" t="s">
        <v>499</v>
      </c>
      <c r="G8913" t="str">
        <f t="shared" si="278"/>
        <v>aos_l10n_id.kecamatan_id_4481</v>
      </c>
      <c r="H8913" t="str">
        <f t="shared" si="279"/>
        <v>aos_l10n_id.kabupaten_id_314</v>
      </c>
    </row>
    <row r="8914" spans="1:8" x14ac:dyDescent="0.2">
      <c r="A8914" t="s">
        <v>17889</v>
      </c>
      <c r="B8914" t="s">
        <v>17890</v>
      </c>
      <c r="C8914">
        <v>32151</v>
      </c>
      <c r="D8914" t="s">
        <v>17884</v>
      </c>
      <c r="E8914" t="s">
        <v>17851</v>
      </c>
      <c r="F8914" t="s">
        <v>499</v>
      </c>
      <c r="G8914" t="str">
        <f t="shared" si="278"/>
        <v>aos_l10n_id.kecamatan_id_4481</v>
      </c>
      <c r="H8914" t="str">
        <f t="shared" si="279"/>
        <v>aos_l10n_id.kabupaten_id_314</v>
      </c>
    </row>
    <row r="8915" spans="1:8" x14ac:dyDescent="0.2">
      <c r="A8915" t="s">
        <v>17891</v>
      </c>
      <c r="B8915" t="s">
        <v>70</v>
      </c>
      <c r="C8915">
        <v>32151</v>
      </c>
      <c r="D8915" t="s">
        <v>17884</v>
      </c>
      <c r="E8915" t="s">
        <v>17851</v>
      </c>
      <c r="F8915" t="s">
        <v>499</v>
      </c>
      <c r="G8915" t="str">
        <f t="shared" si="278"/>
        <v>aos_l10n_id.kecamatan_id_4481</v>
      </c>
      <c r="H8915" t="str">
        <f t="shared" si="279"/>
        <v>aos_l10n_id.kabupaten_id_314</v>
      </c>
    </row>
    <row r="8916" spans="1:8" x14ac:dyDescent="0.2">
      <c r="A8916" t="s">
        <v>17892</v>
      </c>
      <c r="B8916" t="s">
        <v>98</v>
      </c>
      <c r="C8916">
        <v>32151</v>
      </c>
      <c r="D8916" t="s">
        <v>17884</v>
      </c>
      <c r="E8916" t="s">
        <v>17851</v>
      </c>
      <c r="F8916" t="s">
        <v>499</v>
      </c>
      <c r="G8916" t="str">
        <f t="shared" si="278"/>
        <v>aos_l10n_id.kecamatan_id_4481</v>
      </c>
      <c r="H8916" t="str">
        <f t="shared" si="279"/>
        <v>aos_l10n_id.kabupaten_id_314</v>
      </c>
    </row>
    <row r="8917" spans="1:8" x14ac:dyDescent="0.2">
      <c r="A8917" t="s">
        <v>17893</v>
      </c>
      <c r="B8917" t="s">
        <v>17894</v>
      </c>
      <c r="C8917">
        <v>32151</v>
      </c>
      <c r="D8917" t="s">
        <v>17884</v>
      </c>
      <c r="E8917" t="s">
        <v>17851</v>
      </c>
      <c r="F8917" t="s">
        <v>499</v>
      </c>
      <c r="G8917" t="str">
        <f t="shared" si="278"/>
        <v>aos_l10n_id.kecamatan_id_4481</v>
      </c>
      <c r="H8917" t="str">
        <f t="shared" si="279"/>
        <v>aos_l10n_id.kabupaten_id_314</v>
      </c>
    </row>
    <row r="8918" spans="1:8" x14ac:dyDescent="0.2">
      <c r="A8918" t="s">
        <v>17895</v>
      </c>
      <c r="B8918" t="s">
        <v>359</v>
      </c>
      <c r="C8918">
        <v>32151</v>
      </c>
      <c r="D8918" t="s">
        <v>17884</v>
      </c>
      <c r="E8918" t="s">
        <v>17851</v>
      </c>
      <c r="F8918" t="s">
        <v>499</v>
      </c>
      <c r="G8918" t="str">
        <f t="shared" si="278"/>
        <v>aos_l10n_id.kecamatan_id_4481</v>
      </c>
      <c r="H8918" t="str">
        <f t="shared" si="279"/>
        <v>aos_l10n_id.kabupaten_id_314</v>
      </c>
    </row>
    <row r="8919" spans="1:8" x14ac:dyDescent="0.2">
      <c r="A8919" t="s">
        <v>17896</v>
      </c>
      <c r="B8919" t="s">
        <v>372</v>
      </c>
      <c r="C8919">
        <v>32151</v>
      </c>
      <c r="D8919" t="s">
        <v>17884</v>
      </c>
      <c r="E8919" t="s">
        <v>17851</v>
      </c>
      <c r="F8919" t="s">
        <v>499</v>
      </c>
      <c r="G8919" t="str">
        <f t="shared" si="278"/>
        <v>aos_l10n_id.kecamatan_id_4481</v>
      </c>
      <c r="H8919" t="str">
        <f t="shared" si="279"/>
        <v>aos_l10n_id.kabupaten_id_314</v>
      </c>
    </row>
    <row r="8920" spans="1:8" x14ac:dyDescent="0.2">
      <c r="A8920" t="s">
        <v>17897</v>
      </c>
      <c r="B8920" t="s">
        <v>17898</v>
      </c>
      <c r="C8920">
        <v>32151</v>
      </c>
      <c r="D8920" t="s">
        <v>17884</v>
      </c>
      <c r="E8920" t="s">
        <v>17851</v>
      </c>
      <c r="F8920" t="s">
        <v>499</v>
      </c>
      <c r="G8920" t="str">
        <f t="shared" si="278"/>
        <v>aos_l10n_id.kecamatan_id_4481</v>
      </c>
      <c r="H8920" t="str">
        <f t="shared" si="279"/>
        <v>aos_l10n_id.kabupaten_id_314</v>
      </c>
    </row>
    <row r="8921" spans="1:8" x14ac:dyDescent="0.2">
      <c r="A8921" t="s">
        <v>17899</v>
      </c>
      <c r="B8921" t="s">
        <v>17900</v>
      </c>
      <c r="C8921">
        <v>32151</v>
      </c>
      <c r="D8921" t="s">
        <v>17884</v>
      </c>
      <c r="E8921" t="s">
        <v>17851</v>
      </c>
      <c r="F8921" t="s">
        <v>499</v>
      </c>
      <c r="G8921" t="str">
        <f t="shared" si="278"/>
        <v>aos_l10n_id.kecamatan_id_4481</v>
      </c>
      <c r="H8921" t="str">
        <f t="shared" si="279"/>
        <v>aos_l10n_id.kabupaten_id_314</v>
      </c>
    </row>
    <row r="8922" spans="1:8" x14ac:dyDescent="0.2">
      <c r="A8922" t="s">
        <v>17901</v>
      </c>
      <c r="B8922" t="s">
        <v>17902</v>
      </c>
      <c r="C8922">
        <v>32152</v>
      </c>
      <c r="D8922" t="s">
        <v>17903</v>
      </c>
      <c r="E8922" t="s">
        <v>17851</v>
      </c>
      <c r="F8922" t="s">
        <v>499</v>
      </c>
      <c r="G8922" t="str">
        <f t="shared" si="278"/>
        <v>aos_l10n_id.kecamatan_id_4475</v>
      </c>
      <c r="H8922" t="str">
        <f t="shared" si="279"/>
        <v>aos_l10n_id.kabupaten_id_314</v>
      </c>
    </row>
    <row r="8923" spans="1:8" x14ac:dyDescent="0.2">
      <c r="A8923" t="s">
        <v>17904</v>
      </c>
      <c r="B8923" t="s">
        <v>17905</v>
      </c>
      <c r="C8923">
        <v>32152</v>
      </c>
      <c r="D8923" t="s">
        <v>17903</v>
      </c>
      <c r="E8923" t="s">
        <v>17851</v>
      </c>
      <c r="F8923" t="s">
        <v>499</v>
      </c>
      <c r="G8923" t="str">
        <f t="shared" si="278"/>
        <v>aos_l10n_id.kecamatan_id_4475</v>
      </c>
      <c r="H8923" t="str">
        <f t="shared" si="279"/>
        <v>aos_l10n_id.kabupaten_id_314</v>
      </c>
    </row>
    <row r="8924" spans="1:8" x14ac:dyDescent="0.2">
      <c r="A8924" t="s">
        <v>17906</v>
      </c>
      <c r="B8924" t="s">
        <v>17907</v>
      </c>
      <c r="C8924">
        <v>32152</v>
      </c>
      <c r="D8924" t="s">
        <v>17903</v>
      </c>
      <c r="E8924" t="s">
        <v>17851</v>
      </c>
      <c r="F8924" t="s">
        <v>499</v>
      </c>
      <c r="G8924" t="str">
        <f t="shared" si="278"/>
        <v>aos_l10n_id.kecamatan_id_4475</v>
      </c>
      <c r="H8924" t="str">
        <f t="shared" si="279"/>
        <v>aos_l10n_id.kabupaten_id_314</v>
      </c>
    </row>
    <row r="8925" spans="1:8" x14ac:dyDescent="0.2">
      <c r="A8925" t="s">
        <v>17908</v>
      </c>
      <c r="B8925" t="s">
        <v>17909</v>
      </c>
      <c r="C8925">
        <v>32152</v>
      </c>
      <c r="D8925" t="s">
        <v>17903</v>
      </c>
      <c r="E8925" t="s">
        <v>17851</v>
      </c>
      <c r="F8925" t="s">
        <v>499</v>
      </c>
      <c r="G8925" t="str">
        <f t="shared" si="278"/>
        <v>aos_l10n_id.kecamatan_id_4475</v>
      </c>
      <c r="H8925" t="str">
        <f t="shared" si="279"/>
        <v>aos_l10n_id.kabupaten_id_314</v>
      </c>
    </row>
    <row r="8926" spans="1:8" x14ac:dyDescent="0.2">
      <c r="A8926" t="s">
        <v>17910</v>
      </c>
      <c r="B8926" t="s">
        <v>17911</v>
      </c>
      <c r="C8926">
        <v>32152</v>
      </c>
      <c r="D8926" t="s">
        <v>17903</v>
      </c>
      <c r="E8926" t="s">
        <v>17851</v>
      </c>
      <c r="F8926" t="s">
        <v>499</v>
      </c>
      <c r="G8926" t="str">
        <f t="shared" si="278"/>
        <v>aos_l10n_id.kecamatan_id_4475</v>
      </c>
      <c r="H8926" t="str">
        <f t="shared" si="279"/>
        <v>aos_l10n_id.kabupaten_id_314</v>
      </c>
    </row>
    <row r="8927" spans="1:8" x14ac:dyDescent="0.2">
      <c r="A8927" t="s">
        <v>17912</v>
      </c>
      <c r="B8927" t="s">
        <v>17913</v>
      </c>
      <c r="C8927">
        <v>32152</v>
      </c>
      <c r="D8927" t="s">
        <v>17903</v>
      </c>
      <c r="E8927" t="s">
        <v>17851</v>
      </c>
      <c r="F8927" t="s">
        <v>499</v>
      </c>
      <c r="G8927" t="str">
        <f t="shared" si="278"/>
        <v>aos_l10n_id.kecamatan_id_4475</v>
      </c>
      <c r="H8927" t="str">
        <f t="shared" si="279"/>
        <v>aos_l10n_id.kabupaten_id_314</v>
      </c>
    </row>
    <row r="8928" spans="1:8" x14ac:dyDescent="0.2">
      <c r="A8928" t="s">
        <v>17914</v>
      </c>
      <c r="B8928" t="s">
        <v>17915</v>
      </c>
      <c r="C8928">
        <v>32152</v>
      </c>
      <c r="D8928" t="s">
        <v>17903</v>
      </c>
      <c r="E8928" t="s">
        <v>17851</v>
      </c>
      <c r="F8928" t="s">
        <v>499</v>
      </c>
      <c r="G8928" t="str">
        <f t="shared" si="278"/>
        <v>aos_l10n_id.kecamatan_id_4475</v>
      </c>
      <c r="H8928" t="str">
        <f t="shared" si="279"/>
        <v>aos_l10n_id.kabupaten_id_314</v>
      </c>
    </row>
    <row r="8929" spans="1:8" x14ac:dyDescent="0.2">
      <c r="A8929" t="s">
        <v>17916</v>
      </c>
      <c r="B8929" t="s">
        <v>1190</v>
      </c>
      <c r="C8929">
        <v>32155</v>
      </c>
      <c r="D8929" t="s">
        <v>17917</v>
      </c>
      <c r="E8929" t="s">
        <v>17851</v>
      </c>
      <c r="F8929" t="s">
        <v>499</v>
      </c>
      <c r="G8929" t="str">
        <f t="shared" si="278"/>
        <v>aos_l10n_id.kecamatan_id_4477</v>
      </c>
      <c r="H8929" t="str">
        <f t="shared" si="279"/>
        <v>aos_l10n_id.kabupaten_id_314</v>
      </c>
    </row>
    <row r="8930" spans="1:8" x14ac:dyDescent="0.2">
      <c r="A8930" t="s">
        <v>17918</v>
      </c>
      <c r="B8930" t="s">
        <v>451</v>
      </c>
      <c r="C8930">
        <v>32155</v>
      </c>
      <c r="D8930" t="s">
        <v>17919</v>
      </c>
      <c r="E8930" t="s">
        <v>17851</v>
      </c>
      <c r="F8930" t="s">
        <v>499</v>
      </c>
      <c r="G8930" t="str">
        <f t="shared" si="278"/>
        <v>aos_l10n_id.kecamatan_id_4476</v>
      </c>
      <c r="H8930" t="str">
        <f t="shared" si="279"/>
        <v>aos_l10n_id.kabupaten_id_314</v>
      </c>
    </row>
    <row r="8931" spans="1:8" x14ac:dyDescent="0.2">
      <c r="A8931" t="s">
        <v>17920</v>
      </c>
      <c r="B8931" t="s">
        <v>17921</v>
      </c>
      <c r="C8931">
        <v>32155</v>
      </c>
      <c r="D8931" t="s">
        <v>17917</v>
      </c>
      <c r="E8931" t="s">
        <v>17851</v>
      </c>
      <c r="F8931" t="s">
        <v>499</v>
      </c>
      <c r="G8931" t="str">
        <f t="shared" si="278"/>
        <v>aos_l10n_id.kecamatan_id_4477</v>
      </c>
      <c r="H8931" t="str">
        <f t="shared" si="279"/>
        <v>aos_l10n_id.kabupaten_id_314</v>
      </c>
    </row>
    <row r="8932" spans="1:8" x14ac:dyDescent="0.2">
      <c r="A8932" t="s">
        <v>17922</v>
      </c>
      <c r="B8932" t="s">
        <v>16335</v>
      </c>
      <c r="C8932">
        <v>32155</v>
      </c>
      <c r="D8932" t="s">
        <v>17917</v>
      </c>
      <c r="E8932" t="s">
        <v>17851</v>
      </c>
      <c r="F8932" t="s">
        <v>499</v>
      </c>
      <c r="G8932" t="str">
        <f t="shared" si="278"/>
        <v>aos_l10n_id.kecamatan_id_4477</v>
      </c>
      <c r="H8932" t="str">
        <f t="shared" si="279"/>
        <v>aos_l10n_id.kabupaten_id_314</v>
      </c>
    </row>
    <row r="8933" spans="1:8" x14ac:dyDescent="0.2">
      <c r="A8933" t="s">
        <v>17923</v>
      </c>
      <c r="B8933" t="s">
        <v>1192</v>
      </c>
      <c r="C8933">
        <v>32155</v>
      </c>
      <c r="D8933" t="s">
        <v>17917</v>
      </c>
      <c r="E8933" t="s">
        <v>17851</v>
      </c>
      <c r="F8933" t="s">
        <v>499</v>
      </c>
      <c r="G8933" t="str">
        <f t="shared" si="278"/>
        <v>aos_l10n_id.kecamatan_id_4477</v>
      </c>
      <c r="H8933" t="str">
        <f t="shared" si="279"/>
        <v>aos_l10n_id.kabupaten_id_314</v>
      </c>
    </row>
    <row r="8934" spans="1:8" x14ac:dyDescent="0.2">
      <c r="A8934" t="s">
        <v>17924</v>
      </c>
      <c r="B8934" t="s">
        <v>1154</v>
      </c>
      <c r="C8934">
        <v>32155</v>
      </c>
      <c r="D8934" t="s">
        <v>17919</v>
      </c>
      <c r="E8934" t="s">
        <v>17851</v>
      </c>
      <c r="F8934" t="s">
        <v>499</v>
      </c>
      <c r="G8934" t="str">
        <f t="shared" si="278"/>
        <v>aos_l10n_id.kecamatan_id_4476</v>
      </c>
      <c r="H8934" t="str">
        <f t="shared" si="279"/>
        <v>aos_l10n_id.kabupaten_id_314</v>
      </c>
    </row>
    <row r="8935" spans="1:8" x14ac:dyDescent="0.2">
      <c r="A8935" t="s">
        <v>17925</v>
      </c>
      <c r="B8935" t="s">
        <v>17926</v>
      </c>
      <c r="C8935">
        <v>32155</v>
      </c>
      <c r="D8935" t="s">
        <v>17919</v>
      </c>
      <c r="E8935" t="s">
        <v>17851</v>
      </c>
      <c r="F8935" t="s">
        <v>499</v>
      </c>
      <c r="G8935" t="str">
        <f t="shared" si="278"/>
        <v>aos_l10n_id.kecamatan_id_4476</v>
      </c>
      <c r="H8935" t="str">
        <f t="shared" si="279"/>
        <v>aos_l10n_id.kabupaten_id_314</v>
      </c>
    </row>
    <row r="8936" spans="1:8" x14ac:dyDescent="0.2">
      <c r="A8936" t="s">
        <v>17927</v>
      </c>
      <c r="B8936" t="s">
        <v>17928</v>
      </c>
      <c r="C8936">
        <v>32155</v>
      </c>
      <c r="D8936" t="s">
        <v>17917</v>
      </c>
      <c r="E8936" t="s">
        <v>17851</v>
      </c>
      <c r="F8936" t="s">
        <v>499</v>
      </c>
      <c r="G8936" t="str">
        <f t="shared" si="278"/>
        <v>aos_l10n_id.kecamatan_id_4477</v>
      </c>
      <c r="H8936" t="str">
        <f t="shared" si="279"/>
        <v>aos_l10n_id.kabupaten_id_314</v>
      </c>
    </row>
    <row r="8937" spans="1:8" x14ac:dyDescent="0.2">
      <c r="A8937" t="s">
        <v>17929</v>
      </c>
      <c r="B8937" t="s">
        <v>116</v>
      </c>
      <c r="C8937">
        <v>32155</v>
      </c>
      <c r="D8937" t="s">
        <v>17919</v>
      </c>
      <c r="E8937" t="s">
        <v>17851</v>
      </c>
      <c r="F8937" t="s">
        <v>499</v>
      </c>
      <c r="G8937" t="str">
        <f t="shared" si="278"/>
        <v>aos_l10n_id.kecamatan_id_4476</v>
      </c>
      <c r="H8937" t="str">
        <f t="shared" si="279"/>
        <v>aos_l10n_id.kabupaten_id_314</v>
      </c>
    </row>
    <row r="8938" spans="1:8" x14ac:dyDescent="0.2">
      <c r="A8938" t="s">
        <v>17930</v>
      </c>
      <c r="B8938" t="s">
        <v>17931</v>
      </c>
      <c r="C8938">
        <v>32155</v>
      </c>
      <c r="D8938" t="s">
        <v>17919</v>
      </c>
      <c r="E8938" t="s">
        <v>17851</v>
      </c>
      <c r="F8938" t="s">
        <v>499</v>
      </c>
      <c r="G8938" t="str">
        <f t="shared" si="278"/>
        <v>aos_l10n_id.kecamatan_id_4476</v>
      </c>
      <c r="H8938" t="str">
        <f t="shared" si="279"/>
        <v>aos_l10n_id.kabupaten_id_314</v>
      </c>
    </row>
    <row r="8939" spans="1:8" x14ac:dyDescent="0.2">
      <c r="A8939" t="s">
        <v>17932</v>
      </c>
      <c r="B8939" t="s">
        <v>17933</v>
      </c>
      <c r="C8939">
        <v>32155</v>
      </c>
      <c r="D8939" t="s">
        <v>17919</v>
      </c>
      <c r="E8939" t="s">
        <v>17851</v>
      </c>
      <c r="F8939" t="s">
        <v>499</v>
      </c>
      <c r="G8939" t="str">
        <f t="shared" si="278"/>
        <v>aos_l10n_id.kecamatan_id_4476</v>
      </c>
      <c r="H8939" t="str">
        <f t="shared" si="279"/>
        <v>aos_l10n_id.kabupaten_id_314</v>
      </c>
    </row>
    <row r="8940" spans="1:8" x14ac:dyDescent="0.2">
      <c r="A8940" t="s">
        <v>17934</v>
      </c>
      <c r="B8940" t="s">
        <v>17935</v>
      </c>
      <c r="C8940">
        <v>32155</v>
      </c>
      <c r="D8940" t="s">
        <v>17917</v>
      </c>
      <c r="E8940" t="s">
        <v>17851</v>
      </c>
      <c r="F8940" t="s">
        <v>499</v>
      </c>
      <c r="G8940" t="str">
        <f t="shared" si="278"/>
        <v>aos_l10n_id.kecamatan_id_4477</v>
      </c>
      <c r="H8940" t="str">
        <f t="shared" si="279"/>
        <v>aos_l10n_id.kabupaten_id_314</v>
      </c>
    </row>
    <row r="8941" spans="1:8" x14ac:dyDescent="0.2">
      <c r="A8941" t="s">
        <v>17936</v>
      </c>
      <c r="B8941" t="s">
        <v>740</v>
      </c>
      <c r="C8941">
        <v>32155</v>
      </c>
      <c r="D8941" t="s">
        <v>17917</v>
      </c>
      <c r="E8941" t="s">
        <v>17851</v>
      </c>
      <c r="F8941" t="s">
        <v>499</v>
      </c>
      <c r="G8941" t="str">
        <f t="shared" si="278"/>
        <v>aos_l10n_id.kecamatan_id_4477</v>
      </c>
      <c r="H8941" t="str">
        <f t="shared" si="279"/>
        <v>aos_l10n_id.kabupaten_id_314</v>
      </c>
    </row>
    <row r="8942" spans="1:8" x14ac:dyDescent="0.2">
      <c r="A8942" t="s">
        <v>17937</v>
      </c>
      <c r="B8942" t="s">
        <v>238</v>
      </c>
      <c r="C8942">
        <v>32155</v>
      </c>
      <c r="D8942" t="s">
        <v>17919</v>
      </c>
      <c r="E8942" t="s">
        <v>17851</v>
      </c>
      <c r="F8942" t="s">
        <v>499</v>
      </c>
      <c r="G8942" t="str">
        <f t="shared" si="278"/>
        <v>aos_l10n_id.kecamatan_id_4476</v>
      </c>
      <c r="H8942" t="str">
        <f t="shared" si="279"/>
        <v>aos_l10n_id.kabupaten_id_314</v>
      </c>
    </row>
    <row r="8943" spans="1:8" x14ac:dyDescent="0.2">
      <c r="A8943" t="s">
        <v>17938</v>
      </c>
      <c r="B8943" t="s">
        <v>17939</v>
      </c>
      <c r="C8943">
        <v>32155</v>
      </c>
      <c r="D8943" t="s">
        <v>17917</v>
      </c>
      <c r="E8943" t="s">
        <v>17851</v>
      </c>
      <c r="F8943" t="s">
        <v>499</v>
      </c>
      <c r="G8943" t="str">
        <f t="shared" si="278"/>
        <v>aos_l10n_id.kecamatan_id_4477</v>
      </c>
      <c r="H8943" t="str">
        <f t="shared" si="279"/>
        <v>aos_l10n_id.kabupaten_id_314</v>
      </c>
    </row>
    <row r="8944" spans="1:8" x14ac:dyDescent="0.2">
      <c r="A8944" t="s">
        <v>17940</v>
      </c>
      <c r="B8944" t="s">
        <v>73</v>
      </c>
      <c r="C8944">
        <v>32155</v>
      </c>
      <c r="D8944" t="s">
        <v>17917</v>
      </c>
      <c r="E8944" t="s">
        <v>17851</v>
      </c>
      <c r="F8944" t="s">
        <v>499</v>
      </c>
      <c r="G8944" t="str">
        <f t="shared" si="278"/>
        <v>aos_l10n_id.kecamatan_id_4477</v>
      </c>
      <c r="H8944" t="str">
        <f t="shared" si="279"/>
        <v>aos_l10n_id.kabupaten_id_314</v>
      </c>
    </row>
    <row r="8945" spans="1:8" x14ac:dyDescent="0.2">
      <c r="A8945" t="s">
        <v>17941</v>
      </c>
      <c r="B8945" t="s">
        <v>179</v>
      </c>
      <c r="C8945">
        <v>32155</v>
      </c>
      <c r="D8945" t="s">
        <v>17917</v>
      </c>
      <c r="E8945" t="s">
        <v>17851</v>
      </c>
      <c r="F8945" t="s">
        <v>499</v>
      </c>
      <c r="G8945" t="str">
        <f t="shared" si="278"/>
        <v>aos_l10n_id.kecamatan_id_4477</v>
      </c>
      <c r="H8945" t="str">
        <f t="shared" si="279"/>
        <v>aos_l10n_id.kabupaten_id_314</v>
      </c>
    </row>
    <row r="8946" spans="1:8" x14ac:dyDescent="0.2">
      <c r="A8946" t="s">
        <v>17942</v>
      </c>
      <c r="B8946" t="s">
        <v>174</v>
      </c>
      <c r="C8946">
        <v>32155</v>
      </c>
      <c r="D8946" t="s">
        <v>17917</v>
      </c>
      <c r="E8946" t="s">
        <v>17851</v>
      </c>
      <c r="F8946" t="s">
        <v>499</v>
      </c>
      <c r="G8946" t="str">
        <f t="shared" si="278"/>
        <v>aos_l10n_id.kecamatan_id_4477</v>
      </c>
      <c r="H8946" t="str">
        <f t="shared" si="279"/>
        <v>aos_l10n_id.kabupaten_id_314</v>
      </c>
    </row>
    <row r="8947" spans="1:8" x14ac:dyDescent="0.2">
      <c r="A8947" t="s">
        <v>17943</v>
      </c>
      <c r="B8947" t="s">
        <v>17944</v>
      </c>
      <c r="C8947">
        <v>32155</v>
      </c>
      <c r="D8947" t="s">
        <v>17917</v>
      </c>
      <c r="E8947" t="s">
        <v>17851</v>
      </c>
      <c r="F8947" t="s">
        <v>499</v>
      </c>
      <c r="G8947" t="str">
        <f t="shared" si="278"/>
        <v>aos_l10n_id.kecamatan_id_4477</v>
      </c>
      <c r="H8947" t="str">
        <f t="shared" si="279"/>
        <v>aos_l10n_id.kabupaten_id_314</v>
      </c>
    </row>
    <row r="8948" spans="1:8" x14ac:dyDescent="0.2">
      <c r="A8948" t="s">
        <v>17945</v>
      </c>
      <c r="B8948" t="s">
        <v>242</v>
      </c>
      <c r="C8948">
        <v>32156</v>
      </c>
      <c r="D8948" t="s">
        <v>17946</v>
      </c>
      <c r="E8948" t="s">
        <v>17851</v>
      </c>
      <c r="F8948" t="s">
        <v>499</v>
      </c>
      <c r="G8948" t="str">
        <f t="shared" si="278"/>
        <v>aos_l10n_id.kecamatan_id_4479</v>
      </c>
      <c r="H8948" t="str">
        <f t="shared" si="279"/>
        <v>aos_l10n_id.kabupaten_id_314</v>
      </c>
    </row>
    <row r="8949" spans="1:8" x14ac:dyDescent="0.2">
      <c r="A8949" t="s">
        <v>17947</v>
      </c>
      <c r="B8949" t="s">
        <v>1127</v>
      </c>
      <c r="C8949">
        <v>32156</v>
      </c>
      <c r="D8949" t="s">
        <v>17946</v>
      </c>
      <c r="E8949" t="s">
        <v>17851</v>
      </c>
      <c r="F8949" t="s">
        <v>499</v>
      </c>
      <c r="G8949" t="str">
        <f t="shared" si="278"/>
        <v>aos_l10n_id.kecamatan_id_4479</v>
      </c>
      <c r="H8949" t="str">
        <f t="shared" si="279"/>
        <v>aos_l10n_id.kabupaten_id_314</v>
      </c>
    </row>
    <row r="8950" spans="1:8" x14ac:dyDescent="0.2">
      <c r="A8950" t="s">
        <v>17948</v>
      </c>
      <c r="B8950" t="s">
        <v>16273</v>
      </c>
      <c r="C8950">
        <v>32156</v>
      </c>
      <c r="D8950" t="s">
        <v>17946</v>
      </c>
      <c r="E8950" t="s">
        <v>17851</v>
      </c>
      <c r="F8950" t="s">
        <v>499</v>
      </c>
      <c r="G8950" t="str">
        <f t="shared" si="278"/>
        <v>aos_l10n_id.kecamatan_id_4479</v>
      </c>
      <c r="H8950" t="str">
        <f t="shared" si="279"/>
        <v>aos_l10n_id.kabupaten_id_314</v>
      </c>
    </row>
    <row r="8951" spans="1:8" x14ac:dyDescent="0.2">
      <c r="A8951" t="s">
        <v>17949</v>
      </c>
      <c r="B8951" t="s">
        <v>17950</v>
      </c>
      <c r="C8951">
        <v>32156</v>
      </c>
      <c r="D8951" t="s">
        <v>17946</v>
      </c>
      <c r="E8951" t="s">
        <v>17851</v>
      </c>
      <c r="F8951" t="s">
        <v>499</v>
      </c>
      <c r="G8951" t="str">
        <f t="shared" si="278"/>
        <v>aos_l10n_id.kecamatan_id_4479</v>
      </c>
      <c r="H8951" t="str">
        <f t="shared" si="279"/>
        <v>aos_l10n_id.kabupaten_id_314</v>
      </c>
    </row>
    <row r="8952" spans="1:8" x14ac:dyDescent="0.2">
      <c r="A8952" t="s">
        <v>17951</v>
      </c>
      <c r="B8952" t="s">
        <v>427</v>
      </c>
      <c r="C8952">
        <v>32156</v>
      </c>
      <c r="D8952" t="s">
        <v>17946</v>
      </c>
      <c r="E8952" t="s">
        <v>17851</v>
      </c>
      <c r="F8952" t="s">
        <v>499</v>
      </c>
      <c r="G8952" t="str">
        <f t="shared" si="278"/>
        <v>aos_l10n_id.kecamatan_id_4479</v>
      </c>
      <c r="H8952" t="str">
        <f t="shared" si="279"/>
        <v>aos_l10n_id.kabupaten_id_314</v>
      </c>
    </row>
    <row r="8953" spans="1:8" x14ac:dyDescent="0.2">
      <c r="A8953" t="s">
        <v>17952</v>
      </c>
      <c r="B8953" t="s">
        <v>17953</v>
      </c>
      <c r="C8953">
        <v>32156</v>
      </c>
      <c r="D8953" t="s">
        <v>17946</v>
      </c>
      <c r="E8953" t="s">
        <v>17851</v>
      </c>
      <c r="F8953" t="s">
        <v>499</v>
      </c>
      <c r="G8953" t="str">
        <f t="shared" si="278"/>
        <v>aos_l10n_id.kecamatan_id_4479</v>
      </c>
      <c r="H8953" t="str">
        <f t="shared" si="279"/>
        <v>aos_l10n_id.kabupaten_id_314</v>
      </c>
    </row>
    <row r="8954" spans="1:8" x14ac:dyDescent="0.2">
      <c r="A8954" t="s">
        <v>17954</v>
      </c>
      <c r="B8954" t="s">
        <v>17955</v>
      </c>
      <c r="C8954">
        <v>32156</v>
      </c>
      <c r="D8954" t="s">
        <v>17946</v>
      </c>
      <c r="E8954" t="s">
        <v>17851</v>
      </c>
      <c r="F8954" t="s">
        <v>499</v>
      </c>
      <c r="G8954" t="str">
        <f t="shared" si="278"/>
        <v>aos_l10n_id.kecamatan_id_4479</v>
      </c>
      <c r="H8954" t="str">
        <f t="shared" si="279"/>
        <v>aos_l10n_id.kabupaten_id_314</v>
      </c>
    </row>
    <row r="8955" spans="1:8" x14ac:dyDescent="0.2">
      <c r="A8955" t="s">
        <v>17956</v>
      </c>
      <c r="B8955" t="s">
        <v>271</v>
      </c>
      <c r="C8955">
        <v>32156</v>
      </c>
      <c r="D8955" t="s">
        <v>17946</v>
      </c>
      <c r="E8955" t="s">
        <v>17851</v>
      </c>
      <c r="F8955" t="s">
        <v>499</v>
      </c>
      <c r="G8955" t="str">
        <f t="shared" si="278"/>
        <v>aos_l10n_id.kecamatan_id_4479</v>
      </c>
      <c r="H8955" t="str">
        <f t="shared" si="279"/>
        <v>aos_l10n_id.kabupaten_id_314</v>
      </c>
    </row>
    <row r="8956" spans="1:8" x14ac:dyDescent="0.2">
      <c r="A8956" t="s">
        <v>17957</v>
      </c>
      <c r="B8956" t="s">
        <v>17958</v>
      </c>
      <c r="C8956">
        <v>32156</v>
      </c>
      <c r="D8956" t="s">
        <v>17946</v>
      </c>
      <c r="E8956" t="s">
        <v>17851</v>
      </c>
      <c r="F8956" t="s">
        <v>499</v>
      </c>
      <c r="G8956" t="str">
        <f t="shared" si="278"/>
        <v>aos_l10n_id.kecamatan_id_4479</v>
      </c>
      <c r="H8956" t="str">
        <f t="shared" si="279"/>
        <v>aos_l10n_id.kabupaten_id_314</v>
      </c>
    </row>
    <row r="8957" spans="1:8" x14ac:dyDescent="0.2">
      <c r="A8957" t="s">
        <v>17959</v>
      </c>
      <c r="B8957" t="s">
        <v>14769</v>
      </c>
      <c r="C8957">
        <v>32156</v>
      </c>
      <c r="D8957" t="s">
        <v>17946</v>
      </c>
      <c r="E8957" t="s">
        <v>17851</v>
      </c>
      <c r="F8957" t="s">
        <v>499</v>
      </c>
      <c r="G8957" t="str">
        <f t="shared" si="278"/>
        <v>aos_l10n_id.kecamatan_id_4479</v>
      </c>
      <c r="H8957" t="str">
        <f t="shared" si="279"/>
        <v>aos_l10n_id.kabupaten_id_314</v>
      </c>
    </row>
    <row r="8958" spans="1:8" x14ac:dyDescent="0.2">
      <c r="A8958" t="s">
        <v>17960</v>
      </c>
      <c r="B8958" t="s">
        <v>17961</v>
      </c>
      <c r="C8958">
        <v>32156</v>
      </c>
      <c r="D8958" t="s">
        <v>17946</v>
      </c>
      <c r="E8958" t="s">
        <v>17851</v>
      </c>
      <c r="F8958" t="s">
        <v>499</v>
      </c>
      <c r="G8958" t="str">
        <f t="shared" si="278"/>
        <v>aos_l10n_id.kecamatan_id_4479</v>
      </c>
      <c r="H8958" t="str">
        <f t="shared" si="279"/>
        <v>aos_l10n_id.kabupaten_id_314</v>
      </c>
    </row>
    <row r="8959" spans="1:8" x14ac:dyDescent="0.2">
      <c r="A8959" t="s">
        <v>17962</v>
      </c>
      <c r="B8959" t="s">
        <v>737</v>
      </c>
      <c r="C8959">
        <v>32156</v>
      </c>
      <c r="D8959" t="s">
        <v>17946</v>
      </c>
      <c r="E8959" t="s">
        <v>17851</v>
      </c>
      <c r="F8959" t="s">
        <v>499</v>
      </c>
      <c r="G8959" t="str">
        <f t="shared" si="278"/>
        <v>aos_l10n_id.kecamatan_id_4479</v>
      </c>
      <c r="H8959" t="str">
        <f t="shared" si="279"/>
        <v>aos_l10n_id.kabupaten_id_314</v>
      </c>
    </row>
    <row r="8960" spans="1:8" x14ac:dyDescent="0.2">
      <c r="A8960" t="s">
        <v>17963</v>
      </c>
      <c r="B8960" t="s">
        <v>17964</v>
      </c>
      <c r="C8960">
        <v>32156</v>
      </c>
      <c r="D8960" t="s">
        <v>17946</v>
      </c>
      <c r="E8960" t="s">
        <v>17851</v>
      </c>
      <c r="F8960" t="s">
        <v>499</v>
      </c>
      <c r="G8960" t="str">
        <f t="shared" si="278"/>
        <v>aos_l10n_id.kecamatan_id_4479</v>
      </c>
      <c r="H8960" t="str">
        <f t="shared" si="279"/>
        <v>aos_l10n_id.kabupaten_id_314</v>
      </c>
    </row>
    <row r="8961" spans="1:8" x14ac:dyDescent="0.2">
      <c r="A8961" t="s">
        <v>17965</v>
      </c>
      <c r="B8961" t="s">
        <v>543</v>
      </c>
      <c r="C8961">
        <v>32156</v>
      </c>
      <c r="D8961" t="s">
        <v>17946</v>
      </c>
      <c r="E8961" t="s">
        <v>17851</v>
      </c>
      <c r="F8961" t="s">
        <v>499</v>
      </c>
      <c r="G8961" t="str">
        <f t="shared" si="278"/>
        <v>aos_l10n_id.kecamatan_id_4479</v>
      </c>
      <c r="H8961" t="str">
        <f t="shared" si="279"/>
        <v>aos_l10n_id.kabupaten_id_314</v>
      </c>
    </row>
    <row r="8962" spans="1:8" x14ac:dyDescent="0.2">
      <c r="A8962" t="s">
        <v>17966</v>
      </c>
      <c r="B8962" t="s">
        <v>16614</v>
      </c>
      <c r="C8962">
        <v>32156</v>
      </c>
      <c r="D8962" t="s">
        <v>17946</v>
      </c>
      <c r="E8962" t="s">
        <v>17851</v>
      </c>
      <c r="F8962" t="s">
        <v>499</v>
      </c>
      <c r="G8962" t="str">
        <f t="shared" si="278"/>
        <v>aos_l10n_id.kecamatan_id_4479</v>
      </c>
      <c r="H8962" t="str">
        <f t="shared" si="279"/>
        <v>aos_l10n_id.kabupaten_id_314</v>
      </c>
    </row>
    <row r="8963" spans="1:8" x14ac:dyDescent="0.2">
      <c r="A8963" t="s">
        <v>17967</v>
      </c>
      <c r="B8963" t="s">
        <v>186</v>
      </c>
      <c r="C8963">
        <v>32156</v>
      </c>
      <c r="D8963" t="s">
        <v>17946</v>
      </c>
      <c r="E8963" t="s">
        <v>17851</v>
      </c>
      <c r="F8963" t="s">
        <v>499</v>
      </c>
      <c r="G8963" t="str">
        <f t="shared" ref="G8963:G9026" si="280">IF(ISBLANK(D8963),"",CONCATENATE("aos_l10n_id.",D8963))</f>
        <v>aos_l10n_id.kecamatan_id_4479</v>
      </c>
      <c r="H8963" t="str">
        <f t="shared" ref="H8963:H9026" si="281">IF(ISBLANK(E8963),"",CONCATENATE("aos_l10n_id.",E8963))</f>
        <v>aos_l10n_id.kabupaten_id_314</v>
      </c>
    </row>
    <row r="8964" spans="1:8" x14ac:dyDescent="0.2">
      <c r="A8964" t="s">
        <v>17968</v>
      </c>
      <c r="B8964" t="s">
        <v>195</v>
      </c>
      <c r="C8964">
        <v>32156</v>
      </c>
      <c r="D8964" t="s">
        <v>17946</v>
      </c>
      <c r="E8964" t="s">
        <v>17851</v>
      </c>
      <c r="F8964" t="s">
        <v>499</v>
      </c>
      <c r="G8964" t="str">
        <f t="shared" si="280"/>
        <v>aos_l10n_id.kecamatan_id_4479</v>
      </c>
      <c r="H8964" t="str">
        <f t="shared" si="281"/>
        <v>aos_l10n_id.kabupaten_id_314</v>
      </c>
    </row>
    <row r="8965" spans="1:8" x14ac:dyDescent="0.2">
      <c r="A8965" t="s">
        <v>17969</v>
      </c>
      <c r="B8965" t="s">
        <v>369</v>
      </c>
      <c r="C8965">
        <v>32156</v>
      </c>
      <c r="D8965" t="s">
        <v>17946</v>
      </c>
      <c r="E8965" t="s">
        <v>17851</v>
      </c>
      <c r="F8965" t="s">
        <v>499</v>
      </c>
      <c r="G8965" t="str">
        <f t="shared" si="280"/>
        <v>aos_l10n_id.kecamatan_id_4479</v>
      </c>
      <c r="H8965" t="str">
        <f t="shared" si="281"/>
        <v>aos_l10n_id.kabupaten_id_314</v>
      </c>
    </row>
    <row r="8966" spans="1:8" x14ac:dyDescent="0.2">
      <c r="A8966" t="s">
        <v>17970</v>
      </c>
      <c r="B8966" t="s">
        <v>17971</v>
      </c>
      <c r="C8966">
        <v>32156</v>
      </c>
      <c r="D8966" t="s">
        <v>17946</v>
      </c>
      <c r="E8966" t="s">
        <v>17851</v>
      </c>
      <c r="F8966" t="s">
        <v>499</v>
      </c>
      <c r="G8966" t="str">
        <f t="shared" si="280"/>
        <v>aos_l10n_id.kecamatan_id_4479</v>
      </c>
      <c r="H8966" t="str">
        <f t="shared" si="281"/>
        <v>aos_l10n_id.kabupaten_id_314</v>
      </c>
    </row>
    <row r="8967" spans="1:8" x14ac:dyDescent="0.2">
      <c r="A8967" t="s">
        <v>17972</v>
      </c>
      <c r="B8967" t="s">
        <v>17973</v>
      </c>
      <c r="C8967">
        <v>32156</v>
      </c>
      <c r="D8967" t="s">
        <v>17946</v>
      </c>
      <c r="E8967" t="s">
        <v>17851</v>
      </c>
      <c r="F8967" t="s">
        <v>499</v>
      </c>
      <c r="G8967" t="str">
        <f t="shared" si="280"/>
        <v>aos_l10n_id.kecamatan_id_4479</v>
      </c>
      <c r="H8967" t="str">
        <f t="shared" si="281"/>
        <v>aos_l10n_id.kabupaten_id_314</v>
      </c>
    </row>
    <row r="8968" spans="1:8" x14ac:dyDescent="0.2">
      <c r="A8968" t="s">
        <v>17974</v>
      </c>
      <c r="B8968" t="s">
        <v>384</v>
      </c>
      <c r="C8968">
        <v>32156</v>
      </c>
      <c r="D8968" t="s">
        <v>17946</v>
      </c>
      <c r="E8968" t="s">
        <v>17851</v>
      </c>
      <c r="F8968" t="s">
        <v>499</v>
      </c>
      <c r="G8968" t="str">
        <f t="shared" si="280"/>
        <v>aos_l10n_id.kecamatan_id_4479</v>
      </c>
      <c r="H8968" t="str">
        <f t="shared" si="281"/>
        <v>aos_l10n_id.kabupaten_id_314</v>
      </c>
    </row>
    <row r="8969" spans="1:8" x14ac:dyDescent="0.2">
      <c r="A8969" t="s">
        <v>17975</v>
      </c>
      <c r="B8969" t="s">
        <v>17976</v>
      </c>
      <c r="C8969">
        <v>32157</v>
      </c>
      <c r="D8969" t="s">
        <v>17977</v>
      </c>
      <c r="E8969" t="s">
        <v>17851</v>
      </c>
      <c r="F8969" t="s">
        <v>499</v>
      </c>
      <c r="G8969" t="str">
        <f t="shared" si="280"/>
        <v>aos_l10n_id.kecamatan_id_4482</v>
      </c>
      <c r="H8969" t="str">
        <f t="shared" si="281"/>
        <v>aos_l10n_id.kabupaten_id_314</v>
      </c>
    </row>
    <row r="8970" spans="1:8" x14ac:dyDescent="0.2">
      <c r="A8970" t="s">
        <v>17978</v>
      </c>
      <c r="B8970" t="s">
        <v>377</v>
      </c>
      <c r="C8970">
        <v>32157</v>
      </c>
      <c r="D8970" t="s">
        <v>17977</v>
      </c>
      <c r="E8970" t="s">
        <v>17851</v>
      </c>
      <c r="F8970" t="s">
        <v>499</v>
      </c>
      <c r="G8970" t="str">
        <f t="shared" si="280"/>
        <v>aos_l10n_id.kecamatan_id_4482</v>
      </c>
      <c r="H8970" t="str">
        <f t="shared" si="281"/>
        <v>aos_l10n_id.kabupaten_id_314</v>
      </c>
    </row>
    <row r="8971" spans="1:8" x14ac:dyDescent="0.2">
      <c r="A8971" t="s">
        <v>17979</v>
      </c>
      <c r="B8971" t="s">
        <v>1035</v>
      </c>
      <c r="C8971">
        <v>32157</v>
      </c>
      <c r="D8971" t="s">
        <v>17977</v>
      </c>
      <c r="E8971" t="s">
        <v>17851</v>
      </c>
      <c r="F8971" t="s">
        <v>499</v>
      </c>
      <c r="G8971" t="str">
        <f t="shared" si="280"/>
        <v>aos_l10n_id.kecamatan_id_4482</v>
      </c>
      <c r="H8971" t="str">
        <f t="shared" si="281"/>
        <v>aos_l10n_id.kabupaten_id_314</v>
      </c>
    </row>
    <row r="8972" spans="1:8" x14ac:dyDescent="0.2">
      <c r="A8972" t="s">
        <v>17980</v>
      </c>
      <c r="B8972" t="s">
        <v>17981</v>
      </c>
      <c r="C8972">
        <v>32157</v>
      </c>
      <c r="D8972" t="s">
        <v>17977</v>
      </c>
      <c r="E8972" t="s">
        <v>17851</v>
      </c>
      <c r="F8972" t="s">
        <v>499</v>
      </c>
      <c r="G8972" t="str">
        <f t="shared" si="280"/>
        <v>aos_l10n_id.kecamatan_id_4482</v>
      </c>
      <c r="H8972" t="str">
        <f t="shared" si="281"/>
        <v>aos_l10n_id.kabupaten_id_314</v>
      </c>
    </row>
    <row r="8973" spans="1:8" x14ac:dyDescent="0.2">
      <c r="A8973" t="s">
        <v>17982</v>
      </c>
      <c r="B8973" t="s">
        <v>15968</v>
      </c>
      <c r="C8973">
        <v>32157</v>
      </c>
      <c r="D8973" t="s">
        <v>17977</v>
      </c>
      <c r="E8973" t="s">
        <v>17851</v>
      </c>
      <c r="F8973" t="s">
        <v>499</v>
      </c>
      <c r="G8973" t="str">
        <f t="shared" si="280"/>
        <v>aos_l10n_id.kecamatan_id_4482</v>
      </c>
      <c r="H8973" t="str">
        <f t="shared" si="281"/>
        <v>aos_l10n_id.kabupaten_id_314</v>
      </c>
    </row>
    <row r="8974" spans="1:8" x14ac:dyDescent="0.2">
      <c r="A8974" t="s">
        <v>17983</v>
      </c>
      <c r="B8974" t="s">
        <v>156</v>
      </c>
      <c r="C8974">
        <v>32157</v>
      </c>
      <c r="D8974" t="s">
        <v>17977</v>
      </c>
      <c r="E8974" t="s">
        <v>17851</v>
      </c>
      <c r="F8974" t="s">
        <v>499</v>
      </c>
      <c r="G8974" t="str">
        <f t="shared" si="280"/>
        <v>aos_l10n_id.kecamatan_id_4482</v>
      </c>
      <c r="H8974" t="str">
        <f t="shared" si="281"/>
        <v>aos_l10n_id.kabupaten_id_314</v>
      </c>
    </row>
    <row r="8975" spans="1:8" x14ac:dyDescent="0.2">
      <c r="A8975" t="s">
        <v>17984</v>
      </c>
      <c r="B8975" t="s">
        <v>241</v>
      </c>
      <c r="C8975">
        <v>32157</v>
      </c>
      <c r="D8975" t="s">
        <v>17977</v>
      </c>
      <c r="E8975" t="s">
        <v>17851</v>
      </c>
      <c r="F8975" t="s">
        <v>499</v>
      </c>
      <c r="G8975" t="str">
        <f t="shared" si="280"/>
        <v>aos_l10n_id.kecamatan_id_4482</v>
      </c>
      <c r="H8975" t="str">
        <f t="shared" si="281"/>
        <v>aos_l10n_id.kabupaten_id_314</v>
      </c>
    </row>
    <row r="8976" spans="1:8" x14ac:dyDescent="0.2">
      <c r="A8976" t="s">
        <v>17985</v>
      </c>
      <c r="B8976" t="s">
        <v>315</v>
      </c>
      <c r="C8976">
        <v>32158</v>
      </c>
      <c r="D8976" t="s">
        <v>17986</v>
      </c>
      <c r="E8976" t="s">
        <v>17851</v>
      </c>
      <c r="F8976" t="s">
        <v>499</v>
      </c>
      <c r="G8976" t="str">
        <f t="shared" si="280"/>
        <v>aos_l10n_id.kecamatan_id_4473</v>
      </c>
      <c r="H8976" t="str">
        <f t="shared" si="281"/>
        <v>aos_l10n_id.kabupaten_id_314</v>
      </c>
    </row>
    <row r="8977" spans="1:8" x14ac:dyDescent="0.2">
      <c r="A8977" t="s">
        <v>17987</v>
      </c>
      <c r="B8977" t="s">
        <v>17988</v>
      </c>
      <c r="C8977">
        <v>32158</v>
      </c>
      <c r="D8977" t="s">
        <v>17986</v>
      </c>
      <c r="E8977" t="s">
        <v>17851</v>
      </c>
      <c r="F8977" t="s">
        <v>499</v>
      </c>
      <c r="G8977" t="str">
        <f t="shared" si="280"/>
        <v>aos_l10n_id.kecamatan_id_4473</v>
      </c>
      <c r="H8977" t="str">
        <f t="shared" si="281"/>
        <v>aos_l10n_id.kabupaten_id_314</v>
      </c>
    </row>
    <row r="8978" spans="1:8" x14ac:dyDescent="0.2">
      <c r="A8978" t="s">
        <v>17989</v>
      </c>
      <c r="B8978" t="s">
        <v>319</v>
      </c>
      <c r="C8978">
        <v>32158</v>
      </c>
      <c r="D8978" t="s">
        <v>17986</v>
      </c>
      <c r="E8978" t="s">
        <v>17851</v>
      </c>
      <c r="F8978" t="s">
        <v>499</v>
      </c>
      <c r="G8978" t="str">
        <f t="shared" si="280"/>
        <v>aos_l10n_id.kecamatan_id_4473</v>
      </c>
      <c r="H8978" t="str">
        <f t="shared" si="281"/>
        <v>aos_l10n_id.kabupaten_id_314</v>
      </c>
    </row>
    <row r="8979" spans="1:8" x14ac:dyDescent="0.2">
      <c r="A8979" t="s">
        <v>17990</v>
      </c>
      <c r="B8979" t="s">
        <v>17991</v>
      </c>
      <c r="C8979">
        <v>32158</v>
      </c>
      <c r="D8979" t="s">
        <v>17986</v>
      </c>
      <c r="E8979" t="s">
        <v>17851</v>
      </c>
      <c r="F8979" t="s">
        <v>499</v>
      </c>
      <c r="G8979" t="str">
        <f t="shared" si="280"/>
        <v>aos_l10n_id.kecamatan_id_4473</v>
      </c>
      <c r="H8979" t="str">
        <f t="shared" si="281"/>
        <v>aos_l10n_id.kabupaten_id_314</v>
      </c>
    </row>
    <row r="8980" spans="1:8" x14ac:dyDescent="0.2">
      <c r="A8980" t="s">
        <v>17992</v>
      </c>
      <c r="B8980" t="s">
        <v>17993</v>
      </c>
      <c r="C8980">
        <v>32158</v>
      </c>
      <c r="D8980" t="s">
        <v>17986</v>
      </c>
      <c r="E8980" t="s">
        <v>17851</v>
      </c>
      <c r="F8980" t="s">
        <v>499</v>
      </c>
      <c r="G8980" t="str">
        <f t="shared" si="280"/>
        <v>aos_l10n_id.kecamatan_id_4473</v>
      </c>
      <c r="H8980" t="str">
        <f t="shared" si="281"/>
        <v>aos_l10n_id.kabupaten_id_314</v>
      </c>
    </row>
    <row r="8981" spans="1:8" x14ac:dyDescent="0.2">
      <c r="A8981" t="s">
        <v>17994</v>
      </c>
      <c r="B8981" t="s">
        <v>404</v>
      </c>
      <c r="C8981">
        <v>32158</v>
      </c>
      <c r="D8981" t="s">
        <v>17986</v>
      </c>
      <c r="E8981" t="s">
        <v>17851</v>
      </c>
      <c r="F8981" t="s">
        <v>499</v>
      </c>
      <c r="G8981" t="str">
        <f t="shared" si="280"/>
        <v>aos_l10n_id.kecamatan_id_4473</v>
      </c>
      <c r="H8981" t="str">
        <f t="shared" si="281"/>
        <v>aos_l10n_id.kabupaten_id_314</v>
      </c>
    </row>
    <row r="8982" spans="1:8" x14ac:dyDescent="0.2">
      <c r="A8982" t="s">
        <v>17995</v>
      </c>
      <c r="B8982" t="s">
        <v>2845</v>
      </c>
      <c r="C8982">
        <v>32158</v>
      </c>
      <c r="D8982" t="s">
        <v>17986</v>
      </c>
      <c r="E8982" t="s">
        <v>17851</v>
      </c>
      <c r="F8982" t="s">
        <v>499</v>
      </c>
      <c r="G8982" t="str">
        <f t="shared" si="280"/>
        <v>aos_l10n_id.kecamatan_id_4473</v>
      </c>
      <c r="H8982" t="str">
        <f t="shared" si="281"/>
        <v>aos_l10n_id.kabupaten_id_314</v>
      </c>
    </row>
    <row r="8983" spans="1:8" x14ac:dyDescent="0.2">
      <c r="A8983" t="s">
        <v>17996</v>
      </c>
      <c r="B8983" t="s">
        <v>17997</v>
      </c>
      <c r="C8983">
        <v>32158</v>
      </c>
      <c r="D8983" t="s">
        <v>17986</v>
      </c>
      <c r="E8983" t="s">
        <v>17851</v>
      </c>
      <c r="F8983" t="s">
        <v>499</v>
      </c>
      <c r="G8983" t="str">
        <f t="shared" si="280"/>
        <v>aos_l10n_id.kecamatan_id_4473</v>
      </c>
      <c r="H8983" t="str">
        <f t="shared" si="281"/>
        <v>aos_l10n_id.kabupaten_id_314</v>
      </c>
    </row>
    <row r="8984" spans="1:8" x14ac:dyDescent="0.2">
      <c r="A8984" t="s">
        <v>17998</v>
      </c>
      <c r="B8984" t="s">
        <v>1086</v>
      </c>
      <c r="C8984">
        <v>32158</v>
      </c>
      <c r="D8984" t="s">
        <v>17986</v>
      </c>
      <c r="E8984" t="s">
        <v>17851</v>
      </c>
      <c r="F8984" t="s">
        <v>499</v>
      </c>
      <c r="G8984" t="str">
        <f t="shared" si="280"/>
        <v>aos_l10n_id.kecamatan_id_4473</v>
      </c>
      <c r="H8984" t="str">
        <f t="shared" si="281"/>
        <v>aos_l10n_id.kabupaten_id_314</v>
      </c>
    </row>
    <row r="8985" spans="1:8" x14ac:dyDescent="0.2">
      <c r="A8985" t="s">
        <v>17999</v>
      </c>
      <c r="B8985" t="s">
        <v>1087</v>
      </c>
      <c r="C8985">
        <v>32158</v>
      </c>
      <c r="D8985" t="s">
        <v>17986</v>
      </c>
      <c r="E8985" t="s">
        <v>17851</v>
      </c>
      <c r="F8985" t="s">
        <v>499</v>
      </c>
      <c r="G8985" t="str">
        <f t="shared" si="280"/>
        <v>aos_l10n_id.kecamatan_id_4473</v>
      </c>
      <c r="H8985" t="str">
        <f t="shared" si="281"/>
        <v>aos_l10n_id.kabupaten_id_314</v>
      </c>
    </row>
    <row r="8986" spans="1:8" x14ac:dyDescent="0.2">
      <c r="A8986" t="s">
        <v>18000</v>
      </c>
      <c r="B8986" t="s">
        <v>191</v>
      </c>
      <c r="C8986">
        <v>32158</v>
      </c>
      <c r="D8986" t="s">
        <v>17986</v>
      </c>
      <c r="E8986" t="s">
        <v>17851</v>
      </c>
      <c r="F8986" t="s">
        <v>499</v>
      </c>
      <c r="G8986" t="str">
        <f t="shared" si="280"/>
        <v>aos_l10n_id.kecamatan_id_4473</v>
      </c>
      <c r="H8986" t="str">
        <f t="shared" si="281"/>
        <v>aos_l10n_id.kabupaten_id_314</v>
      </c>
    </row>
    <row r="8987" spans="1:8" x14ac:dyDescent="0.2">
      <c r="A8987" t="s">
        <v>18001</v>
      </c>
      <c r="B8987" t="s">
        <v>262</v>
      </c>
      <c r="C8987">
        <v>32158</v>
      </c>
      <c r="D8987" t="s">
        <v>17986</v>
      </c>
      <c r="E8987" t="s">
        <v>17851</v>
      </c>
      <c r="F8987" t="s">
        <v>499</v>
      </c>
      <c r="G8987" t="str">
        <f t="shared" si="280"/>
        <v>aos_l10n_id.kecamatan_id_4473</v>
      </c>
      <c r="H8987" t="str">
        <f t="shared" si="281"/>
        <v>aos_l10n_id.kabupaten_id_314</v>
      </c>
    </row>
    <row r="8988" spans="1:8" x14ac:dyDescent="0.2">
      <c r="A8988" t="s">
        <v>18002</v>
      </c>
      <c r="B8988" t="s">
        <v>18003</v>
      </c>
      <c r="C8988">
        <v>32158</v>
      </c>
      <c r="D8988" t="s">
        <v>17986</v>
      </c>
      <c r="E8988" t="s">
        <v>17851</v>
      </c>
      <c r="F8988" t="s">
        <v>499</v>
      </c>
      <c r="G8988" t="str">
        <f t="shared" si="280"/>
        <v>aos_l10n_id.kecamatan_id_4473</v>
      </c>
      <c r="H8988" t="str">
        <f t="shared" si="281"/>
        <v>aos_l10n_id.kabupaten_id_314</v>
      </c>
    </row>
    <row r="8989" spans="1:8" x14ac:dyDescent="0.2">
      <c r="A8989" t="s">
        <v>18004</v>
      </c>
      <c r="B8989" t="s">
        <v>544</v>
      </c>
      <c r="C8989">
        <v>32158</v>
      </c>
      <c r="D8989" t="s">
        <v>17986</v>
      </c>
      <c r="E8989" t="s">
        <v>17851</v>
      </c>
      <c r="F8989" t="s">
        <v>499</v>
      </c>
      <c r="G8989" t="str">
        <f t="shared" si="280"/>
        <v>aos_l10n_id.kecamatan_id_4473</v>
      </c>
      <c r="H8989" t="str">
        <f t="shared" si="281"/>
        <v>aos_l10n_id.kabupaten_id_314</v>
      </c>
    </row>
    <row r="8990" spans="1:8" x14ac:dyDescent="0.2">
      <c r="A8990" t="s">
        <v>18005</v>
      </c>
      <c r="B8990" t="s">
        <v>151</v>
      </c>
      <c r="C8990">
        <v>32158</v>
      </c>
      <c r="D8990" t="s">
        <v>17986</v>
      </c>
      <c r="E8990" t="s">
        <v>17851</v>
      </c>
      <c r="F8990" t="s">
        <v>499</v>
      </c>
      <c r="G8990" t="str">
        <f t="shared" si="280"/>
        <v>aos_l10n_id.kecamatan_id_4473</v>
      </c>
      <c r="H8990" t="str">
        <f t="shared" si="281"/>
        <v>aos_l10n_id.kabupaten_id_314</v>
      </c>
    </row>
    <row r="8991" spans="1:8" x14ac:dyDescent="0.2">
      <c r="A8991" t="s">
        <v>18006</v>
      </c>
      <c r="B8991" t="s">
        <v>18007</v>
      </c>
      <c r="C8991">
        <v>32158</v>
      </c>
      <c r="D8991" t="s">
        <v>17986</v>
      </c>
      <c r="E8991" t="s">
        <v>17851</v>
      </c>
      <c r="F8991" t="s">
        <v>499</v>
      </c>
      <c r="G8991" t="str">
        <f t="shared" si="280"/>
        <v>aos_l10n_id.kecamatan_id_4473</v>
      </c>
      <c r="H8991" t="str">
        <f t="shared" si="281"/>
        <v>aos_l10n_id.kabupaten_id_314</v>
      </c>
    </row>
    <row r="8992" spans="1:8" x14ac:dyDescent="0.2">
      <c r="A8992" t="s">
        <v>18008</v>
      </c>
      <c r="B8992" t="s">
        <v>188</v>
      </c>
      <c r="C8992">
        <v>32158</v>
      </c>
      <c r="D8992" t="s">
        <v>17986</v>
      </c>
      <c r="E8992" t="s">
        <v>17851</v>
      </c>
      <c r="F8992" t="s">
        <v>499</v>
      </c>
      <c r="G8992" t="str">
        <f t="shared" si="280"/>
        <v>aos_l10n_id.kecamatan_id_4473</v>
      </c>
      <c r="H8992" t="str">
        <f t="shared" si="281"/>
        <v>aos_l10n_id.kabupaten_id_314</v>
      </c>
    </row>
    <row r="8993" spans="1:8" x14ac:dyDescent="0.2">
      <c r="A8993" t="s">
        <v>18009</v>
      </c>
      <c r="B8993" t="s">
        <v>18010</v>
      </c>
      <c r="C8993">
        <v>32158</v>
      </c>
      <c r="D8993" t="s">
        <v>17986</v>
      </c>
      <c r="E8993" t="s">
        <v>17851</v>
      </c>
      <c r="F8993" t="s">
        <v>499</v>
      </c>
      <c r="G8993" t="str">
        <f t="shared" si="280"/>
        <v>aos_l10n_id.kecamatan_id_4473</v>
      </c>
      <c r="H8993" t="str">
        <f t="shared" si="281"/>
        <v>aos_l10n_id.kabupaten_id_314</v>
      </c>
    </row>
    <row r="8994" spans="1:8" x14ac:dyDescent="0.2">
      <c r="A8994" t="s">
        <v>18011</v>
      </c>
      <c r="B8994" t="s">
        <v>18012</v>
      </c>
      <c r="C8994">
        <v>32158</v>
      </c>
      <c r="D8994" t="s">
        <v>17986</v>
      </c>
      <c r="E8994" t="s">
        <v>17851</v>
      </c>
      <c r="F8994" t="s">
        <v>499</v>
      </c>
      <c r="G8994" t="str">
        <f t="shared" si="280"/>
        <v>aos_l10n_id.kecamatan_id_4473</v>
      </c>
      <c r="H8994" t="str">
        <f t="shared" si="281"/>
        <v>aos_l10n_id.kabupaten_id_314</v>
      </c>
    </row>
    <row r="8995" spans="1:8" x14ac:dyDescent="0.2">
      <c r="A8995" t="s">
        <v>18013</v>
      </c>
      <c r="B8995" t="s">
        <v>1226</v>
      </c>
      <c r="C8995">
        <v>32158</v>
      </c>
      <c r="D8995" t="s">
        <v>17986</v>
      </c>
      <c r="E8995" t="s">
        <v>17851</v>
      </c>
      <c r="F8995" t="s">
        <v>499</v>
      </c>
      <c r="G8995" t="str">
        <f t="shared" si="280"/>
        <v>aos_l10n_id.kecamatan_id_4473</v>
      </c>
      <c r="H8995" t="str">
        <f t="shared" si="281"/>
        <v>aos_l10n_id.kabupaten_id_314</v>
      </c>
    </row>
    <row r="8996" spans="1:8" x14ac:dyDescent="0.2">
      <c r="A8996" t="s">
        <v>18014</v>
      </c>
      <c r="B8996" t="s">
        <v>18015</v>
      </c>
      <c r="C8996">
        <v>32158</v>
      </c>
      <c r="D8996" t="s">
        <v>17986</v>
      </c>
      <c r="E8996" t="s">
        <v>17851</v>
      </c>
      <c r="F8996" t="s">
        <v>499</v>
      </c>
      <c r="G8996" t="str">
        <f t="shared" si="280"/>
        <v>aos_l10n_id.kecamatan_id_4473</v>
      </c>
      <c r="H8996" t="str">
        <f t="shared" si="281"/>
        <v>aos_l10n_id.kabupaten_id_314</v>
      </c>
    </row>
    <row r="8997" spans="1:8" x14ac:dyDescent="0.2">
      <c r="A8997" t="s">
        <v>18016</v>
      </c>
      <c r="B8997" t="s">
        <v>18017</v>
      </c>
      <c r="C8997">
        <v>32158</v>
      </c>
      <c r="D8997" t="s">
        <v>17986</v>
      </c>
      <c r="E8997" t="s">
        <v>17851</v>
      </c>
      <c r="F8997" t="s">
        <v>499</v>
      </c>
      <c r="G8997" t="str">
        <f t="shared" si="280"/>
        <v>aos_l10n_id.kecamatan_id_4473</v>
      </c>
      <c r="H8997" t="str">
        <f t="shared" si="281"/>
        <v>aos_l10n_id.kabupaten_id_314</v>
      </c>
    </row>
    <row r="8998" spans="1:8" x14ac:dyDescent="0.2">
      <c r="A8998" t="s">
        <v>18018</v>
      </c>
      <c r="B8998" t="s">
        <v>176</v>
      </c>
      <c r="C8998">
        <v>32159</v>
      </c>
      <c r="D8998" t="s">
        <v>18019</v>
      </c>
      <c r="E8998" t="s">
        <v>17851</v>
      </c>
      <c r="F8998" t="s">
        <v>499</v>
      </c>
      <c r="G8998" t="str">
        <f t="shared" si="280"/>
        <v>aos_l10n_id.kecamatan_id_4480</v>
      </c>
      <c r="H8998" t="str">
        <f t="shared" si="281"/>
        <v>aos_l10n_id.kabupaten_id_314</v>
      </c>
    </row>
    <row r="8999" spans="1:8" x14ac:dyDescent="0.2">
      <c r="A8999" t="s">
        <v>18020</v>
      </c>
      <c r="B8999" t="s">
        <v>637</v>
      </c>
      <c r="C8999">
        <v>32159</v>
      </c>
      <c r="D8999" t="s">
        <v>18019</v>
      </c>
      <c r="E8999" t="s">
        <v>17851</v>
      </c>
      <c r="F8999" t="s">
        <v>499</v>
      </c>
      <c r="G8999" t="str">
        <f t="shared" si="280"/>
        <v>aos_l10n_id.kecamatan_id_4480</v>
      </c>
      <c r="H8999" t="str">
        <f t="shared" si="281"/>
        <v>aos_l10n_id.kabupaten_id_314</v>
      </c>
    </row>
    <row r="9000" spans="1:8" x14ac:dyDescent="0.2">
      <c r="A9000" t="s">
        <v>18021</v>
      </c>
      <c r="B9000" t="s">
        <v>206</v>
      </c>
      <c r="C9000">
        <v>32159</v>
      </c>
      <c r="D9000" t="s">
        <v>18019</v>
      </c>
      <c r="E9000" t="s">
        <v>17851</v>
      </c>
      <c r="F9000" t="s">
        <v>499</v>
      </c>
      <c r="G9000" t="str">
        <f t="shared" si="280"/>
        <v>aos_l10n_id.kecamatan_id_4480</v>
      </c>
      <c r="H9000" t="str">
        <f t="shared" si="281"/>
        <v>aos_l10n_id.kabupaten_id_314</v>
      </c>
    </row>
    <row r="9001" spans="1:8" x14ac:dyDescent="0.2">
      <c r="A9001" t="s">
        <v>18022</v>
      </c>
      <c r="B9001" t="s">
        <v>117</v>
      </c>
      <c r="C9001">
        <v>32159</v>
      </c>
      <c r="D9001" t="s">
        <v>18019</v>
      </c>
      <c r="E9001" t="s">
        <v>17851</v>
      </c>
      <c r="F9001" t="s">
        <v>499</v>
      </c>
      <c r="G9001" t="str">
        <f t="shared" si="280"/>
        <v>aos_l10n_id.kecamatan_id_4480</v>
      </c>
      <c r="H9001" t="str">
        <f t="shared" si="281"/>
        <v>aos_l10n_id.kabupaten_id_314</v>
      </c>
    </row>
    <row r="9002" spans="1:8" x14ac:dyDescent="0.2">
      <c r="A9002" t="s">
        <v>18023</v>
      </c>
      <c r="B9002" t="s">
        <v>18024</v>
      </c>
      <c r="C9002">
        <v>32159</v>
      </c>
      <c r="D9002" t="s">
        <v>18019</v>
      </c>
      <c r="E9002" t="s">
        <v>17851</v>
      </c>
      <c r="F9002" t="s">
        <v>499</v>
      </c>
      <c r="G9002" t="str">
        <f t="shared" si="280"/>
        <v>aos_l10n_id.kecamatan_id_4480</v>
      </c>
      <c r="H9002" t="str">
        <f t="shared" si="281"/>
        <v>aos_l10n_id.kabupaten_id_314</v>
      </c>
    </row>
    <row r="9003" spans="1:8" x14ac:dyDescent="0.2">
      <c r="A9003" t="s">
        <v>18025</v>
      </c>
      <c r="B9003" t="s">
        <v>495</v>
      </c>
      <c r="C9003">
        <v>32159</v>
      </c>
      <c r="D9003" t="s">
        <v>18019</v>
      </c>
      <c r="E9003" t="s">
        <v>17851</v>
      </c>
      <c r="F9003" t="s">
        <v>499</v>
      </c>
      <c r="G9003" t="str">
        <f t="shared" si="280"/>
        <v>aos_l10n_id.kecamatan_id_4480</v>
      </c>
      <c r="H9003" t="str">
        <f t="shared" si="281"/>
        <v>aos_l10n_id.kabupaten_id_314</v>
      </c>
    </row>
    <row r="9004" spans="1:8" x14ac:dyDescent="0.2">
      <c r="A9004" t="s">
        <v>18026</v>
      </c>
      <c r="B9004" t="s">
        <v>18027</v>
      </c>
      <c r="C9004">
        <v>32184</v>
      </c>
      <c r="D9004" t="s">
        <v>18028</v>
      </c>
      <c r="E9004" t="s">
        <v>906</v>
      </c>
      <c r="F9004" t="s">
        <v>499</v>
      </c>
      <c r="G9004" t="str">
        <f t="shared" si="280"/>
        <v>aos_l10n_id.kecamatan_id_4519</v>
      </c>
      <c r="H9004" t="str">
        <f t="shared" si="281"/>
        <v>aos_l10n_id.kabupaten_id_316</v>
      </c>
    </row>
    <row r="9005" spans="1:8" x14ac:dyDescent="0.2">
      <c r="A9005" t="s">
        <v>18029</v>
      </c>
      <c r="B9005" t="s">
        <v>470</v>
      </c>
      <c r="C9005">
        <v>32184</v>
      </c>
      <c r="D9005" t="s">
        <v>18028</v>
      </c>
      <c r="E9005" t="s">
        <v>906</v>
      </c>
      <c r="F9005" t="s">
        <v>499</v>
      </c>
      <c r="G9005" t="str">
        <f t="shared" si="280"/>
        <v>aos_l10n_id.kecamatan_id_4519</v>
      </c>
      <c r="H9005" t="str">
        <f t="shared" si="281"/>
        <v>aos_l10n_id.kabupaten_id_316</v>
      </c>
    </row>
    <row r="9006" spans="1:8" x14ac:dyDescent="0.2">
      <c r="A9006" t="s">
        <v>18030</v>
      </c>
      <c r="B9006" t="s">
        <v>18031</v>
      </c>
      <c r="C9006">
        <v>32184</v>
      </c>
      <c r="D9006" t="s">
        <v>18028</v>
      </c>
      <c r="E9006" t="s">
        <v>906</v>
      </c>
      <c r="F9006" t="s">
        <v>499</v>
      </c>
      <c r="G9006" t="str">
        <f t="shared" si="280"/>
        <v>aos_l10n_id.kecamatan_id_4519</v>
      </c>
      <c r="H9006" t="str">
        <f t="shared" si="281"/>
        <v>aos_l10n_id.kabupaten_id_316</v>
      </c>
    </row>
    <row r="9007" spans="1:8" x14ac:dyDescent="0.2">
      <c r="A9007" t="s">
        <v>18032</v>
      </c>
      <c r="B9007" t="s">
        <v>699</v>
      </c>
      <c r="C9007">
        <v>32184</v>
      </c>
      <c r="D9007" t="s">
        <v>18028</v>
      </c>
      <c r="E9007" t="s">
        <v>906</v>
      </c>
      <c r="F9007" t="s">
        <v>499</v>
      </c>
      <c r="G9007" t="str">
        <f t="shared" si="280"/>
        <v>aos_l10n_id.kecamatan_id_4519</v>
      </c>
      <c r="H9007" t="str">
        <f t="shared" si="281"/>
        <v>aos_l10n_id.kabupaten_id_316</v>
      </c>
    </row>
    <row r="9008" spans="1:8" x14ac:dyDescent="0.2">
      <c r="A9008" t="s">
        <v>18033</v>
      </c>
      <c r="B9008" t="s">
        <v>18034</v>
      </c>
      <c r="C9008">
        <v>32184</v>
      </c>
      <c r="D9008" t="s">
        <v>18028</v>
      </c>
      <c r="E9008" t="s">
        <v>906</v>
      </c>
      <c r="F9008" t="s">
        <v>499</v>
      </c>
      <c r="G9008" t="str">
        <f t="shared" si="280"/>
        <v>aos_l10n_id.kecamatan_id_4519</v>
      </c>
      <c r="H9008" t="str">
        <f t="shared" si="281"/>
        <v>aos_l10n_id.kabupaten_id_316</v>
      </c>
    </row>
    <row r="9009" spans="1:8" x14ac:dyDescent="0.2">
      <c r="A9009" t="s">
        <v>18035</v>
      </c>
      <c r="B9009" t="s">
        <v>18036</v>
      </c>
      <c r="C9009">
        <v>32184</v>
      </c>
      <c r="D9009" t="s">
        <v>18028</v>
      </c>
      <c r="E9009" t="s">
        <v>906</v>
      </c>
      <c r="F9009" t="s">
        <v>499</v>
      </c>
      <c r="G9009" t="str">
        <f t="shared" si="280"/>
        <v>aos_l10n_id.kecamatan_id_4519</v>
      </c>
      <c r="H9009" t="str">
        <f t="shared" si="281"/>
        <v>aos_l10n_id.kabupaten_id_316</v>
      </c>
    </row>
    <row r="9010" spans="1:8" x14ac:dyDescent="0.2">
      <c r="A9010" t="s">
        <v>18037</v>
      </c>
      <c r="B9010" t="s">
        <v>18038</v>
      </c>
      <c r="C9010">
        <v>32184</v>
      </c>
      <c r="D9010" t="s">
        <v>18028</v>
      </c>
      <c r="E9010" t="s">
        <v>906</v>
      </c>
      <c r="F9010" t="s">
        <v>499</v>
      </c>
      <c r="G9010" t="str">
        <f t="shared" si="280"/>
        <v>aos_l10n_id.kecamatan_id_4519</v>
      </c>
      <c r="H9010" t="str">
        <f t="shared" si="281"/>
        <v>aos_l10n_id.kabupaten_id_316</v>
      </c>
    </row>
    <row r="9011" spans="1:8" x14ac:dyDescent="0.2">
      <c r="A9011" t="s">
        <v>18039</v>
      </c>
      <c r="B9011" t="s">
        <v>18040</v>
      </c>
      <c r="C9011">
        <v>32184</v>
      </c>
      <c r="D9011" t="s">
        <v>18028</v>
      </c>
      <c r="E9011" t="s">
        <v>906</v>
      </c>
      <c r="F9011" t="s">
        <v>499</v>
      </c>
      <c r="G9011" t="str">
        <f t="shared" si="280"/>
        <v>aos_l10n_id.kecamatan_id_4519</v>
      </c>
      <c r="H9011" t="str">
        <f t="shared" si="281"/>
        <v>aos_l10n_id.kabupaten_id_316</v>
      </c>
    </row>
    <row r="9012" spans="1:8" x14ac:dyDescent="0.2">
      <c r="A9012" t="s">
        <v>18041</v>
      </c>
      <c r="B9012" t="s">
        <v>1068</v>
      </c>
      <c r="C9012">
        <v>32184</v>
      </c>
      <c r="D9012" t="s">
        <v>18028</v>
      </c>
      <c r="E9012" t="s">
        <v>906</v>
      </c>
      <c r="F9012" t="s">
        <v>499</v>
      </c>
      <c r="G9012" t="str">
        <f t="shared" si="280"/>
        <v>aos_l10n_id.kecamatan_id_4519</v>
      </c>
      <c r="H9012" t="str">
        <f t="shared" si="281"/>
        <v>aos_l10n_id.kabupaten_id_316</v>
      </c>
    </row>
    <row r="9013" spans="1:8" x14ac:dyDescent="0.2">
      <c r="A9013" t="s">
        <v>18042</v>
      </c>
      <c r="B9013" t="s">
        <v>283</v>
      </c>
      <c r="C9013">
        <v>32184</v>
      </c>
      <c r="D9013" t="s">
        <v>18028</v>
      </c>
      <c r="E9013" t="s">
        <v>906</v>
      </c>
      <c r="F9013" t="s">
        <v>499</v>
      </c>
      <c r="G9013" t="str">
        <f t="shared" si="280"/>
        <v>aos_l10n_id.kecamatan_id_4519</v>
      </c>
      <c r="H9013" t="str">
        <f t="shared" si="281"/>
        <v>aos_l10n_id.kabupaten_id_316</v>
      </c>
    </row>
    <row r="9014" spans="1:8" x14ac:dyDescent="0.2">
      <c r="A9014" t="s">
        <v>18043</v>
      </c>
      <c r="B9014" t="s">
        <v>18044</v>
      </c>
      <c r="C9014">
        <v>32184</v>
      </c>
      <c r="D9014" t="s">
        <v>18028</v>
      </c>
      <c r="E9014" t="s">
        <v>906</v>
      </c>
      <c r="F9014" t="s">
        <v>499</v>
      </c>
      <c r="G9014" t="str">
        <f t="shared" si="280"/>
        <v>aos_l10n_id.kecamatan_id_4519</v>
      </c>
      <c r="H9014" t="str">
        <f t="shared" si="281"/>
        <v>aos_l10n_id.kabupaten_id_316</v>
      </c>
    </row>
    <row r="9015" spans="1:8" x14ac:dyDescent="0.2">
      <c r="A9015" t="s">
        <v>18045</v>
      </c>
      <c r="B9015" t="s">
        <v>1256</v>
      </c>
      <c r="C9015">
        <v>32184</v>
      </c>
      <c r="D9015" t="s">
        <v>18028</v>
      </c>
      <c r="E9015" t="s">
        <v>906</v>
      </c>
      <c r="F9015" t="s">
        <v>499</v>
      </c>
      <c r="G9015" t="str">
        <f t="shared" si="280"/>
        <v>aos_l10n_id.kecamatan_id_4519</v>
      </c>
      <c r="H9015" t="str">
        <f t="shared" si="281"/>
        <v>aos_l10n_id.kabupaten_id_316</v>
      </c>
    </row>
    <row r="9016" spans="1:8" x14ac:dyDescent="0.2">
      <c r="A9016" t="s">
        <v>18046</v>
      </c>
      <c r="B9016" t="s">
        <v>18047</v>
      </c>
      <c r="C9016">
        <v>32185</v>
      </c>
      <c r="D9016" t="s">
        <v>18048</v>
      </c>
      <c r="E9016" t="s">
        <v>906</v>
      </c>
      <c r="F9016" t="s">
        <v>499</v>
      </c>
      <c r="G9016" t="str">
        <f t="shared" si="280"/>
        <v>aos_l10n_id.kecamatan_id_4521</v>
      </c>
      <c r="H9016" t="str">
        <f t="shared" si="281"/>
        <v>aos_l10n_id.kabupaten_id_316</v>
      </c>
    </row>
    <row r="9017" spans="1:8" x14ac:dyDescent="0.2">
      <c r="A9017" t="s">
        <v>18049</v>
      </c>
      <c r="B9017" t="s">
        <v>18050</v>
      </c>
      <c r="C9017">
        <v>32185</v>
      </c>
      <c r="D9017" t="s">
        <v>18048</v>
      </c>
      <c r="E9017" t="s">
        <v>906</v>
      </c>
      <c r="F9017" t="s">
        <v>499</v>
      </c>
      <c r="G9017" t="str">
        <f t="shared" si="280"/>
        <v>aos_l10n_id.kecamatan_id_4521</v>
      </c>
      <c r="H9017" t="str">
        <f t="shared" si="281"/>
        <v>aos_l10n_id.kabupaten_id_316</v>
      </c>
    </row>
    <row r="9018" spans="1:8" x14ac:dyDescent="0.2">
      <c r="A9018" t="s">
        <v>18051</v>
      </c>
      <c r="B9018" t="s">
        <v>18052</v>
      </c>
      <c r="C9018">
        <v>32185</v>
      </c>
      <c r="D9018" t="s">
        <v>18048</v>
      </c>
      <c r="E9018" t="s">
        <v>906</v>
      </c>
      <c r="F9018" t="s">
        <v>499</v>
      </c>
      <c r="G9018" t="str">
        <f t="shared" si="280"/>
        <v>aos_l10n_id.kecamatan_id_4521</v>
      </c>
      <c r="H9018" t="str">
        <f t="shared" si="281"/>
        <v>aos_l10n_id.kabupaten_id_316</v>
      </c>
    </row>
    <row r="9019" spans="1:8" x14ac:dyDescent="0.2">
      <c r="A9019" t="s">
        <v>18053</v>
      </c>
      <c r="B9019" t="s">
        <v>475</v>
      </c>
      <c r="C9019">
        <v>32185</v>
      </c>
      <c r="D9019" t="s">
        <v>18048</v>
      </c>
      <c r="E9019" t="s">
        <v>906</v>
      </c>
      <c r="F9019" t="s">
        <v>499</v>
      </c>
      <c r="G9019" t="str">
        <f t="shared" si="280"/>
        <v>aos_l10n_id.kecamatan_id_4521</v>
      </c>
      <c r="H9019" t="str">
        <f t="shared" si="281"/>
        <v>aos_l10n_id.kabupaten_id_316</v>
      </c>
    </row>
    <row r="9020" spans="1:8" x14ac:dyDescent="0.2">
      <c r="A9020" t="s">
        <v>18054</v>
      </c>
      <c r="B9020" t="s">
        <v>95</v>
      </c>
      <c r="C9020">
        <v>32185</v>
      </c>
      <c r="D9020" t="s">
        <v>18048</v>
      </c>
      <c r="E9020" t="s">
        <v>906</v>
      </c>
      <c r="F9020" t="s">
        <v>499</v>
      </c>
      <c r="G9020" t="str">
        <f t="shared" si="280"/>
        <v>aos_l10n_id.kecamatan_id_4521</v>
      </c>
      <c r="H9020" t="str">
        <f t="shared" si="281"/>
        <v>aos_l10n_id.kabupaten_id_316</v>
      </c>
    </row>
    <row r="9021" spans="1:8" x14ac:dyDescent="0.2">
      <c r="A9021" t="s">
        <v>18055</v>
      </c>
      <c r="B9021" t="s">
        <v>18056</v>
      </c>
      <c r="C9021">
        <v>32185</v>
      </c>
      <c r="D9021" t="s">
        <v>18048</v>
      </c>
      <c r="E9021" t="s">
        <v>906</v>
      </c>
      <c r="F9021" t="s">
        <v>499</v>
      </c>
      <c r="G9021" t="str">
        <f t="shared" si="280"/>
        <v>aos_l10n_id.kecamatan_id_4521</v>
      </c>
      <c r="H9021" t="str">
        <f t="shared" si="281"/>
        <v>aos_l10n_id.kabupaten_id_316</v>
      </c>
    </row>
    <row r="9022" spans="1:8" x14ac:dyDescent="0.2">
      <c r="A9022" t="s">
        <v>18057</v>
      </c>
      <c r="B9022" t="s">
        <v>18058</v>
      </c>
      <c r="C9022">
        <v>32185</v>
      </c>
      <c r="D9022" t="s">
        <v>18048</v>
      </c>
      <c r="E9022" t="s">
        <v>906</v>
      </c>
      <c r="F9022" t="s">
        <v>499</v>
      </c>
      <c r="G9022" t="str">
        <f t="shared" si="280"/>
        <v>aos_l10n_id.kecamatan_id_4521</v>
      </c>
      <c r="H9022" t="str">
        <f t="shared" si="281"/>
        <v>aos_l10n_id.kabupaten_id_316</v>
      </c>
    </row>
    <row r="9023" spans="1:8" x14ac:dyDescent="0.2">
      <c r="A9023" t="s">
        <v>18059</v>
      </c>
      <c r="B9023" t="s">
        <v>103</v>
      </c>
      <c r="C9023">
        <v>32185</v>
      </c>
      <c r="D9023" t="s">
        <v>18048</v>
      </c>
      <c r="E9023" t="s">
        <v>906</v>
      </c>
      <c r="F9023" t="s">
        <v>499</v>
      </c>
      <c r="G9023" t="str">
        <f t="shared" si="280"/>
        <v>aos_l10n_id.kecamatan_id_4521</v>
      </c>
      <c r="H9023" t="str">
        <f t="shared" si="281"/>
        <v>aos_l10n_id.kabupaten_id_316</v>
      </c>
    </row>
    <row r="9024" spans="1:8" x14ac:dyDescent="0.2">
      <c r="A9024" t="s">
        <v>18060</v>
      </c>
      <c r="B9024" t="s">
        <v>18061</v>
      </c>
      <c r="C9024">
        <v>32185</v>
      </c>
      <c r="D9024" t="s">
        <v>18048</v>
      </c>
      <c r="E9024" t="s">
        <v>906</v>
      </c>
      <c r="F9024" t="s">
        <v>499</v>
      </c>
      <c r="G9024" t="str">
        <f t="shared" si="280"/>
        <v>aos_l10n_id.kecamatan_id_4521</v>
      </c>
      <c r="H9024" t="str">
        <f t="shared" si="281"/>
        <v>aos_l10n_id.kabupaten_id_316</v>
      </c>
    </row>
    <row r="9025" spans="1:8" x14ac:dyDescent="0.2">
      <c r="A9025" t="s">
        <v>18062</v>
      </c>
      <c r="B9025" t="s">
        <v>18063</v>
      </c>
      <c r="C9025">
        <v>32185</v>
      </c>
      <c r="D9025" t="s">
        <v>18048</v>
      </c>
      <c r="E9025" t="s">
        <v>906</v>
      </c>
      <c r="F9025" t="s">
        <v>499</v>
      </c>
      <c r="G9025" t="str">
        <f t="shared" si="280"/>
        <v>aos_l10n_id.kecamatan_id_4521</v>
      </c>
      <c r="H9025" t="str">
        <f t="shared" si="281"/>
        <v>aos_l10n_id.kabupaten_id_316</v>
      </c>
    </row>
    <row r="9026" spans="1:8" x14ac:dyDescent="0.2">
      <c r="A9026" t="s">
        <v>18064</v>
      </c>
      <c r="B9026" t="s">
        <v>18065</v>
      </c>
      <c r="C9026">
        <v>32185</v>
      </c>
      <c r="D9026" t="s">
        <v>18048</v>
      </c>
      <c r="E9026" t="s">
        <v>906</v>
      </c>
      <c r="F9026" t="s">
        <v>499</v>
      </c>
      <c r="G9026" t="str">
        <f t="shared" si="280"/>
        <v>aos_l10n_id.kecamatan_id_4521</v>
      </c>
      <c r="H9026" t="str">
        <f t="shared" si="281"/>
        <v>aos_l10n_id.kabupaten_id_316</v>
      </c>
    </row>
    <row r="9027" spans="1:8" x14ac:dyDescent="0.2">
      <c r="A9027" t="s">
        <v>18066</v>
      </c>
      <c r="B9027" t="s">
        <v>1048</v>
      </c>
      <c r="C9027">
        <v>32185</v>
      </c>
      <c r="D9027" t="s">
        <v>18048</v>
      </c>
      <c r="E9027" t="s">
        <v>906</v>
      </c>
      <c r="F9027" t="s">
        <v>499</v>
      </c>
      <c r="G9027" t="str">
        <f t="shared" ref="G9027:G9090" si="282">IF(ISBLANK(D9027),"",CONCATENATE("aos_l10n_id.",D9027))</f>
        <v>aos_l10n_id.kecamatan_id_4521</v>
      </c>
      <c r="H9027" t="str">
        <f t="shared" ref="H9027:H9090" si="283">IF(ISBLANK(E9027),"",CONCATENATE("aos_l10n_id.",E9027))</f>
        <v>aos_l10n_id.kabupaten_id_316</v>
      </c>
    </row>
    <row r="9028" spans="1:8" x14ac:dyDescent="0.2">
      <c r="A9028" t="s">
        <v>18067</v>
      </c>
      <c r="B9028" t="s">
        <v>18068</v>
      </c>
      <c r="C9028">
        <v>32185</v>
      </c>
      <c r="D9028" t="s">
        <v>18048</v>
      </c>
      <c r="E9028" t="s">
        <v>906</v>
      </c>
      <c r="F9028" t="s">
        <v>499</v>
      </c>
      <c r="G9028" t="str">
        <f t="shared" si="282"/>
        <v>aos_l10n_id.kecamatan_id_4521</v>
      </c>
      <c r="H9028" t="str">
        <f t="shared" si="283"/>
        <v>aos_l10n_id.kabupaten_id_316</v>
      </c>
    </row>
    <row r="9029" spans="1:8" x14ac:dyDescent="0.2">
      <c r="A9029" t="s">
        <v>18069</v>
      </c>
      <c r="B9029" t="s">
        <v>18070</v>
      </c>
      <c r="C9029">
        <v>32185</v>
      </c>
      <c r="D9029" t="s">
        <v>18048</v>
      </c>
      <c r="E9029" t="s">
        <v>906</v>
      </c>
      <c r="F9029" t="s">
        <v>499</v>
      </c>
      <c r="G9029" t="str">
        <f t="shared" si="282"/>
        <v>aos_l10n_id.kecamatan_id_4521</v>
      </c>
      <c r="H9029" t="str">
        <f t="shared" si="283"/>
        <v>aos_l10n_id.kabupaten_id_316</v>
      </c>
    </row>
    <row r="9030" spans="1:8" x14ac:dyDescent="0.2">
      <c r="A9030" t="s">
        <v>18071</v>
      </c>
      <c r="B9030" t="s">
        <v>14333</v>
      </c>
      <c r="C9030">
        <v>32185</v>
      </c>
      <c r="D9030" t="s">
        <v>18048</v>
      </c>
      <c r="E9030" t="s">
        <v>906</v>
      </c>
      <c r="F9030" t="s">
        <v>499</v>
      </c>
      <c r="G9030" t="str">
        <f t="shared" si="282"/>
        <v>aos_l10n_id.kecamatan_id_4521</v>
      </c>
      <c r="H9030" t="str">
        <f t="shared" si="283"/>
        <v>aos_l10n_id.kabupaten_id_316</v>
      </c>
    </row>
    <row r="9031" spans="1:8" x14ac:dyDescent="0.2">
      <c r="A9031" t="s">
        <v>18072</v>
      </c>
      <c r="B9031" t="s">
        <v>18073</v>
      </c>
      <c r="C9031">
        <v>32185</v>
      </c>
      <c r="D9031" t="s">
        <v>18048</v>
      </c>
      <c r="E9031" t="s">
        <v>906</v>
      </c>
      <c r="F9031" t="s">
        <v>499</v>
      </c>
      <c r="G9031" t="str">
        <f t="shared" si="282"/>
        <v>aos_l10n_id.kecamatan_id_4521</v>
      </c>
      <c r="H9031" t="str">
        <f t="shared" si="283"/>
        <v>aos_l10n_id.kabupaten_id_316</v>
      </c>
    </row>
    <row r="9032" spans="1:8" x14ac:dyDescent="0.2">
      <c r="A9032" t="s">
        <v>18074</v>
      </c>
      <c r="B9032" t="s">
        <v>18075</v>
      </c>
      <c r="C9032">
        <v>32185</v>
      </c>
      <c r="D9032" t="s">
        <v>18048</v>
      </c>
      <c r="E9032" t="s">
        <v>906</v>
      </c>
      <c r="F9032" t="s">
        <v>499</v>
      </c>
      <c r="G9032" t="str">
        <f t="shared" si="282"/>
        <v>aos_l10n_id.kecamatan_id_4521</v>
      </c>
      <c r="H9032" t="str">
        <f t="shared" si="283"/>
        <v>aos_l10n_id.kabupaten_id_316</v>
      </c>
    </row>
    <row r="9033" spans="1:8" x14ac:dyDescent="0.2">
      <c r="A9033" t="s">
        <v>18076</v>
      </c>
      <c r="B9033" t="s">
        <v>31</v>
      </c>
      <c r="C9033">
        <v>32191</v>
      </c>
      <c r="D9033" t="s">
        <v>18077</v>
      </c>
      <c r="E9033" t="s">
        <v>17851</v>
      </c>
      <c r="F9033" t="s">
        <v>499</v>
      </c>
      <c r="G9033" t="str">
        <f t="shared" si="282"/>
        <v>aos_l10n_id.kecamatan_id_4478</v>
      </c>
      <c r="H9033" t="str">
        <f t="shared" si="283"/>
        <v>aos_l10n_id.kabupaten_id_314</v>
      </c>
    </row>
    <row r="9034" spans="1:8" x14ac:dyDescent="0.2">
      <c r="A9034" t="s">
        <v>18078</v>
      </c>
      <c r="B9034" t="s">
        <v>1120</v>
      </c>
      <c r="C9034">
        <v>32191</v>
      </c>
      <c r="D9034" t="s">
        <v>18077</v>
      </c>
      <c r="E9034" t="s">
        <v>17851</v>
      </c>
      <c r="F9034" t="s">
        <v>499</v>
      </c>
      <c r="G9034" t="str">
        <f t="shared" si="282"/>
        <v>aos_l10n_id.kecamatan_id_4478</v>
      </c>
      <c r="H9034" t="str">
        <f t="shared" si="283"/>
        <v>aos_l10n_id.kabupaten_id_314</v>
      </c>
    </row>
    <row r="9035" spans="1:8" x14ac:dyDescent="0.2">
      <c r="A9035" t="s">
        <v>18079</v>
      </c>
      <c r="B9035" t="s">
        <v>924</v>
      </c>
      <c r="C9035">
        <v>32191</v>
      </c>
      <c r="D9035" t="s">
        <v>18077</v>
      </c>
      <c r="E9035" t="s">
        <v>17851</v>
      </c>
      <c r="F9035" t="s">
        <v>499</v>
      </c>
      <c r="G9035" t="str">
        <f t="shared" si="282"/>
        <v>aos_l10n_id.kecamatan_id_4478</v>
      </c>
      <c r="H9035" t="str">
        <f t="shared" si="283"/>
        <v>aos_l10n_id.kabupaten_id_314</v>
      </c>
    </row>
    <row r="9036" spans="1:8" x14ac:dyDescent="0.2">
      <c r="A9036" t="s">
        <v>18080</v>
      </c>
      <c r="B9036" t="s">
        <v>901</v>
      </c>
      <c r="C9036">
        <v>32191</v>
      </c>
      <c r="D9036" t="s">
        <v>18077</v>
      </c>
      <c r="E9036" t="s">
        <v>17851</v>
      </c>
      <c r="F9036" t="s">
        <v>499</v>
      </c>
      <c r="G9036" t="str">
        <f t="shared" si="282"/>
        <v>aos_l10n_id.kecamatan_id_4478</v>
      </c>
      <c r="H9036" t="str">
        <f t="shared" si="283"/>
        <v>aos_l10n_id.kabupaten_id_314</v>
      </c>
    </row>
    <row r="9037" spans="1:8" x14ac:dyDescent="0.2">
      <c r="A9037" t="s">
        <v>18081</v>
      </c>
      <c r="B9037" t="s">
        <v>338</v>
      </c>
      <c r="C9037">
        <v>32191</v>
      </c>
      <c r="D9037" t="s">
        <v>18077</v>
      </c>
      <c r="E9037" t="s">
        <v>17851</v>
      </c>
      <c r="F9037" t="s">
        <v>499</v>
      </c>
      <c r="G9037" t="str">
        <f t="shared" si="282"/>
        <v>aos_l10n_id.kecamatan_id_4478</v>
      </c>
      <c r="H9037" t="str">
        <f t="shared" si="283"/>
        <v>aos_l10n_id.kabupaten_id_314</v>
      </c>
    </row>
    <row r="9038" spans="1:8" x14ac:dyDescent="0.2">
      <c r="A9038" t="s">
        <v>18082</v>
      </c>
      <c r="B9038" t="s">
        <v>378</v>
      </c>
      <c r="C9038">
        <v>32191</v>
      </c>
      <c r="D9038" t="s">
        <v>18077</v>
      </c>
      <c r="E9038" t="s">
        <v>17851</v>
      </c>
      <c r="F9038" t="s">
        <v>499</v>
      </c>
      <c r="G9038" t="str">
        <f t="shared" si="282"/>
        <v>aos_l10n_id.kecamatan_id_4478</v>
      </c>
      <c r="H9038" t="str">
        <f t="shared" si="283"/>
        <v>aos_l10n_id.kabupaten_id_314</v>
      </c>
    </row>
    <row r="9039" spans="1:8" x14ac:dyDescent="0.2">
      <c r="A9039" t="s">
        <v>18083</v>
      </c>
      <c r="B9039" t="s">
        <v>791</v>
      </c>
      <c r="C9039">
        <v>32191</v>
      </c>
      <c r="D9039" t="s">
        <v>18077</v>
      </c>
      <c r="E9039" t="s">
        <v>17851</v>
      </c>
      <c r="F9039" t="s">
        <v>499</v>
      </c>
      <c r="G9039" t="str">
        <f t="shared" si="282"/>
        <v>aos_l10n_id.kecamatan_id_4478</v>
      </c>
      <c r="H9039" t="str">
        <f t="shared" si="283"/>
        <v>aos_l10n_id.kabupaten_id_314</v>
      </c>
    </row>
    <row r="9040" spans="1:8" x14ac:dyDescent="0.2">
      <c r="A9040" t="s">
        <v>18084</v>
      </c>
      <c r="B9040" t="s">
        <v>18085</v>
      </c>
      <c r="C9040">
        <v>32191</v>
      </c>
      <c r="D9040" t="s">
        <v>18077</v>
      </c>
      <c r="E9040" t="s">
        <v>17851</v>
      </c>
      <c r="F9040" t="s">
        <v>499</v>
      </c>
      <c r="G9040" t="str">
        <f t="shared" si="282"/>
        <v>aos_l10n_id.kecamatan_id_4478</v>
      </c>
      <c r="H9040" t="str">
        <f t="shared" si="283"/>
        <v>aos_l10n_id.kabupaten_id_314</v>
      </c>
    </row>
    <row r="9041" spans="1:8" x14ac:dyDescent="0.2">
      <c r="A9041" t="s">
        <v>18086</v>
      </c>
      <c r="B9041" t="s">
        <v>722</v>
      </c>
      <c r="C9041">
        <v>32191</v>
      </c>
      <c r="D9041" t="s">
        <v>18077</v>
      </c>
      <c r="E9041" t="s">
        <v>17851</v>
      </c>
      <c r="F9041" t="s">
        <v>499</v>
      </c>
      <c r="G9041" t="str">
        <f t="shared" si="282"/>
        <v>aos_l10n_id.kecamatan_id_4478</v>
      </c>
      <c r="H9041" t="str">
        <f t="shared" si="283"/>
        <v>aos_l10n_id.kabupaten_id_314</v>
      </c>
    </row>
    <row r="9042" spans="1:8" x14ac:dyDescent="0.2">
      <c r="A9042" t="s">
        <v>18087</v>
      </c>
      <c r="B9042" t="s">
        <v>836</v>
      </c>
      <c r="C9042">
        <v>32191</v>
      </c>
      <c r="D9042" t="s">
        <v>18077</v>
      </c>
      <c r="E9042" t="s">
        <v>17851</v>
      </c>
      <c r="F9042" t="s">
        <v>499</v>
      </c>
      <c r="G9042" t="str">
        <f t="shared" si="282"/>
        <v>aos_l10n_id.kecamatan_id_4478</v>
      </c>
      <c r="H9042" t="str">
        <f t="shared" si="283"/>
        <v>aos_l10n_id.kabupaten_id_314</v>
      </c>
    </row>
    <row r="9043" spans="1:8" x14ac:dyDescent="0.2">
      <c r="A9043" t="s">
        <v>18088</v>
      </c>
      <c r="B9043" t="s">
        <v>18089</v>
      </c>
      <c r="C9043">
        <v>32191</v>
      </c>
      <c r="D9043" t="s">
        <v>18077</v>
      </c>
      <c r="E9043" t="s">
        <v>17851</v>
      </c>
      <c r="F9043" t="s">
        <v>499</v>
      </c>
      <c r="G9043" t="str">
        <f t="shared" si="282"/>
        <v>aos_l10n_id.kecamatan_id_4478</v>
      </c>
      <c r="H9043" t="str">
        <f t="shared" si="283"/>
        <v>aos_l10n_id.kabupaten_id_314</v>
      </c>
    </row>
    <row r="9044" spans="1:8" x14ac:dyDescent="0.2">
      <c r="A9044" t="s">
        <v>18090</v>
      </c>
      <c r="B9044" t="s">
        <v>1112</v>
      </c>
      <c r="C9044">
        <v>32191</v>
      </c>
      <c r="D9044" t="s">
        <v>18077</v>
      </c>
      <c r="E9044" t="s">
        <v>17851</v>
      </c>
      <c r="F9044" t="s">
        <v>499</v>
      </c>
      <c r="G9044" t="str">
        <f t="shared" si="282"/>
        <v>aos_l10n_id.kecamatan_id_4478</v>
      </c>
      <c r="H9044" t="str">
        <f t="shared" si="283"/>
        <v>aos_l10n_id.kabupaten_id_314</v>
      </c>
    </row>
    <row r="9045" spans="1:8" x14ac:dyDescent="0.2">
      <c r="A9045" t="s">
        <v>18091</v>
      </c>
      <c r="B9045" t="s">
        <v>1011</v>
      </c>
      <c r="C9045">
        <v>32191</v>
      </c>
      <c r="D9045" t="s">
        <v>18077</v>
      </c>
      <c r="E9045" t="s">
        <v>17851</v>
      </c>
      <c r="F9045" t="s">
        <v>499</v>
      </c>
      <c r="G9045" t="str">
        <f t="shared" si="282"/>
        <v>aos_l10n_id.kecamatan_id_4478</v>
      </c>
      <c r="H9045" t="str">
        <f t="shared" si="283"/>
        <v>aos_l10n_id.kabupaten_id_314</v>
      </c>
    </row>
    <row r="9046" spans="1:8" x14ac:dyDescent="0.2">
      <c r="A9046" t="s">
        <v>18092</v>
      </c>
      <c r="B9046" t="s">
        <v>1128</v>
      </c>
      <c r="C9046">
        <v>32191</v>
      </c>
      <c r="D9046" t="s">
        <v>18077</v>
      </c>
      <c r="E9046" t="s">
        <v>17851</v>
      </c>
      <c r="F9046" t="s">
        <v>499</v>
      </c>
      <c r="G9046" t="str">
        <f t="shared" si="282"/>
        <v>aos_l10n_id.kecamatan_id_4478</v>
      </c>
      <c r="H9046" t="str">
        <f t="shared" si="283"/>
        <v>aos_l10n_id.kabupaten_id_314</v>
      </c>
    </row>
    <row r="9047" spans="1:8" x14ac:dyDescent="0.2">
      <c r="A9047" t="s">
        <v>18093</v>
      </c>
      <c r="B9047" t="s">
        <v>711</v>
      </c>
      <c r="C9047">
        <v>32191</v>
      </c>
      <c r="D9047" t="s">
        <v>18077</v>
      </c>
      <c r="E9047" t="s">
        <v>17851</v>
      </c>
      <c r="F9047" t="s">
        <v>499</v>
      </c>
      <c r="G9047" t="str">
        <f t="shared" si="282"/>
        <v>aos_l10n_id.kecamatan_id_4478</v>
      </c>
      <c r="H9047" t="str">
        <f t="shared" si="283"/>
        <v>aos_l10n_id.kabupaten_id_314</v>
      </c>
    </row>
    <row r="9048" spans="1:8" x14ac:dyDescent="0.2">
      <c r="A9048" t="s">
        <v>18094</v>
      </c>
      <c r="B9048" t="s">
        <v>18095</v>
      </c>
      <c r="C9048">
        <v>32191</v>
      </c>
      <c r="D9048" t="s">
        <v>18077</v>
      </c>
      <c r="E9048" t="s">
        <v>17851</v>
      </c>
      <c r="F9048" t="s">
        <v>499</v>
      </c>
      <c r="G9048" t="str">
        <f t="shared" si="282"/>
        <v>aos_l10n_id.kecamatan_id_4478</v>
      </c>
      <c r="H9048" t="str">
        <f t="shared" si="283"/>
        <v>aos_l10n_id.kabupaten_id_314</v>
      </c>
    </row>
    <row r="9049" spans="1:8" x14ac:dyDescent="0.2">
      <c r="A9049" t="s">
        <v>18096</v>
      </c>
      <c r="B9049" t="s">
        <v>18097</v>
      </c>
      <c r="C9049">
        <v>32191</v>
      </c>
      <c r="D9049" t="s">
        <v>18077</v>
      </c>
      <c r="E9049" t="s">
        <v>17851</v>
      </c>
      <c r="F9049" t="s">
        <v>499</v>
      </c>
      <c r="G9049" t="str">
        <f t="shared" si="282"/>
        <v>aos_l10n_id.kecamatan_id_4478</v>
      </c>
      <c r="H9049" t="str">
        <f t="shared" si="283"/>
        <v>aos_l10n_id.kabupaten_id_314</v>
      </c>
    </row>
    <row r="9050" spans="1:8" x14ac:dyDescent="0.2">
      <c r="A9050" t="s">
        <v>18098</v>
      </c>
      <c r="B9050" t="s">
        <v>18099</v>
      </c>
      <c r="C9050">
        <v>32191</v>
      </c>
      <c r="D9050" t="s">
        <v>18077</v>
      </c>
      <c r="E9050" t="s">
        <v>17851</v>
      </c>
      <c r="F9050" t="s">
        <v>499</v>
      </c>
      <c r="G9050" t="str">
        <f t="shared" si="282"/>
        <v>aos_l10n_id.kecamatan_id_4478</v>
      </c>
      <c r="H9050" t="str">
        <f t="shared" si="283"/>
        <v>aos_l10n_id.kabupaten_id_314</v>
      </c>
    </row>
    <row r="9051" spans="1:8" x14ac:dyDescent="0.2">
      <c r="A9051" t="s">
        <v>18100</v>
      </c>
      <c r="B9051" t="s">
        <v>507</v>
      </c>
      <c r="C9051">
        <v>32191</v>
      </c>
      <c r="D9051" t="s">
        <v>18077</v>
      </c>
      <c r="E9051" t="s">
        <v>17851</v>
      </c>
      <c r="F9051" t="s">
        <v>499</v>
      </c>
      <c r="G9051" t="str">
        <f t="shared" si="282"/>
        <v>aos_l10n_id.kecamatan_id_4478</v>
      </c>
      <c r="H9051" t="str">
        <f t="shared" si="283"/>
        <v>aos_l10n_id.kabupaten_id_314</v>
      </c>
    </row>
    <row r="9052" spans="1:8" x14ac:dyDescent="0.2">
      <c r="A9052" t="s">
        <v>18101</v>
      </c>
      <c r="B9052" t="s">
        <v>335</v>
      </c>
      <c r="C9052">
        <v>32191</v>
      </c>
      <c r="D9052" t="s">
        <v>18077</v>
      </c>
      <c r="E9052" t="s">
        <v>17851</v>
      </c>
      <c r="F9052" t="s">
        <v>499</v>
      </c>
      <c r="G9052" t="str">
        <f t="shared" si="282"/>
        <v>aos_l10n_id.kecamatan_id_4478</v>
      </c>
      <c r="H9052" t="str">
        <f t="shared" si="283"/>
        <v>aos_l10n_id.kabupaten_id_314</v>
      </c>
    </row>
    <row r="9053" spans="1:8" x14ac:dyDescent="0.2">
      <c r="A9053" t="s">
        <v>18102</v>
      </c>
      <c r="B9053" t="s">
        <v>16608</v>
      </c>
      <c r="C9053">
        <v>32191</v>
      </c>
      <c r="D9053" t="s">
        <v>18077</v>
      </c>
      <c r="E9053" t="s">
        <v>17851</v>
      </c>
      <c r="F9053" t="s">
        <v>499</v>
      </c>
      <c r="G9053" t="str">
        <f t="shared" si="282"/>
        <v>aos_l10n_id.kecamatan_id_4478</v>
      </c>
      <c r="H9053" t="str">
        <f t="shared" si="283"/>
        <v>aos_l10n_id.kabupaten_id_314</v>
      </c>
    </row>
    <row r="9054" spans="1:8" x14ac:dyDescent="0.2">
      <c r="A9054" t="s">
        <v>18103</v>
      </c>
      <c r="B9054" t="s">
        <v>18104</v>
      </c>
      <c r="C9054">
        <v>32191</v>
      </c>
      <c r="D9054" t="s">
        <v>18077</v>
      </c>
      <c r="E9054" t="s">
        <v>17851</v>
      </c>
      <c r="F9054" t="s">
        <v>499</v>
      </c>
      <c r="G9054" t="str">
        <f t="shared" si="282"/>
        <v>aos_l10n_id.kecamatan_id_4478</v>
      </c>
      <c r="H9054" t="str">
        <f t="shared" si="283"/>
        <v>aos_l10n_id.kabupaten_id_314</v>
      </c>
    </row>
    <row r="9055" spans="1:8" x14ac:dyDescent="0.2">
      <c r="A9055" t="s">
        <v>18105</v>
      </c>
      <c r="B9055" t="s">
        <v>18106</v>
      </c>
      <c r="C9055">
        <v>32191</v>
      </c>
      <c r="D9055" t="s">
        <v>18077</v>
      </c>
      <c r="E9055" t="s">
        <v>17851</v>
      </c>
      <c r="F9055" t="s">
        <v>499</v>
      </c>
      <c r="G9055" t="str">
        <f t="shared" si="282"/>
        <v>aos_l10n_id.kecamatan_id_4478</v>
      </c>
      <c r="H9055" t="str">
        <f t="shared" si="283"/>
        <v>aos_l10n_id.kabupaten_id_314</v>
      </c>
    </row>
    <row r="9056" spans="1:8" x14ac:dyDescent="0.2">
      <c r="A9056" t="s">
        <v>18107</v>
      </c>
      <c r="B9056" t="s">
        <v>329</v>
      </c>
      <c r="C9056">
        <v>32191</v>
      </c>
      <c r="D9056" t="s">
        <v>18077</v>
      </c>
      <c r="E9056" t="s">
        <v>17851</v>
      </c>
      <c r="F9056" t="s">
        <v>499</v>
      </c>
      <c r="G9056" t="str">
        <f t="shared" si="282"/>
        <v>aos_l10n_id.kecamatan_id_4478</v>
      </c>
      <c r="H9056" t="str">
        <f t="shared" si="283"/>
        <v>aos_l10n_id.kabupaten_id_314</v>
      </c>
    </row>
    <row r="9057" spans="1:8" x14ac:dyDescent="0.2">
      <c r="A9057" t="s">
        <v>18108</v>
      </c>
      <c r="B9057" t="s">
        <v>18109</v>
      </c>
      <c r="C9057">
        <v>32192</v>
      </c>
      <c r="D9057" t="s">
        <v>18110</v>
      </c>
      <c r="E9057" t="s">
        <v>17851</v>
      </c>
      <c r="F9057" t="s">
        <v>499</v>
      </c>
      <c r="G9057" t="str">
        <f t="shared" si="282"/>
        <v>aos_l10n_id.kecamatan_id_4474</v>
      </c>
      <c r="H9057" t="str">
        <f t="shared" si="283"/>
        <v>aos_l10n_id.kabupaten_id_314</v>
      </c>
    </row>
    <row r="9058" spans="1:8" x14ac:dyDescent="0.2">
      <c r="A9058" t="s">
        <v>18111</v>
      </c>
      <c r="B9058" t="s">
        <v>277</v>
      </c>
      <c r="C9058">
        <v>32192</v>
      </c>
      <c r="D9058" t="s">
        <v>18110</v>
      </c>
      <c r="E9058" t="s">
        <v>17851</v>
      </c>
      <c r="F9058" t="s">
        <v>499</v>
      </c>
      <c r="G9058" t="str">
        <f t="shared" si="282"/>
        <v>aos_l10n_id.kecamatan_id_4474</v>
      </c>
      <c r="H9058" t="str">
        <f t="shared" si="283"/>
        <v>aos_l10n_id.kabupaten_id_314</v>
      </c>
    </row>
    <row r="9059" spans="1:8" x14ac:dyDescent="0.2">
      <c r="A9059" t="s">
        <v>18112</v>
      </c>
      <c r="B9059" t="s">
        <v>18113</v>
      </c>
      <c r="C9059">
        <v>32192</v>
      </c>
      <c r="D9059" t="s">
        <v>18110</v>
      </c>
      <c r="E9059" t="s">
        <v>17851</v>
      </c>
      <c r="F9059" t="s">
        <v>499</v>
      </c>
      <c r="G9059" t="str">
        <f t="shared" si="282"/>
        <v>aos_l10n_id.kecamatan_id_4474</v>
      </c>
      <c r="H9059" t="str">
        <f t="shared" si="283"/>
        <v>aos_l10n_id.kabupaten_id_314</v>
      </c>
    </row>
    <row r="9060" spans="1:8" x14ac:dyDescent="0.2">
      <c r="A9060" t="s">
        <v>18114</v>
      </c>
      <c r="B9060" t="s">
        <v>859</v>
      </c>
      <c r="C9060">
        <v>32192</v>
      </c>
      <c r="D9060" t="s">
        <v>18110</v>
      </c>
      <c r="E9060" t="s">
        <v>17851</v>
      </c>
      <c r="F9060" t="s">
        <v>499</v>
      </c>
      <c r="G9060" t="str">
        <f t="shared" si="282"/>
        <v>aos_l10n_id.kecamatan_id_4474</v>
      </c>
      <c r="H9060" t="str">
        <f t="shared" si="283"/>
        <v>aos_l10n_id.kabupaten_id_314</v>
      </c>
    </row>
    <row r="9061" spans="1:8" x14ac:dyDescent="0.2">
      <c r="A9061" t="s">
        <v>18115</v>
      </c>
      <c r="B9061" t="s">
        <v>1192</v>
      </c>
      <c r="C9061">
        <v>32192</v>
      </c>
      <c r="D9061" t="s">
        <v>18110</v>
      </c>
      <c r="E9061" t="s">
        <v>17851</v>
      </c>
      <c r="F9061" t="s">
        <v>499</v>
      </c>
      <c r="G9061" t="str">
        <f t="shared" si="282"/>
        <v>aos_l10n_id.kecamatan_id_4474</v>
      </c>
      <c r="H9061" t="str">
        <f t="shared" si="283"/>
        <v>aos_l10n_id.kabupaten_id_314</v>
      </c>
    </row>
    <row r="9062" spans="1:8" x14ac:dyDescent="0.2">
      <c r="A9062" t="s">
        <v>18116</v>
      </c>
      <c r="B9062" t="s">
        <v>18117</v>
      </c>
      <c r="C9062">
        <v>32192</v>
      </c>
      <c r="D9062" t="s">
        <v>18110</v>
      </c>
      <c r="E9062" t="s">
        <v>17851</v>
      </c>
      <c r="F9062" t="s">
        <v>499</v>
      </c>
      <c r="G9062" t="str">
        <f t="shared" si="282"/>
        <v>aos_l10n_id.kecamatan_id_4474</v>
      </c>
      <c r="H9062" t="str">
        <f t="shared" si="283"/>
        <v>aos_l10n_id.kabupaten_id_314</v>
      </c>
    </row>
    <row r="9063" spans="1:8" x14ac:dyDescent="0.2">
      <c r="A9063" t="s">
        <v>18118</v>
      </c>
      <c r="B9063" t="s">
        <v>18119</v>
      </c>
      <c r="C9063">
        <v>32192</v>
      </c>
      <c r="D9063" t="s">
        <v>18110</v>
      </c>
      <c r="E9063" t="s">
        <v>17851</v>
      </c>
      <c r="F9063" t="s">
        <v>499</v>
      </c>
      <c r="G9063" t="str">
        <f t="shared" si="282"/>
        <v>aos_l10n_id.kecamatan_id_4474</v>
      </c>
      <c r="H9063" t="str">
        <f t="shared" si="283"/>
        <v>aos_l10n_id.kabupaten_id_314</v>
      </c>
    </row>
    <row r="9064" spans="1:8" x14ac:dyDescent="0.2">
      <c r="A9064" t="s">
        <v>18120</v>
      </c>
      <c r="B9064" t="s">
        <v>17913</v>
      </c>
      <c r="C9064">
        <v>32192</v>
      </c>
      <c r="D9064" t="s">
        <v>18110</v>
      </c>
      <c r="E9064" t="s">
        <v>17851</v>
      </c>
      <c r="F9064" t="s">
        <v>499</v>
      </c>
      <c r="G9064" t="str">
        <f t="shared" si="282"/>
        <v>aos_l10n_id.kecamatan_id_4474</v>
      </c>
      <c r="H9064" t="str">
        <f t="shared" si="283"/>
        <v>aos_l10n_id.kabupaten_id_314</v>
      </c>
    </row>
    <row r="9065" spans="1:8" x14ac:dyDescent="0.2">
      <c r="A9065" t="s">
        <v>18121</v>
      </c>
      <c r="B9065" t="s">
        <v>18122</v>
      </c>
      <c r="C9065">
        <v>32192</v>
      </c>
      <c r="D9065" t="s">
        <v>18110</v>
      </c>
      <c r="E9065" t="s">
        <v>17851</v>
      </c>
      <c r="F9065" t="s">
        <v>499</v>
      </c>
      <c r="G9065" t="str">
        <f t="shared" si="282"/>
        <v>aos_l10n_id.kecamatan_id_4474</v>
      </c>
      <c r="H9065" t="str">
        <f t="shared" si="283"/>
        <v>aos_l10n_id.kabupaten_id_314</v>
      </c>
    </row>
    <row r="9066" spans="1:8" x14ac:dyDescent="0.2">
      <c r="A9066" t="s">
        <v>18123</v>
      </c>
      <c r="B9066" t="s">
        <v>18124</v>
      </c>
      <c r="C9066">
        <v>32192</v>
      </c>
      <c r="D9066" t="s">
        <v>18110</v>
      </c>
      <c r="E9066" t="s">
        <v>17851</v>
      </c>
      <c r="F9066" t="s">
        <v>499</v>
      </c>
      <c r="G9066" t="str">
        <f t="shared" si="282"/>
        <v>aos_l10n_id.kecamatan_id_4474</v>
      </c>
      <c r="H9066" t="str">
        <f t="shared" si="283"/>
        <v>aos_l10n_id.kabupaten_id_314</v>
      </c>
    </row>
    <row r="9067" spans="1:8" x14ac:dyDescent="0.2">
      <c r="A9067" t="s">
        <v>18125</v>
      </c>
      <c r="B9067" t="s">
        <v>18126</v>
      </c>
      <c r="C9067">
        <v>32192</v>
      </c>
      <c r="D9067" t="s">
        <v>18110</v>
      </c>
      <c r="E9067" t="s">
        <v>17851</v>
      </c>
      <c r="F9067" t="s">
        <v>499</v>
      </c>
      <c r="G9067" t="str">
        <f t="shared" si="282"/>
        <v>aos_l10n_id.kecamatan_id_4474</v>
      </c>
      <c r="H9067" t="str">
        <f t="shared" si="283"/>
        <v>aos_l10n_id.kabupaten_id_314</v>
      </c>
    </row>
    <row r="9068" spans="1:8" x14ac:dyDescent="0.2">
      <c r="A9068" t="s">
        <v>18127</v>
      </c>
      <c r="B9068" t="s">
        <v>18128</v>
      </c>
      <c r="C9068">
        <v>32192</v>
      </c>
      <c r="D9068" t="s">
        <v>18110</v>
      </c>
      <c r="E9068" t="s">
        <v>17851</v>
      </c>
      <c r="F9068" t="s">
        <v>499</v>
      </c>
      <c r="G9068" t="str">
        <f t="shared" si="282"/>
        <v>aos_l10n_id.kecamatan_id_4474</v>
      </c>
      <c r="H9068" t="str">
        <f t="shared" si="283"/>
        <v>aos_l10n_id.kabupaten_id_314</v>
      </c>
    </row>
    <row r="9069" spans="1:8" x14ac:dyDescent="0.2">
      <c r="A9069" t="s">
        <v>18129</v>
      </c>
      <c r="B9069" t="s">
        <v>514</v>
      </c>
      <c r="C9069">
        <v>32192</v>
      </c>
      <c r="D9069" t="s">
        <v>18110</v>
      </c>
      <c r="E9069" t="s">
        <v>17851</v>
      </c>
      <c r="F9069" t="s">
        <v>499</v>
      </c>
      <c r="G9069" t="str">
        <f t="shared" si="282"/>
        <v>aos_l10n_id.kecamatan_id_4474</v>
      </c>
      <c r="H9069" t="str">
        <f t="shared" si="283"/>
        <v>aos_l10n_id.kabupaten_id_314</v>
      </c>
    </row>
    <row r="9070" spans="1:8" x14ac:dyDescent="0.2">
      <c r="A9070" t="s">
        <v>18130</v>
      </c>
      <c r="B9070" t="s">
        <v>210</v>
      </c>
      <c r="C9070">
        <v>32192</v>
      </c>
      <c r="D9070" t="s">
        <v>18110</v>
      </c>
      <c r="E9070" t="s">
        <v>17851</v>
      </c>
      <c r="F9070" t="s">
        <v>499</v>
      </c>
      <c r="G9070" t="str">
        <f t="shared" si="282"/>
        <v>aos_l10n_id.kecamatan_id_4474</v>
      </c>
      <c r="H9070" t="str">
        <f t="shared" si="283"/>
        <v>aos_l10n_id.kabupaten_id_314</v>
      </c>
    </row>
    <row r="9071" spans="1:8" x14ac:dyDescent="0.2">
      <c r="A9071" t="s">
        <v>18131</v>
      </c>
      <c r="B9071" t="s">
        <v>18132</v>
      </c>
      <c r="C9071">
        <v>32192</v>
      </c>
      <c r="D9071" t="s">
        <v>18110</v>
      </c>
      <c r="E9071" t="s">
        <v>17851</v>
      </c>
      <c r="F9071" t="s">
        <v>499</v>
      </c>
      <c r="G9071" t="str">
        <f t="shared" si="282"/>
        <v>aos_l10n_id.kecamatan_id_4474</v>
      </c>
      <c r="H9071" t="str">
        <f t="shared" si="283"/>
        <v>aos_l10n_id.kabupaten_id_314</v>
      </c>
    </row>
    <row r="9072" spans="1:8" x14ac:dyDescent="0.2">
      <c r="A9072" t="s">
        <v>18133</v>
      </c>
      <c r="B9072" t="s">
        <v>708</v>
      </c>
      <c r="C9072">
        <v>32211</v>
      </c>
      <c r="D9072" t="s">
        <v>18134</v>
      </c>
      <c r="E9072" t="s">
        <v>18135</v>
      </c>
      <c r="F9072" t="s">
        <v>499</v>
      </c>
      <c r="G9072" t="str">
        <f t="shared" si="282"/>
        <v>aos_l10n_id.kecamatan_id_4487</v>
      </c>
      <c r="H9072" t="str">
        <f t="shared" si="283"/>
        <v>aos_l10n_id.kabupaten_id_315</v>
      </c>
    </row>
    <row r="9073" spans="1:8" x14ac:dyDescent="0.2">
      <c r="A9073" t="s">
        <v>18136</v>
      </c>
      <c r="B9073" t="s">
        <v>18137</v>
      </c>
      <c r="C9073">
        <v>32211</v>
      </c>
      <c r="D9073" t="s">
        <v>18138</v>
      </c>
      <c r="E9073" t="s">
        <v>18135</v>
      </c>
      <c r="F9073" t="s">
        <v>499</v>
      </c>
      <c r="G9073" t="str">
        <f t="shared" si="282"/>
        <v>aos_l10n_id.kecamatan_id_4493</v>
      </c>
      <c r="H9073" t="str">
        <f t="shared" si="283"/>
        <v>aos_l10n_id.kabupaten_id_315</v>
      </c>
    </row>
    <row r="9074" spans="1:8" x14ac:dyDescent="0.2">
      <c r="A9074" t="s">
        <v>18139</v>
      </c>
      <c r="B9074" t="s">
        <v>18140</v>
      </c>
      <c r="C9074">
        <v>32211</v>
      </c>
      <c r="D9074" t="s">
        <v>18138</v>
      </c>
      <c r="E9074" t="s">
        <v>18135</v>
      </c>
      <c r="F9074" t="s">
        <v>499</v>
      </c>
      <c r="G9074" t="str">
        <f t="shared" si="282"/>
        <v>aos_l10n_id.kecamatan_id_4493</v>
      </c>
      <c r="H9074" t="str">
        <f t="shared" si="283"/>
        <v>aos_l10n_id.kabupaten_id_315</v>
      </c>
    </row>
    <row r="9075" spans="1:8" x14ac:dyDescent="0.2">
      <c r="A9075" t="s">
        <v>18141</v>
      </c>
      <c r="B9075" t="s">
        <v>18142</v>
      </c>
      <c r="C9075">
        <v>32211</v>
      </c>
      <c r="D9075" t="s">
        <v>18134</v>
      </c>
      <c r="E9075" t="s">
        <v>18135</v>
      </c>
      <c r="F9075" t="s">
        <v>499</v>
      </c>
      <c r="G9075" t="str">
        <f t="shared" si="282"/>
        <v>aos_l10n_id.kecamatan_id_4487</v>
      </c>
      <c r="H9075" t="str">
        <f t="shared" si="283"/>
        <v>aos_l10n_id.kabupaten_id_315</v>
      </c>
    </row>
    <row r="9076" spans="1:8" x14ac:dyDescent="0.2">
      <c r="A9076" t="s">
        <v>18143</v>
      </c>
      <c r="B9076" t="s">
        <v>265</v>
      </c>
      <c r="C9076">
        <v>32211</v>
      </c>
      <c r="D9076" t="s">
        <v>18138</v>
      </c>
      <c r="E9076" t="s">
        <v>18135</v>
      </c>
      <c r="F9076" t="s">
        <v>499</v>
      </c>
      <c r="G9076" t="str">
        <f t="shared" si="282"/>
        <v>aos_l10n_id.kecamatan_id_4493</v>
      </c>
      <c r="H9076" t="str">
        <f t="shared" si="283"/>
        <v>aos_l10n_id.kabupaten_id_315</v>
      </c>
    </row>
    <row r="9077" spans="1:8" x14ac:dyDescent="0.2">
      <c r="A9077" t="s">
        <v>18144</v>
      </c>
      <c r="B9077" t="s">
        <v>18145</v>
      </c>
      <c r="C9077">
        <v>32211</v>
      </c>
      <c r="D9077" t="s">
        <v>18134</v>
      </c>
      <c r="E9077" t="s">
        <v>18135</v>
      </c>
      <c r="F9077" t="s">
        <v>499</v>
      </c>
      <c r="G9077" t="str">
        <f t="shared" si="282"/>
        <v>aos_l10n_id.kecamatan_id_4487</v>
      </c>
      <c r="H9077" t="str">
        <f t="shared" si="283"/>
        <v>aos_l10n_id.kabupaten_id_315</v>
      </c>
    </row>
    <row r="9078" spans="1:8" x14ac:dyDescent="0.2">
      <c r="A9078" t="s">
        <v>18146</v>
      </c>
      <c r="B9078" t="s">
        <v>155</v>
      </c>
      <c r="C9078">
        <v>32211</v>
      </c>
      <c r="D9078" t="s">
        <v>18134</v>
      </c>
      <c r="E9078" t="s">
        <v>18135</v>
      </c>
      <c r="F9078" t="s">
        <v>499</v>
      </c>
      <c r="G9078" t="str">
        <f t="shared" si="282"/>
        <v>aos_l10n_id.kecamatan_id_4487</v>
      </c>
      <c r="H9078" t="str">
        <f t="shared" si="283"/>
        <v>aos_l10n_id.kabupaten_id_315</v>
      </c>
    </row>
    <row r="9079" spans="1:8" x14ac:dyDescent="0.2">
      <c r="A9079" t="s">
        <v>18147</v>
      </c>
      <c r="B9079" t="s">
        <v>548</v>
      </c>
      <c r="C9079">
        <v>32211</v>
      </c>
      <c r="D9079" t="s">
        <v>18138</v>
      </c>
      <c r="E9079" t="s">
        <v>18135</v>
      </c>
      <c r="F9079" t="s">
        <v>499</v>
      </c>
      <c r="G9079" t="str">
        <f t="shared" si="282"/>
        <v>aos_l10n_id.kecamatan_id_4493</v>
      </c>
      <c r="H9079" t="str">
        <f t="shared" si="283"/>
        <v>aos_l10n_id.kabupaten_id_315</v>
      </c>
    </row>
    <row r="9080" spans="1:8" x14ac:dyDescent="0.2">
      <c r="A9080" t="s">
        <v>18148</v>
      </c>
      <c r="B9080" t="s">
        <v>18149</v>
      </c>
      <c r="C9080">
        <v>32211</v>
      </c>
      <c r="D9080" t="s">
        <v>18138</v>
      </c>
      <c r="E9080" t="s">
        <v>18135</v>
      </c>
      <c r="F9080" t="s">
        <v>499</v>
      </c>
      <c r="G9080" t="str">
        <f t="shared" si="282"/>
        <v>aos_l10n_id.kecamatan_id_4493</v>
      </c>
      <c r="H9080" t="str">
        <f t="shared" si="283"/>
        <v>aos_l10n_id.kabupaten_id_315</v>
      </c>
    </row>
    <row r="9081" spans="1:8" x14ac:dyDescent="0.2">
      <c r="A9081" t="s">
        <v>18150</v>
      </c>
      <c r="B9081" t="s">
        <v>1151</v>
      </c>
      <c r="C9081">
        <v>32211</v>
      </c>
      <c r="D9081" t="s">
        <v>18134</v>
      </c>
      <c r="E9081" t="s">
        <v>18135</v>
      </c>
      <c r="F9081" t="s">
        <v>499</v>
      </c>
      <c r="G9081" t="str">
        <f t="shared" si="282"/>
        <v>aos_l10n_id.kecamatan_id_4487</v>
      </c>
      <c r="H9081" t="str">
        <f t="shared" si="283"/>
        <v>aos_l10n_id.kabupaten_id_315</v>
      </c>
    </row>
    <row r="9082" spans="1:8" x14ac:dyDescent="0.2">
      <c r="A9082" t="s">
        <v>18151</v>
      </c>
      <c r="B9082" t="s">
        <v>377</v>
      </c>
      <c r="C9082">
        <v>32211</v>
      </c>
      <c r="D9082" t="s">
        <v>18138</v>
      </c>
      <c r="E9082" t="s">
        <v>18135</v>
      </c>
      <c r="F9082" t="s">
        <v>499</v>
      </c>
      <c r="G9082" t="str">
        <f t="shared" si="282"/>
        <v>aos_l10n_id.kecamatan_id_4493</v>
      </c>
      <c r="H9082" t="str">
        <f t="shared" si="283"/>
        <v>aos_l10n_id.kabupaten_id_315</v>
      </c>
    </row>
    <row r="9083" spans="1:8" x14ac:dyDescent="0.2">
      <c r="A9083" t="s">
        <v>18152</v>
      </c>
      <c r="B9083" t="s">
        <v>18153</v>
      </c>
      <c r="C9083">
        <v>32211</v>
      </c>
      <c r="D9083" t="s">
        <v>18138</v>
      </c>
      <c r="E9083" t="s">
        <v>18135</v>
      </c>
      <c r="F9083" t="s">
        <v>499</v>
      </c>
      <c r="G9083" t="str">
        <f t="shared" si="282"/>
        <v>aos_l10n_id.kecamatan_id_4493</v>
      </c>
      <c r="H9083" t="str">
        <f t="shared" si="283"/>
        <v>aos_l10n_id.kabupaten_id_315</v>
      </c>
    </row>
    <row r="9084" spans="1:8" x14ac:dyDescent="0.2">
      <c r="A9084" t="s">
        <v>18154</v>
      </c>
      <c r="B9084" t="s">
        <v>18155</v>
      </c>
      <c r="C9084">
        <v>32211</v>
      </c>
      <c r="D9084" t="s">
        <v>18134</v>
      </c>
      <c r="E9084" t="s">
        <v>18135</v>
      </c>
      <c r="F9084" t="s">
        <v>499</v>
      </c>
      <c r="G9084" t="str">
        <f t="shared" si="282"/>
        <v>aos_l10n_id.kecamatan_id_4487</v>
      </c>
      <c r="H9084" t="str">
        <f t="shared" si="283"/>
        <v>aos_l10n_id.kabupaten_id_315</v>
      </c>
    </row>
    <row r="9085" spans="1:8" x14ac:dyDescent="0.2">
      <c r="A9085" t="s">
        <v>18156</v>
      </c>
      <c r="B9085" t="s">
        <v>18157</v>
      </c>
      <c r="C9085">
        <v>32211</v>
      </c>
      <c r="D9085" t="s">
        <v>18138</v>
      </c>
      <c r="E9085" t="s">
        <v>18135</v>
      </c>
      <c r="F9085" t="s">
        <v>499</v>
      </c>
      <c r="G9085" t="str">
        <f t="shared" si="282"/>
        <v>aos_l10n_id.kecamatan_id_4493</v>
      </c>
      <c r="H9085" t="str">
        <f t="shared" si="283"/>
        <v>aos_l10n_id.kabupaten_id_315</v>
      </c>
    </row>
    <row r="9086" spans="1:8" x14ac:dyDescent="0.2">
      <c r="A9086" t="s">
        <v>18158</v>
      </c>
      <c r="B9086" t="s">
        <v>18159</v>
      </c>
      <c r="C9086">
        <v>32211</v>
      </c>
      <c r="D9086" t="s">
        <v>18138</v>
      </c>
      <c r="E9086" t="s">
        <v>18135</v>
      </c>
      <c r="F9086" t="s">
        <v>499</v>
      </c>
      <c r="G9086" t="str">
        <f t="shared" si="282"/>
        <v>aos_l10n_id.kecamatan_id_4493</v>
      </c>
      <c r="H9086" t="str">
        <f t="shared" si="283"/>
        <v>aos_l10n_id.kabupaten_id_315</v>
      </c>
    </row>
    <row r="9087" spans="1:8" x14ac:dyDescent="0.2">
      <c r="A9087" t="s">
        <v>18160</v>
      </c>
      <c r="B9087" t="s">
        <v>18161</v>
      </c>
      <c r="C9087">
        <v>32211</v>
      </c>
      <c r="D9087" t="s">
        <v>18138</v>
      </c>
      <c r="E9087" t="s">
        <v>18135</v>
      </c>
      <c r="F9087" t="s">
        <v>499</v>
      </c>
      <c r="G9087" t="str">
        <f t="shared" si="282"/>
        <v>aos_l10n_id.kecamatan_id_4493</v>
      </c>
      <c r="H9087" t="str">
        <f t="shared" si="283"/>
        <v>aos_l10n_id.kabupaten_id_315</v>
      </c>
    </row>
    <row r="9088" spans="1:8" x14ac:dyDescent="0.2">
      <c r="A9088" t="s">
        <v>18162</v>
      </c>
      <c r="B9088" t="s">
        <v>18163</v>
      </c>
      <c r="C9088">
        <v>32211</v>
      </c>
      <c r="D9088" t="s">
        <v>18134</v>
      </c>
      <c r="E9088" t="s">
        <v>18135</v>
      </c>
      <c r="F9088" t="s">
        <v>499</v>
      </c>
      <c r="G9088" t="str">
        <f t="shared" si="282"/>
        <v>aos_l10n_id.kecamatan_id_4487</v>
      </c>
      <c r="H9088" t="str">
        <f t="shared" si="283"/>
        <v>aos_l10n_id.kabupaten_id_315</v>
      </c>
    </row>
    <row r="9089" spans="1:8" x14ac:dyDescent="0.2">
      <c r="A9089" t="s">
        <v>18164</v>
      </c>
      <c r="B9089" t="s">
        <v>564</v>
      </c>
      <c r="C9089">
        <v>32211</v>
      </c>
      <c r="D9089" t="s">
        <v>18138</v>
      </c>
      <c r="E9089" t="s">
        <v>18135</v>
      </c>
      <c r="F9089" t="s">
        <v>499</v>
      </c>
      <c r="G9089" t="str">
        <f t="shared" si="282"/>
        <v>aos_l10n_id.kecamatan_id_4493</v>
      </c>
      <c r="H9089" t="str">
        <f t="shared" si="283"/>
        <v>aos_l10n_id.kabupaten_id_315</v>
      </c>
    </row>
    <row r="9090" spans="1:8" x14ac:dyDescent="0.2">
      <c r="A9090" t="s">
        <v>18165</v>
      </c>
      <c r="B9090" t="s">
        <v>18166</v>
      </c>
      <c r="C9090">
        <v>32211</v>
      </c>
      <c r="D9090" t="s">
        <v>18134</v>
      </c>
      <c r="E9090" t="s">
        <v>18135</v>
      </c>
      <c r="F9090" t="s">
        <v>499</v>
      </c>
      <c r="G9090" t="str">
        <f t="shared" si="282"/>
        <v>aos_l10n_id.kecamatan_id_4487</v>
      </c>
      <c r="H9090" t="str">
        <f t="shared" si="283"/>
        <v>aos_l10n_id.kabupaten_id_315</v>
      </c>
    </row>
    <row r="9091" spans="1:8" x14ac:dyDescent="0.2">
      <c r="A9091" t="s">
        <v>18167</v>
      </c>
      <c r="B9091" t="s">
        <v>18168</v>
      </c>
      <c r="C9091">
        <v>32211</v>
      </c>
      <c r="D9091" t="s">
        <v>18138</v>
      </c>
      <c r="E9091" t="s">
        <v>18135</v>
      </c>
      <c r="F9091" t="s">
        <v>499</v>
      </c>
      <c r="G9091" t="str">
        <f t="shared" ref="G9091:G9154" si="284">IF(ISBLANK(D9091),"",CONCATENATE("aos_l10n_id.",D9091))</f>
        <v>aos_l10n_id.kecamatan_id_4493</v>
      </c>
      <c r="H9091" t="str">
        <f t="shared" ref="H9091:H9154" si="285">IF(ISBLANK(E9091),"",CONCATENATE("aos_l10n_id.",E9091))</f>
        <v>aos_l10n_id.kabupaten_id_315</v>
      </c>
    </row>
    <row r="9092" spans="1:8" x14ac:dyDescent="0.2">
      <c r="A9092" t="s">
        <v>18169</v>
      </c>
      <c r="B9092" t="s">
        <v>335</v>
      </c>
      <c r="C9092">
        <v>32211</v>
      </c>
      <c r="D9092" t="s">
        <v>18134</v>
      </c>
      <c r="E9092" t="s">
        <v>18135</v>
      </c>
      <c r="F9092" t="s">
        <v>499</v>
      </c>
      <c r="G9092" t="str">
        <f t="shared" si="284"/>
        <v>aos_l10n_id.kecamatan_id_4487</v>
      </c>
      <c r="H9092" t="str">
        <f t="shared" si="285"/>
        <v>aos_l10n_id.kabupaten_id_315</v>
      </c>
    </row>
    <row r="9093" spans="1:8" x14ac:dyDescent="0.2">
      <c r="A9093" t="s">
        <v>18170</v>
      </c>
      <c r="B9093" t="s">
        <v>18171</v>
      </c>
      <c r="C9093">
        <v>32211</v>
      </c>
      <c r="D9093" t="s">
        <v>18134</v>
      </c>
      <c r="E9093" t="s">
        <v>18135</v>
      </c>
      <c r="F9093" t="s">
        <v>499</v>
      </c>
      <c r="G9093" t="str">
        <f t="shared" si="284"/>
        <v>aos_l10n_id.kecamatan_id_4487</v>
      </c>
      <c r="H9093" t="str">
        <f t="shared" si="285"/>
        <v>aos_l10n_id.kabupaten_id_315</v>
      </c>
    </row>
    <row r="9094" spans="1:8" x14ac:dyDescent="0.2">
      <c r="A9094" t="s">
        <v>18172</v>
      </c>
      <c r="B9094" t="s">
        <v>381</v>
      </c>
      <c r="C9094">
        <v>32211</v>
      </c>
      <c r="D9094" t="s">
        <v>18138</v>
      </c>
      <c r="E9094" t="s">
        <v>18135</v>
      </c>
      <c r="F9094" t="s">
        <v>499</v>
      </c>
      <c r="G9094" t="str">
        <f t="shared" si="284"/>
        <v>aos_l10n_id.kecamatan_id_4493</v>
      </c>
      <c r="H9094" t="str">
        <f t="shared" si="285"/>
        <v>aos_l10n_id.kabupaten_id_315</v>
      </c>
    </row>
    <row r="9095" spans="1:8" x14ac:dyDescent="0.2">
      <c r="A9095" t="s">
        <v>18173</v>
      </c>
      <c r="B9095" t="s">
        <v>83</v>
      </c>
      <c r="C9095">
        <v>32211</v>
      </c>
      <c r="D9095" t="s">
        <v>18134</v>
      </c>
      <c r="E9095" t="s">
        <v>18135</v>
      </c>
      <c r="F9095" t="s">
        <v>499</v>
      </c>
      <c r="G9095" t="str">
        <f t="shared" si="284"/>
        <v>aos_l10n_id.kecamatan_id_4487</v>
      </c>
      <c r="H9095" t="str">
        <f t="shared" si="285"/>
        <v>aos_l10n_id.kabupaten_id_315</v>
      </c>
    </row>
    <row r="9096" spans="1:8" x14ac:dyDescent="0.2">
      <c r="A9096" t="s">
        <v>18174</v>
      </c>
      <c r="B9096" t="s">
        <v>18175</v>
      </c>
      <c r="C9096">
        <v>32211</v>
      </c>
      <c r="D9096" t="s">
        <v>18138</v>
      </c>
      <c r="E9096" t="s">
        <v>18135</v>
      </c>
      <c r="F9096" t="s">
        <v>499</v>
      </c>
      <c r="G9096" t="str">
        <f t="shared" si="284"/>
        <v>aos_l10n_id.kecamatan_id_4493</v>
      </c>
      <c r="H9096" t="str">
        <f t="shared" si="285"/>
        <v>aos_l10n_id.kabupaten_id_315</v>
      </c>
    </row>
    <row r="9097" spans="1:8" x14ac:dyDescent="0.2">
      <c r="A9097" t="s">
        <v>18176</v>
      </c>
      <c r="B9097" t="s">
        <v>690</v>
      </c>
      <c r="C9097">
        <v>32264</v>
      </c>
      <c r="D9097" t="s">
        <v>18177</v>
      </c>
      <c r="E9097" t="s">
        <v>18135</v>
      </c>
      <c r="F9097" t="s">
        <v>499</v>
      </c>
      <c r="G9097" t="str">
        <f t="shared" si="284"/>
        <v>aos_l10n_id.kecamatan_id_4484</v>
      </c>
      <c r="H9097" t="str">
        <f t="shared" si="285"/>
        <v>aos_l10n_id.kabupaten_id_315</v>
      </c>
    </row>
    <row r="9098" spans="1:8" x14ac:dyDescent="0.2">
      <c r="A9098" t="s">
        <v>18178</v>
      </c>
      <c r="B9098" t="s">
        <v>18179</v>
      </c>
      <c r="C9098">
        <v>32264</v>
      </c>
      <c r="D9098" t="s">
        <v>18180</v>
      </c>
      <c r="E9098" t="s">
        <v>18135</v>
      </c>
      <c r="F9098" t="s">
        <v>499</v>
      </c>
      <c r="G9098" t="str">
        <f t="shared" si="284"/>
        <v>aos_l10n_id.kecamatan_id_4497</v>
      </c>
      <c r="H9098" t="str">
        <f t="shared" si="285"/>
        <v>aos_l10n_id.kabupaten_id_315</v>
      </c>
    </row>
    <row r="9099" spans="1:8" x14ac:dyDescent="0.2">
      <c r="A9099" t="s">
        <v>18181</v>
      </c>
      <c r="B9099" t="s">
        <v>18182</v>
      </c>
      <c r="C9099">
        <v>32264</v>
      </c>
      <c r="D9099" t="s">
        <v>18177</v>
      </c>
      <c r="E9099" t="s">
        <v>18135</v>
      </c>
      <c r="F9099" t="s">
        <v>499</v>
      </c>
      <c r="G9099" t="str">
        <f t="shared" si="284"/>
        <v>aos_l10n_id.kecamatan_id_4484</v>
      </c>
      <c r="H9099" t="str">
        <f t="shared" si="285"/>
        <v>aos_l10n_id.kabupaten_id_315</v>
      </c>
    </row>
    <row r="9100" spans="1:8" x14ac:dyDescent="0.2">
      <c r="A9100" t="s">
        <v>18183</v>
      </c>
      <c r="B9100" t="s">
        <v>18184</v>
      </c>
      <c r="C9100">
        <v>32264</v>
      </c>
      <c r="D9100" t="s">
        <v>18177</v>
      </c>
      <c r="E9100" t="s">
        <v>18135</v>
      </c>
      <c r="F9100" t="s">
        <v>499</v>
      </c>
      <c r="G9100" t="str">
        <f t="shared" si="284"/>
        <v>aos_l10n_id.kecamatan_id_4484</v>
      </c>
      <c r="H9100" t="str">
        <f t="shared" si="285"/>
        <v>aos_l10n_id.kabupaten_id_315</v>
      </c>
    </row>
    <row r="9101" spans="1:8" x14ac:dyDescent="0.2">
      <c r="A9101" t="s">
        <v>18185</v>
      </c>
      <c r="B9101" t="s">
        <v>27</v>
      </c>
      <c r="C9101">
        <v>32264</v>
      </c>
      <c r="D9101" t="s">
        <v>18177</v>
      </c>
      <c r="E9101" t="s">
        <v>18135</v>
      </c>
      <c r="F9101" t="s">
        <v>499</v>
      </c>
      <c r="G9101" t="str">
        <f t="shared" si="284"/>
        <v>aos_l10n_id.kecamatan_id_4484</v>
      </c>
      <c r="H9101" t="str">
        <f t="shared" si="285"/>
        <v>aos_l10n_id.kabupaten_id_315</v>
      </c>
    </row>
    <row r="9102" spans="1:8" x14ac:dyDescent="0.2">
      <c r="A9102" t="s">
        <v>18186</v>
      </c>
      <c r="B9102" t="s">
        <v>266</v>
      </c>
      <c r="C9102">
        <v>32264</v>
      </c>
      <c r="D9102" t="s">
        <v>18180</v>
      </c>
      <c r="E9102" t="s">
        <v>18135</v>
      </c>
      <c r="F9102" t="s">
        <v>499</v>
      </c>
      <c r="G9102" t="str">
        <f t="shared" si="284"/>
        <v>aos_l10n_id.kecamatan_id_4497</v>
      </c>
      <c r="H9102" t="str">
        <f t="shared" si="285"/>
        <v>aos_l10n_id.kabupaten_id_315</v>
      </c>
    </row>
    <row r="9103" spans="1:8" x14ac:dyDescent="0.2">
      <c r="A9103" t="s">
        <v>18187</v>
      </c>
      <c r="B9103" t="s">
        <v>18188</v>
      </c>
      <c r="C9103">
        <v>32264</v>
      </c>
      <c r="D9103" t="s">
        <v>18180</v>
      </c>
      <c r="E9103" t="s">
        <v>18135</v>
      </c>
      <c r="F9103" t="s">
        <v>499</v>
      </c>
      <c r="G9103" t="str">
        <f t="shared" si="284"/>
        <v>aos_l10n_id.kecamatan_id_4497</v>
      </c>
      <c r="H9103" t="str">
        <f t="shared" si="285"/>
        <v>aos_l10n_id.kabupaten_id_315</v>
      </c>
    </row>
    <row r="9104" spans="1:8" x14ac:dyDescent="0.2">
      <c r="A9104" t="s">
        <v>18189</v>
      </c>
      <c r="B9104" t="s">
        <v>1082</v>
      </c>
      <c r="C9104">
        <v>32264</v>
      </c>
      <c r="D9104" t="s">
        <v>18180</v>
      </c>
      <c r="E9104" t="s">
        <v>18135</v>
      </c>
      <c r="F9104" t="s">
        <v>499</v>
      </c>
      <c r="G9104" t="str">
        <f t="shared" si="284"/>
        <v>aos_l10n_id.kecamatan_id_4497</v>
      </c>
      <c r="H9104" t="str">
        <f t="shared" si="285"/>
        <v>aos_l10n_id.kabupaten_id_315</v>
      </c>
    </row>
    <row r="9105" spans="1:8" x14ac:dyDescent="0.2">
      <c r="A9105" t="s">
        <v>18190</v>
      </c>
      <c r="B9105" t="s">
        <v>612</v>
      </c>
      <c r="C9105">
        <v>32264</v>
      </c>
      <c r="D9105" t="s">
        <v>18180</v>
      </c>
      <c r="E9105" t="s">
        <v>18135</v>
      </c>
      <c r="F9105" t="s">
        <v>499</v>
      </c>
      <c r="G9105" t="str">
        <f t="shared" si="284"/>
        <v>aos_l10n_id.kecamatan_id_4497</v>
      </c>
      <c r="H9105" t="str">
        <f t="shared" si="285"/>
        <v>aos_l10n_id.kabupaten_id_315</v>
      </c>
    </row>
    <row r="9106" spans="1:8" x14ac:dyDescent="0.2">
      <c r="A9106" t="s">
        <v>18191</v>
      </c>
      <c r="B9106" t="s">
        <v>18192</v>
      </c>
      <c r="C9106">
        <v>32264</v>
      </c>
      <c r="D9106" t="s">
        <v>18177</v>
      </c>
      <c r="E9106" t="s">
        <v>18135</v>
      </c>
      <c r="F9106" t="s">
        <v>499</v>
      </c>
      <c r="G9106" t="str">
        <f t="shared" si="284"/>
        <v>aos_l10n_id.kecamatan_id_4484</v>
      </c>
      <c r="H9106" t="str">
        <f t="shared" si="285"/>
        <v>aos_l10n_id.kabupaten_id_315</v>
      </c>
    </row>
    <row r="9107" spans="1:8" x14ac:dyDescent="0.2">
      <c r="A9107" t="s">
        <v>18193</v>
      </c>
      <c r="B9107" t="s">
        <v>1193</v>
      </c>
      <c r="C9107">
        <v>32264</v>
      </c>
      <c r="D9107" t="s">
        <v>18180</v>
      </c>
      <c r="E9107" t="s">
        <v>18135</v>
      </c>
      <c r="F9107" t="s">
        <v>499</v>
      </c>
      <c r="G9107" t="str">
        <f t="shared" si="284"/>
        <v>aos_l10n_id.kecamatan_id_4497</v>
      </c>
      <c r="H9107" t="str">
        <f t="shared" si="285"/>
        <v>aos_l10n_id.kabupaten_id_315</v>
      </c>
    </row>
    <row r="9108" spans="1:8" x14ac:dyDescent="0.2">
      <c r="A9108" t="s">
        <v>18194</v>
      </c>
      <c r="B9108" t="s">
        <v>286</v>
      </c>
      <c r="C9108">
        <v>32264</v>
      </c>
      <c r="D9108" t="s">
        <v>18177</v>
      </c>
      <c r="E9108" t="s">
        <v>18135</v>
      </c>
      <c r="F9108" t="s">
        <v>499</v>
      </c>
      <c r="G9108" t="str">
        <f t="shared" si="284"/>
        <v>aos_l10n_id.kecamatan_id_4484</v>
      </c>
      <c r="H9108" t="str">
        <f t="shared" si="285"/>
        <v>aos_l10n_id.kabupaten_id_315</v>
      </c>
    </row>
    <row r="9109" spans="1:8" x14ac:dyDescent="0.2">
      <c r="A9109" t="s">
        <v>18195</v>
      </c>
      <c r="B9109" t="s">
        <v>179</v>
      </c>
      <c r="C9109">
        <v>32264</v>
      </c>
      <c r="D9109" t="s">
        <v>18180</v>
      </c>
      <c r="E9109" t="s">
        <v>18135</v>
      </c>
      <c r="F9109" t="s">
        <v>499</v>
      </c>
      <c r="G9109" t="str">
        <f t="shared" si="284"/>
        <v>aos_l10n_id.kecamatan_id_4497</v>
      </c>
      <c r="H9109" t="str">
        <f t="shared" si="285"/>
        <v>aos_l10n_id.kabupaten_id_315</v>
      </c>
    </row>
    <row r="9110" spans="1:8" x14ac:dyDescent="0.2">
      <c r="A9110" t="s">
        <v>18196</v>
      </c>
      <c r="B9110" t="s">
        <v>18197</v>
      </c>
      <c r="C9110">
        <v>32264</v>
      </c>
      <c r="D9110" t="s">
        <v>18177</v>
      </c>
      <c r="E9110" t="s">
        <v>18135</v>
      </c>
      <c r="F9110" t="s">
        <v>499</v>
      </c>
      <c r="G9110" t="str">
        <f t="shared" si="284"/>
        <v>aos_l10n_id.kecamatan_id_4484</v>
      </c>
      <c r="H9110" t="str">
        <f t="shared" si="285"/>
        <v>aos_l10n_id.kabupaten_id_315</v>
      </c>
    </row>
    <row r="9111" spans="1:8" x14ac:dyDescent="0.2">
      <c r="A9111" t="s">
        <v>18198</v>
      </c>
      <c r="B9111" t="s">
        <v>1141</v>
      </c>
      <c r="C9111">
        <v>32264</v>
      </c>
      <c r="D9111" t="s">
        <v>18177</v>
      </c>
      <c r="E9111" t="s">
        <v>18135</v>
      </c>
      <c r="F9111" t="s">
        <v>499</v>
      </c>
      <c r="G9111" t="str">
        <f t="shared" si="284"/>
        <v>aos_l10n_id.kecamatan_id_4484</v>
      </c>
      <c r="H9111" t="str">
        <f t="shared" si="285"/>
        <v>aos_l10n_id.kabupaten_id_315</v>
      </c>
    </row>
    <row r="9112" spans="1:8" x14ac:dyDescent="0.2">
      <c r="A9112" t="s">
        <v>18199</v>
      </c>
      <c r="B9112" t="s">
        <v>18200</v>
      </c>
      <c r="C9112">
        <v>32265</v>
      </c>
      <c r="D9112" t="s">
        <v>18201</v>
      </c>
      <c r="E9112" t="s">
        <v>18135</v>
      </c>
      <c r="F9112" t="s">
        <v>499</v>
      </c>
      <c r="G9112" t="str">
        <f t="shared" si="284"/>
        <v>aos_l10n_id.kecamatan_id_4485</v>
      </c>
      <c r="H9112" t="str">
        <f t="shared" si="285"/>
        <v>aos_l10n_id.kabupaten_id_315</v>
      </c>
    </row>
    <row r="9113" spans="1:8" x14ac:dyDescent="0.2">
      <c r="A9113" t="s">
        <v>18202</v>
      </c>
      <c r="B9113" t="s">
        <v>18203</v>
      </c>
      <c r="C9113">
        <v>32265</v>
      </c>
      <c r="D9113" t="s">
        <v>18201</v>
      </c>
      <c r="E9113" t="s">
        <v>18135</v>
      </c>
      <c r="F9113" t="s">
        <v>499</v>
      </c>
      <c r="G9113" t="str">
        <f t="shared" si="284"/>
        <v>aos_l10n_id.kecamatan_id_4485</v>
      </c>
      <c r="H9113" t="str">
        <f t="shared" si="285"/>
        <v>aos_l10n_id.kabupaten_id_315</v>
      </c>
    </row>
    <row r="9114" spans="1:8" x14ac:dyDescent="0.2">
      <c r="A9114" t="s">
        <v>18204</v>
      </c>
      <c r="B9114" t="s">
        <v>18205</v>
      </c>
      <c r="C9114">
        <v>32265</v>
      </c>
      <c r="D9114" t="s">
        <v>18201</v>
      </c>
      <c r="E9114" t="s">
        <v>18135</v>
      </c>
      <c r="F9114" t="s">
        <v>499</v>
      </c>
      <c r="G9114" t="str">
        <f t="shared" si="284"/>
        <v>aos_l10n_id.kecamatan_id_4485</v>
      </c>
      <c r="H9114" t="str">
        <f t="shared" si="285"/>
        <v>aos_l10n_id.kabupaten_id_315</v>
      </c>
    </row>
    <row r="9115" spans="1:8" x14ac:dyDescent="0.2">
      <c r="A9115" t="s">
        <v>18206</v>
      </c>
      <c r="B9115" t="s">
        <v>18207</v>
      </c>
      <c r="C9115">
        <v>32265</v>
      </c>
      <c r="D9115" t="s">
        <v>18201</v>
      </c>
      <c r="E9115" t="s">
        <v>18135</v>
      </c>
      <c r="F9115" t="s">
        <v>499</v>
      </c>
      <c r="G9115" t="str">
        <f t="shared" si="284"/>
        <v>aos_l10n_id.kecamatan_id_4485</v>
      </c>
      <c r="H9115" t="str">
        <f t="shared" si="285"/>
        <v>aos_l10n_id.kabupaten_id_315</v>
      </c>
    </row>
    <row r="9116" spans="1:8" x14ac:dyDescent="0.2">
      <c r="A9116" t="s">
        <v>18208</v>
      </c>
      <c r="B9116" t="s">
        <v>18209</v>
      </c>
      <c r="C9116">
        <v>32265</v>
      </c>
      <c r="D9116" t="s">
        <v>18201</v>
      </c>
      <c r="E9116" t="s">
        <v>18135</v>
      </c>
      <c r="F9116" t="s">
        <v>499</v>
      </c>
      <c r="G9116" t="str">
        <f t="shared" si="284"/>
        <v>aos_l10n_id.kecamatan_id_4485</v>
      </c>
      <c r="H9116" t="str">
        <f t="shared" si="285"/>
        <v>aos_l10n_id.kabupaten_id_315</v>
      </c>
    </row>
    <row r="9117" spans="1:8" x14ac:dyDescent="0.2">
      <c r="A9117" t="s">
        <v>18210</v>
      </c>
      <c r="B9117" t="s">
        <v>1155</v>
      </c>
      <c r="C9117">
        <v>32265</v>
      </c>
      <c r="D9117" t="s">
        <v>18201</v>
      </c>
      <c r="E9117" t="s">
        <v>18135</v>
      </c>
      <c r="F9117" t="s">
        <v>499</v>
      </c>
      <c r="G9117" t="str">
        <f t="shared" si="284"/>
        <v>aos_l10n_id.kecamatan_id_4485</v>
      </c>
      <c r="H9117" t="str">
        <f t="shared" si="285"/>
        <v>aos_l10n_id.kabupaten_id_315</v>
      </c>
    </row>
    <row r="9118" spans="1:8" x14ac:dyDescent="0.2">
      <c r="A9118" t="s">
        <v>18211</v>
      </c>
      <c r="B9118" t="s">
        <v>70</v>
      </c>
      <c r="C9118">
        <v>32265</v>
      </c>
      <c r="D9118" t="s">
        <v>18201</v>
      </c>
      <c r="E9118" t="s">
        <v>18135</v>
      </c>
      <c r="F9118" t="s">
        <v>499</v>
      </c>
      <c r="G9118" t="str">
        <f t="shared" si="284"/>
        <v>aos_l10n_id.kecamatan_id_4485</v>
      </c>
      <c r="H9118" t="str">
        <f t="shared" si="285"/>
        <v>aos_l10n_id.kabupaten_id_315</v>
      </c>
    </row>
    <row r="9119" spans="1:8" x14ac:dyDescent="0.2">
      <c r="A9119" t="s">
        <v>18212</v>
      </c>
      <c r="B9119" t="s">
        <v>18213</v>
      </c>
      <c r="C9119">
        <v>32265</v>
      </c>
      <c r="D9119" t="s">
        <v>18201</v>
      </c>
      <c r="E9119" t="s">
        <v>18135</v>
      </c>
      <c r="F9119" t="s">
        <v>499</v>
      </c>
      <c r="G9119" t="str">
        <f t="shared" si="284"/>
        <v>aos_l10n_id.kecamatan_id_4485</v>
      </c>
      <c r="H9119" t="str">
        <f t="shared" si="285"/>
        <v>aos_l10n_id.kabupaten_id_315</v>
      </c>
    </row>
    <row r="9120" spans="1:8" x14ac:dyDescent="0.2">
      <c r="A9120" t="s">
        <v>18214</v>
      </c>
      <c r="B9120" t="s">
        <v>1095</v>
      </c>
      <c r="C9120">
        <v>32265</v>
      </c>
      <c r="D9120" t="s">
        <v>18201</v>
      </c>
      <c r="E9120" t="s">
        <v>18135</v>
      </c>
      <c r="F9120" t="s">
        <v>499</v>
      </c>
      <c r="G9120" t="str">
        <f t="shared" si="284"/>
        <v>aos_l10n_id.kecamatan_id_4485</v>
      </c>
      <c r="H9120" t="str">
        <f t="shared" si="285"/>
        <v>aos_l10n_id.kabupaten_id_315</v>
      </c>
    </row>
    <row r="9121" spans="1:8" x14ac:dyDescent="0.2">
      <c r="A9121" t="s">
        <v>18215</v>
      </c>
      <c r="B9121" t="s">
        <v>214</v>
      </c>
      <c r="C9121">
        <v>32265</v>
      </c>
      <c r="D9121" t="s">
        <v>18201</v>
      </c>
      <c r="E9121" t="s">
        <v>18135</v>
      </c>
      <c r="F9121" t="s">
        <v>499</v>
      </c>
      <c r="G9121" t="str">
        <f t="shared" si="284"/>
        <v>aos_l10n_id.kecamatan_id_4485</v>
      </c>
      <c r="H9121" t="str">
        <f t="shared" si="285"/>
        <v>aos_l10n_id.kabupaten_id_315</v>
      </c>
    </row>
    <row r="9122" spans="1:8" x14ac:dyDescent="0.2">
      <c r="A9122" t="s">
        <v>18216</v>
      </c>
      <c r="B9122" t="s">
        <v>46</v>
      </c>
      <c r="C9122">
        <v>32265</v>
      </c>
      <c r="D9122" t="s">
        <v>18201</v>
      </c>
      <c r="E9122" t="s">
        <v>18135</v>
      </c>
      <c r="F9122" t="s">
        <v>499</v>
      </c>
      <c r="G9122" t="str">
        <f t="shared" si="284"/>
        <v>aos_l10n_id.kecamatan_id_4485</v>
      </c>
      <c r="H9122" t="str">
        <f t="shared" si="285"/>
        <v>aos_l10n_id.kabupaten_id_315</v>
      </c>
    </row>
    <row r="9123" spans="1:8" x14ac:dyDescent="0.2">
      <c r="A9123" t="s">
        <v>18217</v>
      </c>
      <c r="B9123" t="s">
        <v>18218</v>
      </c>
      <c r="C9123">
        <v>32265</v>
      </c>
      <c r="D9123" t="s">
        <v>18201</v>
      </c>
      <c r="E9123" t="s">
        <v>18135</v>
      </c>
      <c r="F9123" t="s">
        <v>499</v>
      </c>
      <c r="G9123" t="str">
        <f t="shared" si="284"/>
        <v>aos_l10n_id.kecamatan_id_4485</v>
      </c>
      <c r="H9123" t="str">
        <f t="shared" si="285"/>
        <v>aos_l10n_id.kabupaten_id_315</v>
      </c>
    </row>
    <row r="9124" spans="1:8" x14ac:dyDescent="0.2">
      <c r="A9124" t="s">
        <v>18219</v>
      </c>
      <c r="B9124" t="s">
        <v>18220</v>
      </c>
      <c r="C9124">
        <v>32265</v>
      </c>
      <c r="D9124" t="s">
        <v>18201</v>
      </c>
      <c r="E9124" t="s">
        <v>18135</v>
      </c>
      <c r="F9124" t="s">
        <v>499</v>
      </c>
      <c r="G9124" t="str">
        <f t="shared" si="284"/>
        <v>aos_l10n_id.kecamatan_id_4485</v>
      </c>
      <c r="H9124" t="str">
        <f t="shared" si="285"/>
        <v>aos_l10n_id.kabupaten_id_315</v>
      </c>
    </row>
    <row r="9125" spans="1:8" x14ac:dyDescent="0.2">
      <c r="A9125" t="s">
        <v>18221</v>
      </c>
      <c r="B9125" t="s">
        <v>1102</v>
      </c>
      <c r="C9125">
        <v>32265</v>
      </c>
      <c r="D9125" t="s">
        <v>18201</v>
      </c>
      <c r="E9125" t="s">
        <v>18135</v>
      </c>
      <c r="F9125" t="s">
        <v>499</v>
      </c>
      <c r="G9125" t="str">
        <f t="shared" si="284"/>
        <v>aos_l10n_id.kecamatan_id_4485</v>
      </c>
      <c r="H9125" t="str">
        <f t="shared" si="285"/>
        <v>aos_l10n_id.kabupaten_id_315</v>
      </c>
    </row>
    <row r="9126" spans="1:8" x14ac:dyDescent="0.2">
      <c r="A9126" t="s">
        <v>18222</v>
      </c>
      <c r="B9126" t="s">
        <v>18223</v>
      </c>
      <c r="C9126">
        <v>32265</v>
      </c>
      <c r="D9126" t="s">
        <v>18201</v>
      </c>
      <c r="E9126" t="s">
        <v>18135</v>
      </c>
      <c r="F9126" t="s">
        <v>499</v>
      </c>
      <c r="G9126" t="str">
        <f t="shared" si="284"/>
        <v>aos_l10n_id.kecamatan_id_4485</v>
      </c>
      <c r="H9126" t="str">
        <f t="shared" si="285"/>
        <v>aos_l10n_id.kabupaten_id_315</v>
      </c>
    </row>
    <row r="9127" spans="1:8" x14ac:dyDescent="0.2">
      <c r="A9127" t="s">
        <v>18224</v>
      </c>
      <c r="B9127" t="s">
        <v>18225</v>
      </c>
      <c r="C9127">
        <v>32265</v>
      </c>
      <c r="D9127" t="s">
        <v>18201</v>
      </c>
      <c r="E9127" t="s">
        <v>18135</v>
      </c>
      <c r="F9127" t="s">
        <v>499</v>
      </c>
      <c r="G9127" t="str">
        <f t="shared" si="284"/>
        <v>aos_l10n_id.kecamatan_id_4485</v>
      </c>
      <c r="H9127" t="str">
        <f t="shared" si="285"/>
        <v>aos_l10n_id.kabupaten_id_315</v>
      </c>
    </row>
    <row r="9128" spans="1:8" x14ac:dyDescent="0.2">
      <c r="A9128" t="s">
        <v>18226</v>
      </c>
      <c r="B9128" t="s">
        <v>284</v>
      </c>
      <c r="C9128">
        <v>32265</v>
      </c>
      <c r="D9128" t="s">
        <v>18201</v>
      </c>
      <c r="E9128" t="s">
        <v>18135</v>
      </c>
      <c r="F9128" t="s">
        <v>499</v>
      </c>
      <c r="G9128" t="str">
        <f t="shared" si="284"/>
        <v>aos_l10n_id.kecamatan_id_4485</v>
      </c>
      <c r="H9128" t="str">
        <f t="shared" si="285"/>
        <v>aos_l10n_id.kabupaten_id_315</v>
      </c>
    </row>
    <row r="9129" spans="1:8" x14ac:dyDescent="0.2">
      <c r="A9129" t="s">
        <v>18227</v>
      </c>
      <c r="B9129" t="s">
        <v>379</v>
      </c>
      <c r="C9129">
        <v>32265</v>
      </c>
      <c r="D9129" t="s">
        <v>18201</v>
      </c>
      <c r="E9129" t="s">
        <v>18135</v>
      </c>
      <c r="F9129" t="s">
        <v>499</v>
      </c>
      <c r="G9129" t="str">
        <f t="shared" si="284"/>
        <v>aos_l10n_id.kecamatan_id_4485</v>
      </c>
      <c r="H9129" t="str">
        <f t="shared" si="285"/>
        <v>aos_l10n_id.kabupaten_id_315</v>
      </c>
    </row>
    <row r="9130" spans="1:8" x14ac:dyDescent="0.2">
      <c r="A9130" t="s">
        <v>18228</v>
      </c>
      <c r="B9130" t="s">
        <v>14786</v>
      </c>
      <c r="C9130">
        <v>32265</v>
      </c>
      <c r="D9130" t="s">
        <v>18201</v>
      </c>
      <c r="E9130" t="s">
        <v>18135</v>
      </c>
      <c r="F9130" t="s">
        <v>499</v>
      </c>
      <c r="G9130" t="str">
        <f t="shared" si="284"/>
        <v>aos_l10n_id.kecamatan_id_4485</v>
      </c>
      <c r="H9130" t="str">
        <f t="shared" si="285"/>
        <v>aos_l10n_id.kabupaten_id_315</v>
      </c>
    </row>
    <row r="9131" spans="1:8" x14ac:dyDescent="0.2">
      <c r="A9131" t="s">
        <v>18229</v>
      </c>
      <c r="B9131" t="s">
        <v>189</v>
      </c>
      <c r="C9131">
        <v>32265</v>
      </c>
      <c r="D9131" t="s">
        <v>18201</v>
      </c>
      <c r="E9131" t="s">
        <v>18135</v>
      </c>
      <c r="F9131" t="s">
        <v>499</v>
      </c>
      <c r="G9131" t="str">
        <f t="shared" si="284"/>
        <v>aos_l10n_id.kecamatan_id_4485</v>
      </c>
      <c r="H9131" t="str">
        <f t="shared" si="285"/>
        <v>aos_l10n_id.kabupaten_id_315</v>
      </c>
    </row>
    <row r="9132" spans="1:8" x14ac:dyDescent="0.2">
      <c r="A9132" t="s">
        <v>18230</v>
      </c>
      <c r="B9132" t="s">
        <v>263</v>
      </c>
      <c r="C9132">
        <v>32265</v>
      </c>
      <c r="D9132" t="s">
        <v>18201</v>
      </c>
      <c r="E9132" t="s">
        <v>18135</v>
      </c>
      <c r="F9132" t="s">
        <v>499</v>
      </c>
      <c r="G9132" t="str">
        <f t="shared" si="284"/>
        <v>aos_l10n_id.kecamatan_id_4485</v>
      </c>
      <c r="H9132" t="str">
        <f t="shared" si="285"/>
        <v>aos_l10n_id.kabupaten_id_315</v>
      </c>
    </row>
    <row r="9133" spans="1:8" x14ac:dyDescent="0.2">
      <c r="A9133" t="s">
        <v>18231</v>
      </c>
      <c r="B9133" t="s">
        <v>179</v>
      </c>
      <c r="C9133">
        <v>32265</v>
      </c>
      <c r="D9133" t="s">
        <v>18201</v>
      </c>
      <c r="E9133" t="s">
        <v>18135</v>
      </c>
      <c r="F9133" t="s">
        <v>499</v>
      </c>
      <c r="G9133" t="str">
        <f t="shared" si="284"/>
        <v>aos_l10n_id.kecamatan_id_4485</v>
      </c>
      <c r="H9133" t="str">
        <f t="shared" si="285"/>
        <v>aos_l10n_id.kabupaten_id_315</v>
      </c>
    </row>
    <row r="9134" spans="1:8" x14ac:dyDescent="0.2">
      <c r="A9134" t="s">
        <v>18232</v>
      </c>
      <c r="B9134" t="s">
        <v>218</v>
      </c>
      <c r="C9134">
        <v>32272</v>
      </c>
      <c r="D9134" t="s">
        <v>18233</v>
      </c>
      <c r="E9134" t="s">
        <v>18135</v>
      </c>
      <c r="F9134" t="s">
        <v>499</v>
      </c>
      <c r="G9134" t="str">
        <f t="shared" si="284"/>
        <v>aos_l10n_id.kecamatan_id_4494</v>
      </c>
      <c r="H9134" t="str">
        <f t="shared" si="285"/>
        <v>aos_l10n_id.kabupaten_id_315</v>
      </c>
    </row>
    <row r="9135" spans="1:8" x14ac:dyDescent="0.2">
      <c r="A9135" t="s">
        <v>18234</v>
      </c>
      <c r="B9135" t="s">
        <v>18235</v>
      </c>
      <c r="C9135">
        <v>32272</v>
      </c>
      <c r="D9135" t="s">
        <v>18233</v>
      </c>
      <c r="E9135" t="s">
        <v>18135</v>
      </c>
      <c r="F9135" t="s">
        <v>499</v>
      </c>
      <c r="G9135" t="str">
        <f t="shared" si="284"/>
        <v>aos_l10n_id.kecamatan_id_4494</v>
      </c>
      <c r="H9135" t="str">
        <f t="shared" si="285"/>
        <v>aos_l10n_id.kabupaten_id_315</v>
      </c>
    </row>
    <row r="9136" spans="1:8" x14ac:dyDescent="0.2">
      <c r="A9136" t="s">
        <v>18236</v>
      </c>
      <c r="B9136" t="s">
        <v>18237</v>
      </c>
      <c r="C9136">
        <v>32272</v>
      </c>
      <c r="D9136" t="s">
        <v>18233</v>
      </c>
      <c r="E9136" t="s">
        <v>18135</v>
      </c>
      <c r="F9136" t="s">
        <v>499</v>
      </c>
      <c r="G9136" t="str">
        <f t="shared" si="284"/>
        <v>aos_l10n_id.kecamatan_id_4494</v>
      </c>
      <c r="H9136" t="str">
        <f t="shared" si="285"/>
        <v>aos_l10n_id.kabupaten_id_315</v>
      </c>
    </row>
    <row r="9137" spans="1:8" x14ac:dyDescent="0.2">
      <c r="A9137" t="s">
        <v>18238</v>
      </c>
      <c r="B9137" t="s">
        <v>1168</v>
      </c>
      <c r="C9137">
        <v>32272</v>
      </c>
      <c r="D9137" t="s">
        <v>18239</v>
      </c>
      <c r="E9137" t="s">
        <v>18135</v>
      </c>
      <c r="F9137" t="s">
        <v>499</v>
      </c>
      <c r="G9137" t="str">
        <f t="shared" si="284"/>
        <v>aos_l10n_id.kecamatan_id_4490</v>
      </c>
      <c r="H9137" t="str">
        <f t="shared" si="285"/>
        <v>aos_l10n_id.kabupaten_id_315</v>
      </c>
    </row>
    <row r="9138" spans="1:8" x14ac:dyDescent="0.2">
      <c r="A9138" t="s">
        <v>18240</v>
      </c>
      <c r="B9138" t="s">
        <v>258</v>
      </c>
      <c r="C9138">
        <v>32272</v>
      </c>
      <c r="D9138" t="s">
        <v>18233</v>
      </c>
      <c r="E9138" t="s">
        <v>18135</v>
      </c>
      <c r="F9138" t="s">
        <v>499</v>
      </c>
      <c r="G9138" t="str">
        <f t="shared" si="284"/>
        <v>aos_l10n_id.kecamatan_id_4494</v>
      </c>
      <c r="H9138" t="str">
        <f t="shared" si="285"/>
        <v>aos_l10n_id.kabupaten_id_315</v>
      </c>
    </row>
    <row r="9139" spans="1:8" x14ac:dyDescent="0.2">
      <c r="A9139" t="s">
        <v>18241</v>
      </c>
      <c r="B9139" t="s">
        <v>18242</v>
      </c>
      <c r="C9139">
        <v>32272</v>
      </c>
      <c r="D9139" t="s">
        <v>18233</v>
      </c>
      <c r="E9139" t="s">
        <v>18135</v>
      </c>
      <c r="F9139" t="s">
        <v>499</v>
      </c>
      <c r="G9139" t="str">
        <f t="shared" si="284"/>
        <v>aos_l10n_id.kecamatan_id_4494</v>
      </c>
      <c r="H9139" t="str">
        <f t="shared" si="285"/>
        <v>aos_l10n_id.kabupaten_id_315</v>
      </c>
    </row>
    <row r="9140" spans="1:8" x14ac:dyDescent="0.2">
      <c r="A9140" t="s">
        <v>18243</v>
      </c>
      <c r="B9140" t="s">
        <v>348</v>
      </c>
      <c r="C9140">
        <v>32272</v>
      </c>
      <c r="D9140" t="s">
        <v>18239</v>
      </c>
      <c r="E9140" t="s">
        <v>18135</v>
      </c>
      <c r="F9140" t="s">
        <v>499</v>
      </c>
      <c r="G9140" t="str">
        <f t="shared" si="284"/>
        <v>aos_l10n_id.kecamatan_id_4490</v>
      </c>
      <c r="H9140" t="str">
        <f t="shared" si="285"/>
        <v>aos_l10n_id.kabupaten_id_315</v>
      </c>
    </row>
    <row r="9141" spans="1:8" x14ac:dyDescent="0.2">
      <c r="A9141" t="s">
        <v>18244</v>
      </c>
      <c r="B9141" t="s">
        <v>268</v>
      </c>
      <c r="C9141">
        <v>32272</v>
      </c>
      <c r="D9141" t="s">
        <v>18233</v>
      </c>
      <c r="E9141" t="s">
        <v>18135</v>
      </c>
      <c r="F9141" t="s">
        <v>499</v>
      </c>
      <c r="G9141" t="str">
        <f t="shared" si="284"/>
        <v>aos_l10n_id.kecamatan_id_4494</v>
      </c>
      <c r="H9141" t="str">
        <f t="shared" si="285"/>
        <v>aos_l10n_id.kabupaten_id_315</v>
      </c>
    </row>
    <row r="9142" spans="1:8" x14ac:dyDescent="0.2">
      <c r="A9142" t="s">
        <v>18245</v>
      </c>
      <c r="B9142" t="s">
        <v>18246</v>
      </c>
      <c r="C9142">
        <v>32272</v>
      </c>
      <c r="D9142" t="s">
        <v>18233</v>
      </c>
      <c r="E9142" t="s">
        <v>18135</v>
      </c>
      <c r="F9142" t="s">
        <v>499</v>
      </c>
      <c r="G9142" t="str">
        <f t="shared" si="284"/>
        <v>aos_l10n_id.kecamatan_id_4494</v>
      </c>
      <c r="H9142" t="str">
        <f t="shared" si="285"/>
        <v>aos_l10n_id.kabupaten_id_315</v>
      </c>
    </row>
    <row r="9143" spans="1:8" x14ac:dyDescent="0.2">
      <c r="A9143" t="s">
        <v>18247</v>
      </c>
      <c r="B9143" t="s">
        <v>17248</v>
      </c>
      <c r="C9143">
        <v>32272</v>
      </c>
      <c r="D9143" t="s">
        <v>18239</v>
      </c>
      <c r="E9143" t="s">
        <v>18135</v>
      </c>
      <c r="F9143" t="s">
        <v>499</v>
      </c>
      <c r="G9143" t="str">
        <f t="shared" si="284"/>
        <v>aos_l10n_id.kecamatan_id_4490</v>
      </c>
      <c r="H9143" t="str">
        <f t="shared" si="285"/>
        <v>aos_l10n_id.kabupaten_id_315</v>
      </c>
    </row>
    <row r="9144" spans="1:8" x14ac:dyDescent="0.2">
      <c r="A9144" t="s">
        <v>18248</v>
      </c>
      <c r="B9144" t="s">
        <v>191</v>
      </c>
      <c r="C9144">
        <v>32272</v>
      </c>
      <c r="D9144" t="s">
        <v>18233</v>
      </c>
      <c r="E9144" t="s">
        <v>18135</v>
      </c>
      <c r="F9144" t="s">
        <v>499</v>
      </c>
      <c r="G9144" t="str">
        <f t="shared" si="284"/>
        <v>aos_l10n_id.kecamatan_id_4494</v>
      </c>
      <c r="H9144" t="str">
        <f t="shared" si="285"/>
        <v>aos_l10n_id.kabupaten_id_315</v>
      </c>
    </row>
    <row r="9145" spans="1:8" x14ac:dyDescent="0.2">
      <c r="A9145" t="s">
        <v>18249</v>
      </c>
      <c r="B9145" t="s">
        <v>18250</v>
      </c>
      <c r="C9145">
        <v>32272</v>
      </c>
      <c r="D9145" t="s">
        <v>18239</v>
      </c>
      <c r="E9145" t="s">
        <v>18135</v>
      </c>
      <c r="F9145" t="s">
        <v>499</v>
      </c>
      <c r="G9145" t="str">
        <f t="shared" si="284"/>
        <v>aos_l10n_id.kecamatan_id_4490</v>
      </c>
      <c r="H9145" t="str">
        <f t="shared" si="285"/>
        <v>aos_l10n_id.kabupaten_id_315</v>
      </c>
    </row>
    <row r="9146" spans="1:8" x14ac:dyDescent="0.2">
      <c r="A9146" t="s">
        <v>18251</v>
      </c>
      <c r="B9146" t="s">
        <v>359</v>
      </c>
      <c r="C9146">
        <v>32272</v>
      </c>
      <c r="D9146" t="s">
        <v>18233</v>
      </c>
      <c r="E9146" t="s">
        <v>18135</v>
      </c>
      <c r="F9146" t="s">
        <v>499</v>
      </c>
      <c r="G9146" t="str">
        <f t="shared" si="284"/>
        <v>aos_l10n_id.kecamatan_id_4494</v>
      </c>
      <c r="H9146" t="str">
        <f t="shared" si="285"/>
        <v>aos_l10n_id.kabupaten_id_315</v>
      </c>
    </row>
    <row r="9147" spans="1:8" x14ac:dyDescent="0.2">
      <c r="A9147" t="s">
        <v>18252</v>
      </c>
      <c r="B9147" t="s">
        <v>372</v>
      </c>
      <c r="C9147">
        <v>32272</v>
      </c>
      <c r="D9147" t="s">
        <v>18233</v>
      </c>
      <c r="E9147" t="s">
        <v>18135</v>
      </c>
      <c r="F9147" t="s">
        <v>499</v>
      </c>
      <c r="G9147" t="str">
        <f t="shared" si="284"/>
        <v>aos_l10n_id.kecamatan_id_4494</v>
      </c>
      <c r="H9147" t="str">
        <f t="shared" si="285"/>
        <v>aos_l10n_id.kabupaten_id_315</v>
      </c>
    </row>
    <row r="9148" spans="1:8" x14ac:dyDescent="0.2">
      <c r="A9148" t="s">
        <v>18253</v>
      </c>
      <c r="B9148" t="s">
        <v>18254</v>
      </c>
      <c r="C9148">
        <v>32272</v>
      </c>
      <c r="D9148" t="s">
        <v>18239</v>
      </c>
      <c r="E9148" t="s">
        <v>18135</v>
      </c>
      <c r="F9148" t="s">
        <v>499</v>
      </c>
      <c r="G9148" t="str">
        <f t="shared" si="284"/>
        <v>aos_l10n_id.kecamatan_id_4490</v>
      </c>
      <c r="H9148" t="str">
        <f t="shared" si="285"/>
        <v>aos_l10n_id.kabupaten_id_315</v>
      </c>
    </row>
    <row r="9149" spans="1:8" x14ac:dyDescent="0.2">
      <c r="A9149" t="s">
        <v>18255</v>
      </c>
      <c r="B9149" t="s">
        <v>18256</v>
      </c>
      <c r="C9149">
        <v>32272</v>
      </c>
      <c r="D9149" t="s">
        <v>18239</v>
      </c>
      <c r="E9149" t="s">
        <v>18135</v>
      </c>
      <c r="F9149" t="s">
        <v>499</v>
      </c>
      <c r="G9149" t="str">
        <f t="shared" si="284"/>
        <v>aos_l10n_id.kecamatan_id_4490</v>
      </c>
      <c r="H9149" t="str">
        <f t="shared" si="285"/>
        <v>aos_l10n_id.kabupaten_id_315</v>
      </c>
    </row>
    <row r="9150" spans="1:8" x14ac:dyDescent="0.2">
      <c r="A9150" t="s">
        <v>18257</v>
      </c>
      <c r="B9150" t="s">
        <v>18258</v>
      </c>
      <c r="C9150">
        <v>32272</v>
      </c>
      <c r="D9150" t="s">
        <v>18239</v>
      </c>
      <c r="E9150" t="s">
        <v>18135</v>
      </c>
      <c r="F9150" t="s">
        <v>499</v>
      </c>
      <c r="G9150" t="str">
        <f t="shared" si="284"/>
        <v>aos_l10n_id.kecamatan_id_4490</v>
      </c>
      <c r="H9150" t="str">
        <f t="shared" si="285"/>
        <v>aos_l10n_id.kabupaten_id_315</v>
      </c>
    </row>
    <row r="9151" spans="1:8" x14ac:dyDescent="0.2">
      <c r="A9151" t="s">
        <v>18259</v>
      </c>
      <c r="B9151" t="s">
        <v>18260</v>
      </c>
      <c r="C9151">
        <v>32272</v>
      </c>
      <c r="D9151" t="s">
        <v>18233</v>
      </c>
      <c r="E9151" t="s">
        <v>18135</v>
      </c>
      <c r="F9151" t="s">
        <v>499</v>
      </c>
      <c r="G9151" t="str">
        <f t="shared" si="284"/>
        <v>aos_l10n_id.kecamatan_id_4494</v>
      </c>
      <c r="H9151" t="str">
        <f t="shared" si="285"/>
        <v>aos_l10n_id.kabupaten_id_315</v>
      </c>
    </row>
    <row r="9152" spans="1:8" x14ac:dyDescent="0.2">
      <c r="A9152" t="s">
        <v>18261</v>
      </c>
      <c r="B9152" t="s">
        <v>18262</v>
      </c>
      <c r="C9152">
        <v>32272</v>
      </c>
      <c r="D9152" t="s">
        <v>18239</v>
      </c>
      <c r="E9152" t="s">
        <v>18135</v>
      </c>
      <c r="F9152" t="s">
        <v>499</v>
      </c>
      <c r="G9152" t="str">
        <f t="shared" si="284"/>
        <v>aos_l10n_id.kecamatan_id_4490</v>
      </c>
      <c r="H9152" t="str">
        <f t="shared" si="285"/>
        <v>aos_l10n_id.kabupaten_id_315</v>
      </c>
    </row>
    <row r="9153" spans="1:8" x14ac:dyDescent="0.2">
      <c r="A9153" t="s">
        <v>18263</v>
      </c>
      <c r="B9153" t="s">
        <v>680</v>
      </c>
      <c r="C9153">
        <v>32272</v>
      </c>
      <c r="D9153" t="s">
        <v>18233</v>
      </c>
      <c r="E9153" t="s">
        <v>18135</v>
      </c>
      <c r="F9153" t="s">
        <v>499</v>
      </c>
      <c r="G9153" t="str">
        <f t="shared" si="284"/>
        <v>aos_l10n_id.kecamatan_id_4494</v>
      </c>
      <c r="H9153" t="str">
        <f t="shared" si="285"/>
        <v>aos_l10n_id.kabupaten_id_315</v>
      </c>
    </row>
    <row r="9154" spans="1:8" x14ac:dyDescent="0.2">
      <c r="A9154" t="s">
        <v>18264</v>
      </c>
      <c r="B9154" t="s">
        <v>1166</v>
      </c>
      <c r="C9154">
        <v>32272</v>
      </c>
      <c r="D9154" t="s">
        <v>18233</v>
      </c>
      <c r="E9154" t="s">
        <v>18135</v>
      </c>
      <c r="F9154" t="s">
        <v>499</v>
      </c>
      <c r="G9154" t="str">
        <f t="shared" si="284"/>
        <v>aos_l10n_id.kecamatan_id_4494</v>
      </c>
      <c r="H9154" t="str">
        <f t="shared" si="285"/>
        <v>aos_l10n_id.kabupaten_id_315</v>
      </c>
    </row>
    <row r="9155" spans="1:8" x14ac:dyDescent="0.2">
      <c r="A9155" t="s">
        <v>18265</v>
      </c>
      <c r="B9155" t="s">
        <v>151</v>
      </c>
      <c r="C9155">
        <v>32272</v>
      </c>
      <c r="D9155" t="s">
        <v>18233</v>
      </c>
      <c r="E9155" t="s">
        <v>18135</v>
      </c>
      <c r="F9155" t="s">
        <v>499</v>
      </c>
      <c r="G9155" t="str">
        <f t="shared" ref="G9155:G9218" si="286">IF(ISBLANK(D9155),"",CONCATENATE("aos_l10n_id.",D9155))</f>
        <v>aos_l10n_id.kecamatan_id_4494</v>
      </c>
      <c r="H9155" t="str">
        <f t="shared" ref="H9155:H9218" si="287">IF(ISBLANK(E9155),"",CONCATENATE("aos_l10n_id.",E9155))</f>
        <v>aos_l10n_id.kabupaten_id_315</v>
      </c>
    </row>
    <row r="9156" spans="1:8" x14ac:dyDescent="0.2">
      <c r="A9156" t="s">
        <v>18266</v>
      </c>
      <c r="B9156" t="s">
        <v>286</v>
      </c>
      <c r="C9156">
        <v>32272</v>
      </c>
      <c r="D9156" t="s">
        <v>18233</v>
      </c>
      <c r="E9156" t="s">
        <v>18135</v>
      </c>
      <c r="F9156" t="s">
        <v>499</v>
      </c>
      <c r="G9156" t="str">
        <f t="shared" si="286"/>
        <v>aos_l10n_id.kecamatan_id_4494</v>
      </c>
      <c r="H9156" t="str">
        <f t="shared" si="287"/>
        <v>aos_l10n_id.kabupaten_id_315</v>
      </c>
    </row>
    <row r="9157" spans="1:8" x14ac:dyDescent="0.2">
      <c r="A9157" t="s">
        <v>18267</v>
      </c>
      <c r="B9157" t="s">
        <v>829</v>
      </c>
      <c r="C9157">
        <v>32272</v>
      </c>
      <c r="D9157" t="s">
        <v>18239</v>
      </c>
      <c r="E9157" t="s">
        <v>18135</v>
      </c>
      <c r="F9157" t="s">
        <v>499</v>
      </c>
      <c r="G9157" t="str">
        <f t="shared" si="286"/>
        <v>aos_l10n_id.kecamatan_id_4490</v>
      </c>
      <c r="H9157" t="str">
        <f t="shared" si="287"/>
        <v>aos_l10n_id.kabupaten_id_315</v>
      </c>
    </row>
    <row r="9158" spans="1:8" x14ac:dyDescent="0.2">
      <c r="A9158" t="s">
        <v>18268</v>
      </c>
      <c r="B9158" t="s">
        <v>252</v>
      </c>
      <c r="C9158">
        <v>32272</v>
      </c>
      <c r="D9158" t="s">
        <v>18233</v>
      </c>
      <c r="E9158" t="s">
        <v>18135</v>
      </c>
      <c r="F9158" t="s">
        <v>499</v>
      </c>
      <c r="G9158" t="str">
        <f t="shared" si="286"/>
        <v>aos_l10n_id.kecamatan_id_4494</v>
      </c>
      <c r="H9158" t="str">
        <f t="shared" si="287"/>
        <v>aos_l10n_id.kabupaten_id_315</v>
      </c>
    </row>
    <row r="9159" spans="1:8" x14ac:dyDescent="0.2">
      <c r="A9159" t="s">
        <v>18269</v>
      </c>
      <c r="B9159" t="s">
        <v>18270</v>
      </c>
      <c r="C9159">
        <v>32272</v>
      </c>
      <c r="D9159" t="s">
        <v>18233</v>
      </c>
      <c r="E9159" t="s">
        <v>18135</v>
      </c>
      <c r="F9159" t="s">
        <v>499</v>
      </c>
      <c r="G9159" t="str">
        <f t="shared" si="286"/>
        <v>aos_l10n_id.kecamatan_id_4494</v>
      </c>
      <c r="H9159" t="str">
        <f t="shared" si="287"/>
        <v>aos_l10n_id.kabupaten_id_315</v>
      </c>
    </row>
    <row r="9160" spans="1:8" x14ac:dyDescent="0.2">
      <c r="A9160" t="s">
        <v>18271</v>
      </c>
      <c r="B9160" t="s">
        <v>18272</v>
      </c>
      <c r="C9160">
        <v>32272</v>
      </c>
      <c r="D9160" t="s">
        <v>18233</v>
      </c>
      <c r="E9160" t="s">
        <v>18135</v>
      </c>
      <c r="F9160" t="s">
        <v>499</v>
      </c>
      <c r="G9160" t="str">
        <f t="shared" si="286"/>
        <v>aos_l10n_id.kecamatan_id_4494</v>
      </c>
      <c r="H9160" t="str">
        <f t="shared" si="287"/>
        <v>aos_l10n_id.kabupaten_id_315</v>
      </c>
    </row>
    <row r="9161" spans="1:8" x14ac:dyDescent="0.2">
      <c r="A9161" t="s">
        <v>18273</v>
      </c>
      <c r="B9161" t="s">
        <v>18274</v>
      </c>
      <c r="C9161">
        <v>32273</v>
      </c>
      <c r="D9161" t="s">
        <v>18275</v>
      </c>
      <c r="E9161" t="s">
        <v>18135</v>
      </c>
      <c r="F9161" t="s">
        <v>499</v>
      </c>
      <c r="G9161" t="str">
        <f t="shared" si="286"/>
        <v>aos_l10n_id.kecamatan_id_4495</v>
      </c>
      <c r="H9161" t="str">
        <f t="shared" si="287"/>
        <v>aos_l10n_id.kabupaten_id_315</v>
      </c>
    </row>
    <row r="9162" spans="1:8" x14ac:dyDescent="0.2">
      <c r="A9162" t="s">
        <v>18276</v>
      </c>
      <c r="B9162" t="s">
        <v>17036</v>
      </c>
      <c r="C9162">
        <v>32273</v>
      </c>
      <c r="D9162" t="s">
        <v>18275</v>
      </c>
      <c r="E9162" t="s">
        <v>18135</v>
      </c>
      <c r="F9162" t="s">
        <v>499</v>
      </c>
      <c r="G9162" t="str">
        <f t="shared" si="286"/>
        <v>aos_l10n_id.kecamatan_id_4495</v>
      </c>
      <c r="H9162" t="str">
        <f t="shared" si="287"/>
        <v>aos_l10n_id.kabupaten_id_315</v>
      </c>
    </row>
    <row r="9163" spans="1:8" x14ac:dyDescent="0.2">
      <c r="A9163" t="s">
        <v>18277</v>
      </c>
      <c r="B9163" t="s">
        <v>18278</v>
      </c>
      <c r="C9163">
        <v>32273</v>
      </c>
      <c r="D9163" t="s">
        <v>18279</v>
      </c>
      <c r="E9163" t="s">
        <v>18135</v>
      </c>
      <c r="F9163" t="s">
        <v>499</v>
      </c>
      <c r="G9163" t="str">
        <f t="shared" si="286"/>
        <v>aos_l10n_id.kecamatan_id_4499</v>
      </c>
      <c r="H9163" t="str">
        <f t="shared" si="287"/>
        <v>aos_l10n_id.kabupaten_id_315</v>
      </c>
    </row>
    <row r="9164" spans="1:8" x14ac:dyDescent="0.2">
      <c r="A9164" t="s">
        <v>18280</v>
      </c>
      <c r="B9164" t="s">
        <v>18281</v>
      </c>
      <c r="C9164">
        <v>32273</v>
      </c>
      <c r="D9164" t="s">
        <v>18279</v>
      </c>
      <c r="E9164" t="s">
        <v>18135</v>
      </c>
      <c r="F9164" t="s">
        <v>499</v>
      </c>
      <c r="G9164" t="str">
        <f t="shared" si="286"/>
        <v>aos_l10n_id.kecamatan_id_4499</v>
      </c>
      <c r="H9164" t="str">
        <f t="shared" si="287"/>
        <v>aos_l10n_id.kabupaten_id_315</v>
      </c>
    </row>
    <row r="9165" spans="1:8" x14ac:dyDescent="0.2">
      <c r="A9165" t="s">
        <v>18282</v>
      </c>
      <c r="B9165" t="s">
        <v>927</v>
      </c>
      <c r="C9165">
        <v>32273</v>
      </c>
      <c r="D9165" t="s">
        <v>18275</v>
      </c>
      <c r="E9165" t="s">
        <v>18135</v>
      </c>
      <c r="F9165" t="s">
        <v>499</v>
      </c>
      <c r="G9165" t="str">
        <f t="shared" si="286"/>
        <v>aos_l10n_id.kecamatan_id_4495</v>
      </c>
      <c r="H9165" t="str">
        <f t="shared" si="287"/>
        <v>aos_l10n_id.kabupaten_id_315</v>
      </c>
    </row>
    <row r="9166" spans="1:8" x14ac:dyDescent="0.2">
      <c r="A9166" t="s">
        <v>18283</v>
      </c>
      <c r="B9166" t="s">
        <v>1156</v>
      </c>
      <c r="C9166">
        <v>32273</v>
      </c>
      <c r="D9166" t="s">
        <v>18275</v>
      </c>
      <c r="E9166" t="s">
        <v>18135</v>
      </c>
      <c r="F9166" t="s">
        <v>499</v>
      </c>
      <c r="G9166" t="str">
        <f t="shared" si="286"/>
        <v>aos_l10n_id.kecamatan_id_4495</v>
      </c>
      <c r="H9166" t="str">
        <f t="shared" si="287"/>
        <v>aos_l10n_id.kabupaten_id_315</v>
      </c>
    </row>
    <row r="9167" spans="1:8" x14ac:dyDescent="0.2">
      <c r="A9167" t="s">
        <v>18284</v>
      </c>
      <c r="B9167" t="s">
        <v>18285</v>
      </c>
      <c r="C9167">
        <v>32273</v>
      </c>
      <c r="D9167" t="s">
        <v>18275</v>
      </c>
      <c r="E9167" t="s">
        <v>18135</v>
      </c>
      <c r="F9167" t="s">
        <v>499</v>
      </c>
      <c r="G9167" t="str">
        <f t="shared" si="286"/>
        <v>aos_l10n_id.kecamatan_id_4495</v>
      </c>
      <c r="H9167" t="str">
        <f t="shared" si="287"/>
        <v>aos_l10n_id.kabupaten_id_315</v>
      </c>
    </row>
    <row r="9168" spans="1:8" x14ac:dyDescent="0.2">
      <c r="A9168" t="s">
        <v>18286</v>
      </c>
      <c r="B9168" t="s">
        <v>18287</v>
      </c>
      <c r="C9168">
        <v>32273</v>
      </c>
      <c r="D9168" t="s">
        <v>18288</v>
      </c>
      <c r="E9168" t="s">
        <v>18135</v>
      </c>
      <c r="F9168" t="s">
        <v>499</v>
      </c>
      <c r="G9168" t="str">
        <f t="shared" si="286"/>
        <v>aos_l10n_id.kecamatan_id_4498</v>
      </c>
      <c r="H9168" t="str">
        <f t="shared" si="287"/>
        <v>aos_l10n_id.kabupaten_id_315</v>
      </c>
    </row>
    <row r="9169" spans="1:8" x14ac:dyDescent="0.2">
      <c r="A9169" t="s">
        <v>18289</v>
      </c>
      <c r="B9169" t="s">
        <v>18290</v>
      </c>
      <c r="C9169">
        <v>32273</v>
      </c>
      <c r="D9169" t="s">
        <v>18288</v>
      </c>
      <c r="E9169" t="s">
        <v>18135</v>
      </c>
      <c r="F9169" t="s">
        <v>499</v>
      </c>
      <c r="G9169" t="str">
        <f t="shared" si="286"/>
        <v>aos_l10n_id.kecamatan_id_4498</v>
      </c>
      <c r="H9169" t="str">
        <f t="shared" si="287"/>
        <v>aos_l10n_id.kabupaten_id_315</v>
      </c>
    </row>
    <row r="9170" spans="1:8" x14ac:dyDescent="0.2">
      <c r="A9170" t="s">
        <v>18291</v>
      </c>
      <c r="B9170" t="s">
        <v>231</v>
      </c>
      <c r="C9170">
        <v>32273</v>
      </c>
      <c r="D9170" t="s">
        <v>18275</v>
      </c>
      <c r="E9170" t="s">
        <v>18135</v>
      </c>
      <c r="F9170" t="s">
        <v>499</v>
      </c>
      <c r="G9170" t="str">
        <f t="shared" si="286"/>
        <v>aos_l10n_id.kecamatan_id_4495</v>
      </c>
      <c r="H9170" t="str">
        <f t="shared" si="287"/>
        <v>aos_l10n_id.kabupaten_id_315</v>
      </c>
    </row>
    <row r="9171" spans="1:8" x14ac:dyDescent="0.2">
      <c r="A9171" t="s">
        <v>18292</v>
      </c>
      <c r="B9171" t="s">
        <v>18293</v>
      </c>
      <c r="C9171">
        <v>32273</v>
      </c>
      <c r="D9171" t="s">
        <v>18279</v>
      </c>
      <c r="E9171" t="s">
        <v>18135</v>
      </c>
      <c r="F9171" t="s">
        <v>499</v>
      </c>
      <c r="G9171" t="str">
        <f t="shared" si="286"/>
        <v>aos_l10n_id.kecamatan_id_4499</v>
      </c>
      <c r="H9171" t="str">
        <f t="shared" si="287"/>
        <v>aos_l10n_id.kabupaten_id_315</v>
      </c>
    </row>
    <row r="9172" spans="1:8" x14ac:dyDescent="0.2">
      <c r="A9172" t="s">
        <v>18294</v>
      </c>
      <c r="B9172" t="s">
        <v>386</v>
      </c>
      <c r="C9172">
        <v>32273</v>
      </c>
      <c r="D9172" t="s">
        <v>18288</v>
      </c>
      <c r="E9172" t="s">
        <v>18135</v>
      </c>
      <c r="F9172" t="s">
        <v>499</v>
      </c>
      <c r="G9172" t="str">
        <f t="shared" si="286"/>
        <v>aos_l10n_id.kecamatan_id_4498</v>
      </c>
      <c r="H9172" t="str">
        <f t="shared" si="287"/>
        <v>aos_l10n_id.kabupaten_id_315</v>
      </c>
    </row>
    <row r="9173" spans="1:8" x14ac:dyDescent="0.2">
      <c r="A9173" t="s">
        <v>18295</v>
      </c>
      <c r="B9173" t="s">
        <v>18296</v>
      </c>
      <c r="C9173">
        <v>32273</v>
      </c>
      <c r="D9173" t="s">
        <v>18275</v>
      </c>
      <c r="E9173" t="s">
        <v>18135</v>
      </c>
      <c r="F9173" t="s">
        <v>499</v>
      </c>
      <c r="G9173" t="str">
        <f t="shared" si="286"/>
        <v>aos_l10n_id.kecamatan_id_4495</v>
      </c>
      <c r="H9173" t="str">
        <f t="shared" si="287"/>
        <v>aos_l10n_id.kabupaten_id_315</v>
      </c>
    </row>
    <row r="9174" spans="1:8" x14ac:dyDescent="0.2">
      <c r="A9174" t="s">
        <v>18297</v>
      </c>
      <c r="B9174" t="s">
        <v>16598</v>
      </c>
      <c r="C9174">
        <v>32273</v>
      </c>
      <c r="D9174" t="s">
        <v>18275</v>
      </c>
      <c r="E9174" t="s">
        <v>18135</v>
      </c>
      <c r="F9174" t="s">
        <v>499</v>
      </c>
      <c r="G9174" t="str">
        <f t="shared" si="286"/>
        <v>aos_l10n_id.kecamatan_id_4495</v>
      </c>
      <c r="H9174" t="str">
        <f t="shared" si="287"/>
        <v>aos_l10n_id.kabupaten_id_315</v>
      </c>
    </row>
    <row r="9175" spans="1:8" x14ac:dyDescent="0.2">
      <c r="A9175" t="s">
        <v>18298</v>
      </c>
      <c r="B9175" t="s">
        <v>18299</v>
      </c>
      <c r="C9175">
        <v>32273</v>
      </c>
      <c r="D9175" t="s">
        <v>18275</v>
      </c>
      <c r="E9175" t="s">
        <v>18135</v>
      </c>
      <c r="F9175" t="s">
        <v>499</v>
      </c>
      <c r="G9175" t="str">
        <f t="shared" si="286"/>
        <v>aos_l10n_id.kecamatan_id_4495</v>
      </c>
      <c r="H9175" t="str">
        <f t="shared" si="287"/>
        <v>aos_l10n_id.kabupaten_id_315</v>
      </c>
    </row>
    <row r="9176" spans="1:8" x14ac:dyDescent="0.2">
      <c r="A9176" t="s">
        <v>18300</v>
      </c>
      <c r="B9176" t="s">
        <v>18301</v>
      </c>
      <c r="C9176">
        <v>32273</v>
      </c>
      <c r="D9176" t="s">
        <v>18279</v>
      </c>
      <c r="E9176" t="s">
        <v>18135</v>
      </c>
      <c r="F9176" t="s">
        <v>499</v>
      </c>
      <c r="G9176" t="str">
        <f t="shared" si="286"/>
        <v>aos_l10n_id.kecamatan_id_4499</v>
      </c>
      <c r="H9176" t="str">
        <f t="shared" si="287"/>
        <v>aos_l10n_id.kabupaten_id_315</v>
      </c>
    </row>
    <row r="9177" spans="1:8" x14ac:dyDescent="0.2">
      <c r="A9177" t="s">
        <v>18302</v>
      </c>
      <c r="B9177" t="s">
        <v>18303</v>
      </c>
      <c r="C9177">
        <v>32273</v>
      </c>
      <c r="D9177" t="s">
        <v>18279</v>
      </c>
      <c r="E9177" t="s">
        <v>18135</v>
      </c>
      <c r="F9177" t="s">
        <v>499</v>
      </c>
      <c r="G9177" t="str">
        <f t="shared" si="286"/>
        <v>aos_l10n_id.kecamatan_id_4499</v>
      </c>
      <c r="H9177" t="str">
        <f t="shared" si="287"/>
        <v>aos_l10n_id.kabupaten_id_315</v>
      </c>
    </row>
    <row r="9178" spans="1:8" x14ac:dyDescent="0.2">
      <c r="A9178" t="s">
        <v>18304</v>
      </c>
      <c r="B9178" t="s">
        <v>18305</v>
      </c>
      <c r="C9178">
        <v>32273</v>
      </c>
      <c r="D9178" t="s">
        <v>18279</v>
      </c>
      <c r="E9178" t="s">
        <v>18135</v>
      </c>
      <c r="F9178" t="s">
        <v>499</v>
      </c>
      <c r="G9178" t="str">
        <f t="shared" si="286"/>
        <v>aos_l10n_id.kecamatan_id_4499</v>
      </c>
      <c r="H9178" t="str">
        <f t="shared" si="287"/>
        <v>aos_l10n_id.kabupaten_id_315</v>
      </c>
    </row>
    <row r="9179" spans="1:8" x14ac:dyDescent="0.2">
      <c r="A9179" t="s">
        <v>18306</v>
      </c>
      <c r="B9179" t="s">
        <v>18307</v>
      </c>
      <c r="C9179">
        <v>32273</v>
      </c>
      <c r="D9179" t="s">
        <v>18279</v>
      </c>
      <c r="E9179" t="s">
        <v>18135</v>
      </c>
      <c r="F9179" t="s">
        <v>499</v>
      </c>
      <c r="G9179" t="str">
        <f t="shared" si="286"/>
        <v>aos_l10n_id.kecamatan_id_4499</v>
      </c>
      <c r="H9179" t="str">
        <f t="shared" si="287"/>
        <v>aos_l10n_id.kabupaten_id_315</v>
      </c>
    </row>
    <row r="9180" spans="1:8" x14ac:dyDescent="0.2">
      <c r="A9180" t="s">
        <v>18308</v>
      </c>
      <c r="B9180" t="s">
        <v>18309</v>
      </c>
      <c r="C9180">
        <v>32273</v>
      </c>
      <c r="D9180" t="s">
        <v>18275</v>
      </c>
      <c r="E9180" t="s">
        <v>18135</v>
      </c>
      <c r="F9180" t="s">
        <v>499</v>
      </c>
      <c r="G9180" t="str">
        <f t="shared" si="286"/>
        <v>aos_l10n_id.kecamatan_id_4495</v>
      </c>
      <c r="H9180" t="str">
        <f t="shared" si="287"/>
        <v>aos_l10n_id.kabupaten_id_315</v>
      </c>
    </row>
    <row r="9181" spans="1:8" x14ac:dyDescent="0.2">
      <c r="A9181" t="s">
        <v>18310</v>
      </c>
      <c r="B9181" t="s">
        <v>15694</v>
      </c>
      <c r="C9181">
        <v>32273</v>
      </c>
      <c r="D9181" t="s">
        <v>18279</v>
      </c>
      <c r="E9181" t="s">
        <v>18135</v>
      </c>
      <c r="F9181" t="s">
        <v>499</v>
      </c>
      <c r="G9181" t="str">
        <f t="shared" si="286"/>
        <v>aos_l10n_id.kecamatan_id_4499</v>
      </c>
      <c r="H9181" t="str">
        <f t="shared" si="287"/>
        <v>aos_l10n_id.kabupaten_id_315</v>
      </c>
    </row>
    <row r="9182" spans="1:8" x14ac:dyDescent="0.2">
      <c r="A9182" t="s">
        <v>18311</v>
      </c>
      <c r="B9182" t="s">
        <v>361</v>
      </c>
      <c r="C9182">
        <v>32273</v>
      </c>
      <c r="D9182" t="s">
        <v>18275</v>
      </c>
      <c r="E9182" t="s">
        <v>18135</v>
      </c>
      <c r="F9182" t="s">
        <v>499</v>
      </c>
      <c r="G9182" t="str">
        <f t="shared" si="286"/>
        <v>aos_l10n_id.kecamatan_id_4495</v>
      </c>
      <c r="H9182" t="str">
        <f t="shared" si="287"/>
        <v>aos_l10n_id.kabupaten_id_315</v>
      </c>
    </row>
    <row r="9183" spans="1:8" x14ac:dyDescent="0.2">
      <c r="A9183" t="s">
        <v>18312</v>
      </c>
      <c r="B9183" t="s">
        <v>18313</v>
      </c>
      <c r="C9183">
        <v>32273</v>
      </c>
      <c r="D9183" t="s">
        <v>18275</v>
      </c>
      <c r="E9183" t="s">
        <v>18135</v>
      </c>
      <c r="F9183" t="s">
        <v>499</v>
      </c>
      <c r="G9183" t="str">
        <f t="shared" si="286"/>
        <v>aos_l10n_id.kecamatan_id_4495</v>
      </c>
      <c r="H9183" t="str">
        <f t="shared" si="287"/>
        <v>aos_l10n_id.kabupaten_id_315</v>
      </c>
    </row>
    <row r="9184" spans="1:8" x14ac:dyDescent="0.2">
      <c r="A9184" t="s">
        <v>18314</v>
      </c>
      <c r="B9184" t="s">
        <v>211</v>
      </c>
      <c r="C9184">
        <v>32273</v>
      </c>
      <c r="D9184" t="s">
        <v>18288</v>
      </c>
      <c r="E9184" t="s">
        <v>18135</v>
      </c>
      <c r="F9184" t="s">
        <v>499</v>
      </c>
      <c r="G9184" t="str">
        <f t="shared" si="286"/>
        <v>aos_l10n_id.kecamatan_id_4498</v>
      </c>
      <c r="H9184" t="str">
        <f t="shared" si="287"/>
        <v>aos_l10n_id.kabupaten_id_315</v>
      </c>
    </row>
    <row r="9185" spans="1:8" x14ac:dyDescent="0.2">
      <c r="A9185" t="s">
        <v>18315</v>
      </c>
      <c r="B9185" t="s">
        <v>18316</v>
      </c>
      <c r="C9185">
        <v>32273</v>
      </c>
      <c r="D9185" t="s">
        <v>18275</v>
      </c>
      <c r="E9185" t="s">
        <v>18135</v>
      </c>
      <c r="F9185" t="s">
        <v>499</v>
      </c>
      <c r="G9185" t="str">
        <f t="shared" si="286"/>
        <v>aos_l10n_id.kecamatan_id_4495</v>
      </c>
      <c r="H9185" t="str">
        <f t="shared" si="287"/>
        <v>aos_l10n_id.kabupaten_id_315</v>
      </c>
    </row>
    <row r="9186" spans="1:8" x14ac:dyDescent="0.2">
      <c r="A9186" t="s">
        <v>18317</v>
      </c>
      <c r="B9186" t="s">
        <v>18318</v>
      </c>
      <c r="C9186">
        <v>32273</v>
      </c>
      <c r="D9186" t="s">
        <v>18288</v>
      </c>
      <c r="E9186" t="s">
        <v>18135</v>
      </c>
      <c r="F9186" t="s">
        <v>499</v>
      </c>
      <c r="G9186" t="str">
        <f t="shared" si="286"/>
        <v>aos_l10n_id.kecamatan_id_4498</v>
      </c>
      <c r="H9186" t="str">
        <f t="shared" si="287"/>
        <v>aos_l10n_id.kabupaten_id_315</v>
      </c>
    </row>
    <row r="9187" spans="1:8" x14ac:dyDescent="0.2">
      <c r="A9187" t="s">
        <v>18319</v>
      </c>
      <c r="B9187" t="s">
        <v>17944</v>
      </c>
      <c r="C9187">
        <v>32273</v>
      </c>
      <c r="D9187" t="s">
        <v>18279</v>
      </c>
      <c r="E9187" t="s">
        <v>18135</v>
      </c>
      <c r="F9187" t="s">
        <v>499</v>
      </c>
      <c r="G9187" t="str">
        <f t="shared" si="286"/>
        <v>aos_l10n_id.kecamatan_id_4499</v>
      </c>
      <c r="H9187" t="str">
        <f t="shared" si="287"/>
        <v>aos_l10n_id.kabupaten_id_315</v>
      </c>
    </row>
    <row r="9188" spans="1:8" x14ac:dyDescent="0.2">
      <c r="A9188" t="s">
        <v>18320</v>
      </c>
      <c r="B9188" t="s">
        <v>18321</v>
      </c>
      <c r="C9188">
        <v>32273</v>
      </c>
      <c r="D9188" t="s">
        <v>18288</v>
      </c>
      <c r="E9188" t="s">
        <v>18135</v>
      </c>
      <c r="F9188" t="s">
        <v>499</v>
      </c>
      <c r="G9188" t="str">
        <f t="shared" si="286"/>
        <v>aos_l10n_id.kecamatan_id_4498</v>
      </c>
      <c r="H9188" t="str">
        <f t="shared" si="287"/>
        <v>aos_l10n_id.kabupaten_id_315</v>
      </c>
    </row>
    <row r="9189" spans="1:8" x14ac:dyDescent="0.2">
      <c r="A9189" t="s">
        <v>18322</v>
      </c>
      <c r="B9189" t="s">
        <v>422</v>
      </c>
      <c r="C9189">
        <v>32273</v>
      </c>
      <c r="D9189" t="s">
        <v>18288</v>
      </c>
      <c r="E9189" t="s">
        <v>18135</v>
      </c>
      <c r="F9189" t="s">
        <v>499</v>
      </c>
      <c r="G9189" t="str">
        <f t="shared" si="286"/>
        <v>aos_l10n_id.kecamatan_id_4498</v>
      </c>
      <c r="H9189" t="str">
        <f t="shared" si="287"/>
        <v>aos_l10n_id.kabupaten_id_315</v>
      </c>
    </row>
    <row r="9190" spans="1:8" x14ac:dyDescent="0.2">
      <c r="A9190" t="s">
        <v>18323</v>
      </c>
      <c r="B9190" t="s">
        <v>18324</v>
      </c>
      <c r="C9190">
        <v>32274</v>
      </c>
      <c r="D9190" t="s">
        <v>18325</v>
      </c>
      <c r="E9190" t="s">
        <v>18135</v>
      </c>
      <c r="F9190" t="s">
        <v>499</v>
      </c>
      <c r="G9190" t="str">
        <f t="shared" si="286"/>
        <v>aos_l10n_id.kecamatan_id_4483</v>
      </c>
      <c r="H9190" t="str">
        <f t="shared" si="287"/>
        <v>aos_l10n_id.kabupaten_id_315</v>
      </c>
    </row>
    <row r="9191" spans="1:8" x14ac:dyDescent="0.2">
      <c r="A9191" t="s">
        <v>18326</v>
      </c>
      <c r="B9191" t="s">
        <v>18327</v>
      </c>
      <c r="C9191">
        <v>32274</v>
      </c>
      <c r="D9191" t="s">
        <v>18325</v>
      </c>
      <c r="E9191" t="s">
        <v>18135</v>
      </c>
      <c r="F9191" t="s">
        <v>499</v>
      </c>
      <c r="G9191" t="str">
        <f t="shared" si="286"/>
        <v>aos_l10n_id.kecamatan_id_4483</v>
      </c>
      <c r="H9191" t="str">
        <f t="shared" si="287"/>
        <v>aos_l10n_id.kabupaten_id_315</v>
      </c>
    </row>
    <row r="9192" spans="1:8" x14ac:dyDescent="0.2">
      <c r="A9192" t="s">
        <v>18328</v>
      </c>
      <c r="B9192" t="s">
        <v>257</v>
      </c>
      <c r="C9192">
        <v>32274</v>
      </c>
      <c r="D9192" t="s">
        <v>18325</v>
      </c>
      <c r="E9192" t="s">
        <v>18135</v>
      </c>
      <c r="F9192" t="s">
        <v>499</v>
      </c>
      <c r="G9192" t="str">
        <f t="shared" si="286"/>
        <v>aos_l10n_id.kecamatan_id_4483</v>
      </c>
      <c r="H9192" t="str">
        <f t="shared" si="287"/>
        <v>aos_l10n_id.kabupaten_id_315</v>
      </c>
    </row>
    <row r="9193" spans="1:8" x14ac:dyDescent="0.2">
      <c r="A9193" t="s">
        <v>18329</v>
      </c>
      <c r="B9193" t="s">
        <v>18330</v>
      </c>
      <c r="C9193">
        <v>32274</v>
      </c>
      <c r="D9193" t="s">
        <v>18331</v>
      </c>
      <c r="E9193" t="s">
        <v>18135</v>
      </c>
      <c r="F9193" t="s">
        <v>499</v>
      </c>
      <c r="G9193" t="str">
        <f t="shared" si="286"/>
        <v>aos_l10n_id.kecamatan_id_4501</v>
      </c>
      <c r="H9193" t="str">
        <f t="shared" si="287"/>
        <v>aos_l10n_id.kabupaten_id_315</v>
      </c>
    </row>
    <row r="9194" spans="1:8" x14ac:dyDescent="0.2">
      <c r="A9194" t="s">
        <v>18332</v>
      </c>
      <c r="B9194" t="s">
        <v>265</v>
      </c>
      <c r="C9194">
        <v>32274</v>
      </c>
      <c r="D9194" t="s">
        <v>18331</v>
      </c>
      <c r="E9194" t="s">
        <v>18135</v>
      </c>
      <c r="F9194" t="s">
        <v>499</v>
      </c>
      <c r="G9194" t="str">
        <f t="shared" si="286"/>
        <v>aos_l10n_id.kecamatan_id_4501</v>
      </c>
      <c r="H9194" t="str">
        <f t="shared" si="287"/>
        <v>aos_l10n_id.kabupaten_id_315</v>
      </c>
    </row>
    <row r="9195" spans="1:8" x14ac:dyDescent="0.2">
      <c r="A9195" t="s">
        <v>18333</v>
      </c>
      <c r="B9195" t="s">
        <v>18334</v>
      </c>
      <c r="C9195">
        <v>32274</v>
      </c>
      <c r="D9195" t="s">
        <v>18335</v>
      </c>
      <c r="E9195" t="s">
        <v>18135</v>
      </c>
      <c r="F9195" t="s">
        <v>499</v>
      </c>
      <c r="G9195" t="str">
        <f t="shared" si="286"/>
        <v>aos_l10n_id.kecamatan_id_4486</v>
      </c>
      <c r="H9195" t="str">
        <f t="shared" si="287"/>
        <v>aos_l10n_id.kabupaten_id_315</v>
      </c>
    </row>
    <row r="9196" spans="1:8" x14ac:dyDescent="0.2">
      <c r="A9196" t="s">
        <v>18336</v>
      </c>
      <c r="B9196" t="s">
        <v>18337</v>
      </c>
      <c r="C9196">
        <v>32274</v>
      </c>
      <c r="D9196" t="s">
        <v>18331</v>
      </c>
      <c r="E9196" t="s">
        <v>18135</v>
      </c>
      <c r="F9196" t="s">
        <v>499</v>
      </c>
      <c r="G9196" t="str">
        <f t="shared" si="286"/>
        <v>aos_l10n_id.kecamatan_id_4501</v>
      </c>
      <c r="H9196" t="str">
        <f t="shared" si="287"/>
        <v>aos_l10n_id.kabupaten_id_315</v>
      </c>
    </row>
    <row r="9197" spans="1:8" x14ac:dyDescent="0.2">
      <c r="A9197" t="s">
        <v>18338</v>
      </c>
      <c r="B9197" t="s">
        <v>16540</v>
      </c>
      <c r="C9197">
        <v>32274</v>
      </c>
      <c r="D9197" t="s">
        <v>18331</v>
      </c>
      <c r="E9197" t="s">
        <v>18135</v>
      </c>
      <c r="F9197" t="s">
        <v>499</v>
      </c>
      <c r="G9197" t="str">
        <f t="shared" si="286"/>
        <v>aos_l10n_id.kecamatan_id_4501</v>
      </c>
      <c r="H9197" t="str">
        <f t="shared" si="287"/>
        <v>aos_l10n_id.kabupaten_id_315</v>
      </c>
    </row>
    <row r="9198" spans="1:8" x14ac:dyDescent="0.2">
      <c r="A9198" t="s">
        <v>18339</v>
      </c>
      <c r="B9198" t="s">
        <v>982</v>
      </c>
      <c r="C9198">
        <v>32274</v>
      </c>
      <c r="D9198" t="s">
        <v>18331</v>
      </c>
      <c r="E9198" t="s">
        <v>18135</v>
      </c>
      <c r="F9198" t="s">
        <v>499</v>
      </c>
      <c r="G9198" t="str">
        <f t="shared" si="286"/>
        <v>aos_l10n_id.kecamatan_id_4501</v>
      </c>
      <c r="H9198" t="str">
        <f t="shared" si="287"/>
        <v>aos_l10n_id.kabupaten_id_315</v>
      </c>
    </row>
    <row r="9199" spans="1:8" x14ac:dyDescent="0.2">
      <c r="A9199" t="s">
        <v>18340</v>
      </c>
      <c r="B9199" t="s">
        <v>18341</v>
      </c>
      <c r="C9199">
        <v>32274</v>
      </c>
      <c r="D9199" t="s">
        <v>18335</v>
      </c>
      <c r="E9199" t="s">
        <v>18135</v>
      </c>
      <c r="F9199" t="s">
        <v>499</v>
      </c>
      <c r="G9199" t="str">
        <f t="shared" si="286"/>
        <v>aos_l10n_id.kecamatan_id_4486</v>
      </c>
      <c r="H9199" t="str">
        <f t="shared" si="287"/>
        <v>aos_l10n_id.kabupaten_id_315</v>
      </c>
    </row>
    <row r="9200" spans="1:8" x14ac:dyDescent="0.2">
      <c r="A9200" t="s">
        <v>18342</v>
      </c>
      <c r="B9200" t="s">
        <v>772</v>
      </c>
      <c r="C9200">
        <v>32274</v>
      </c>
      <c r="D9200" t="s">
        <v>18335</v>
      </c>
      <c r="E9200" t="s">
        <v>18135</v>
      </c>
      <c r="F9200" t="s">
        <v>499</v>
      </c>
      <c r="G9200" t="str">
        <f t="shared" si="286"/>
        <v>aos_l10n_id.kecamatan_id_4486</v>
      </c>
      <c r="H9200" t="str">
        <f t="shared" si="287"/>
        <v>aos_l10n_id.kabupaten_id_315</v>
      </c>
    </row>
    <row r="9201" spans="1:8" x14ac:dyDescent="0.2">
      <c r="A9201" t="s">
        <v>18343</v>
      </c>
      <c r="B9201" t="s">
        <v>919</v>
      </c>
      <c r="C9201">
        <v>32274</v>
      </c>
      <c r="D9201" t="s">
        <v>18325</v>
      </c>
      <c r="E9201" t="s">
        <v>18135</v>
      </c>
      <c r="F9201" t="s">
        <v>499</v>
      </c>
      <c r="G9201" t="str">
        <f t="shared" si="286"/>
        <v>aos_l10n_id.kecamatan_id_4483</v>
      </c>
      <c r="H9201" t="str">
        <f t="shared" si="287"/>
        <v>aos_l10n_id.kabupaten_id_315</v>
      </c>
    </row>
    <row r="9202" spans="1:8" x14ac:dyDescent="0.2">
      <c r="A9202" t="s">
        <v>18344</v>
      </c>
      <c r="B9202" t="s">
        <v>18345</v>
      </c>
      <c r="C9202">
        <v>32274</v>
      </c>
      <c r="D9202" t="s">
        <v>18331</v>
      </c>
      <c r="E9202" t="s">
        <v>18135</v>
      </c>
      <c r="F9202" t="s">
        <v>499</v>
      </c>
      <c r="G9202" t="str">
        <f t="shared" si="286"/>
        <v>aos_l10n_id.kecamatan_id_4501</v>
      </c>
      <c r="H9202" t="str">
        <f t="shared" si="287"/>
        <v>aos_l10n_id.kabupaten_id_315</v>
      </c>
    </row>
    <row r="9203" spans="1:8" x14ac:dyDescent="0.2">
      <c r="A9203" t="s">
        <v>18346</v>
      </c>
      <c r="B9203" t="s">
        <v>601</v>
      </c>
      <c r="C9203">
        <v>32274</v>
      </c>
      <c r="D9203" t="s">
        <v>18331</v>
      </c>
      <c r="E9203" t="s">
        <v>18135</v>
      </c>
      <c r="F9203" t="s">
        <v>499</v>
      </c>
      <c r="G9203" t="str">
        <f t="shared" si="286"/>
        <v>aos_l10n_id.kecamatan_id_4501</v>
      </c>
      <c r="H9203" t="str">
        <f t="shared" si="287"/>
        <v>aos_l10n_id.kabupaten_id_315</v>
      </c>
    </row>
    <row r="9204" spans="1:8" x14ac:dyDescent="0.2">
      <c r="A9204" t="s">
        <v>18347</v>
      </c>
      <c r="B9204" t="s">
        <v>33</v>
      </c>
      <c r="C9204">
        <v>32274</v>
      </c>
      <c r="D9204" t="s">
        <v>18331</v>
      </c>
      <c r="E9204" t="s">
        <v>18135</v>
      </c>
      <c r="F9204" t="s">
        <v>499</v>
      </c>
      <c r="G9204" t="str">
        <f t="shared" si="286"/>
        <v>aos_l10n_id.kecamatan_id_4501</v>
      </c>
      <c r="H9204" t="str">
        <f t="shared" si="287"/>
        <v>aos_l10n_id.kabupaten_id_315</v>
      </c>
    </row>
    <row r="9205" spans="1:8" x14ac:dyDescent="0.2">
      <c r="A9205" t="s">
        <v>18348</v>
      </c>
      <c r="B9205" t="s">
        <v>1085</v>
      </c>
      <c r="C9205">
        <v>32274</v>
      </c>
      <c r="D9205" t="s">
        <v>18335</v>
      </c>
      <c r="E9205" t="s">
        <v>18135</v>
      </c>
      <c r="F9205" t="s">
        <v>499</v>
      </c>
      <c r="G9205" t="str">
        <f t="shared" si="286"/>
        <v>aos_l10n_id.kecamatan_id_4486</v>
      </c>
      <c r="H9205" t="str">
        <f t="shared" si="287"/>
        <v>aos_l10n_id.kabupaten_id_315</v>
      </c>
    </row>
    <row r="9206" spans="1:8" x14ac:dyDescent="0.2">
      <c r="A9206" t="s">
        <v>18349</v>
      </c>
      <c r="B9206" t="s">
        <v>191</v>
      </c>
      <c r="C9206">
        <v>32274</v>
      </c>
      <c r="D9206" t="s">
        <v>18331</v>
      </c>
      <c r="E9206" t="s">
        <v>18135</v>
      </c>
      <c r="F9206" t="s">
        <v>499</v>
      </c>
      <c r="G9206" t="str">
        <f t="shared" si="286"/>
        <v>aos_l10n_id.kecamatan_id_4501</v>
      </c>
      <c r="H9206" t="str">
        <f t="shared" si="287"/>
        <v>aos_l10n_id.kabupaten_id_315</v>
      </c>
    </row>
    <row r="9207" spans="1:8" x14ac:dyDescent="0.2">
      <c r="A9207" t="s">
        <v>18350</v>
      </c>
      <c r="B9207" t="s">
        <v>18351</v>
      </c>
      <c r="C9207">
        <v>32274</v>
      </c>
      <c r="D9207" t="s">
        <v>18335</v>
      </c>
      <c r="E9207" t="s">
        <v>18135</v>
      </c>
      <c r="F9207" t="s">
        <v>499</v>
      </c>
      <c r="G9207" t="str">
        <f t="shared" si="286"/>
        <v>aos_l10n_id.kecamatan_id_4486</v>
      </c>
      <c r="H9207" t="str">
        <f t="shared" si="287"/>
        <v>aos_l10n_id.kabupaten_id_315</v>
      </c>
    </row>
    <row r="9208" spans="1:8" x14ac:dyDescent="0.2">
      <c r="A9208" t="s">
        <v>18352</v>
      </c>
      <c r="B9208" t="s">
        <v>359</v>
      </c>
      <c r="C9208">
        <v>32274</v>
      </c>
      <c r="D9208" t="s">
        <v>18325</v>
      </c>
      <c r="E9208" t="s">
        <v>18135</v>
      </c>
      <c r="F9208" t="s">
        <v>499</v>
      </c>
      <c r="G9208" t="str">
        <f t="shared" si="286"/>
        <v>aos_l10n_id.kecamatan_id_4483</v>
      </c>
      <c r="H9208" t="str">
        <f t="shared" si="287"/>
        <v>aos_l10n_id.kabupaten_id_315</v>
      </c>
    </row>
    <row r="9209" spans="1:8" x14ac:dyDescent="0.2">
      <c r="A9209" t="s">
        <v>18353</v>
      </c>
      <c r="B9209" t="s">
        <v>18354</v>
      </c>
      <c r="C9209">
        <v>32274</v>
      </c>
      <c r="D9209" t="s">
        <v>18331</v>
      </c>
      <c r="E9209" t="s">
        <v>18135</v>
      </c>
      <c r="F9209" t="s">
        <v>499</v>
      </c>
      <c r="G9209" t="str">
        <f t="shared" si="286"/>
        <v>aos_l10n_id.kecamatan_id_4501</v>
      </c>
      <c r="H9209" t="str">
        <f t="shared" si="287"/>
        <v>aos_l10n_id.kabupaten_id_315</v>
      </c>
    </row>
    <row r="9210" spans="1:8" x14ac:dyDescent="0.2">
      <c r="A9210" t="s">
        <v>18355</v>
      </c>
      <c r="B9210" t="s">
        <v>18356</v>
      </c>
      <c r="C9210">
        <v>32274</v>
      </c>
      <c r="D9210" t="s">
        <v>18325</v>
      </c>
      <c r="E9210" t="s">
        <v>18135</v>
      </c>
      <c r="F9210" t="s">
        <v>499</v>
      </c>
      <c r="G9210" t="str">
        <f t="shared" si="286"/>
        <v>aos_l10n_id.kecamatan_id_4483</v>
      </c>
      <c r="H9210" t="str">
        <f t="shared" si="287"/>
        <v>aos_l10n_id.kabupaten_id_315</v>
      </c>
    </row>
    <row r="9211" spans="1:8" x14ac:dyDescent="0.2">
      <c r="A9211" t="s">
        <v>18357</v>
      </c>
      <c r="B9211" t="s">
        <v>18358</v>
      </c>
      <c r="C9211">
        <v>32274</v>
      </c>
      <c r="D9211" t="s">
        <v>18331</v>
      </c>
      <c r="E9211" t="s">
        <v>18135</v>
      </c>
      <c r="F9211" t="s">
        <v>499</v>
      </c>
      <c r="G9211" t="str">
        <f t="shared" si="286"/>
        <v>aos_l10n_id.kecamatan_id_4501</v>
      </c>
      <c r="H9211" t="str">
        <f t="shared" si="287"/>
        <v>aos_l10n_id.kabupaten_id_315</v>
      </c>
    </row>
    <row r="9212" spans="1:8" x14ac:dyDescent="0.2">
      <c r="A9212" t="s">
        <v>18359</v>
      </c>
      <c r="B9212" t="s">
        <v>18360</v>
      </c>
      <c r="C9212">
        <v>32274</v>
      </c>
      <c r="D9212" t="s">
        <v>18331</v>
      </c>
      <c r="E9212" t="s">
        <v>18135</v>
      </c>
      <c r="F9212" t="s">
        <v>499</v>
      </c>
      <c r="G9212" t="str">
        <f t="shared" si="286"/>
        <v>aos_l10n_id.kecamatan_id_4501</v>
      </c>
      <c r="H9212" t="str">
        <f t="shared" si="287"/>
        <v>aos_l10n_id.kabupaten_id_315</v>
      </c>
    </row>
    <row r="9213" spans="1:8" x14ac:dyDescent="0.2">
      <c r="A9213" t="s">
        <v>18361</v>
      </c>
      <c r="B9213" t="s">
        <v>4563</v>
      </c>
      <c r="C9213">
        <v>32274</v>
      </c>
      <c r="D9213" t="s">
        <v>18335</v>
      </c>
      <c r="E9213" t="s">
        <v>18135</v>
      </c>
      <c r="F9213" t="s">
        <v>499</v>
      </c>
      <c r="G9213" t="str">
        <f t="shared" si="286"/>
        <v>aos_l10n_id.kecamatan_id_4486</v>
      </c>
      <c r="H9213" t="str">
        <f t="shared" si="287"/>
        <v>aos_l10n_id.kabupaten_id_315</v>
      </c>
    </row>
    <row r="9214" spans="1:8" x14ac:dyDescent="0.2">
      <c r="A9214" t="s">
        <v>18362</v>
      </c>
      <c r="B9214" t="s">
        <v>214</v>
      </c>
      <c r="C9214">
        <v>32274</v>
      </c>
      <c r="D9214" t="s">
        <v>18325</v>
      </c>
      <c r="E9214" t="s">
        <v>18135</v>
      </c>
      <c r="F9214" t="s">
        <v>499</v>
      </c>
      <c r="G9214" t="str">
        <f t="shared" si="286"/>
        <v>aos_l10n_id.kecamatan_id_4483</v>
      </c>
      <c r="H9214" t="str">
        <f t="shared" si="287"/>
        <v>aos_l10n_id.kabupaten_id_315</v>
      </c>
    </row>
    <row r="9215" spans="1:8" x14ac:dyDescent="0.2">
      <c r="A9215" t="s">
        <v>18363</v>
      </c>
      <c r="B9215" t="s">
        <v>18364</v>
      </c>
      <c r="C9215">
        <v>32274</v>
      </c>
      <c r="D9215" t="s">
        <v>18335</v>
      </c>
      <c r="E9215" t="s">
        <v>18135</v>
      </c>
      <c r="F9215" t="s">
        <v>499</v>
      </c>
      <c r="G9215" t="str">
        <f t="shared" si="286"/>
        <v>aos_l10n_id.kecamatan_id_4486</v>
      </c>
      <c r="H9215" t="str">
        <f t="shared" si="287"/>
        <v>aos_l10n_id.kabupaten_id_315</v>
      </c>
    </row>
    <row r="9216" spans="1:8" x14ac:dyDescent="0.2">
      <c r="A9216" t="s">
        <v>18365</v>
      </c>
      <c r="B9216" t="s">
        <v>18366</v>
      </c>
      <c r="C9216">
        <v>32274</v>
      </c>
      <c r="D9216" t="s">
        <v>18335</v>
      </c>
      <c r="E9216" t="s">
        <v>18135</v>
      </c>
      <c r="F9216" t="s">
        <v>499</v>
      </c>
      <c r="G9216" t="str">
        <f t="shared" si="286"/>
        <v>aos_l10n_id.kecamatan_id_4486</v>
      </c>
      <c r="H9216" t="str">
        <f t="shared" si="287"/>
        <v>aos_l10n_id.kabupaten_id_315</v>
      </c>
    </row>
    <row r="9217" spans="1:8" x14ac:dyDescent="0.2">
      <c r="A9217" t="s">
        <v>18367</v>
      </c>
      <c r="B9217" t="s">
        <v>18368</v>
      </c>
      <c r="C9217">
        <v>32274</v>
      </c>
      <c r="D9217" t="s">
        <v>18335</v>
      </c>
      <c r="E9217" t="s">
        <v>18135</v>
      </c>
      <c r="F9217" t="s">
        <v>499</v>
      </c>
      <c r="G9217" t="str">
        <f t="shared" si="286"/>
        <v>aos_l10n_id.kecamatan_id_4486</v>
      </c>
      <c r="H9217" t="str">
        <f t="shared" si="287"/>
        <v>aos_l10n_id.kabupaten_id_315</v>
      </c>
    </row>
    <row r="9218" spans="1:8" x14ac:dyDescent="0.2">
      <c r="A9218" t="s">
        <v>18369</v>
      </c>
      <c r="B9218" t="s">
        <v>18370</v>
      </c>
      <c r="C9218">
        <v>32274</v>
      </c>
      <c r="D9218" t="s">
        <v>18335</v>
      </c>
      <c r="E9218" t="s">
        <v>18135</v>
      </c>
      <c r="F9218" t="s">
        <v>499</v>
      </c>
      <c r="G9218" t="str">
        <f t="shared" si="286"/>
        <v>aos_l10n_id.kecamatan_id_4486</v>
      </c>
      <c r="H9218" t="str">
        <f t="shared" si="287"/>
        <v>aos_l10n_id.kabupaten_id_315</v>
      </c>
    </row>
    <row r="9219" spans="1:8" x14ac:dyDescent="0.2">
      <c r="A9219" t="s">
        <v>18371</v>
      </c>
      <c r="B9219" t="s">
        <v>18372</v>
      </c>
      <c r="C9219">
        <v>32274</v>
      </c>
      <c r="D9219" t="s">
        <v>18335</v>
      </c>
      <c r="E9219" t="s">
        <v>18135</v>
      </c>
      <c r="F9219" t="s">
        <v>499</v>
      </c>
      <c r="G9219" t="str">
        <f t="shared" ref="G9219:G9282" si="288">IF(ISBLANK(D9219),"",CONCATENATE("aos_l10n_id.",D9219))</f>
        <v>aos_l10n_id.kecamatan_id_4486</v>
      </c>
      <c r="H9219" t="str">
        <f t="shared" ref="H9219:H9282" si="289">IF(ISBLANK(E9219),"",CONCATENATE("aos_l10n_id.",E9219))</f>
        <v>aos_l10n_id.kabupaten_id_315</v>
      </c>
    </row>
    <row r="9220" spans="1:8" x14ac:dyDescent="0.2">
      <c r="A9220" t="s">
        <v>18373</v>
      </c>
      <c r="B9220" t="s">
        <v>18374</v>
      </c>
      <c r="C9220">
        <v>32274</v>
      </c>
      <c r="D9220" t="s">
        <v>18325</v>
      </c>
      <c r="E9220" t="s">
        <v>18135</v>
      </c>
      <c r="F9220" t="s">
        <v>499</v>
      </c>
      <c r="G9220" t="str">
        <f t="shared" si="288"/>
        <v>aos_l10n_id.kecamatan_id_4483</v>
      </c>
      <c r="H9220" t="str">
        <f t="shared" si="289"/>
        <v>aos_l10n_id.kabupaten_id_315</v>
      </c>
    </row>
    <row r="9221" spans="1:8" x14ac:dyDescent="0.2">
      <c r="A9221" t="s">
        <v>18375</v>
      </c>
      <c r="B9221" t="s">
        <v>18376</v>
      </c>
      <c r="C9221">
        <v>32274</v>
      </c>
      <c r="D9221" t="s">
        <v>18325</v>
      </c>
      <c r="E9221" t="s">
        <v>18135</v>
      </c>
      <c r="F9221" t="s">
        <v>499</v>
      </c>
      <c r="G9221" t="str">
        <f t="shared" si="288"/>
        <v>aos_l10n_id.kecamatan_id_4483</v>
      </c>
      <c r="H9221" t="str">
        <f t="shared" si="289"/>
        <v>aos_l10n_id.kabupaten_id_315</v>
      </c>
    </row>
    <row r="9222" spans="1:8" x14ac:dyDescent="0.2">
      <c r="A9222" t="s">
        <v>18377</v>
      </c>
      <c r="B9222" t="s">
        <v>1125</v>
      </c>
      <c r="C9222">
        <v>32274</v>
      </c>
      <c r="D9222" t="s">
        <v>18335</v>
      </c>
      <c r="E9222" t="s">
        <v>18135</v>
      </c>
      <c r="F9222" t="s">
        <v>499</v>
      </c>
      <c r="G9222" t="str">
        <f t="shared" si="288"/>
        <v>aos_l10n_id.kecamatan_id_4486</v>
      </c>
      <c r="H9222" t="str">
        <f t="shared" si="289"/>
        <v>aos_l10n_id.kabupaten_id_315</v>
      </c>
    </row>
    <row r="9223" spans="1:8" x14ac:dyDescent="0.2">
      <c r="A9223" t="s">
        <v>18378</v>
      </c>
      <c r="B9223" t="s">
        <v>781</v>
      </c>
      <c r="C9223">
        <v>32274</v>
      </c>
      <c r="D9223" t="s">
        <v>18325</v>
      </c>
      <c r="E9223" t="s">
        <v>18135</v>
      </c>
      <c r="F9223" t="s">
        <v>499</v>
      </c>
      <c r="G9223" t="str">
        <f t="shared" si="288"/>
        <v>aos_l10n_id.kecamatan_id_4483</v>
      </c>
      <c r="H9223" t="str">
        <f t="shared" si="289"/>
        <v>aos_l10n_id.kabupaten_id_315</v>
      </c>
    </row>
    <row r="9224" spans="1:8" x14ac:dyDescent="0.2">
      <c r="A9224" t="s">
        <v>18379</v>
      </c>
      <c r="B9224" t="s">
        <v>283</v>
      </c>
      <c r="C9224">
        <v>32274</v>
      </c>
      <c r="D9224" t="s">
        <v>18325</v>
      </c>
      <c r="E9224" t="s">
        <v>18135</v>
      </c>
      <c r="F9224" t="s">
        <v>499</v>
      </c>
      <c r="G9224" t="str">
        <f t="shared" si="288"/>
        <v>aos_l10n_id.kecamatan_id_4483</v>
      </c>
      <c r="H9224" t="str">
        <f t="shared" si="289"/>
        <v>aos_l10n_id.kabupaten_id_315</v>
      </c>
    </row>
    <row r="9225" spans="1:8" x14ac:dyDescent="0.2">
      <c r="A9225" t="s">
        <v>18380</v>
      </c>
      <c r="B9225" t="s">
        <v>749</v>
      </c>
      <c r="C9225">
        <v>32274</v>
      </c>
      <c r="D9225" t="s">
        <v>18335</v>
      </c>
      <c r="E9225" t="s">
        <v>18135</v>
      </c>
      <c r="F9225" t="s">
        <v>499</v>
      </c>
      <c r="G9225" t="str">
        <f t="shared" si="288"/>
        <v>aos_l10n_id.kecamatan_id_4486</v>
      </c>
      <c r="H9225" t="str">
        <f t="shared" si="289"/>
        <v>aos_l10n_id.kabupaten_id_315</v>
      </c>
    </row>
    <row r="9226" spans="1:8" x14ac:dyDescent="0.2">
      <c r="A9226" t="s">
        <v>18381</v>
      </c>
      <c r="B9226" t="s">
        <v>83</v>
      </c>
      <c r="C9226">
        <v>32274</v>
      </c>
      <c r="D9226" t="s">
        <v>18331</v>
      </c>
      <c r="E9226" t="s">
        <v>18135</v>
      </c>
      <c r="F9226" t="s">
        <v>499</v>
      </c>
      <c r="G9226" t="str">
        <f t="shared" si="288"/>
        <v>aos_l10n_id.kecamatan_id_4501</v>
      </c>
      <c r="H9226" t="str">
        <f t="shared" si="289"/>
        <v>aos_l10n_id.kabupaten_id_315</v>
      </c>
    </row>
    <row r="9227" spans="1:8" x14ac:dyDescent="0.2">
      <c r="A9227" t="s">
        <v>18382</v>
      </c>
      <c r="B9227" t="s">
        <v>150</v>
      </c>
      <c r="C9227">
        <v>32274</v>
      </c>
      <c r="D9227" t="s">
        <v>18325</v>
      </c>
      <c r="E9227" t="s">
        <v>18135</v>
      </c>
      <c r="F9227" t="s">
        <v>499</v>
      </c>
      <c r="G9227" t="str">
        <f t="shared" si="288"/>
        <v>aos_l10n_id.kecamatan_id_4483</v>
      </c>
      <c r="H9227" t="str">
        <f t="shared" si="289"/>
        <v>aos_l10n_id.kabupaten_id_315</v>
      </c>
    </row>
    <row r="9228" spans="1:8" x14ac:dyDescent="0.2">
      <c r="A9228" t="s">
        <v>18383</v>
      </c>
      <c r="B9228" t="s">
        <v>177</v>
      </c>
      <c r="C9228">
        <v>32274</v>
      </c>
      <c r="D9228" t="s">
        <v>18335</v>
      </c>
      <c r="E9228" t="s">
        <v>18135</v>
      </c>
      <c r="F9228" t="s">
        <v>499</v>
      </c>
      <c r="G9228" t="str">
        <f t="shared" si="288"/>
        <v>aos_l10n_id.kecamatan_id_4486</v>
      </c>
      <c r="H9228" t="str">
        <f t="shared" si="289"/>
        <v>aos_l10n_id.kabupaten_id_315</v>
      </c>
    </row>
    <row r="9229" spans="1:8" x14ac:dyDescent="0.2">
      <c r="A9229" t="s">
        <v>18384</v>
      </c>
      <c r="B9229" t="s">
        <v>195</v>
      </c>
      <c r="C9229">
        <v>32274</v>
      </c>
      <c r="D9229" t="s">
        <v>18335</v>
      </c>
      <c r="E9229" t="s">
        <v>18135</v>
      </c>
      <c r="F9229" t="s">
        <v>499</v>
      </c>
      <c r="G9229" t="str">
        <f t="shared" si="288"/>
        <v>aos_l10n_id.kecamatan_id_4486</v>
      </c>
      <c r="H9229" t="str">
        <f t="shared" si="289"/>
        <v>aos_l10n_id.kabupaten_id_315</v>
      </c>
    </row>
    <row r="9230" spans="1:8" x14ac:dyDescent="0.2">
      <c r="A9230" t="s">
        <v>18385</v>
      </c>
      <c r="B9230" t="s">
        <v>193</v>
      </c>
      <c r="C9230">
        <v>32274</v>
      </c>
      <c r="D9230" t="s">
        <v>18335</v>
      </c>
      <c r="E9230" t="s">
        <v>18135</v>
      </c>
      <c r="F9230" t="s">
        <v>499</v>
      </c>
      <c r="G9230" t="str">
        <f t="shared" si="288"/>
        <v>aos_l10n_id.kecamatan_id_4486</v>
      </c>
      <c r="H9230" t="str">
        <f t="shared" si="289"/>
        <v>aos_l10n_id.kabupaten_id_315</v>
      </c>
    </row>
    <row r="9231" spans="1:8" x14ac:dyDescent="0.2">
      <c r="A9231" t="s">
        <v>18386</v>
      </c>
      <c r="B9231" t="s">
        <v>324</v>
      </c>
      <c r="C9231">
        <v>32274</v>
      </c>
      <c r="D9231" t="s">
        <v>18325</v>
      </c>
      <c r="E9231" t="s">
        <v>18135</v>
      </c>
      <c r="F9231" t="s">
        <v>499</v>
      </c>
      <c r="G9231" t="str">
        <f t="shared" si="288"/>
        <v>aos_l10n_id.kecamatan_id_4483</v>
      </c>
      <c r="H9231" t="str">
        <f t="shared" si="289"/>
        <v>aos_l10n_id.kabupaten_id_315</v>
      </c>
    </row>
    <row r="9232" spans="1:8" x14ac:dyDescent="0.2">
      <c r="A9232" t="s">
        <v>18387</v>
      </c>
      <c r="B9232" t="s">
        <v>930</v>
      </c>
      <c r="C9232">
        <v>32274</v>
      </c>
      <c r="D9232" t="s">
        <v>18335</v>
      </c>
      <c r="E9232" t="s">
        <v>18135</v>
      </c>
      <c r="F9232" t="s">
        <v>499</v>
      </c>
      <c r="G9232" t="str">
        <f t="shared" si="288"/>
        <v>aos_l10n_id.kecamatan_id_4486</v>
      </c>
      <c r="H9232" t="str">
        <f t="shared" si="289"/>
        <v>aos_l10n_id.kabupaten_id_315</v>
      </c>
    </row>
    <row r="9233" spans="1:8" x14ac:dyDescent="0.2">
      <c r="A9233" t="s">
        <v>18388</v>
      </c>
      <c r="B9233" t="s">
        <v>187</v>
      </c>
      <c r="C9233">
        <v>32274</v>
      </c>
      <c r="D9233" t="s">
        <v>18325</v>
      </c>
      <c r="E9233" t="s">
        <v>18135</v>
      </c>
      <c r="F9233" t="s">
        <v>499</v>
      </c>
      <c r="G9233" t="str">
        <f t="shared" si="288"/>
        <v>aos_l10n_id.kecamatan_id_4483</v>
      </c>
      <c r="H9233" t="str">
        <f t="shared" si="289"/>
        <v>aos_l10n_id.kabupaten_id_315</v>
      </c>
    </row>
    <row r="9234" spans="1:8" x14ac:dyDescent="0.2">
      <c r="A9234" t="s">
        <v>18389</v>
      </c>
      <c r="B9234" t="s">
        <v>18390</v>
      </c>
      <c r="C9234">
        <v>32274</v>
      </c>
      <c r="D9234" t="s">
        <v>18325</v>
      </c>
      <c r="E9234" t="s">
        <v>18135</v>
      </c>
      <c r="F9234" t="s">
        <v>499</v>
      </c>
      <c r="G9234" t="str">
        <f t="shared" si="288"/>
        <v>aos_l10n_id.kecamatan_id_4483</v>
      </c>
      <c r="H9234" t="str">
        <f t="shared" si="289"/>
        <v>aos_l10n_id.kabupaten_id_315</v>
      </c>
    </row>
    <row r="9235" spans="1:8" x14ac:dyDescent="0.2">
      <c r="A9235" t="s">
        <v>18391</v>
      </c>
      <c r="B9235" t="s">
        <v>18392</v>
      </c>
      <c r="C9235">
        <v>32274</v>
      </c>
      <c r="D9235" t="s">
        <v>18325</v>
      </c>
      <c r="E9235" t="s">
        <v>18135</v>
      </c>
      <c r="F9235" t="s">
        <v>499</v>
      </c>
      <c r="G9235" t="str">
        <f t="shared" si="288"/>
        <v>aos_l10n_id.kecamatan_id_4483</v>
      </c>
      <c r="H9235" t="str">
        <f t="shared" si="289"/>
        <v>aos_l10n_id.kabupaten_id_315</v>
      </c>
    </row>
    <row r="9236" spans="1:8" x14ac:dyDescent="0.2">
      <c r="A9236" t="s">
        <v>18393</v>
      </c>
      <c r="B9236" t="s">
        <v>18394</v>
      </c>
      <c r="C9236">
        <v>32274</v>
      </c>
      <c r="D9236" t="s">
        <v>18325</v>
      </c>
      <c r="E9236" t="s">
        <v>18135</v>
      </c>
      <c r="F9236" t="s">
        <v>499</v>
      </c>
      <c r="G9236" t="str">
        <f t="shared" si="288"/>
        <v>aos_l10n_id.kecamatan_id_4483</v>
      </c>
      <c r="H9236" t="str">
        <f t="shared" si="289"/>
        <v>aos_l10n_id.kabupaten_id_315</v>
      </c>
    </row>
    <row r="9237" spans="1:8" x14ac:dyDescent="0.2">
      <c r="A9237" t="s">
        <v>18395</v>
      </c>
      <c r="B9237" t="s">
        <v>188</v>
      </c>
      <c r="C9237">
        <v>32274</v>
      </c>
      <c r="D9237" t="s">
        <v>18325</v>
      </c>
      <c r="E9237" t="s">
        <v>18135</v>
      </c>
      <c r="F9237" t="s">
        <v>499</v>
      </c>
      <c r="G9237" t="str">
        <f t="shared" si="288"/>
        <v>aos_l10n_id.kecamatan_id_4483</v>
      </c>
      <c r="H9237" t="str">
        <f t="shared" si="289"/>
        <v>aos_l10n_id.kabupaten_id_315</v>
      </c>
    </row>
    <row r="9238" spans="1:8" x14ac:dyDescent="0.2">
      <c r="A9238" t="s">
        <v>18396</v>
      </c>
      <c r="B9238" t="s">
        <v>379</v>
      </c>
      <c r="C9238">
        <v>32274</v>
      </c>
      <c r="D9238" t="s">
        <v>18331</v>
      </c>
      <c r="E9238" t="s">
        <v>18135</v>
      </c>
      <c r="F9238" t="s">
        <v>499</v>
      </c>
      <c r="G9238" t="str">
        <f t="shared" si="288"/>
        <v>aos_l10n_id.kecamatan_id_4501</v>
      </c>
      <c r="H9238" t="str">
        <f t="shared" si="289"/>
        <v>aos_l10n_id.kabupaten_id_315</v>
      </c>
    </row>
    <row r="9239" spans="1:8" x14ac:dyDescent="0.2">
      <c r="A9239" t="s">
        <v>18397</v>
      </c>
      <c r="B9239" t="s">
        <v>18398</v>
      </c>
      <c r="C9239">
        <v>32274</v>
      </c>
      <c r="D9239" t="s">
        <v>18335</v>
      </c>
      <c r="E9239" t="s">
        <v>18135</v>
      </c>
      <c r="F9239" t="s">
        <v>499</v>
      </c>
      <c r="G9239" t="str">
        <f t="shared" si="288"/>
        <v>aos_l10n_id.kecamatan_id_4486</v>
      </c>
      <c r="H9239" t="str">
        <f t="shared" si="289"/>
        <v>aos_l10n_id.kabupaten_id_315</v>
      </c>
    </row>
    <row r="9240" spans="1:8" x14ac:dyDescent="0.2">
      <c r="A9240" t="s">
        <v>18399</v>
      </c>
      <c r="B9240" t="s">
        <v>211</v>
      </c>
      <c r="C9240">
        <v>32274</v>
      </c>
      <c r="D9240" t="s">
        <v>18325</v>
      </c>
      <c r="E9240" t="s">
        <v>18135</v>
      </c>
      <c r="F9240" t="s">
        <v>499</v>
      </c>
      <c r="G9240" t="str">
        <f t="shared" si="288"/>
        <v>aos_l10n_id.kecamatan_id_4483</v>
      </c>
      <c r="H9240" t="str">
        <f t="shared" si="289"/>
        <v>aos_l10n_id.kabupaten_id_315</v>
      </c>
    </row>
    <row r="9241" spans="1:8" x14ac:dyDescent="0.2">
      <c r="A9241" t="s">
        <v>18400</v>
      </c>
      <c r="B9241" t="s">
        <v>829</v>
      </c>
      <c r="C9241">
        <v>32274</v>
      </c>
      <c r="D9241" t="s">
        <v>18331</v>
      </c>
      <c r="E9241" t="s">
        <v>18135</v>
      </c>
      <c r="F9241" t="s">
        <v>499</v>
      </c>
      <c r="G9241" t="str">
        <f t="shared" si="288"/>
        <v>aos_l10n_id.kecamatan_id_4501</v>
      </c>
      <c r="H9241" t="str">
        <f t="shared" si="289"/>
        <v>aos_l10n_id.kabupaten_id_315</v>
      </c>
    </row>
    <row r="9242" spans="1:8" x14ac:dyDescent="0.2">
      <c r="A9242" t="s">
        <v>18401</v>
      </c>
      <c r="B9242" t="s">
        <v>1089</v>
      </c>
      <c r="C9242">
        <v>32274</v>
      </c>
      <c r="D9242" t="s">
        <v>18335</v>
      </c>
      <c r="E9242" t="s">
        <v>18135</v>
      </c>
      <c r="F9242" t="s">
        <v>499</v>
      </c>
      <c r="G9242" t="str">
        <f t="shared" si="288"/>
        <v>aos_l10n_id.kecamatan_id_4486</v>
      </c>
      <c r="H9242" t="str">
        <f t="shared" si="289"/>
        <v>aos_l10n_id.kabupaten_id_315</v>
      </c>
    </row>
    <row r="9243" spans="1:8" x14ac:dyDescent="0.2">
      <c r="A9243" t="s">
        <v>18402</v>
      </c>
      <c r="B9243" t="s">
        <v>179</v>
      </c>
      <c r="C9243">
        <v>32274</v>
      </c>
      <c r="D9243" t="s">
        <v>18335</v>
      </c>
      <c r="E9243" t="s">
        <v>18135</v>
      </c>
      <c r="F9243" t="s">
        <v>499</v>
      </c>
      <c r="G9243" t="str">
        <f t="shared" si="288"/>
        <v>aos_l10n_id.kecamatan_id_4486</v>
      </c>
      <c r="H9243" t="str">
        <f t="shared" si="289"/>
        <v>aos_l10n_id.kabupaten_id_315</v>
      </c>
    </row>
    <row r="9244" spans="1:8" x14ac:dyDescent="0.2">
      <c r="A9244" t="s">
        <v>18403</v>
      </c>
      <c r="B9244" t="s">
        <v>1162</v>
      </c>
      <c r="C9244">
        <v>32274</v>
      </c>
      <c r="D9244" t="s">
        <v>18335</v>
      </c>
      <c r="E9244" t="s">
        <v>18135</v>
      </c>
      <c r="F9244" t="s">
        <v>499</v>
      </c>
      <c r="G9244" t="str">
        <f t="shared" si="288"/>
        <v>aos_l10n_id.kecamatan_id_4486</v>
      </c>
      <c r="H9244" t="str">
        <f t="shared" si="289"/>
        <v>aos_l10n_id.kabupaten_id_315</v>
      </c>
    </row>
    <row r="9245" spans="1:8" x14ac:dyDescent="0.2">
      <c r="A9245" t="s">
        <v>18404</v>
      </c>
      <c r="B9245" t="s">
        <v>18405</v>
      </c>
      <c r="C9245">
        <v>32274</v>
      </c>
      <c r="D9245" t="s">
        <v>18325</v>
      </c>
      <c r="E9245" t="s">
        <v>18135</v>
      </c>
      <c r="F9245" t="s">
        <v>499</v>
      </c>
      <c r="G9245" t="str">
        <f t="shared" si="288"/>
        <v>aos_l10n_id.kecamatan_id_4483</v>
      </c>
      <c r="H9245" t="str">
        <f t="shared" si="289"/>
        <v>aos_l10n_id.kabupaten_id_315</v>
      </c>
    </row>
    <row r="9246" spans="1:8" x14ac:dyDescent="0.2">
      <c r="A9246" t="s">
        <v>18406</v>
      </c>
      <c r="B9246" t="s">
        <v>18407</v>
      </c>
      <c r="C9246">
        <v>32274</v>
      </c>
      <c r="D9246" t="s">
        <v>18325</v>
      </c>
      <c r="E9246" t="s">
        <v>18135</v>
      </c>
      <c r="F9246" t="s">
        <v>499</v>
      </c>
      <c r="G9246" t="str">
        <f t="shared" si="288"/>
        <v>aos_l10n_id.kecamatan_id_4483</v>
      </c>
      <c r="H9246" t="str">
        <f t="shared" si="289"/>
        <v>aos_l10n_id.kabupaten_id_315</v>
      </c>
    </row>
    <row r="9247" spans="1:8" x14ac:dyDescent="0.2">
      <c r="A9247" t="s">
        <v>18408</v>
      </c>
      <c r="B9247" t="s">
        <v>18409</v>
      </c>
      <c r="C9247">
        <v>32274</v>
      </c>
      <c r="D9247" t="s">
        <v>18335</v>
      </c>
      <c r="E9247" t="s">
        <v>18135</v>
      </c>
      <c r="F9247" t="s">
        <v>499</v>
      </c>
      <c r="G9247" t="str">
        <f t="shared" si="288"/>
        <v>aos_l10n_id.kecamatan_id_4486</v>
      </c>
      <c r="H9247" t="str">
        <f t="shared" si="289"/>
        <v>aos_l10n_id.kabupaten_id_315</v>
      </c>
    </row>
    <row r="9248" spans="1:8" x14ac:dyDescent="0.2">
      <c r="A9248" t="s">
        <v>18410</v>
      </c>
      <c r="B9248" t="s">
        <v>18411</v>
      </c>
      <c r="C9248">
        <v>32274</v>
      </c>
      <c r="D9248" t="s">
        <v>18325</v>
      </c>
      <c r="E9248" t="s">
        <v>18135</v>
      </c>
      <c r="F9248" t="s">
        <v>499</v>
      </c>
      <c r="G9248" t="str">
        <f t="shared" si="288"/>
        <v>aos_l10n_id.kecamatan_id_4483</v>
      </c>
      <c r="H9248" t="str">
        <f t="shared" si="289"/>
        <v>aos_l10n_id.kabupaten_id_315</v>
      </c>
    </row>
    <row r="9249" spans="1:8" x14ac:dyDescent="0.2">
      <c r="A9249" t="s">
        <v>18412</v>
      </c>
      <c r="B9249" t="s">
        <v>18413</v>
      </c>
      <c r="C9249">
        <v>32274</v>
      </c>
      <c r="D9249" t="s">
        <v>18331</v>
      </c>
      <c r="E9249" t="s">
        <v>18135</v>
      </c>
      <c r="F9249" t="s">
        <v>499</v>
      </c>
      <c r="G9249" t="str">
        <f t="shared" si="288"/>
        <v>aos_l10n_id.kecamatan_id_4501</v>
      </c>
      <c r="H9249" t="str">
        <f t="shared" si="289"/>
        <v>aos_l10n_id.kabupaten_id_315</v>
      </c>
    </row>
    <row r="9250" spans="1:8" x14ac:dyDescent="0.2">
      <c r="A9250" t="s">
        <v>18414</v>
      </c>
      <c r="B9250" t="s">
        <v>18415</v>
      </c>
      <c r="C9250">
        <v>32276</v>
      </c>
      <c r="D9250" t="s">
        <v>18416</v>
      </c>
      <c r="E9250" t="s">
        <v>18135</v>
      </c>
      <c r="F9250" t="s">
        <v>499</v>
      </c>
      <c r="G9250" t="str">
        <f t="shared" si="288"/>
        <v>aos_l10n_id.kecamatan_id_4492</v>
      </c>
      <c r="H9250" t="str">
        <f t="shared" si="289"/>
        <v>aos_l10n_id.kabupaten_id_315</v>
      </c>
    </row>
    <row r="9251" spans="1:8" x14ac:dyDescent="0.2">
      <c r="A9251" t="s">
        <v>18417</v>
      </c>
      <c r="B9251" t="s">
        <v>798</v>
      </c>
      <c r="C9251">
        <v>32276</v>
      </c>
      <c r="D9251" t="s">
        <v>18416</v>
      </c>
      <c r="E9251" t="s">
        <v>18135</v>
      </c>
      <c r="F9251" t="s">
        <v>499</v>
      </c>
      <c r="G9251" t="str">
        <f t="shared" si="288"/>
        <v>aos_l10n_id.kecamatan_id_4492</v>
      </c>
      <c r="H9251" t="str">
        <f t="shared" si="289"/>
        <v>aos_l10n_id.kabupaten_id_315</v>
      </c>
    </row>
    <row r="9252" spans="1:8" x14ac:dyDescent="0.2">
      <c r="A9252" t="s">
        <v>18418</v>
      </c>
      <c r="B9252" t="s">
        <v>15361</v>
      </c>
      <c r="C9252">
        <v>32276</v>
      </c>
      <c r="D9252" t="s">
        <v>18416</v>
      </c>
      <c r="E9252" t="s">
        <v>18135</v>
      </c>
      <c r="F9252" t="s">
        <v>499</v>
      </c>
      <c r="G9252" t="str">
        <f t="shared" si="288"/>
        <v>aos_l10n_id.kecamatan_id_4492</v>
      </c>
      <c r="H9252" t="str">
        <f t="shared" si="289"/>
        <v>aos_l10n_id.kabupaten_id_315</v>
      </c>
    </row>
    <row r="9253" spans="1:8" x14ac:dyDescent="0.2">
      <c r="A9253" t="s">
        <v>18419</v>
      </c>
      <c r="B9253" t="s">
        <v>18420</v>
      </c>
      <c r="C9253">
        <v>32276</v>
      </c>
      <c r="D9253" t="s">
        <v>18416</v>
      </c>
      <c r="E9253" t="s">
        <v>18135</v>
      </c>
      <c r="F9253" t="s">
        <v>499</v>
      </c>
      <c r="G9253" t="str">
        <f t="shared" si="288"/>
        <v>aos_l10n_id.kecamatan_id_4492</v>
      </c>
      <c r="H9253" t="str">
        <f t="shared" si="289"/>
        <v>aos_l10n_id.kabupaten_id_315</v>
      </c>
    </row>
    <row r="9254" spans="1:8" x14ac:dyDescent="0.2">
      <c r="A9254" t="s">
        <v>18421</v>
      </c>
      <c r="B9254" t="s">
        <v>836</v>
      </c>
      <c r="C9254">
        <v>32276</v>
      </c>
      <c r="D9254" t="s">
        <v>18416</v>
      </c>
      <c r="E9254" t="s">
        <v>18135</v>
      </c>
      <c r="F9254" t="s">
        <v>499</v>
      </c>
      <c r="G9254" t="str">
        <f t="shared" si="288"/>
        <v>aos_l10n_id.kecamatan_id_4492</v>
      </c>
      <c r="H9254" t="str">
        <f t="shared" si="289"/>
        <v>aos_l10n_id.kabupaten_id_315</v>
      </c>
    </row>
    <row r="9255" spans="1:8" x14ac:dyDescent="0.2">
      <c r="A9255" t="s">
        <v>18422</v>
      </c>
      <c r="B9255" t="s">
        <v>401</v>
      </c>
      <c r="C9255">
        <v>32276</v>
      </c>
      <c r="D9255" t="s">
        <v>18416</v>
      </c>
      <c r="E9255" t="s">
        <v>18135</v>
      </c>
      <c r="F9255" t="s">
        <v>499</v>
      </c>
      <c r="G9255" t="str">
        <f t="shared" si="288"/>
        <v>aos_l10n_id.kecamatan_id_4492</v>
      </c>
      <c r="H9255" t="str">
        <f t="shared" si="289"/>
        <v>aos_l10n_id.kabupaten_id_315</v>
      </c>
    </row>
    <row r="9256" spans="1:8" x14ac:dyDescent="0.2">
      <c r="A9256" t="s">
        <v>18423</v>
      </c>
      <c r="B9256" t="s">
        <v>1171</v>
      </c>
      <c r="C9256">
        <v>32276</v>
      </c>
      <c r="D9256" t="s">
        <v>18416</v>
      </c>
      <c r="E9256" t="s">
        <v>18135</v>
      </c>
      <c r="F9256" t="s">
        <v>499</v>
      </c>
      <c r="G9256" t="str">
        <f t="shared" si="288"/>
        <v>aos_l10n_id.kecamatan_id_4492</v>
      </c>
      <c r="H9256" t="str">
        <f t="shared" si="289"/>
        <v>aos_l10n_id.kabupaten_id_315</v>
      </c>
    </row>
    <row r="9257" spans="1:8" x14ac:dyDescent="0.2">
      <c r="A9257" t="s">
        <v>18424</v>
      </c>
      <c r="B9257" t="s">
        <v>18425</v>
      </c>
      <c r="C9257">
        <v>32276</v>
      </c>
      <c r="D9257" t="s">
        <v>18416</v>
      </c>
      <c r="E9257" t="s">
        <v>18135</v>
      </c>
      <c r="F9257" t="s">
        <v>499</v>
      </c>
      <c r="G9257" t="str">
        <f t="shared" si="288"/>
        <v>aos_l10n_id.kecamatan_id_4492</v>
      </c>
      <c r="H9257" t="str">
        <f t="shared" si="289"/>
        <v>aos_l10n_id.kabupaten_id_315</v>
      </c>
    </row>
    <row r="9258" spans="1:8" x14ac:dyDescent="0.2">
      <c r="A9258" t="s">
        <v>18426</v>
      </c>
      <c r="B9258" t="s">
        <v>18427</v>
      </c>
      <c r="C9258">
        <v>32276</v>
      </c>
      <c r="D9258" t="s">
        <v>18416</v>
      </c>
      <c r="E9258" t="s">
        <v>18135</v>
      </c>
      <c r="F9258" t="s">
        <v>499</v>
      </c>
      <c r="G9258" t="str">
        <f t="shared" si="288"/>
        <v>aos_l10n_id.kecamatan_id_4492</v>
      </c>
      <c r="H9258" t="str">
        <f t="shared" si="289"/>
        <v>aos_l10n_id.kabupaten_id_315</v>
      </c>
    </row>
    <row r="9259" spans="1:8" x14ac:dyDescent="0.2">
      <c r="A9259" t="s">
        <v>18428</v>
      </c>
      <c r="B9259" t="s">
        <v>18429</v>
      </c>
      <c r="C9259">
        <v>32276</v>
      </c>
      <c r="D9259" t="s">
        <v>18416</v>
      </c>
      <c r="E9259" t="s">
        <v>18135</v>
      </c>
      <c r="F9259" t="s">
        <v>499</v>
      </c>
      <c r="G9259" t="str">
        <f t="shared" si="288"/>
        <v>aos_l10n_id.kecamatan_id_4492</v>
      </c>
      <c r="H9259" t="str">
        <f t="shared" si="289"/>
        <v>aos_l10n_id.kabupaten_id_315</v>
      </c>
    </row>
    <row r="9260" spans="1:8" x14ac:dyDescent="0.2">
      <c r="A9260" t="s">
        <v>18430</v>
      </c>
      <c r="B9260" t="s">
        <v>18431</v>
      </c>
      <c r="C9260">
        <v>32276</v>
      </c>
      <c r="D9260" t="s">
        <v>18416</v>
      </c>
      <c r="E9260" t="s">
        <v>18135</v>
      </c>
      <c r="F9260" t="s">
        <v>499</v>
      </c>
      <c r="G9260" t="str">
        <f t="shared" si="288"/>
        <v>aos_l10n_id.kecamatan_id_4492</v>
      </c>
      <c r="H9260" t="str">
        <f t="shared" si="289"/>
        <v>aos_l10n_id.kabupaten_id_315</v>
      </c>
    </row>
    <row r="9261" spans="1:8" x14ac:dyDescent="0.2">
      <c r="A9261" t="s">
        <v>18432</v>
      </c>
      <c r="B9261" t="s">
        <v>1102</v>
      </c>
      <c r="C9261">
        <v>32276</v>
      </c>
      <c r="D9261" t="s">
        <v>18416</v>
      </c>
      <c r="E9261" t="s">
        <v>18135</v>
      </c>
      <c r="F9261" t="s">
        <v>499</v>
      </c>
      <c r="G9261" t="str">
        <f t="shared" si="288"/>
        <v>aos_l10n_id.kecamatan_id_4492</v>
      </c>
      <c r="H9261" t="str">
        <f t="shared" si="289"/>
        <v>aos_l10n_id.kabupaten_id_315</v>
      </c>
    </row>
    <row r="9262" spans="1:8" x14ac:dyDescent="0.2">
      <c r="A9262" t="s">
        <v>18433</v>
      </c>
      <c r="B9262" t="s">
        <v>151</v>
      </c>
      <c r="C9262">
        <v>32276</v>
      </c>
      <c r="D9262" t="s">
        <v>18416</v>
      </c>
      <c r="E9262" t="s">
        <v>18135</v>
      </c>
      <c r="F9262" t="s">
        <v>499</v>
      </c>
      <c r="G9262" t="str">
        <f t="shared" si="288"/>
        <v>aos_l10n_id.kecamatan_id_4492</v>
      </c>
      <c r="H9262" t="str">
        <f t="shared" si="289"/>
        <v>aos_l10n_id.kabupaten_id_315</v>
      </c>
    </row>
    <row r="9263" spans="1:8" x14ac:dyDescent="0.2">
      <c r="A9263" t="s">
        <v>18434</v>
      </c>
      <c r="B9263" t="s">
        <v>251</v>
      </c>
      <c r="C9263">
        <v>32276</v>
      </c>
      <c r="D9263" t="s">
        <v>18416</v>
      </c>
      <c r="E9263" t="s">
        <v>18135</v>
      </c>
      <c r="F9263" t="s">
        <v>499</v>
      </c>
      <c r="G9263" t="str">
        <f t="shared" si="288"/>
        <v>aos_l10n_id.kecamatan_id_4492</v>
      </c>
      <c r="H9263" t="str">
        <f t="shared" si="289"/>
        <v>aos_l10n_id.kabupaten_id_315</v>
      </c>
    </row>
    <row r="9264" spans="1:8" x14ac:dyDescent="0.2">
      <c r="A9264" t="s">
        <v>18435</v>
      </c>
      <c r="B9264" t="s">
        <v>18436</v>
      </c>
      <c r="C9264">
        <v>32276</v>
      </c>
      <c r="D9264" t="s">
        <v>18416</v>
      </c>
      <c r="E9264" t="s">
        <v>18135</v>
      </c>
      <c r="F9264" t="s">
        <v>499</v>
      </c>
      <c r="G9264" t="str">
        <f t="shared" si="288"/>
        <v>aos_l10n_id.kecamatan_id_4492</v>
      </c>
      <c r="H9264" t="str">
        <f t="shared" si="289"/>
        <v>aos_l10n_id.kabupaten_id_315</v>
      </c>
    </row>
    <row r="9265" spans="1:8" x14ac:dyDescent="0.2">
      <c r="A9265" t="s">
        <v>18437</v>
      </c>
      <c r="B9265" t="s">
        <v>352</v>
      </c>
      <c r="C9265">
        <v>32277</v>
      </c>
      <c r="D9265" t="s">
        <v>18438</v>
      </c>
      <c r="E9265" t="s">
        <v>18135</v>
      </c>
      <c r="F9265" t="s">
        <v>499</v>
      </c>
      <c r="G9265" t="str">
        <f t="shared" si="288"/>
        <v>aos_l10n_id.kecamatan_id_4489</v>
      </c>
      <c r="H9265" t="str">
        <f t="shared" si="289"/>
        <v>aos_l10n_id.kabupaten_id_315</v>
      </c>
    </row>
    <row r="9266" spans="1:8" x14ac:dyDescent="0.2">
      <c r="A9266" t="s">
        <v>18439</v>
      </c>
      <c r="B9266" t="s">
        <v>376</v>
      </c>
      <c r="C9266">
        <v>32277</v>
      </c>
      <c r="D9266" t="s">
        <v>18438</v>
      </c>
      <c r="E9266" t="s">
        <v>18135</v>
      </c>
      <c r="F9266" t="s">
        <v>499</v>
      </c>
      <c r="G9266" t="str">
        <f t="shared" si="288"/>
        <v>aos_l10n_id.kecamatan_id_4489</v>
      </c>
      <c r="H9266" t="str">
        <f t="shared" si="289"/>
        <v>aos_l10n_id.kabupaten_id_315</v>
      </c>
    </row>
    <row r="9267" spans="1:8" x14ac:dyDescent="0.2">
      <c r="A9267" t="s">
        <v>18440</v>
      </c>
      <c r="B9267" t="s">
        <v>18441</v>
      </c>
      <c r="C9267">
        <v>32277</v>
      </c>
      <c r="D9267" t="s">
        <v>18442</v>
      </c>
      <c r="E9267" t="s">
        <v>18135</v>
      </c>
      <c r="F9267" t="s">
        <v>499</v>
      </c>
      <c r="G9267" t="str">
        <f t="shared" si="288"/>
        <v>aos_l10n_id.kecamatan_id_4500</v>
      </c>
      <c r="H9267" t="str">
        <f t="shared" si="289"/>
        <v>aos_l10n_id.kabupaten_id_315</v>
      </c>
    </row>
    <row r="9268" spans="1:8" x14ac:dyDescent="0.2">
      <c r="A9268" t="s">
        <v>18443</v>
      </c>
      <c r="B9268" t="s">
        <v>1160</v>
      </c>
      <c r="C9268">
        <v>32277</v>
      </c>
      <c r="D9268" t="s">
        <v>18438</v>
      </c>
      <c r="E9268" t="s">
        <v>18135</v>
      </c>
      <c r="F9268" t="s">
        <v>499</v>
      </c>
      <c r="G9268" t="str">
        <f t="shared" si="288"/>
        <v>aos_l10n_id.kecamatan_id_4489</v>
      </c>
      <c r="H9268" t="str">
        <f t="shared" si="289"/>
        <v>aos_l10n_id.kabupaten_id_315</v>
      </c>
    </row>
    <row r="9269" spans="1:8" x14ac:dyDescent="0.2">
      <c r="A9269" t="s">
        <v>18444</v>
      </c>
      <c r="B9269" t="s">
        <v>259</v>
      </c>
      <c r="C9269">
        <v>32277</v>
      </c>
      <c r="D9269" t="s">
        <v>18442</v>
      </c>
      <c r="E9269" t="s">
        <v>18135</v>
      </c>
      <c r="F9269" t="s">
        <v>499</v>
      </c>
      <c r="G9269" t="str">
        <f t="shared" si="288"/>
        <v>aos_l10n_id.kecamatan_id_4500</v>
      </c>
      <c r="H9269" t="str">
        <f t="shared" si="289"/>
        <v>aos_l10n_id.kabupaten_id_315</v>
      </c>
    </row>
    <row r="9270" spans="1:8" x14ac:dyDescent="0.2">
      <c r="A9270" t="s">
        <v>18445</v>
      </c>
      <c r="B9270" t="s">
        <v>1163</v>
      </c>
      <c r="C9270">
        <v>32277</v>
      </c>
      <c r="D9270" t="s">
        <v>18438</v>
      </c>
      <c r="E9270" t="s">
        <v>18135</v>
      </c>
      <c r="F9270" t="s">
        <v>499</v>
      </c>
      <c r="G9270" t="str">
        <f t="shared" si="288"/>
        <v>aos_l10n_id.kecamatan_id_4489</v>
      </c>
      <c r="H9270" t="str">
        <f t="shared" si="289"/>
        <v>aos_l10n_id.kabupaten_id_315</v>
      </c>
    </row>
    <row r="9271" spans="1:8" x14ac:dyDescent="0.2">
      <c r="A9271" t="s">
        <v>18446</v>
      </c>
      <c r="B9271" t="s">
        <v>245</v>
      </c>
      <c r="C9271">
        <v>32277</v>
      </c>
      <c r="D9271" t="s">
        <v>18442</v>
      </c>
      <c r="E9271" t="s">
        <v>18135</v>
      </c>
      <c r="F9271" t="s">
        <v>499</v>
      </c>
      <c r="G9271" t="str">
        <f t="shared" si="288"/>
        <v>aos_l10n_id.kecamatan_id_4500</v>
      </c>
      <c r="H9271" t="str">
        <f t="shared" si="289"/>
        <v>aos_l10n_id.kabupaten_id_315</v>
      </c>
    </row>
    <row r="9272" spans="1:8" x14ac:dyDescent="0.2">
      <c r="A9272" t="s">
        <v>18447</v>
      </c>
      <c r="B9272" t="s">
        <v>18448</v>
      </c>
      <c r="C9272">
        <v>32277</v>
      </c>
      <c r="D9272" t="s">
        <v>18442</v>
      </c>
      <c r="E9272" t="s">
        <v>18135</v>
      </c>
      <c r="F9272" t="s">
        <v>499</v>
      </c>
      <c r="G9272" t="str">
        <f t="shared" si="288"/>
        <v>aos_l10n_id.kecamatan_id_4500</v>
      </c>
      <c r="H9272" t="str">
        <f t="shared" si="289"/>
        <v>aos_l10n_id.kabupaten_id_315</v>
      </c>
    </row>
    <row r="9273" spans="1:8" x14ac:dyDescent="0.2">
      <c r="A9273" t="s">
        <v>18449</v>
      </c>
      <c r="B9273" t="s">
        <v>18450</v>
      </c>
      <c r="C9273">
        <v>32277</v>
      </c>
      <c r="D9273" t="s">
        <v>18438</v>
      </c>
      <c r="E9273" t="s">
        <v>18135</v>
      </c>
      <c r="F9273" t="s">
        <v>499</v>
      </c>
      <c r="G9273" t="str">
        <f t="shared" si="288"/>
        <v>aos_l10n_id.kecamatan_id_4489</v>
      </c>
      <c r="H9273" t="str">
        <f t="shared" si="289"/>
        <v>aos_l10n_id.kabupaten_id_315</v>
      </c>
    </row>
    <row r="9274" spans="1:8" x14ac:dyDescent="0.2">
      <c r="A9274" t="s">
        <v>18451</v>
      </c>
      <c r="B9274" t="s">
        <v>725</v>
      </c>
      <c r="C9274">
        <v>32277</v>
      </c>
      <c r="D9274" t="s">
        <v>18438</v>
      </c>
      <c r="E9274" t="s">
        <v>18135</v>
      </c>
      <c r="F9274" t="s">
        <v>499</v>
      </c>
      <c r="G9274" t="str">
        <f t="shared" si="288"/>
        <v>aos_l10n_id.kecamatan_id_4489</v>
      </c>
      <c r="H9274" t="str">
        <f t="shared" si="289"/>
        <v>aos_l10n_id.kabupaten_id_315</v>
      </c>
    </row>
    <row r="9275" spans="1:8" x14ac:dyDescent="0.2">
      <c r="A9275" t="s">
        <v>18452</v>
      </c>
      <c r="B9275" t="s">
        <v>1086</v>
      </c>
      <c r="C9275">
        <v>32277</v>
      </c>
      <c r="D9275" t="s">
        <v>18438</v>
      </c>
      <c r="E9275" t="s">
        <v>18135</v>
      </c>
      <c r="F9275" t="s">
        <v>499</v>
      </c>
      <c r="G9275" t="str">
        <f t="shared" si="288"/>
        <v>aos_l10n_id.kecamatan_id_4489</v>
      </c>
      <c r="H9275" t="str">
        <f t="shared" si="289"/>
        <v>aos_l10n_id.kabupaten_id_315</v>
      </c>
    </row>
    <row r="9276" spans="1:8" x14ac:dyDescent="0.2">
      <c r="A9276" t="s">
        <v>18453</v>
      </c>
      <c r="B9276" t="s">
        <v>1153</v>
      </c>
      <c r="C9276">
        <v>32277</v>
      </c>
      <c r="D9276" t="s">
        <v>18438</v>
      </c>
      <c r="E9276" t="s">
        <v>18135</v>
      </c>
      <c r="F9276" t="s">
        <v>499</v>
      </c>
      <c r="G9276" t="str">
        <f t="shared" si="288"/>
        <v>aos_l10n_id.kecamatan_id_4489</v>
      </c>
      <c r="H9276" t="str">
        <f t="shared" si="289"/>
        <v>aos_l10n_id.kabupaten_id_315</v>
      </c>
    </row>
    <row r="9277" spans="1:8" x14ac:dyDescent="0.2">
      <c r="A9277" t="s">
        <v>18454</v>
      </c>
      <c r="B9277" t="s">
        <v>18455</v>
      </c>
      <c r="C9277">
        <v>32277</v>
      </c>
      <c r="D9277" t="s">
        <v>18438</v>
      </c>
      <c r="E9277" t="s">
        <v>18135</v>
      </c>
      <c r="F9277" t="s">
        <v>499</v>
      </c>
      <c r="G9277" t="str">
        <f t="shared" si="288"/>
        <v>aos_l10n_id.kecamatan_id_4489</v>
      </c>
      <c r="H9277" t="str">
        <f t="shared" si="289"/>
        <v>aos_l10n_id.kabupaten_id_315</v>
      </c>
    </row>
    <row r="9278" spans="1:8" x14ac:dyDescent="0.2">
      <c r="A9278" t="s">
        <v>18456</v>
      </c>
      <c r="B9278" t="s">
        <v>18457</v>
      </c>
      <c r="C9278">
        <v>32277</v>
      </c>
      <c r="D9278" t="s">
        <v>18442</v>
      </c>
      <c r="E9278" t="s">
        <v>18135</v>
      </c>
      <c r="F9278" t="s">
        <v>499</v>
      </c>
      <c r="G9278" t="str">
        <f t="shared" si="288"/>
        <v>aos_l10n_id.kecamatan_id_4500</v>
      </c>
      <c r="H9278" t="str">
        <f t="shared" si="289"/>
        <v>aos_l10n_id.kabupaten_id_315</v>
      </c>
    </row>
    <row r="9279" spans="1:8" x14ac:dyDescent="0.2">
      <c r="A9279" t="s">
        <v>18458</v>
      </c>
      <c r="B9279" t="s">
        <v>749</v>
      </c>
      <c r="C9279">
        <v>32277</v>
      </c>
      <c r="D9279" t="s">
        <v>18442</v>
      </c>
      <c r="E9279" t="s">
        <v>18135</v>
      </c>
      <c r="F9279" t="s">
        <v>499</v>
      </c>
      <c r="G9279" t="str">
        <f t="shared" si="288"/>
        <v>aos_l10n_id.kecamatan_id_4500</v>
      </c>
      <c r="H9279" t="str">
        <f t="shared" si="289"/>
        <v>aos_l10n_id.kabupaten_id_315</v>
      </c>
    </row>
    <row r="9280" spans="1:8" x14ac:dyDescent="0.2">
      <c r="A9280" t="s">
        <v>18459</v>
      </c>
      <c r="B9280" t="s">
        <v>18460</v>
      </c>
      <c r="C9280">
        <v>32277</v>
      </c>
      <c r="D9280" t="s">
        <v>18438</v>
      </c>
      <c r="E9280" t="s">
        <v>18135</v>
      </c>
      <c r="F9280" t="s">
        <v>499</v>
      </c>
      <c r="G9280" t="str">
        <f t="shared" si="288"/>
        <v>aos_l10n_id.kecamatan_id_4489</v>
      </c>
      <c r="H9280" t="str">
        <f t="shared" si="289"/>
        <v>aos_l10n_id.kabupaten_id_315</v>
      </c>
    </row>
    <row r="9281" spans="1:8" x14ac:dyDescent="0.2">
      <c r="A9281" t="s">
        <v>18461</v>
      </c>
      <c r="B9281" t="s">
        <v>195</v>
      </c>
      <c r="C9281">
        <v>32277</v>
      </c>
      <c r="D9281" t="s">
        <v>18438</v>
      </c>
      <c r="E9281" t="s">
        <v>18135</v>
      </c>
      <c r="F9281" t="s">
        <v>499</v>
      </c>
      <c r="G9281" t="str">
        <f t="shared" si="288"/>
        <v>aos_l10n_id.kecamatan_id_4489</v>
      </c>
      <c r="H9281" t="str">
        <f t="shared" si="289"/>
        <v>aos_l10n_id.kabupaten_id_315</v>
      </c>
    </row>
    <row r="9282" spans="1:8" x14ac:dyDescent="0.2">
      <c r="A9282" t="s">
        <v>18462</v>
      </c>
      <c r="B9282" t="s">
        <v>145</v>
      </c>
      <c r="C9282">
        <v>32277</v>
      </c>
      <c r="D9282" t="s">
        <v>18442</v>
      </c>
      <c r="E9282" t="s">
        <v>18135</v>
      </c>
      <c r="F9282" t="s">
        <v>499</v>
      </c>
      <c r="G9282" t="str">
        <f t="shared" si="288"/>
        <v>aos_l10n_id.kecamatan_id_4500</v>
      </c>
      <c r="H9282" t="str">
        <f t="shared" si="289"/>
        <v>aos_l10n_id.kabupaten_id_315</v>
      </c>
    </row>
    <row r="9283" spans="1:8" x14ac:dyDescent="0.2">
      <c r="A9283" t="s">
        <v>18463</v>
      </c>
      <c r="B9283" t="s">
        <v>187</v>
      </c>
      <c r="C9283">
        <v>32277</v>
      </c>
      <c r="D9283" t="s">
        <v>18442</v>
      </c>
      <c r="E9283" t="s">
        <v>18135</v>
      </c>
      <c r="F9283" t="s">
        <v>499</v>
      </c>
      <c r="G9283" t="str">
        <f t="shared" ref="G9283:G9346" si="290">IF(ISBLANK(D9283),"",CONCATENATE("aos_l10n_id.",D9283))</f>
        <v>aos_l10n_id.kecamatan_id_4500</v>
      </c>
      <c r="H9283" t="str">
        <f t="shared" ref="H9283:H9346" si="291">IF(ISBLANK(E9283),"",CONCATENATE("aos_l10n_id.",E9283))</f>
        <v>aos_l10n_id.kabupaten_id_315</v>
      </c>
    </row>
    <row r="9284" spans="1:8" x14ac:dyDescent="0.2">
      <c r="A9284" t="s">
        <v>18464</v>
      </c>
      <c r="B9284" t="s">
        <v>208</v>
      </c>
      <c r="C9284">
        <v>32277</v>
      </c>
      <c r="D9284" t="s">
        <v>18438</v>
      </c>
      <c r="E9284" t="s">
        <v>18135</v>
      </c>
      <c r="F9284" t="s">
        <v>499</v>
      </c>
      <c r="G9284" t="str">
        <f t="shared" si="290"/>
        <v>aos_l10n_id.kecamatan_id_4489</v>
      </c>
      <c r="H9284" t="str">
        <f t="shared" si="291"/>
        <v>aos_l10n_id.kabupaten_id_315</v>
      </c>
    </row>
    <row r="9285" spans="1:8" x14ac:dyDescent="0.2">
      <c r="A9285" t="s">
        <v>18465</v>
      </c>
      <c r="B9285" t="s">
        <v>362</v>
      </c>
      <c r="C9285">
        <v>32277</v>
      </c>
      <c r="D9285" t="s">
        <v>18438</v>
      </c>
      <c r="E9285" t="s">
        <v>18135</v>
      </c>
      <c r="F9285" t="s">
        <v>499</v>
      </c>
      <c r="G9285" t="str">
        <f t="shared" si="290"/>
        <v>aos_l10n_id.kecamatan_id_4489</v>
      </c>
      <c r="H9285" t="str">
        <f t="shared" si="291"/>
        <v>aos_l10n_id.kabupaten_id_315</v>
      </c>
    </row>
    <row r="9286" spans="1:8" x14ac:dyDescent="0.2">
      <c r="A9286" t="s">
        <v>18466</v>
      </c>
      <c r="B9286" t="s">
        <v>18467</v>
      </c>
      <c r="C9286">
        <v>32277</v>
      </c>
      <c r="D9286" t="s">
        <v>18438</v>
      </c>
      <c r="E9286" t="s">
        <v>18135</v>
      </c>
      <c r="F9286" t="s">
        <v>499</v>
      </c>
      <c r="G9286" t="str">
        <f t="shared" si="290"/>
        <v>aos_l10n_id.kecamatan_id_4489</v>
      </c>
      <c r="H9286" t="str">
        <f t="shared" si="291"/>
        <v>aos_l10n_id.kabupaten_id_315</v>
      </c>
    </row>
    <row r="9287" spans="1:8" x14ac:dyDescent="0.2">
      <c r="A9287" t="s">
        <v>18468</v>
      </c>
      <c r="B9287" t="s">
        <v>18469</v>
      </c>
      <c r="C9287">
        <v>32277</v>
      </c>
      <c r="D9287" t="s">
        <v>18438</v>
      </c>
      <c r="E9287" t="s">
        <v>18135</v>
      </c>
      <c r="F9287" t="s">
        <v>499</v>
      </c>
      <c r="G9287" t="str">
        <f t="shared" si="290"/>
        <v>aos_l10n_id.kecamatan_id_4489</v>
      </c>
      <c r="H9287" t="str">
        <f t="shared" si="291"/>
        <v>aos_l10n_id.kabupaten_id_315</v>
      </c>
    </row>
    <row r="9288" spans="1:8" x14ac:dyDescent="0.2">
      <c r="A9288" t="s">
        <v>18470</v>
      </c>
      <c r="B9288" t="s">
        <v>855</v>
      </c>
      <c r="C9288">
        <v>32277</v>
      </c>
      <c r="D9288" t="s">
        <v>18438</v>
      </c>
      <c r="E9288" t="s">
        <v>18135</v>
      </c>
      <c r="F9288" t="s">
        <v>499</v>
      </c>
      <c r="G9288" t="str">
        <f t="shared" si="290"/>
        <v>aos_l10n_id.kecamatan_id_4489</v>
      </c>
      <c r="H9288" t="str">
        <f t="shared" si="291"/>
        <v>aos_l10n_id.kabupaten_id_315</v>
      </c>
    </row>
    <row r="9289" spans="1:8" x14ac:dyDescent="0.2">
      <c r="A9289" t="s">
        <v>18471</v>
      </c>
      <c r="B9289" t="s">
        <v>18415</v>
      </c>
      <c r="C9289">
        <v>32278</v>
      </c>
      <c r="D9289" t="s">
        <v>18472</v>
      </c>
      <c r="E9289" t="s">
        <v>18135</v>
      </c>
      <c r="F9289" t="s">
        <v>499</v>
      </c>
      <c r="G9289" t="str">
        <f t="shared" si="290"/>
        <v>aos_l10n_id.kecamatan_id_4496</v>
      </c>
      <c r="H9289" t="str">
        <f t="shared" si="291"/>
        <v>aos_l10n_id.kabupaten_id_315</v>
      </c>
    </row>
    <row r="9290" spans="1:8" x14ac:dyDescent="0.2">
      <c r="A9290" t="s">
        <v>18473</v>
      </c>
      <c r="B9290" t="s">
        <v>18474</v>
      </c>
      <c r="C9290">
        <v>32278</v>
      </c>
      <c r="D9290" t="s">
        <v>18475</v>
      </c>
      <c r="E9290" t="s">
        <v>18135</v>
      </c>
      <c r="F9290" t="s">
        <v>499</v>
      </c>
      <c r="G9290" t="str">
        <f t="shared" si="290"/>
        <v>aos_l10n_id.kecamatan_id_4488</v>
      </c>
      <c r="H9290" t="str">
        <f t="shared" si="291"/>
        <v>aos_l10n_id.kabupaten_id_315</v>
      </c>
    </row>
    <row r="9291" spans="1:8" x14ac:dyDescent="0.2">
      <c r="A9291" t="s">
        <v>18476</v>
      </c>
      <c r="B9291" t="s">
        <v>1190</v>
      </c>
      <c r="C9291">
        <v>32278</v>
      </c>
      <c r="D9291" t="s">
        <v>18475</v>
      </c>
      <c r="E9291" t="s">
        <v>18135</v>
      </c>
      <c r="F9291" t="s">
        <v>499</v>
      </c>
      <c r="G9291" t="str">
        <f t="shared" si="290"/>
        <v>aos_l10n_id.kecamatan_id_4488</v>
      </c>
      <c r="H9291" t="str">
        <f t="shared" si="291"/>
        <v>aos_l10n_id.kabupaten_id_315</v>
      </c>
    </row>
    <row r="9292" spans="1:8" x14ac:dyDescent="0.2">
      <c r="A9292" t="s">
        <v>18477</v>
      </c>
      <c r="B9292" t="s">
        <v>18478</v>
      </c>
      <c r="C9292">
        <v>32278</v>
      </c>
      <c r="D9292" t="s">
        <v>18472</v>
      </c>
      <c r="E9292" t="s">
        <v>18135</v>
      </c>
      <c r="F9292" t="s">
        <v>499</v>
      </c>
      <c r="G9292" t="str">
        <f t="shared" si="290"/>
        <v>aos_l10n_id.kecamatan_id_4496</v>
      </c>
      <c r="H9292" t="str">
        <f t="shared" si="291"/>
        <v>aos_l10n_id.kabupaten_id_315</v>
      </c>
    </row>
    <row r="9293" spans="1:8" x14ac:dyDescent="0.2">
      <c r="A9293" t="s">
        <v>18479</v>
      </c>
      <c r="B9293" t="s">
        <v>18480</v>
      </c>
      <c r="C9293">
        <v>32278</v>
      </c>
      <c r="D9293" t="s">
        <v>18472</v>
      </c>
      <c r="E9293" t="s">
        <v>18135</v>
      </c>
      <c r="F9293" t="s">
        <v>499</v>
      </c>
      <c r="G9293" t="str">
        <f t="shared" si="290"/>
        <v>aos_l10n_id.kecamatan_id_4496</v>
      </c>
      <c r="H9293" t="str">
        <f t="shared" si="291"/>
        <v>aos_l10n_id.kabupaten_id_315</v>
      </c>
    </row>
    <row r="9294" spans="1:8" x14ac:dyDescent="0.2">
      <c r="A9294" t="s">
        <v>18481</v>
      </c>
      <c r="B9294" t="s">
        <v>374</v>
      </c>
      <c r="C9294">
        <v>32278</v>
      </c>
      <c r="D9294" t="s">
        <v>18472</v>
      </c>
      <c r="E9294" t="s">
        <v>18135</v>
      </c>
      <c r="F9294" t="s">
        <v>499</v>
      </c>
      <c r="G9294" t="str">
        <f t="shared" si="290"/>
        <v>aos_l10n_id.kecamatan_id_4496</v>
      </c>
      <c r="H9294" t="str">
        <f t="shared" si="291"/>
        <v>aos_l10n_id.kabupaten_id_315</v>
      </c>
    </row>
    <row r="9295" spans="1:8" x14ac:dyDescent="0.2">
      <c r="A9295" t="s">
        <v>18482</v>
      </c>
      <c r="B9295" t="s">
        <v>18483</v>
      </c>
      <c r="C9295">
        <v>32278</v>
      </c>
      <c r="D9295" t="s">
        <v>18475</v>
      </c>
      <c r="E9295" t="s">
        <v>18135</v>
      </c>
      <c r="F9295" t="s">
        <v>499</v>
      </c>
      <c r="G9295" t="str">
        <f t="shared" si="290"/>
        <v>aos_l10n_id.kecamatan_id_4488</v>
      </c>
      <c r="H9295" t="str">
        <f t="shared" si="291"/>
        <v>aos_l10n_id.kabupaten_id_315</v>
      </c>
    </row>
    <row r="9296" spans="1:8" x14ac:dyDescent="0.2">
      <c r="A9296" t="s">
        <v>18484</v>
      </c>
      <c r="B9296" t="s">
        <v>404</v>
      </c>
      <c r="C9296">
        <v>32278</v>
      </c>
      <c r="D9296" t="s">
        <v>18472</v>
      </c>
      <c r="E9296" t="s">
        <v>18135</v>
      </c>
      <c r="F9296" t="s">
        <v>499</v>
      </c>
      <c r="G9296" t="str">
        <f t="shared" si="290"/>
        <v>aos_l10n_id.kecamatan_id_4496</v>
      </c>
      <c r="H9296" t="str">
        <f t="shared" si="291"/>
        <v>aos_l10n_id.kabupaten_id_315</v>
      </c>
    </row>
    <row r="9297" spans="1:8" x14ac:dyDescent="0.2">
      <c r="A9297" t="s">
        <v>18485</v>
      </c>
      <c r="B9297" t="s">
        <v>18486</v>
      </c>
      <c r="C9297">
        <v>32278</v>
      </c>
      <c r="D9297" t="s">
        <v>18475</v>
      </c>
      <c r="E9297" t="s">
        <v>18135</v>
      </c>
      <c r="F9297" t="s">
        <v>499</v>
      </c>
      <c r="G9297" t="str">
        <f t="shared" si="290"/>
        <v>aos_l10n_id.kecamatan_id_4488</v>
      </c>
      <c r="H9297" t="str">
        <f t="shared" si="291"/>
        <v>aos_l10n_id.kabupaten_id_315</v>
      </c>
    </row>
    <row r="9298" spans="1:8" x14ac:dyDescent="0.2">
      <c r="A9298" t="s">
        <v>18487</v>
      </c>
      <c r="B9298" t="s">
        <v>18488</v>
      </c>
      <c r="C9298">
        <v>32278</v>
      </c>
      <c r="D9298" t="s">
        <v>18472</v>
      </c>
      <c r="E9298" t="s">
        <v>18135</v>
      </c>
      <c r="F9298" t="s">
        <v>499</v>
      </c>
      <c r="G9298" t="str">
        <f t="shared" si="290"/>
        <v>aos_l10n_id.kecamatan_id_4496</v>
      </c>
      <c r="H9298" t="str">
        <f t="shared" si="291"/>
        <v>aos_l10n_id.kabupaten_id_315</v>
      </c>
    </row>
    <row r="9299" spans="1:8" x14ac:dyDescent="0.2">
      <c r="A9299" t="s">
        <v>18489</v>
      </c>
      <c r="B9299" t="s">
        <v>18490</v>
      </c>
      <c r="C9299">
        <v>32278</v>
      </c>
      <c r="D9299" t="s">
        <v>18475</v>
      </c>
      <c r="E9299" t="s">
        <v>18135</v>
      </c>
      <c r="F9299" t="s">
        <v>499</v>
      </c>
      <c r="G9299" t="str">
        <f t="shared" si="290"/>
        <v>aos_l10n_id.kecamatan_id_4488</v>
      </c>
      <c r="H9299" t="str">
        <f t="shared" si="291"/>
        <v>aos_l10n_id.kabupaten_id_315</v>
      </c>
    </row>
    <row r="9300" spans="1:8" x14ac:dyDescent="0.2">
      <c r="A9300" t="s">
        <v>18491</v>
      </c>
      <c r="B9300" t="s">
        <v>18492</v>
      </c>
      <c r="C9300">
        <v>32278</v>
      </c>
      <c r="D9300" t="s">
        <v>18475</v>
      </c>
      <c r="E9300" t="s">
        <v>18135</v>
      </c>
      <c r="F9300" t="s">
        <v>499</v>
      </c>
      <c r="G9300" t="str">
        <f t="shared" si="290"/>
        <v>aos_l10n_id.kecamatan_id_4488</v>
      </c>
      <c r="H9300" t="str">
        <f t="shared" si="291"/>
        <v>aos_l10n_id.kabupaten_id_315</v>
      </c>
    </row>
    <row r="9301" spans="1:8" x14ac:dyDescent="0.2">
      <c r="A9301" t="s">
        <v>18493</v>
      </c>
      <c r="B9301" t="s">
        <v>271</v>
      </c>
      <c r="C9301">
        <v>32278</v>
      </c>
      <c r="D9301" t="s">
        <v>18475</v>
      </c>
      <c r="E9301" t="s">
        <v>18135</v>
      </c>
      <c r="F9301" t="s">
        <v>499</v>
      </c>
      <c r="G9301" t="str">
        <f t="shared" si="290"/>
        <v>aos_l10n_id.kecamatan_id_4488</v>
      </c>
      <c r="H9301" t="str">
        <f t="shared" si="291"/>
        <v>aos_l10n_id.kabupaten_id_315</v>
      </c>
    </row>
    <row r="9302" spans="1:8" x14ac:dyDescent="0.2">
      <c r="A9302" t="s">
        <v>18494</v>
      </c>
      <c r="B9302" t="s">
        <v>940</v>
      </c>
      <c r="C9302">
        <v>32278</v>
      </c>
      <c r="D9302" t="s">
        <v>18475</v>
      </c>
      <c r="E9302" t="s">
        <v>18135</v>
      </c>
      <c r="F9302" t="s">
        <v>499</v>
      </c>
      <c r="G9302" t="str">
        <f t="shared" si="290"/>
        <v>aos_l10n_id.kecamatan_id_4488</v>
      </c>
      <c r="H9302" t="str">
        <f t="shared" si="291"/>
        <v>aos_l10n_id.kabupaten_id_315</v>
      </c>
    </row>
    <row r="9303" spans="1:8" x14ac:dyDescent="0.2">
      <c r="A9303" t="s">
        <v>18495</v>
      </c>
      <c r="B9303" t="s">
        <v>728</v>
      </c>
      <c r="C9303">
        <v>32278</v>
      </c>
      <c r="D9303" t="s">
        <v>18472</v>
      </c>
      <c r="E9303" t="s">
        <v>18135</v>
      </c>
      <c r="F9303" t="s">
        <v>499</v>
      </c>
      <c r="G9303" t="str">
        <f t="shared" si="290"/>
        <v>aos_l10n_id.kecamatan_id_4496</v>
      </c>
      <c r="H9303" t="str">
        <f t="shared" si="291"/>
        <v>aos_l10n_id.kabupaten_id_315</v>
      </c>
    </row>
    <row r="9304" spans="1:8" x14ac:dyDescent="0.2">
      <c r="A9304" t="s">
        <v>18496</v>
      </c>
      <c r="B9304" t="s">
        <v>507</v>
      </c>
      <c r="C9304">
        <v>32278</v>
      </c>
      <c r="D9304" t="s">
        <v>18475</v>
      </c>
      <c r="E9304" t="s">
        <v>18135</v>
      </c>
      <c r="F9304" t="s">
        <v>499</v>
      </c>
      <c r="G9304" t="str">
        <f t="shared" si="290"/>
        <v>aos_l10n_id.kecamatan_id_4488</v>
      </c>
      <c r="H9304" t="str">
        <f t="shared" si="291"/>
        <v>aos_l10n_id.kabupaten_id_315</v>
      </c>
    </row>
    <row r="9305" spans="1:8" x14ac:dyDescent="0.2">
      <c r="A9305" t="s">
        <v>18497</v>
      </c>
      <c r="B9305" t="s">
        <v>18498</v>
      </c>
      <c r="C9305">
        <v>32278</v>
      </c>
      <c r="D9305" t="s">
        <v>18475</v>
      </c>
      <c r="E9305" t="s">
        <v>18135</v>
      </c>
      <c r="F9305" t="s">
        <v>499</v>
      </c>
      <c r="G9305" t="str">
        <f t="shared" si="290"/>
        <v>aos_l10n_id.kecamatan_id_4488</v>
      </c>
      <c r="H9305" t="str">
        <f t="shared" si="291"/>
        <v>aos_l10n_id.kabupaten_id_315</v>
      </c>
    </row>
    <row r="9306" spans="1:8" x14ac:dyDescent="0.2">
      <c r="A9306" t="s">
        <v>18499</v>
      </c>
      <c r="B9306" t="s">
        <v>16608</v>
      </c>
      <c r="C9306">
        <v>32278</v>
      </c>
      <c r="D9306" t="s">
        <v>18475</v>
      </c>
      <c r="E9306" t="s">
        <v>18135</v>
      </c>
      <c r="F9306" t="s">
        <v>499</v>
      </c>
      <c r="G9306" t="str">
        <f t="shared" si="290"/>
        <v>aos_l10n_id.kecamatan_id_4488</v>
      </c>
      <c r="H9306" t="str">
        <f t="shared" si="291"/>
        <v>aos_l10n_id.kabupaten_id_315</v>
      </c>
    </row>
    <row r="9307" spans="1:8" x14ac:dyDescent="0.2">
      <c r="A9307" t="s">
        <v>18500</v>
      </c>
      <c r="B9307" t="s">
        <v>18501</v>
      </c>
      <c r="C9307">
        <v>32278</v>
      </c>
      <c r="D9307" t="s">
        <v>18475</v>
      </c>
      <c r="E9307" t="s">
        <v>18135</v>
      </c>
      <c r="F9307" t="s">
        <v>499</v>
      </c>
      <c r="G9307" t="str">
        <f t="shared" si="290"/>
        <v>aos_l10n_id.kecamatan_id_4488</v>
      </c>
      <c r="H9307" t="str">
        <f t="shared" si="291"/>
        <v>aos_l10n_id.kabupaten_id_315</v>
      </c>
    </row>
    <row r="9308" spans="1:8" x14ac:dyDescent="0.2">
      <c r="A9308" t="s">
        <v>18502</v>
      </c>
      <c r="B9308" t="s">
        <v>781</v>
      </c>
      <c r="C9308">
        <v>32278</v>
      </c>
      <c r="D9308" t="s">
        <v>18475</v>
      </c>
      <c r="E9308" t="s">
        <v>18135</v>
      </c>
      <c r="F9308" t="s">
        <v>499</v>
      </c>
      <c r="G9308" t="str">
        <f t="shared" si="290"/>
        <v>aos_l10n_id.kecamatan_id_4488</v>
      </c>
      <c r="H9308" t="str">
        <f t="shared" si="291"/>
        <v>aos_l10n_id.kabupaten_id_315</v>
      </c>
    </row>
    <row r="9309" spans="1:8" x14ac:dyDescent="0.2">
      <c r="A9309" t="s">
        <v>18503</v>
      </c>
      <c r="B9309" t="s">
        <v>18504</v>
      </c>
      <c r="C9309">
        <v>32278</v>
      </c>
      <c r="D9309" t="s">
        <v>18475</v>
      </c>
      <c r="E9309" t="s">
        <v>18135</v>
      </c>
      <c r="F9309" t="s">
        <v>499</v>
      </c>
      <c r="G9309" t="str">
        <f t="shared" si="290"/>
        <v>aos_l10n_id.kecamatan_id_4488</v>
      </c>
      <c r="H9309" t="str">
        <f t="shared" si="291"/>
        <v>aos_l10n_id.kabupaten_id_315</v>
      </c>
    </row>
    <row r="9310" spans="1:8" x14ac:dyDescent="0.2">
      <c r="A9310" t="s">
        <v>18505</v>
      </c>
      <c r="B9310" t="s">
        <v>18506</v>
      </c>
      <c r="C9310">
        <v>32278</v>
      </c>
      <c r="D9310" t="s">
        <v>18472</v>
      </c>
      <c r="E9310" t="s">
        <v>18135</v>
      </c>
      <c r="F9310" t="s">
        <v>499</v>
      </c>
      <c r="G9310" t="str">
        <f t="shared" si="290"/>
        <v>aos_l10n_id.kecamatan_id_4496</v>
      </c>
      <c r="H9310" t="str">
        <f t="shared" si="291"/>
        <v>aos_l10n_id.kabupaten_id_315</v>
      </c>
    </row>
    <row r="9311" spans="1:8" x14ac:dyDescent="0.2">
      <c r="A9311" t="s">
        <v>18507</v>
      </c>
      <c r="B9311" t="s">
        <v>369</v>
      </c>
      <c r="C9311">
        <v>32278</v>
      </c>
      <c r="D9311" t="s">
        <v>18472</v>
      </c>
      <c r="E9311" t="s">
        <v>18135</v>
      </c>
      <c r="F9311" t="s">
        <v>499</v>
      </c>
      <c r="G9311" t="str">
        <f t="shared" si="290"/>
        <v>aos_l10n_id.kecamatan_id_4496</v>
      </c>
      <c r="H9311" t="str">
        <f t="shared" si="291"/>
        <v>aos_l10n_id.kabupaten_id_315</v>
      </c>
    </row>
    <row r="9312" spans="1:8" x14ac:dyDescent="0.2">
      <c r="A9312" t="s">
        <v>18508</v>
      </c>
      <c r="B9312" t="s">
        <v>18509</v>
      </c>
      <c r="C9312">
        <v>32279</v>
      </c>
      <c r="D9312" t="s">
        <v>18510</v>
      </c>
      <c r="E9312" t="s">
        <v>18135</v>
      </c>
      <c r="F9312" t="s">
        <v>499</v>
      </c>
      <c r="G9312" t="str">
        <f t="shared" si="290"/>
        <v>aos_l10n_id.kecamatan_id_4491</v>
      </c>
      <c r="H9312" t="str">
        <f t="shared" si="291"/>
        <v>aos_l10n_id.kabupaten_id_315</v>
      </c>
    </row>
    <row r="9313" spans="1:8" x14ac:dyDescent="0.2">
      <c r="A9313" t="s">
        <v>18511</v>
      </c>
      <c r="B9313" t="s">
        <v>18512</v>
      </c>
      <c r="C9313">
        <v>32279</v>
      </c>
      <c r="D9313" t="s">
        <v>18510</v>
      </c>
      <c r="E9313" t="s">
        <v>18135</v>
      </c>
      <c r="F9313" t="s">
        <v>499</v>
      </c>
      <c r="G9313" t="str">
        <f t="shared" si="290"/>
        <v>aos_l10n_id.kecamatan_id_4491</v>
      </c>
      <c r="H9313" t="str">
        <f t="shared" si="291"/>
        <v>aos_l10n_id.kabupaten_id_315</v>
      </c>
    </row>
    <row r="9314" spans="1:8" x14ac:dyDescent="0.2">
      <c r="A9314" t="s">
        <v>18513</v>
      </c>
      <c r="B9314" t="s">
        <v>18514</v>
      </c>
      <c r="C9314">
        <v>32279</v>
      </c>
      <c r="D9314" t="s">
        <v>18510</v>
      </c>
      <c r="E9314" t="s">
        <v>18135</v>
      </c>
      <c r="F9314" t="s">
        <v>499</v>
      </c>
      <c r="G9314" t="str">
        <f t="shared" si="290"/>
        <v>aos_l10n_id.kecamatan_id_4491</v>
      </c>
      <c r="H9314" t="str">
        <f t="shared" si="291"/>
        <v>aos_l10n_id.kabupaten_id_315</v>
      </c>
    </row>
    <row r="9315" spans="1:8" x14ac:dyDescent="0.2">
      <c r="A9315" t="s">
        <v>18515</v>
      </c>
      <c r="B9315" t="s">
        <v>18516</v>
      </c>
      <c r="C9315">
        <v>32279</v>
      </c>
      <c r="D9315" t="s">
        <v>18510</v>
      </c>
      <c r="E9315" t="s">
        <v>18135</v>
      </c>
      <c r="F9315" t="s">
        <v>499</v>
      </c>
      <c r="G9315" t="str">
        <f t="shared" si="290"/>
        <v>aos_l10n_id.kecamatan_id_4491</v>
      </c>
      <c r="H9315" t="str">
        <f t="shared" si="291"/>
        <v>aos_l10n_id.kabupaten_id_315</v>
      </c>
    </row>
    <row r="9316" spans="1:8" x14ac:dyDescent="0.2">
      <c r="A9316" t="s">
        <v>18517</v>
      </c>
      <c r="B9316" t="s">
        <v>16397</v>
      </c>
      <c r="C9316">
        <v>32279</v>
      </c>
      <c r="D9316" t="s">
        <v>18510</v>
      </c>
      <c r="E9316" t="s">
        <v>18135</v>
      </c>
      <c r="F9316" t="s">
        <v>499</v>
      </c>
      <c r="G9316" t="str">
        <f t="shared" si="290"/>
        <v>aos_l10n_id.kecamatan_id_4491</v>
      </c>
      <c r="H9316" t="str">
        <f t="shared" si="291"/>
        <v>aos_l10n_id.kabupaten_id_315</v>
      </c>
    </row>
    <row r="9317" spans="1:8" x14ac:dyDescent="0.2">
      <c r="A9317" t="s">
        <v>18518</v>
      </c>
      <c r="B9317" t="s">
        <v>334</v>
      </c>
      <c r="C9317">
        <v>32279</v>
      </c>
      <c r="D9317" t="s">
        <v>18510</v>
      </c>
      <c r="E9317" t="s">
        <v>18135</v>
      </c>
      <c r="F9317" t="s">
        <v>499</v>
      </c>
      <c r="G9317" t="str">
        <f t="shared" si="290"/>
        <v>aos_l10n_id.kecamatan_id_4491</v>
      </c>
      <c r="H9317" t="str">
        <f t="shared" si="291"/>
        <v>aos_l10n_id.kabupaten_id_315</v>
      </c>
    </row>
    <row r="9318" spans="1:8" x14ac:dyDescent="0.2">
      <c r="A9318" t="s">
        <v>18519</v>
      </c>
      <c r="B9318" t="s">
        <v>244</v>
      </c>
      <c r="C9318">
        <v>32279</v>
      </c>
      <c r="D9318" t="s">
        <v>18510</v>
      </c>
      <c r="E9318" t="s">
        <v>18135</v>
      </c>
      <c r="F9318" t="s">
        <v>499</v>
      </c>
      <c r="G9318" t="str">
        <f t="shared" si="290"/>
        <v>aos_l10n_id.kecamatan_id_4491</v>
      </c>
      <c r="H9318" t="str">
        <f t="shared" si="291"/>
        <v>aos_l10n_id.kabupaten_id_315</v>
      </c>
    </row>
    <row r="9319" spans="1:8" x14ac:dyDescent="0.2">
      <c r="A9319" t="s">
        <v>18520</v>
      </c>
      <c r="B9319" t="s">
        <v>261</v>
      </c>
      <c r="C9319">
        <v>32279</v>
      </c>
      <c r="D9319" t="s">
        <v>18510</v>
      </c>
      <c r="E9319" t="s">
        <v>18135</v>
      </c>
      <c r="F9319" t="s">
        <v>499</v>
      </c>
      <c r="G9319" t="str">
        <f t="shared" si="290"/>
        <v>aos_l10n_id.kecamatan_id_4491</v>
      </c>
      <c r="H9319" t="str">
        <f t="shared" si="291"/>
        <v>aos_l10n_id.kabupaten_id_315</v>
      </c>
    </row>
    <row r="9320" spans="1:8" x14ac:dyDescent="0.2">
      <c r="A9320" t="s">
        <v>18521</v>
      </c>
      <c r="B9320" t="s">
        <v>271</v>
      </c>
      <c r="C9320">
        <v>32279</v>
      </c>
      <c r="D9320" t="s">
        <v>18510</v>
      </c>
      <c r="E9320" t="s">
        <v>18135</v>
      </c>
      <c r="F9320" t="s">
        <v>499</v>
      </c>
      <c r="G9320" t="str">
        <f t="shared" si="290"/>
        <v>aos_l10n_id.kecamatan_id_4491</v>
      </c>
      <c r="H9320" t="str">
        <f t="shared" si="291"/>
        <v>aos_l10n_id.kabupaten_id_315</v>
      </c>
    </row>
    <row r="9321" spans="1:8" x14ac:dyDescent="0.2">
      <c r="A9321" t="s">
        <v>18522</v>
      </c>
      <c r="B9321" t="s">
        <v>18523</v>
      </c>
      <c r="C9321">
        <v>32279</v>
      </c>
      <c r="D9321" t="s">
        <v>18510</v>
      </c>
      <c r="E9321" t="s">
        <v>18135</v>
      </c>
      <c r="F9321" t="s">
        <v>499</v>
      </c>
      <c r="G9321" t="str">
        <f t="shared" si="290"/>
        <v>aos_l10n_id.kecamatan_id_4491</v>
      </c>
      <c r="H9321" t="str">
        <f t="shared" si="291"/>
        <v>aos_l10n_id.kabupaten_id_315</v>
      </c>
    </row>
    <row r="9322" spans="1:8" x14ac:dyDescent="0.2">
      <c r="A9322" t="s">
        <v>18524</v>
      </c>
      <c r="B9322" t="s">
        <v>262</v>
      </c>
      <c r="C9322">
        <v>32279</v>
      </c>
      <c r="D9322" t="s">
        <v>18510</v>
      </c>
      <c r="E9322" t="s">
        <v>18135</v>
      </c>
      <c r="F9322" t="s">
        <v>499</v>
      </c>
      <c r="G9322" t="str">
        <f t="shared" si="290"/>
        <v>aos_l10n_id.kecamatan_id_4491</v>
      </c>
      <c r="H9322" t="str">
        <f t="shared" si="291"/>
        <v>aos_l10n_id.kabupaten_id_315</v>
      </c>
    </row>
    <row r="9323" spans="1:8" x14ac:dyDescent="0.2">
      <c r="A9323" t="s">
        <v>18525</v>
      </c>
      <c r="B9323" t="s">
        <v>234</v>
      </c>
      <c r="C9323">
        <v>32279</v>
      </c>
      <c r="D9323" t="s">
        <v>18510</v>
      </c>
      <c r="E9323" t="s">
        <v>18135</v>
      </c>
      <c r="F9323" t="s">
        <v>499</v>
      </c>
      <c r="G9323" t="str">
        <f t="shared" si="290"/>
        <v>aos_l10n_id.kecamatan_id_4491</v>
      </c>
      <c r="H9323" t="str">
        <f t="shared" si="291"/>
        <v>aos_l10n_id.kabupaten_id_315</v>
      </c>
    </row>
    <row r="9324" spans="1:8" x14ac:dyDescent="0.2">
      <c r="A9324" t="s">
        <v>18526</v>
      </c>
      <c r="B9324" t="s">
        <v>544</v>
      </c>
      <c r="C9324">
        <v>32279</v>
      </c>
      <c r="D9324" t="s">
        <v>18510</v>
      </c>
      <c r="E9324" t="s">
        <v>18135</v>
      </c>
      <c r="F9324" t="s">
        <v>499</v>
      </c>
      <c r="G9324" t="str">
        <f t="shared" si="290"/>
        <v>aos_l10n_id.kecamatan_id_4491</v>
      </c>
      <c r="H9324" t="str">
        <f t="shared" si="291"/>
        <v>aos_l10n_id.kabupaten_id_315</v>
      </c>
    </row>
    <row r="9325" spans="1:8" x14ac:dyDescent="0.2">
      <c r="A9325" t="s">
        <v>18527</v>
      </c>
      <c r="B9325" t="s">
        <v>62</v>
      </c>
      <c r="C9325">
        <v>32279</v>
      </c>
      <c r="D9325" t="s">
        <v>18510</v>
      </c>
      <c r="E9325" t="s">
        <v>18135</v>
      </c>
      <c r="F9325" t="s">
        <v>499</v>
      </c>
      <c r="G9325" t="str">
        <f t="shared" si="290"/>
        <v>aos_l10n_id.kecamatan_id_4491</v>
      </c>
      <c r="H9325" t="str">
        <f t="shared" si="291"/>
        <v>aos_l10n_id.kabupaten_id_315</v>
      </c>
    </row>
    <row r="9326" spans="1:8" x14ac:dyDescent="0.2">
      <c r="A9326" t="s">
        <v>18528</v>
      </c>
      <c r="B9326" t="s">
        <v>18529</v>
      </c>
      <c r="C9326">
        <v>32279</v>
      </c>
      <c r="D9326" t="s">
        <v>18510</v>
      </c>
      <c r="E9326" t="s">
        <v>18135</v>
      </c>
      <c r="F9326" t="s">
        <v>499</v>
      </c>
      <c r="G9326" t="str">
        <f t="shared" si="290"/>
        <v>aos_l10n_id.kecamatan_id_4491</v>
      </c>
      <c r="H9326" t="str">
        <f t="shared" si="291"/>
        <v>aos_l10n_id.kabupaten_id_315</v>
      </c>
    </row>
    <row r="9327" spans="1:8" x14ac:dyDescent="0.2">
      <c r="A9327" t="s">
        <v>18530</v>
      </c>
      <c r="B9327" t="s">
        <v>360</v>
      </c>
      <c r="C9327">
        <v>32279</v>
      </c>
      <c r="D9327" t="s">
        <v>18510</v>
      </c>
      <c r="E9327" t="s">
        <v>18135</v>
      </c>
      <c r="F9327" t="s">
        <v>499</v>
      </c>
      <c r="G9327" t="str">
        <f t="shared" si="290"/>
        <v>aos_l10n_id.kecamatan_id_4491</v>
      </c>
      <c r="H9327" t="str">
        <f t="shared" si="291"/>
        <v>aos_l10n_id.kabupaten_id_315</v>
      </c>
    </row>
    <row r="9328" spans="1:8" x14ac:dyDescent="0.2">
      <c r="A9328" t="s">
        <v>18531</v>
      </c>
      <c r="B9328" t="s">
        <v>18532</v>
      </c>
      <c r="C9328">
        <v>32279</v>
      </c>
      <c r="D9328" t="s">
        <v>18510</v>
      </c>
      <c r="E9328" t="s">
        <v>18135</v>
      </c>
      <c r="F9328" t="s">
        <v>499</v>
      </c>
      <c r="G9328" t="str">
        <f t="shared" si="290"/>
        <v>aos_l10n_id.kecamatan_id_4491</v>
      </c>
      <c r="H9328" t="str">
        <f t="shared" si="291"/>
        <v>aos_l10n_id.kabupaten_id_315</v>
      </c>
    </row>
    <row r="9329" spans="1:8" x14ac:dyDescent="0.2">
      <c r="A9329" t="s">
        <v>18533</v>
      </c>
      <c r="B9329" t="s">
        <v>18534</v>
      </c>
      <c r="C9329">
        <v>32279</v>
      </c>
      <c r="D9329" t="s">
        <v>18510</v>
      </c>
      <c r="E9329" t="s">
        <v>18135</v>
      </c>
      <c r="F9329" t="s">
        <v>499</v>
      </c>
      <c r="G9329" t="str">
        <f t="shared" si="290"/>
        <v>aos_l10n_id.kecamatan_id_4491</v>
      </c>
      <c r="H9329" t="str">
        <f t="shared" si="291"/>
        <v>aos_l10n_id.kabupaten_id_315</v>
      </c>
    </row>
    <row r="9330" spans="1:8" x14ac:dyDescent="0.2">
      <c r="A9330" t="s">
        <v>18535</v>
      </c>
      <c r="B9330" t="s">
        <v>384</v>
      </c>
      <c r="C9330">
        <v>32279</v>
      </c>
      <c r="D9330" t="s">
        <v>18510</v>
      </c>
      <c r="E9330" t="s">
        <v>18135</v>
      </c>
      <c r="F9330" t="s">
        <v>499</v>
      </c>
      <c r="G9330" t="str">
        <f t="shared" si="290"/>
        <v>aos_l10n_id.kecamatan_id_4491</v>
      </c>
      <c r="H9330" t="str">
        <f t="shared" si="291"/>
        <v>aos_l10n_id.kabupaten_id_315</v>
      </c>
    </row>
    <row r="9331" spans="1:8" x14ac:dyDescent="0.2">
      <c r="A9331" t="s">
        <v>18536</v>
      </c>
      <c r="B9331" t="s">
        <v>401</v>
      </c>
      <c r="C9331">
        <v>32311</v>
      </c>
      <c r="D9331" t="s">
        <v>18537</v>
      </c>
      <c r="E9331" t="s">
        <v>906</v>
      </c>
      <c r="F9331" t="s">
        <v>499</v>
      </c>
      <c r="G9331" t="str">
        <f t="shared" si="290"/>
        <v>aos_l10n_id.kecamatan_id_4518</v>
      </c>
      <c r="H9331" t="str">
        <f t="shared" si="291"/>
        <v>aos_l10n_id.kabupaten_id_316</v>
      </c>
    </row>
    <row r="9332" spans="1:8" x14ac:dyDescent="0.2">
      <c r="A9332" t="s">
        <v>18538</v>
      </c>
      <c r="B9332" t="s">
        <v>18539</v>
      </c>
      <c r="C9332">
        <v>32312</v>
      </c>
      <c r="D9332" t="s">
        <v>18537</v>
      </c>
      <c r="E9332" t="s">
        <v>906</v>
      </c>
      <c r="F9332" t="s">
        <v>499</v>
      </c>
      <c r="G9332" t="str">
        <f t="shared" si="290"/>
        <v>aos_l10n_id.kecamatan_id_4518</v>
      </c>
      <c r="H9332" t="str">
        <f t="shared" si="291"/>
        <v>aos_l10n_id.kabupaten_id_316</v>
      </c>
    </row>
    <row r="9333" spans="1:8" x14ac:dyDescent="0.2">
      <c r="A9333" t="s">
        <v>18540</v>
      </c>
      <c r="B9333" t="s">
        <v>18541</v>
      </c>
      <c r="C9333">
        <v>32313</v>
      </c>
      <c r="D9333" t="s">
        <v>18537</v>
      </c>
      <c r="E9333" t="s">
        <v>906</v>
      </c>
      <c r="F9333" t="s">
        <v>499</v>
      </c>
      <c r="G9333" t="str">
        <f t="shared" si="290"/>
        <v>aos_l10n_id.kecamatan_id_4518</v>
      </c>
      <c r="H9333" t="str">
        <f t="shared" si="291"/>
        <v>aos_l10n_id.kabupaten_id_316</v>
      </c>
    </row>
    <row r="9334" spans="1:8" x14ac:dyDescent="0.2">
      <c r="A9334" t="s">
        <v>18542</v>
      </c>
      <c r="B9334" t="s">
        <v>18543</v>
      </c>
      <c r="C9334">
        <v>32314</v>
      </c>
      <c r="D9334" t="s">
        <v>18537</v>
      </c>
      <c r="E9334" t="s">
        <v>906</v>
      </c>
      <c r="F9334" t="s">
        <v>499</v>
      </c>
      <c r="G9334" t="str">
        <f t="shared" si="290"/>
        <v>aos_l10n_id.kecamatan_id_4518</v>
      </c>
      <c r="H9334" t="str">
        <f t="shared" si="291"/>
        <v>aos_l10n_id.kabupaten_id_316</v>
      </c>
    </row>
    <row r="9335" spans="1:8" x14ac:dyDescent="0.2">
      <c r="A9335" t="s">
        <v>18544</v>
      </c>
      <c r="B9335" t="s">
        <v>38</v>
      </c>
      <c r="C9335">
        <v>32315</v>
      </c>
      <c r="D9335" t="s">
        <v>18537</v>
      </c>
      <c r="E9335" t="s">
        <v>906</v>
      </c>
      <c r="F9335" t="s">
        <v>499</v>
      </c>
      <c r="G9335" t="str">
        <f t="shared" si="290"/>
        <v>aos_l10n_id.kecamatan_id_4518</v>
      </c>
      <c r="H9335" t="str">
        <f t="shared" si="291"/>
        <v>aos_l10n_id.kabupaten_id_316</v>
      </c>
    </row>
    <row r="9336" spans="1:8" x14ac:dyDescent="0.2">
      <c r="A9336" t="s">
        <v>18545</v>
      </c>
      <c r="B9336" t="s">
        <v>18546</v>
      </c>
      <c r="C9336">
        <v>32315</v>
      </c>
      <c r="D9336" t="s">
        <v>18537</v>
      </c>
      <c r="E9336" t="s">
        <v>906</v>
      </c>
      <c r="F9336" t="s">
        <v>499</v>
      </c>
      <c r="G9336" t="str">
        <f t="shared" si="290"/>
        <v>aos_l10n_id.kecamatan_id_4518</v>
      </c>
      <c r="H9336" t="str">
        <f t="shared" si="291"/>
        <v>aos_l10n_id.kabupaten_id_316</v>
      </c>
    </row>
    <row r="9337" spans="1:8" x14ac:dyDescent="0.2">
      <c r="A9337" t="s">
        <v>18547</v>
      </c>
      <c r="B9337" t="s">
        <v>18548</v>
      </c>
      <c r="C9337">
        <v>32315</v>
      </c>
      <c r="D9337" t="s">
        <v>18537</v>
      </c>
      <c r="E9337" t="s">
        <v>906</v>
      </c>
      <c r="F9337" t="s">
        <v>499</v>
      </c>
      <c r="G9337" t="str">
        <f t="shared" si="290"/>
        <v>aos_l10n_id.kecamatan_id_4518</v>
      </c>
      <c r="H9337" t="str">
        <f t="shared" si="291"/>
        <v>aos_l10n_id.kabupaten_id_316</v>
      </c>
    </row>
    <row r="9338" spans="1:8" x14ac:dyDescent="0.2">
      <c r="A9338" t="s">
        <v>18549</v>
      </c>
      <c r="B9338" t="s">
        <v>18550</v>
      </c>
      <c r="C9338">
        <v>32315</v>
      </c>
      <c r="D9338" t="s">
        <v>18537</v>
      </c>
      <c r="E9338" t="s">
        <v>906</v>
      </c>
      <c r="F9338" t="s">
        <v>499</v>
      </c>
      <c r="G9338" t="str">
        <f t="shared" si="290"/>
        <v>aos_l10n_id.kecamatan_id_4518</v>
      </c>
      <c r="H9338" t="str">
        <f t="shared" si="291"/>
        <v>aos_l10n_id.kabupaten_id_316</v>
      </c>
    </row>
    <row r="9339" spans="1:8" x14ac:dyDescent="0.2">
      <c r="A9339" t="s">
        <v>18551</v>
      </c>
      <c r="B9339" t="s">
        <v>1089</v>
      </c>
      <c r="C9339">
        <v>32315</v>
      </c>
      <c r="D9339" t="s">
        <v>18537</v>
      </c>
      <c r="E9339" t="s">
        <v>906</v>
      </c>
      <c r="F9339" t="s">
        <v>499</v>
      </c>
      <c r="G9339" t="str">
        <f t="shared" si="290"/>
        <v>aos_l10n_id.kecamatan_id_4518</v>
      </c>
      <c r="H9339" t="str">
        <f t="shared" si="291"/>
        <v>aos_l10n_id.kabupaten_id_316</v>
      </c>
    </row>
    <row r="9340" spans="1:8" x14ac:dyDescent="0.2">
      <c r="A9340" t="s">
        <v>18552</v>
      </c>
      <c r="B9340" t="s">
        <v>18553</v>
      </c>
      <c r="C9340">
        <v>32315</v>
      </c>
      <c r="D9340" t="s">
        <v>18537</v>
      </c>
      <c r="E9340" t="s">
        <v>906</v>
      </c>
      <c r="F9340" t="s">
        <v>499</v>
      </c>
      <c r="G9340" t="str">
        <f t="shared" si="290"/>
        <v>aos_l10n_id.kecamatan_id_4518</v>
      </c>
      <c r="H9340" t="str">
        <f t="shared" si="291"/>
        <v>aos_l10n_id.kabupaten_id_316</v>
      </c>
    </row>
    <row r="9341" spans="1:8" x14ac:dyDescent="0.2">
      <c r="A9341" t="s">
        <v>18554</v>
      </c>
      <c r="B9341" t="s">
        <v>18555</v>
      </c>
      <c r="C9341">
        <v>32315</v>
      </c>
      <c r="D9341" t="s">
        <v>18537</v>
      </c>
      <c r="E9341" t="s">
        <v>906</v>
      </c>
      <c r="F9341" t="s">
        <v>499</v>
      </c>
      <c r="G9341" t="str">
        <f t="shared" si="290"/>
        <v>aos_l10n_id.kecamatan_id_4518</v>
      </c>
      <c r="H9341" t="str">
        <f t="shared" si="291"/>
        <v>aos_l10n_id.kabupaten_id_316</v>
      </c>
    </row>
    <row r="9342" spans="1:8" x14ac:dyDescent="0.2">
      <c r="A9342" t="s">
        <v>18556</v>
      </c>
      <c r="B9342" t="s">
        <v>18557</v>
      </c>
      <c r="C9342">
        <v>32315</v>
      </c>
      <c r="D9342" t="s">
        <v>18537</v>
      </c>
      <c r="E9342" t="s">
        <v>906</v>
      </c>
      <c r="F9342" t="s">
        <v>499</v>
      </c>
      <c r="G9342" t="str">
        <f t="shared" si="290"/>
        <v>aos_l10n_id.kecamatan_id_4518</v>
      </c>
      <c r="H9342" t="str">
        <f t="shared" si="291"/>
        <v>aos_l10n_id.kabupaten_id_316</v>
      </c>
    </row>
    <row r="9343" spans="1:8" x14ac:dyDescent="0.2">
      <c r="A9343" t="s">
        <v>18558</v>
      </c>
      <c r="B9343" t="s">
        <v>18559</v>
      </c>
      <c r="C9343">
        <v>32361</v>
      </c>
      <c r="D9343" t="s">
        <v>18560</v>
      </c>
      <c r="E9343" t="s">
        <v>906</v>
      </c>
      <c r="F9343" t="s">
        <v>499</v>
      </c>
      <c r="G9343" t="str">
        <f t="shared" si="290"/>
        <v>aos_l10n_id.kecamatan_id_4508</v>
      </c>
      <c r="H9343" t="str">
        <f t="shared" si="291"/>
        <v>aos_l10n_id.kabupaten_id_316</v>
      </c>
    </row>
    <row r="9344" spans="1:8" x14ac:dyDescent="0.2">
      <c r="A9344" t="s">
        <v>18561</v>
      </c>
      <c r="B9344" t="s">
        <v>146</v>
      </c>
      <c r="C9344">
        <v>32361</v>
      </c>
      <c r="D9344" t="s">
        <v>18562</v>
      </c>
      <c r="E9344" t="s">
        <v>906</v>
      </c>
      <c r="F9344" t="s">
        <v>499</v>
      </c>
      <c r="G9344" t="str">
        <f t="shared" si="290"/>
        <v>aos_l10n_id.kecamatan_id_4510</v>
      </c>
      <c r="H9344" t="str">
        <f t="shared" si="291"/>
        <v>aos_l10n_id.kabupaten_id_316</v>
      </c>
    </row>
    <row r="9345" spans="1:8" x14ac:dyDescent="0.2">
      <c r="A9345" t="s">
        <v>18563</v>
      </c>
      <c r="B9345" t="s">
        <v>995</v>
      </c>
      <c r="C9345">
        <v>32361</v>
      </c>
      <c r="D9345" t="s">
        <v>18564</v>
      </c>
      <c r="E9345" t="s">
        <v>906</v>
      </c>
      <c r="F9345" t="s">
        <v>499</v>
      </c>
      <c r="G9345" t="str">
        <f t="shared" si="290"/>
        <v>aos_l10n_id.kecamatan_id_4509</v>
      </c>
      <c r="H9345" t="str">
        <f t="shared" si="291"/>
        <v>aos_l10n_id.kabupaten_id_316</v>
      </c>
    </row>
    <row r="9346" spans="1:8" x14ac:dyDescent="0.2">
      <c r="A9346" t="s">
        <v>18565</v>
      </c>
      <c r="B9346" t="s">
        <v>18566</v>
      </c>
      <c r="C9346">
        <v>32361</v>
      </c>
      <c r="D9346" t="s">
        <v>18564</v>
      </c>
      <c r="E9346" t="s">
        <v>906</v>
      </c>
      <c r="F9346" t="s">
        <v>499</v>
      </c>
      <c r="G9346" t="str">
        <f t="shared" si="290"/>
        <v>aos_l10n_id.kecamatan_id_4509</v>
      </c>
      <c r="H9346" t="str">
        <f t="shared" si="291"/>
        <v>aos_l10n_id.kabupaten_id_316</v>
      </c>
    </row>
    <row r="9347" spans="1:8" x14ac:dyDescent="0.2">
      <c r="A9347" t="s">
        <v>18567</v>
      </c>
      <c r="B9347" t="s">
        <v>18568</v>
      </c>
      <c r="C9347">
        <v>32361</v>
      </c>
      <c r="D9347" t="s">
        <v>18560</v>
      </c>
      <c r="E9347" t="s">
        <v>906</v>
      </c>
      <c r="F9347" t="s">
        <v>499</v>
      </c>
      <c r="G9347" t="str">
        <f t="shared" ref="G9347:G9410" si="292">IF(ISBLANK(D9347),"",CONCATENATE("aos_l10n_id.",D9347))</f>
        <v>aos_l10n_id.kecamatan_id_4508</v>
      </c>
      <c r="H9347" t="str">
        <f t="shared" ref="H9347:H9410" si="293">IF(ISBLANK(E9347),"",CONCATENATE("aos_l10n_id.",E9347))</f>
        <v>aos_l10n_id.kabupaten_id_316</v>
      </c>
    </row>
    <row r="9348" spans="1:8" x14ac:dyDescent="0.2">
      <c r="A9348" t="s">
        <v>18569</v>
      </c>
      <c r="B9348" t="s">
        <v>1075</v>
      </c>
      <c r="C9348">
        <v>32361</v>
      </c>
      <c r="D9348" t="s">
        <v>18560</v>
      </c>
      <c r="E9348" t="s">
        <v>906</v>
      </c>
      <c r="F9348" t="s">
        <v>499</v>
      </c>
      <c r="G9348" t="str">
        <f t="shared" si="292"/>
        <v>aos_l10n_id.kecamatan_id_4508</v>
      </c>
      <c r="H9348" t="str">
        <f t="shared" si="293"/>
        <v>aos_l10n_id.kabupaten_id_316</v>
      </c>
    </row>
    <row r="9349" spans="1:8" x14ac:dyDescent="0.2">
      <c r="A9349" t="s">
        <v>18570</v>
      </c>
      <c r="B9349" t="s">
        <v>104</v>
      </c>
      <c r="C9349">
        <v>32361</v>
      </c>
      <c r="D9349" t="s">
        <v>18564</v>
      </c>
      <c r="E9349" t="s">
        <v>906</v>
      </c>
      <c r="F9349" t="s">
        <v>499</v>
      </c>
      <c r="G9349" t="str">
        <f t="shared" si="292"/>
        <v>aos_l10n_id.kecamatan_id_4509</v>
      </c>
      <c r="H9349" t="str">
        <f t="shared" si="293"/>
        <v>aos_l10n_id.kabupaten_id_316</v>
      </c>
    </row>
    <row r="9350" spans="1:8" x14ac:dyDescent="0.2">
      <c r="A9350" t="s">
        <v>18571</v>
      </c>
      <c r="B9350" t="s">
        <v>744</v>
      </c>
      <c r="C9350">
        <v>32361</v>
      </c>
      <c r="D9350" t="s">
        <v>18564</v>
      </c>
      <c r="E9350" t="s">
        <v>906</v>
      </c>
      <c r="F9350" t="s">
        <v>499</v>
      </c>
      <c r="G9350" t="str">
        <f t="shared" si="292"/>
        <v>aos_l10n_id.kecamatan_id_4509</v>
      </c>
      <c r="H9350" t="str">
        <f t="shared" si="293"/>
        <v>aos_l10n_id.kabupaten_id_316</v>
      </c>
    </row>
    <row r="9351" spans="1:8" x14ac:dyDescent="0.2">
      <c r="A9351" t="s">
        <v>18572</v>
      </c>
      <c r="B9351" t="s">
        <v>787</v>
      </c>
      <c r="C9351">
        <v>32361</v>
      </c>
      <c r="D9351" t="s">
        <v>18564</v>
      </c>
      <c r="E9351" t="s">
        <v>906</v>
      </c>
      <c r="F9351" t="s">
        <v>499</v>
      </c>
      <c r="G9351" t="str">
        <f t="shared" si="292"/>
        <v>aos_l10n_id.kecamatan_id_4509</v>
      </c>
      <c r="H9351" t="str">
        <f t="shared" si="293"/>
        <v>aos_l10n_id.kabupaten_id_316</v>
      </c>
    </row>
    <row r="9352" spans="1:8" x14ac:dyDescent="0.2">
      <c r="A9352" t="s">
        <v>18573</v>
      </c>
      <c r="B9352" t="s">
        <v>792</v>
      </c>
      <c r="C9352">
        <v>32361</v>
      </c>
      <c r="D9352" t="s">
        <v>18564</v>
      </c>
      <c r="E9352" t="s">
        <v>906</v>
      </c>
      <c r="F9352" t="s">
        <v>499</v>
      </c>
      <c r="G9352" t="str">
        <f t="shared" si="292"/>
        <v>aos_l10n_id.kecamatan_id_4509</v>
      </c>
      <c r="H9352" t="str">
        <f t="shared" si="293"/>
        <v>aos_l10n_id.kabupaten_id_316</v>
      </c>
    </row>
    <row r="9353" spans="1:8" x14ac:dyDescent="0.2">
      <c r="A9353" t="s">
        <v>18574</v>
      </c>
      <c r="B9353" t="s">
        <v>1178</v>
      </c>
      <c r="C9353">
        <v>32361</v>
      </c>
      <c r="D9353" t="s">
        <v>18560</v>
      </c>
      <c r="E9353" t="s">
        <v>906</v>
      </c>
      <c r="F9353" t="s">
        <v>499</v>
      </c>
      <c r="G9353" t="str">
        <f t="shared" si="292"/>
        <v>aos_l10n_id.kecamatan_id_4508</v>
      </c>
      <c r="H9353" t="str">
        <f t="shared" si="293"/>
        <v>aos_l10n_id.kabupaten_id_316</v>
      </c>
    </row>
    <row r="9354" spans="1:8" x14ac:dyDescent="0.2">
      <c r="A9354" t="s">
        <v>18575</v>
      </c>
      <c r="B9354" t="s">
        <v>18576</v>
      </c>
      <c r="C9354">
        <v>32361</v>
      </c>
      <c r="D9354" t="s">
        <v>18560</v>
      </c>
      <c r="E9354" t="s">
        <v>906</v>
      </c>
      <c r="F9354" t="s">
        <v>499</v>
      </c>
      <c r="G9354" t="str">
        <f t="shared" si="292"/>
        <v>aos_l10n_id.kecamatan_id_4508</v>
      </c>
      <c r="H9354" t="str">
        <f t="shared" si="293"/>
        <v>aos_l10n_id.kabupaten_id_316</v>
      </c>
    </row>
    <row r="9355" spans="1:8" x14ac:dyDescent="0.2">
      <c r="A9355" t="s">
        <v>18577</v>
      </c>
      <c r="B9355" t="s">
        <v>18578</v>
      </c>
      <c r="C9355">
        <v>32361</v>
      </c>
      <c r="D9355" t="s">
        <v>18560</v>
      </c>
      <c r="E9355" t="s">
        <v>906</v>
      </c>
      <c r="F9355" t="s">
        <v>499</v>
      </c>
      <c r="G9355" t="str">
        <f t="shared" si="292"/>
        <v>aos_l10n_id.kecamatan_id_4508</v>
      </c>
      <c r="H9355" t="str">
        <f t="shared" si="293"/>
        <v>aos_l10n_id.kabupaten_id_316</v>
      </c>
    </row>
    <row r="9356" spans="1:8" x14ac:dyDescent="0.2">
      <c r="A9356" t="s">
        <v>18579</v>
      </c>
      <c r="B9356" t="s">
        <v>18580</v>
      </c>
      <c r="C9356">
        <v>32361</v>
      </c>
      <c r="D9356" t="s">
        <v>18560</v>
      </c>
      <c r="E9356" t="s">
        <v>906</v>
      </c>
      <c r="F9356" t="s">
        <v>499</v>
      </c>
      <c r="G9356" t="str">
        <f t="shared" si="292"/>
        <v>aos_l10n_id.kecamatan_id_4508</v>
      </c>
      <c r="H9356" t="str">
        <f t="shared" si="293"/>
        <v>aos_l10n_id.kabupaten_id_316</v>
      </c>
    </row>
    <row r="9357" spans="1:8" x14ac:dyDescent="0.2">
      <c r="A9357" t="s">
        <v>18581</v>
      </c>
      <c r="B9357" t="s">
        <v>18582</v>
      </c>
      <c r="C9357">
        <v>32361</v>
      </c>
      <c r="D9357" t="s">
        <v>18564</v>
      </c>
      <c r="E9357" t="s">
        <v>906</v>
      </c>
      <c r="F9357" t="s">
        <v>499</v>
      </c>
      <c r="G9357" t="str">
        <f t="shared" si="292"/>
        <v>aos_l10n_id.kecamatan_id_4509</v>
      </c>
      <c r="H9357" t="str">
        <f t="shared" si="293"/>
        <v>aos_l10n_id.kabupaten_id_316</v>
      </c>
    </row>
    <row r="9358" spans="1:8" x14ac:dyDescent="0.2">
      <c r="A9358" t="s">
        <v>18583</v>
      </c>
      <c r="B9358" t="s">
        <v>18584</v>
      </c>
      <c r="C9358">
        <v>32361</v>
      </c>
      <c r="D9358" t="s">
        <v>18564</v>
      </c>
      <c r="E9358" t="s">
        <v>906</v>
      </c>
      <c r="F9358" t="s">
        <v>499</v>
      </c>
      <c r="G9358" t="str">
        <f t="shared" si="292"/>
        <v>aos_l10n_id.kecamatan_id_4509</v>
      </c>
      <c r="H9358" t="str">
        <f t="shared" si="293"/>
        <v>aos_l10n_id.kabupaten_id_316</v>
      </c>
    </row>
    <row r="9359" spans="1:8" x14ac:dyDescent="0.2">
      <c r="A9359" t="s">
        <v>18585</v>
      </c>
      <c r="B9359" t="s">
        <v>18586</v>
      </c>
      <c r="C9359">
        <v>32361</v>
      </c>
      <c r="D9359" t="s">
        <v>18560</v>
      </c>
      <c r="E9359" t="s">
        <v>906</v>
      </c>
      <c r="F9359" t="s">
        <v>499</v>
      </c>
      <c r="G9359" t="str">
        <f t="shared" si="292"/>
        <v>aos_l10n_id.kecamatan_id_4508</v>
      </c>
      <c r="H9359" t="str">
        <f t="shared" si="293"/>
        <v>aos_l10n_id.kabupaten_id_316</v>
      </c>
    </row>
    <row r="9360" spans="1:8" x14ac:dyDescent="0.2">
      <c r="A9360" t="s">
        <v>18587</v>
      </c>
      <c r="B9360" t="s">
        <v>18588</v>
      </c>
      <c r="C9360">
        <v>32361</v>
      </c>
      <c r="D9360" t="s">
        <v>18560</v>
      </c>
      <c r="E9360" t="s">
        <v>906</v>
      </c>
      <c r="F9360" t="s">
        <v>499</v>
      </c>
      <c r="G9360" t="str">
        <f t="shared" si="292"/>
        <v>aos_l10n_id.kecamatan_id_4508</v>
      </c>
      <c r="H9360" t="str">
        <f t="shared" si="293"/>
        <v>aos_l10n_id.kabupaten_id_316</v>
      </c>
    </row>
    <row r="9361" spans="1:8" x14ac:dyDescent="0.2">
      <c r="A9361" t="s">
        <v>18589</v>
      </c>
      <c r="B9361" t="s">
        <v>18590</v>
      </c>
      <c r="C9361">
        <v>32361</v>
      </c>
      <c r="D9361" t="s">
        <v>18562</v>
      </c>
      <c r="E9361" t="s">
        <v>906</v>
      </c>
      <c r="F9361" t="s">
        <v>499</v>
      </c>
      <c r="G9361" t="str">
        <f t="shared" si="292"/>
        <v>aos_l10n_id.kecamatan_id_4510</v>
      </c>
      <c r="H9361" t="str">
        <f t="shared" si="293"/>
        <v>aos_l10n_id.kabupaten_id_316</v>
      </c>
    </row>
    <row r="9362" spans="1:8" x14ac:dyDescent="0.2">
      <c r="A9362" t="s">
        <v>18591</v>
      </c>
      <c r="B9362" t="s">
        <v>18592</v>
      </c>
      <c r="C9362">
        <v>32361</v>
      </c>
      <c r="D9362" t="s">
        <v>18562</v>
      </c>
      <c r="E9362" t="s">
        <v>906</v>
      </c>
      <c r="F9362" t="s">
        <v>499</v>
      </c>
      <c r="G9362" t="str">
        <f t="shared" si="292"/>
        <v>aos_l10n_id.kecamatan_id_4510</v>
      </c>
      <c r="H9362" t="str">
        <f t="shared" si="293"/>
        <v>aos_l10n_id.kabupaten_id_316</v>
      </c>
    </row>
    <row r="9363" spans="1:8" x14ac:dyDescent="0.2">
      <c r="A9363" t="s">
        <v>18593</v>
      </c>
      <c r="B9363" t="s">
        <v>17935</v>
      </c>
      <c r="C9363">
        <v>32361</v>
      </c>
      <c r="D9363" t="s">
        <v>18564</v>
      </c>
      <c r="E9363" t="s">
        <v>906</v>
      </c>
      <c r="F9363" t="s">
        <v>499</v>
      </c>
      <c r="G9363" t="str">
        <f t="shared" si="292"/>
        <v>aos_l10n_id.kecamatan_id_4509</v>
      </c>
      <c r="H9363" t="str">
        <f t="shared" si="293"/>
        <v>aos_l10n_id.kabupaten_id_316</v>
      </c>
    </row>
    <row r="9364" spans="1:8" x14ac:dyDescent="0.2">
      <c r="A9364" t="s">
        <v>18594</v>
      </c>
      <c r="B9364" t="s">
        <v>18595</v>
      </c>
      <c r="C9364">
        <v>32361</v>
      </c>
      <c r="D9364" t="s">
        <v>18560</v>
      </c>
      <c r="E9364" t="s">
        <v>906</v>
      </c>
      <c r="F9364" t="s">
        <v>499</v>
      </c>
      <c r="G9364" t="str">
        <f t="shared" si="292"/>
        <v>aos_l10n_id.kecamatan_id_4508</v>
      </c>
      <c r="H9364" t="str">
        <f t="shared" si="293"/>
        <v>aos_l10n_id.kabupaten_id_316</v>
      </c>
    </row>
    <row r="9365" spans="1:8" x14ac:dyDescent="0.2">
      <c r="A9365" t="s">
        <v>18596</v>
      </c>
      <c r="B9365" t="s">
        <v>171</v>
      </c>
      <c r="C9365">
        <v>32361</v>
      </c>
      <c r="D9365" t="s">
        <v>18562</v>
      </c>
      <c r="E9365" t="s">
        <v>906</v>
      </c>
      <c r="F9365" t="s">
        <v>499</v>
      </c>
      <c r="G9365" t="str">
        <f t="shared" si="292"/>
        <v>aos_l10n_id.kecamatan_id_4510</v>
      </c>
      <c r="H9365" t="str">
        <f t="shared" si="293"/>
        <v>aos_l10n_id.kabupaten_id_316</v>
      </c>
    </row>
    <row r="9366" spans="1:8" x14ac:dyDescent="0.2">
      <c r="A9366" t="s">
        <v>18597</v>
      </c>
      <c r="B9366" t="s">
        <v>724</v>
      </c>
      <c r="C9366">
        <v>32361</v>
      </c>
      <c r="D9366" t="s">
        <v>18564</v>
      </c>
      <c r="E9366" t="s">
        <v>906</v>
      </c>
      <c r="F9366" t="s">
        <v>499</v>
      </c>
      <c r="G9366" t="str">
        <f t="shared" si="292"/>
        <v>aos_l10n_id.kecamatan_id_4509</v>
      </c>
      <c r="H9366" t="str">
        <f t="shared" si="293"/>
        <v>aos_l10n_id.kabupaten_id_316</v>
      </c>
    </row>
    <row r="9367" spans="1:8" x14ac:dyDescent="0.2">
      <c r="A9367" t="s">
        <v>18598</v>
      </c>
      <c r="B9367" t="s">
        <v>736</v>
      </c>
      <c r="C9367">
        <v>32361</v>
      </c>
      <c r="D9367" t="s">
        <v>18564</v>
      </c>
      <c r="E9367" t="s">
        <v>906</v>
      </c>
      <c r="F9367" t="s">
        <v>499</v>
      </c>
      <c r="G9367" t="str">
        <f t="shared" si="292"/>
        <v>aos_l10n_id.kecamatan_id_4509</v>
      </c>
      <c r="H9367" t="str">
        <f t="shared" si="293"/>
        <v>aos_l10n_id.kabupaten_id_316</v>
      </c>
    </row>
    <row r="9368" spans="1:8" x14ac:dyDescent="0.2">
      <c r="A9368" t="s">
        <v>18599</v>
      </c>
      <c r="B9368" t="s">
        <v>18600</v>
      </c>
      <c r="C9368">
        <v>32361</v>
      </c>
      <c r="D9368" t="s">
        <v>18562</v>
      </c>
      <c r="E9368" t="s">
        <v>906</v>
      </c>
      <c r="F9368" t="s">
        <v>499</v>
      </c>
      <c r="G9368" t="str">
        <f t="shared" si="292"/>
        <v>aos_l10n_id.kecamatan_id_4510</v>
      </c>
      <c r="H9368" t="str">
        <f t="shared" si="293"/>
        <v>aos_l10n_id.kabupaten_id_316</v>
      </c>
    </row>
    <row r="9369" spans="1:8" x14ac:dyDescent="0.2">
      <c r="A9369" t="s">
        <v>18601</v>
      </c>
      <c r="B9369" t="s">
        <v>18602</v>
      </c>
      <c r="C9369">
        <v>32361</v>
      </c>
      <c r="D9369" t="s">
        <v>18562</v>
      </c>
      <c r="E9369" t="s">
        <v>906</v>
      </c>
      <c r="F9369" t="s">
        <v>499</v>
      </c>
      <c r="G9369" t="str">
        <f t="shared" si="292"/>
        <v>aos_l10n_id.kecamatan_id_4510</v>
      </c>
      <c r="H9369" t="str">
        <f t="shared" si="293"/>
        <v>aos_l10n_id.kabupaten_id_316</v>
      </c>
    </row>
    <row r="9370" spans="1:8" x14ac:dyDescent="0.2">
      <c r="A9370" t="s">
        <v>18603</v>
      </c>
      <c r="B9370" t="s">
        <v>18604</v>
      </c>
      <c r="C9370">
        <v>32361</v>
      </c>
      <c r="D9370" t="s">
        <v>18560</v>
      </c>
      <c r="E9370" t="s">
        <v>906</v>
      </c>
      <c r="F9370" t="s">
        <v>499</v>
      </c>
      <c r="G9370" t="str">
        <f t="shared" si="292"/>
        <v>aos_l10n_id.kecamatan_id_4508</v>
      </c>
      <c r="H9370" t="str">
        <f t="shared" si="293"/>
        <v>aos_l10n_id.kabupaten_id_316</v>
      </c>
    </row>
    <row r="9371" spans="1:8" x14ac:dyDescent="0.2">
      <c r="A9371" t="s">
        <v>18605</v>
      </c>
      <c r="B9371" t="s">
        <v>1080</v>
      </c>
      <c r="C9371">
        <v>32361</v>
      </c>
      <c r="D9371" t="s">
        <v>18564</v>
      </c>
      <c r="E9371" t="s">
        <v>906</v>
      </c>
      <c r="F9371" t="s">
        <v>499</v>
      </c>
      <c r="G9371" t="str">
        <f t="shared" si="292"/>
        <v>aos_l10n_id.kecamatan_id_4509</v>
      </c>
      <c r="H9371" t="str">
        <f t="shared" si="293"/>
        <v>aos_l10n_id.kabupaten_id_316</v>
      </c>
    </row>
    <row r="9372" spans="1:8" x14ac:dyDescent="0.2">
      <c r="A9372" t="s">
        <v>18606</v>
      </c>
      <c r="B9372" t="s">
        <v>201</v>
      </c>
      <c r="C9372">
        <v>32361</v>
      </c>
      <c r="D9372" t="s">
        <v>18564</v>
      </c>
      <c r="E9372" t="s">
        <v>906</v>
      </c>
      <c r="F9372" t="s">
        <v>499</v>
      </c>
      <c r="G9372" t="str">
        <f t="shared" si="292"/>
        <v>aos_l10n_id.kecamatan_id_4509</v>
      </c>
      <c r="H9372" t="str">
        <f t="shared" si="293"/>
        <v>aos_l10n_id.kabupaten_id_316</v>
      </c>
    </row>
    <row r="9373" spans="1:8" x14ac:dyDescent="0.2">
      <c r="A9373" t="s">
        <v>18607</v>
      </c>
      <c r="B9373" t="s">
        <v>151</v>
      </c>
      <c r="C9373">
        <v>32361</v>
      </c>
      <c r="D9373" t="s">
        <v>18560</v>
      </c>
      <c r="E9373" t="s">
        <v>906</v>
      </c>
      <c r="F9373" t="s">
        <v>499</v>
      </c>
      <c r="G9373" t="str">
        <f t="shared" si="292"/>
        <v>aos_l10n_id.kecamatan_id_4508</v>
      </c>
      <c r="H9373" t="str">
        <f t="shared" si="293"/>
        <v>aos_l10n_id.kabupaten_id_316</v>
      </c>
    </row>
    <row r="9374" spans="1:8" x14ac:dyDescent="0.2">
      <c r="A9374" t="s">
        <v>18608</v>
      </c>
      <c r="B9374" t="s">
        <v>18609</v>
      </c>
      <c r="C9374">
        <v>32361</v>
      </c>
      <c r="D9374" t="s">
        <v>18560</v>
      </c>
      <c r="E9374" t="s">
        <v>906</v>
      </c>
      <c r="F9374" t="s">
        <v>499</v>
      </c>
      <c r="G9374" t="str">
        <f t="shared" si="292"/>
        <v>aos_l10n_id.kecamatan_id_4508</v>
      </c>
      <c r="H9374" t="str">
        <f t="shared" si="293"/>
        <v>aos_l10n_id.kabupaten_id_316</v>
      </c>
    </row>
    <row r="9375" spans="1:8" x14ac:dyDescent="0.2">
      <c r="A9375" t="s">
        <v>18610</v>
      </c>
      <c r="B9375" t="s">
        <v>700</v>
      </c>
      <c r="C9375">
        <v>32361</v>
      </c>
      <c r="D9375" t="s">
        <v>18564</v>
      </c>
      <c r="E9375" t="s">
        <v>906</v>
      </c>
      <c r="F9375" t="s">
        <v>499</v>
      </c>
      <c r="G9375" t="str">
        <f t="shared" si="292"/>
        <v>aos_l10n_id.kecamatan_id_4509</v>
      </c>
      <c r="H9375" t="str">
        <f t="shared" si="293"/>
        <v>aos_l10n_id.kabupaten_id_316</v>
      </c>
    </row>
    <row r="9376" spans="1:8" x14ac:dyDescent="0.2">
      <c r="A9376" t="s">
        <v>18611</v>
      </c>
      <c r="B9376" t="s">
        <v>678</v>
      </c>
      <c r="C9376">
        <v>32361</v>
      </c>
      <c r="D9376" t="s">
        <v>18564</v>
      </c>
      <c r="E9376" t="s">
        <v>906</v>
      </c>
      <c r="F9376" t="s">
        <v>499</v>
      </c>
      <c r="G9376" t="str">
        <f t="shared" si="292"/>
        <v>aos_l10n_id.kecamatan_id_4509</v>
      </c>
      <c r="H9376" t="str">
        <f t="shared" si="293"/>
        <v>aos_l10n_id.kabupaten_id_316</v>
      </c>
    </row>
    <row r="9377" spans="1:8" x14ac:dyDescent="0.2">
      <c r="A9377" t="s">
        <v>18612</v>
      </c>
      <c r="B9377" t="s">
        <v>292</v>
      </c>
      <c r="C9377">
        <v>32361</v>
      </c>
      <c r="D9377" t="s">
        <v>18560</v>
      </c>
      <c r="E9377" t="s">
        <v>906</v>
      </c>
      <c r="F9377" t="s">
        <v>499</v>
      </c>
      <c r="G9377" t="str">
        <f t="shared" si="292"/>
        <v>aos_l10n_id.kecamatan_id_4508</v>
      </c>
      <c r="H9377" t="str">
        <f t="shared" si="293"/>
        <v>aos_l10n_id.kabupaten_id_316</v>
      </c>
    </row>
    <row r="9378" spans="1:8" x14ac:dyDescent="0.2">
      <c r="A9378" t="s">
        <v>18613</v>
      </c>
      <c r="B9378" t="s">
        <v>16081</v>
      </c>
      <c r="C9378">
        <v>32361</v>
      </c>
      <c r="D9378" t="s">
        <v>18564</v>
      </c>
      <c r="E9378" t="s">
        <v>906</v>
      </c>
      <c r="F9378" t="s">
        <v>499</v>
      </c>
      <c r="G9378" t="str">
        <f t="shared" si="292"/>
        <v>aos_l10n_id.kecamatan_id_4509</v>
      </c>
      <c r="H9378" t="str">
        <f t="shared" si="293"/>
        <v>aos_l10n_id.kabupaten_id_316</v>
      </c>
    </row>
    <row r="9379" spans="1:8" x14ac:dyDescent="0.2">
      <c r="A9379" t="s">
        <v>18614</v>
      </c>
      <c r="B9379" t="s">
        <v>419</v>
      </c>
      <c r="C9379">
        <v>32361</v>
      </c>
      <c r="D9379" t="s">
        <v>18564</v>
      </c>
      <c r="E9379" t="s">
        <v>906</v>
      </c>
      <c r="F9379" t="s">
        <v>499</v>
      </c>
      <c r="G9379" t="str">
        <f t="shared" si="292"/>
        <v>aos_l10n_id.kecamatan_id_4509</v>
      </c>
      <c r="H9379" t="str">
        <f t="shared" si="293"/>
        <v>aos_l10n_id.kabupaten_id_316</v>
      </c>
    </row>
    <row r="9380" spans="1:8" x14ac:dyDescent="0.2">
      <c r="A9380" t="s">
        <v>18615</v>
      </c>
      <c r="B9380" t="s">
        <v>788</v>
      </c>
      <c r="C9380">
        <v>32361</v>
      </c>
      <c r="D9380" t="s">
        <v>18564</v>
      </c>
      <c r="E9380" t="s">
        <v>906</v>
      </c>
      <c r="F9380" t="s">
        <v>499</v>
      </c>
      <c r="G9380" t="str">
        <f t="shared" si="292"/>
        <v>aos_l10n_id.kecamatan_id_4509</v>
      </c>
      <c r="H9380" t="str">
        <f t="shared" si="293"/>
        <v>aos_l10n_id.kabupaten_id_316</v>
      </c>
    </row>
    <row r="9381" spans="1:8" x14ac:dyDescent="0.2">
      <c r="A9381" t="s">
        <v>18616</v>
      </c>
      <c r="B9381" t="s">
        <v>18617</v>
      </c>
      <c r="C9381">
        <v>32361</v>
      </c>
      <c r="D9381" t="s">
        <v>18564</v>
      </c>
      <c r="E9381" t="s">
        <v>906</v>
      </c>
      <c r="F9381" t="s">
        <v>499</v>
      </c>
      <c r="G9381" t="str">
        <f t="shared" si="292"/>
        <v>aos_l10n_id.kecamatan_id_4509</v>
      </c>
      <c r="H9381" t="str">
        <f t="shared" si="293"/>
        <v>aos_l10n_id.kabupaten_id_316</v>
      </c>
    </row>
    <row r="9382" spans="1:8" x14ac:dyDescent="0.2">
      <c r="A9382" t="s">
        <v>18618</v>
      </c>
      <c r="B9382" t="s">
        <v>18619</v>
      </c>
      <c r="C9382">
        <v>32361</v>
      </c>
      <c r="D9382" t="s">
        <v>18562</v>
      </c>
      <c r="E9382" t="s">
        <v>906</v>
      </c>
      <c r="F9382" t="s">
        <v>499</v>
      </c>
      <c r="G9382" t="str">
        <f t="shared" si="292"/>
        <v>aos_l10n_id.kecamatan_id_4510</v>
      </c>
      <c r="H9382" t="str">
        <f t="shared" si="293"/>
        <v>aos_l10n_id.kabupaten_id_316</v>
      </c>
    </row>
    <row r="9383" spans="1:8" x14ac:dyDescent="0.2">
      <c r="A9383" t="s">
        <v>18620</v>
      </c>
      <c r="B9383" t="s">
        <v>803</v>
      </c>
      <c r="C9383">
        <v>32361</v>
      </c>
      <c r="D9383" t="s">
        <v>18564</v>
      </c>
      <c r="E9383" t="s">
        <v>906</v>
      </c>
      <c r="F9383" t="s">
        <v>499</v>
      </c>
      <c r="G9383" t="str">
        <f t="shared" si="292"/>
        <v>aos_l10n_id.kecamatan_id_4509</v>
      </c>
      <c r="H9383" t="str">
        <f t="shared" si="293"/>
        <v>aos_l10n_id.kabupaten_id_316</v>
      </c>
    </row>
    <row r="9384" spans="1:8" x14ac:dyDescent="0.2">
      <c r="A9384" t="s">
        <v>18621</v>
      </c>
      <c r="B9384" t="s">
        <v>361</v>
      </c>
      <c r="C9384">
        <v>32361</v>
      </c>
      <c r="D9384" t="s">
        <v>18560</v>
      </c>
      <c r="E9384" t="s">
        <v>906</v>
      </c>
      <c r="F9384" t="s">
        <v>499</v>
      </c>
      <c r="G9384" t="str">
        <f t="shared" si="292"/>
        <v>aos_l10n_id.kecamatan_id_4508</v>
      </c>
      <c r="H9384" t="str">
        <f t="shared" si="293"/>
        <v>aos_l10n_id.kabupaten_id_316</v>
      </c>
    </row>
    <row r="9385" spans="1:8" x14ac:dyDescent="0.2">
      <c r="A9385" t="s">
        <v>18622</v>
      </c>
      <c r="B9385" t="s">
        <v>667</v>
      </c>
      <c r="C9385">
        <v>32361</v>
      </c>
      <c r="D9385" t="s">
        <v>18564</v>
      </c>
      <c r="E9385" t="s">
        <v>906</v>
      </c>
      <c r="F9385" t="s">
        <v>499</v>
      </c>
      <c r="G9385" t="str">
        <f t="shared" si="292"/>
        <v>aos_l10n_id.kecamatan_id_4509</v>
      </c>
      <c r="H9385" t="str">
        <f t="shared" si="293"/>
        <v>aos_l10n_id.kabupaten_id_316</v>
      </c>
    </row>
    <row r="9386" spans="1:8" x14ac:dyDescent="0.2">
      <c r="A9386" t="s">
        <v>18623</v>
      </c>
      <c r="B9386" t="s">
        <v>144</v>
      </c>
      <c r="C9386">
        <v>32361</v>
      </c>
      <c r="D9386" t="s">
        <v>18564</v>
      </c>
      <c r="E9386" t="s">
        <v>906</v>
      </c>
      <c r="F9386" t="s">
        <v>499</v>
      </c>
      <c r="G9386" t="str">
        <f t="shared" si="292"/>
        <v>aos_l10n_id.kecamatan_id_4509</v>
      </c>
      <c r="H9386" t="str">
        <f t="shared" si="293"/>
        <v>aos_l10n_id.kabupaten_id_316</v>
      </c>
    </row>
    <row r="9387" spans="1:8" x14ac:dyDescent="0.2">
      <c r="A9387" t="s">
        <v>18624</v>
      </c>
      <c r="B9387" t="s">
        <v>18625</v>
      </c>
      <c r="C9387">
        <v>32361</v>
      </c>
      <c r="D9387" t="s">
        <v>18560</v>
      </c>
      <c r="E9387" t="s">
        <v>906</v>
      </c>
      <c r="F9387" t="s">
        <v>499</v>
      </c>
      <c r="G9387" t="str">
        <f t="shared" si="292"/>
        <v>aos_l10n_id.kecamatan_id_4508</v>
      </c>
      <c r="H9387" t="str">
        <f t="shared" si="293"/>
        <v>aos_l10n_id.kabupaten_id_316</v>
      </c>
    </row>
    <row r="9388" spans="1:8" x14ac:dyDescent="0.2">
      <c r="A9388" t="s">
        <v>18626</v>
      </c>
      <c r="B9388" t="s">
        <v>18627</v>
      </c>
      <c r="C9388">
        <v>32361</v>
      </c>
      <c r="D9388" t="s">
        <v>18564</v>
      </c>
      <c r="E9388" t="s">
        <v>906</v>
      </c>
      <c r="F9388" t="s">
        <v>499</v>
      </c>
      <c r="G9388" t="str">
        <f t="shared" si="292"/>
        <v>aos_l10n_id.kecamatan_id_4509</v>
      </c>
      <c r="H9388" t="str">
        <f t="shared" si="293"/>
        <v>aos_l10n_id.kabupaten_id_316</v>
      </c>
    </row>
    <row r="9389" spans="1:8" x14ac:dyDescent="0.2">
      <c r="A9389" t="s">
        <v>18628</v>
      </c>
      <c r="B9389" t="s">
        <v>1185</v>
      </c>
      <c r="C9389">
        <v>32361</v>
      </c>
      <c r="D9389" t="s">
        <v>18560</v>
      </c>
      <c r="E9389" t="s">
        <v>906</v>
      </c>
      <c r="F9389" t="s">
        <v>499</v>
      </c>
      <c r="G9389" t="str">
        <f t="shared" si="292"/>
        <v>aos_l10n_id.kecamatan_id_4508</v>
      </c>
      <c r="H9389" t="str">
        <f t="shared" si="293"/>
        <v>aos_l10n_id.kabupaten_id_316</v>
      </c>
    </row>
    <row r="9390" spans="1:8" x14ac:dyDescent="0.2">
      <c r="A9390" t="s">
        <v>18629</v>
      </c>
      <c r="B9390" t="s">
        <v>18630</v>
      </c>
      <c r="C9390">
        <v>32362</v>
      </c>
      <c r="D9390" t="s">
        <v>18631</v>
      </c>
      <c r="E9390" t="s">
        <v>906</v>
      </c>
      <c r="F9390" t="s">
        <v>499</v>
      </c>
      <c r="G9390" t="str">
        <f t="shared" si="292"/>
        <v>aos_l10n_id.kecamatan_id_4515</v>
      </c>
      <c r="H9390" t="str">
        <f t="shared" si="293"/>
        <v>aos_l10n_id.kabupaten_id_316</v>
      </c>
    </row>
    <row r="9391" spans="1:8" x14ac:dyDescent="0.2">
      <c r="A9391" t="s">
        <v>18632</v>
      </c>
      <c r="B9391" t="s">
        <v>18633</v>
      </c>
      <c r="C9391">
        <v>32362</v>
      </c>
      <c r="D9391" t="s">
        <v>18634</v>
      </c>
      <c r="E9391" t="s">
        <v>906</v>
      </c>
      <c r="F9391" t="s">
        <v>499</v>
      </c>
      <c r="G9391" t="str">
        <f t="shared" si="292"/>
        <v>aos_l10n_id.kecamatan_id_4506</v>
      </c>
      <c r="H9391" t="str">
        <f t="shared" si="293"/>
        <v>aos_l10n_id.kabupaten_id_316</v>
      </c>
    </row>
    <row r="9392" spans="1:8" x14ac:dyDescent="0.2">
      <c r="A9392" t="s">
        <v>18635</v>
      </c>
      <c r="B9392" t="s">
        <v>376</v>
      </c>
      <c r="C9392">
        <v>32362</v>
      </c>
      <c r="D9392" t="s">
        <v>18631</v>
      </c>
      <c r="E9392" t="s">
        <v>906</v>
      </c>
      <c r="F9392" t="s">
        <v>499</v>
      </c>
      <c r="G9392" t="str">
        <f t="shared" si="292"/>
        <v>aos_l10n_id.kecamatan_id_4515</v>
      </c>
      <c r="H9392" t="str">
        <f t="shared" si="293"/>
        <v>aos_l10n_id.kabupaten_id_316</v>
      </c>
    </row>
    <row r="9393" spans="1:8" x14ac:dyDescent="0.2">
      <c r="A9393" t="s">
        <v>18636</v>
      </c>
      <c r="B9393" t="s">
        <v>18637</v>
      </c>
      <c r="C9393">
        <v>32362</v>
      </c>
      <c r="D9393" t="s">
        <v>18631</v>
      </c>
      <c r="E9393" t="s">
        <v>906</v>
      </c>
      <c r="F9393" t="s">
        <v>499</v>
      </c>
      <c r="G9393" t="str">
        <f t="shared" si="292"/>
        <v>aos_l10n_id.kecamatan_id_4515</v>
      </c>
      <c r="H9393" t="str">
        <f t="shared" si="293"/>
        <v>aos_l10n_id.kabupaten_id_316</v>
      </c>
    </row>
    <row r="9394" spans="1:8" x14ac:dyDescent="0.2">
      <c r="A9394" t="s">
        <v>18638</v>
      </c>
      <c r="B9394" t="s">
        <v>18639</v>
      </c>
      <c r="C9394">
        <v>32362</v>
      </c>
      <c r="D9394" t="s">
        <v>18634</v>
      </c>
      <c r="E9394" t="s">
        <v>906</v>
      </c>
      <c r="F9394" t="s">
        <v>499</v>
      </c>
      <c r="G9394" t="str">
        <f t="shared" si="292"/>
        <v>aos_l10n_id.kecamatan_id_4506</v>
      </c>
      <c r="H9394" t="str">
        <f t="shared" si="293"/>
        <v>aos_l10n_id.kabupaten_id_316</v>
      </c>
    </row>
    <row r="9395" spans="1:8" x14ac:dyDescent="0.2">
      <c r="A9395" t="s">
        <v>18640</v>
      </c>
      <c r="B9395" t="s">
        <v>604</v>
      </c>
      <c r="C9395">
        <v>32362</v>
      </c>
      <c r="D9395" t="s">
        <v>18631</v>
      </c>
      <c r="E9395" t="s">
        <v>906</v>
      </c>
      <c r="F9395" t="s">
        <v>499</v>
      </c>
      <c r="G9395" t="str">
        <f t="shared" si="292"/>
        <v>aos_l10n_id.kecamatan_id_4515</v>
      </c>
      <c r="H9395" t="str">
        <f t="shared" si="293"/>
        <v>aos_l10n_id.kabupaten_id_316</v>
      </c>
    </row>
    <row r="9396" spans="1:8" x14ac:dyDescent="0.2">
      <c r="A9396" t="s">
        <v>18641</v>
      </c>
      <c r="B9396" t="s">
        <v>618</v>
      </c>
      <c r="C9396">
        <v>32362</v>
      </c>
      <c r="D9396" t="s">
        <v>18631</v>
      </c>
      <c r="E9396" t="s">
        <v>906</v>
      </c>
      <c r="F9396" t="s">
        <v>499</v>
      </c>
      <c r="G9396" t="str">
        <f t="shared" si="292"/>
        <v>aos_l10n_id.kecamatan_id_4515</v>
      </c>
      <c r="H9396" t="str">
        <f t="shared" si="293"/>
        <v>aos_l10n_id.kabupaten_id_316</v>
      </c>
    </row>
    <row r="9397" spans="1:8" x14ac:dyDescent="0.2">
      <c r="A9397" t="s">
        <v>18642</v>
      </c>
      <c r="B9397" t="s">
        <v>18643</v>
      </c>
      <c r="C9397">
        <v>32362</v>
      </c>
      <c r="D9397" t="s">
        <v>18634</v>
      </c>
      <c r="E9397" t="s">
        <v>906</v>
      </c>
      <c r="F9397" t="s">
        <v>499</v>
      </c>
      <c r="G9397" t="str">
        <f t="shared" si="292"/>
        <v>aos_l10n_id.kecamatan_id_4506</v>
      </c>
      <c r="H9397" t="str">
        <f t="shared" si="293"/>
        <v>aos_l10n_id.kabupaten_id_316</v>
      </c>
    </row>
    <row r="9398" spans="1:8" x14ac:dyDescent="0.2">
      <c r="A9398" t="s">
        <v>18644</v>
      </c>
      <c r="B9398" t="s">
        <v>18645</v>
      </c>
      <c r="C9398">
        <v>32362</v>
      </c>
      <c r="D9398" t="s">
        <v>18631</v>
      </c>
      <c r="E9398" t="s">
        <v>906</v>
      </c>
      <c r="F9398" t="s">
        <v>499</v>
      </c>
      <c r="G9398" t="str">
        <f t="shared" si="292"/>
        <v>aos_l10n_id.kecamatan_id_4515</v>
      </c>
      <c r="H9398" t="str">
        <f t="shared" si="293"/>
        <v>aos_l10n_id.kabupaten_id_316</v>
      </c>
    </row>
    <row r="9399" spans="1:8" x14ac:dyDescent="0.2">
      <c r="A9399" t="s">
        <v>18646</v>
      </c>
      <c r="B9399" t="s">
        <v>18647</v>
      </c>
      <c r="C9399">
        <v>32362</v>
      </c>
      <c r="D9399" t="s">
        <v>18634</v>
      </c>
      <c r="E9399" t="s">
        <v>906</v>
      </c>
      <c r="F9399" t="s">
        <v>499</v>
      </c>
      <c r="G9399" t="str">
        <f t="shared" si="292"/>
        <v>aos_l10n_id.kecamatan_id_4506</v>
      </c>
      <c r="H9399" t="str">
        <f t="shared" si="293"/>
        <v>aos_l10n_id.kabupaten_id_316</v>
      </c>
    </row>
    <row r="9400" spans="1:8" x14ac:dyDescent="0.2">
      <c r="A9400" t="s">
        <v>18648</v>
      </c>
      <c r="B9400" t="s">
        <v>70</v>
      </c>
      <c r="C9400">
        <v>32362</v>
      </c>
      <c r="D9400" t="s">
        <v>18634</v>
      </c>
      <c r="E9400" t="s">
        <v>906</v>
      </c>
      <c r="F9400" t="s">
        <v>499</v>
      </c>
      <c r="G9400" t="str">
        <f t="shared" si="292"/>
        <v>aos_l10n_id.kecamatan_id_4506</v>
      </c>
      <c r="H9400" t="str">
        <f t="shared" si="293"/>
        <v>aos_l10n_id.kabupaten_id_316</v>
      </c>
    </row>
    <row r="9401" spans="1:8" x14ac:dyDescent="0.2">
      <c r="A9401" t="s">
        <v>18649</v>
      </c>
      <c r="B9401" t="s">
        <v>18650</v>
      </c>
      <c r="C9401">
        <v>32362</v>
      </c>
      <c r="D9401" t="s">
        <v>18631</v>
      </c>
      <c r="E9401" t="s">
        <v>906</v>
      </c>
      <c r="F9401" t="s">
        <v>499</v>
      </c>
      <c r="G9401" t="str">
        <f t="shared" si="292"/>
        <v>aos_l10n_id.kecamatan_id_4515</v>
      </c>
      <c r="H9401" t="str">
        <f t="shared" si="293"/>
        <v>aos_l10n_id.kabupaten_id_316</v>
      </c>
    </row>
    <row r="9402" spans="1:8" x14ac:dyDescent="0.2">
      <c r="A9402" t="s">
        <v>18651</v>
      </c>
      <c r="B9402" t="s">
        <v>18652</v>
      </c>
      <c r="C9402">
        <v>32362</v>
      </c>
      <c r="D9402" t="s">
        <v>18631</v>
      </c>
      <c r="E9402" t="s">
        <v>906</v>
      </c>
      <c r="F9402" t="s">
        <v>499</v>
      </c>
      <c r="G9402" t="str">
        <f t="shared" si="292"/>
        <v>aos_l10n_id.kecamatan_id_4515</v>
      </c>
      <c r="H9402" t="str">
        <f t="shared" si="293"/>
        <v>aos_l10n_id.kabupaten_id_316</v>
      </c>
    </row>
    <row r="9403" spans="1:8" x14ac:dyDescent="0.2">
      <c r="A9403" t="s">
        <v>18653</v>
      </c>
      <c r="B9403" t="s">
        <v>18654</v>
      </c>
      <c r="C9403">
        <v>32362</v>
      </c>
      <c r="D9403" t="s">
        <v>18634</v>
      </c>
      <c r="E9403" t="s">
        <v>906</v>
      </c>
      <c r="F9403" t="s">
        <v>499</v>
      </c>
      <c r="G9403" t="str">
        <f t="shared" si="292"/>
        <v>aos_l10n_id.kecamatan_id_4506</v>
      </c>
      <c r="H9403" t="str">
        <f t="shared" si="293"/>
        <v>aos_l10n_id.kabupaten_id_316</v>
      </c>
    </row>
    <row r="9404" spans="1:8" x14ac:dyDescent="0.2">
      <c r="A9404" t="s">
        <v>18655</v>
      </c>
      <c r="B9404" t="s">
        <v>839</v>
      </c>
      <c r="C9404">
        <v>32362</v>
      </c>
      <c r="D9404" t="s">
        <v>18634</v>
      </c>
      <c r="E9404" t="s">
        <v>906</v>
      </c>
      <c r="F9404" t="s">
        <v>499</v>
      </c>
      <c r="G9404" t="str">
        <f t="shared" si="292"/>
        <v>aos_l10n_id.kecamatan_id_4506</v>
      </c>
      <c r="H9404" t="str">
        <f t="shared" si="293"/>
        <v>aos_l10n_id.kabupaten_id_316</v>
      </c>
    </row>
    <row r="9405" spans="1:8" x14ac:dyDescent="0.2">
      <c r="A9405" t="s">
        <v>18656</v>
      </c>
      <c r="B9405" t="s">
        <v>517</v>
      </c>
      <c r="C9405">
        <v>32362</v>
      </c>
      <c r="D9405" t="s">
        <v>18634</v>
      </c>
      <c r="E9405" t="s">
        <v>906</v>
      </c>
      <c r="F9405" t="s">
        <v>499</v>
      </c>
      <c r="G9405" t="str">
        <f t="shared" si="292"/>
        <v>aos_l10n_id.kecamatan_id_4506</v>
      </c>
      <c r="H9405" t="str">
        <f t="shared" si="293"/>
        <v>aos_l10n_id.kabupaten_id_316</v>
      </c>
    </row>
    <row r="9406" spans="1:8" x14ac:dyDescent="0.2">
      <c r="A9406" t="s">
        <v>18657</v>
      </c>
      <c r="B9406" t="s">
        <v>18658</v>
      </c>
      <c r="C9406">
        <v>32362</v>
      </c>
      <c r="D9406" t="s">
        <v>18631</v>
      </c>
      <c r="E9406" t="s">
        <v>906</v>
      </c>
      <c r="F9406" t="s">
        <v>499</v>
      </c>
      <c r="G9406" t="str">
        <f t="shared" si="292"/>
        <v>aos_l10n_id.kecamatan_id_4515</v>
      </c>
      <c r="H9406" t="str">
        <f t="shared" si="293"/>
        <v>aos_l10n_id.kabupaten_id_316</v>
      </c>
    </row>
    <row r="9407" spans="1:8" x14ac:dyDescent="0.2">
      <c r="A9407" t="s">
        <v>18659</v>
      </c>
      <c r="B9407" t="s">
        <v>18660</v>
      </c>
      <c r="C9407">
        <v>32362</v>
      </c>
      <c r="D9407" t="s">
        <v>18631</v>
      </c>
      <c r="E9407" t="s">
        <v>906</v>
      </c>
      <c r="F9407" t="s">
        <v>499</v>
      </c>
      <c r="G9407" t="str">
        <f t="shared" si="292"/>
        <v>aos_l10n_id.kecamatan_id_4515</v>
      </c>
      <c r="H9407" t="str">
        <f t="shared" si="293"/>
        <v>aos_l10n_id.kabupaten_id_316</v>
      </c>
    </row>
    <row r="9408" spans="1:8" x14ac:dyDescent="0.2">
      <c r="A9408" t="s">
        <v>18661</v>
      </c>
      <c r="B9408" t="s">
        <v>18662</v>
      </c>
      <c r="C9408">
        <v>32362</v>
      </c>
      <c r="D9408" t="s">
        <v>18631</v>
      </c>
      <c r="E9408" t="s">
        <v>906</v>
      </c>
      <c r="F9408" t="s">
        <v>499</v>
      </c>
      <c r="G9408" t="str">
        <f t="shared" si="292"/>
        <v>aos_l10n_id.kecamatan_id_4515</v>
      </c>
      <c r="H9408" t="str">
        <f t="shared" si="293"/>
        <v>aos_l10n_id.kabupaten_id_316</v>
      </c>
    </row>
    <row r="9409" spans="1:8" x14ac:dyDescent="0.2">
      <c r="A9409" t="s">
        <v>18663</v>
      </c>
      <c r="B9409" t="s">
        <v>114</v>
      </c>
      <c r="C9409">
        <v>32362</v>
      </c>
      <c r="D9409" t="s">
        <v>18634</v>
      </c>
      <c r="E9409" t="s">
        <v>906</v>
      </c>
      <c r="F9409" t="s">
        <v>499</v>
      </c>
      <c r="G9409" t="str">
        <f t="shared" si="292"/>
        <v>aos_l10n_id.kecamatan_id_4506</v>
      </c>
      <c r="H9409" t="str">
        <f t="shared" si="293"/>
        <v>aos_l10n_id.kabupaten_id_316</v>
      </c>
    </row>
    <row r="9410" spans="1:8" x14ac:dyDescent="0.2">
      <c r="A9410" t="s">
        <v>18664</v>
      </c>
      <c r="B9410" t="s">
        <v>18665</v>
      </c>
      <c r="C9410">
        <v>32362</v>
      </c>
      <c r="D9410" t="s">
        <v>18634</v>
      </c>
      <c r="E9410" t="s">
        <v>906</v>
      </c>
      <c r="F9410" t="s">
        <v>499</v>
      </c>
      <c r="G9410" t="str">
        <f t="shared" si="292"/>
        <v>aos_l10n_id.kecamatan_id_4506</v>
      </c>
      <c r="H9410" t="str">
        <f t="shared" si="293"/>
        <v>aos_l10n_id.kabupaten_id_316</v>
      </c>
    </row>
    <row r="9411" spans="1:8" x14ac:dyDescent="0.2">
      <c r="A9411" t="s">
        <v>18666</v>
      </c>
      <c r="B9411" t="s">
        <v>414</v>
      </c>
      <c r="C9411">
        <v>32362</v>
      </c>
      <c r="D9411" t="s">
        <v>18631</v>
      </c>
      <c r="E9411" t="s">
        <v>906</v>
      </c>
      <c r="F9411" t="s">
        <v>499</v>
      </c>
      <c r="G9411" t="str">
        <f t="shared" ref="G9411:G9474" si="294">IF(ISBLANK(D9411),"",CONCATENATE("aos_l10n_id.",D9411))</f>
        <v>aos_l10n_id.kecamatan_id_4515</v>
      </c>
      <c r="H9411" t="str">
        <f t="shared" ref="H9411:H9474" si="295">IF(ISBLANK(E9411),"",CONCATENATE("aos_l10n_id.",E9411))</f>
        <v>aos_l10n_id.kabupaten_id_316</v>
      </c>
    </row>
    <row r="9412" spans="1:8" x14ac:dyDescent="0.2">
      <c r="A9412" t="s">
        <v>18667</v>
      </c>
      <c r="B9412" t="s">
        <v>18668</v>
      </c>
      <c r="C9412">
        <v>32362</v>
      </c>
      <c r="D9412" t="s">
        <v>18634</v>
      </c>
      <c r="E9412" t="s">
        <v>906</v>
      </c>
      <c r="F9412" t="s">
        <v>499</v>
      </c>
      <c r="G9412" t="str">
        <f t="shared" si="294"/>
        <v>aos_l10n_id.kecamatan_id_4506</v>
      </c>
      <c r="H9412" t="str">
        <f t="shared" si="295"/>
        <v>aos_l10n_id.kabupaten_id_316</v>
      </c>
    </row>
    <row r="9413" spans="1:8" x14ac:dyDescent="0.2">
      <c r="A9413" t="s">
        <v>18669</v>
      </c>
      <c r="B9413" t="s">
        <v>18670</v>
      </c>
      <c r="C9413">
        <v>32362</v>
      </c>
      <c r="D9413" t="s">
        <v>18634</v>
      </c>
      <c r="E9413" t="s">
        <v>906</v>
      </c>
      <c r="F9413" t="s">
        <v>499</v>
      </c>
      <c r="G9413" t="str">
        <f t="shared" si="294"/>
        <v>aos_l10n_id.kecamatan_id_4506</v>
      </c>
      <c r="H9413" t="str">
        <f t="shared" si="295"/>
        <v>aos_l10n_id.kabupaten_id_316</v>
      </c>
    </row>
    <row r="9414" spans="1:8" x14ac:dyDescent="0.2">
      <c r="A9414" t="s">
        <v>18671</v>
      </c>
      <c r="B9414" t="s">
        <v>18672</v>
      </c>
      <c r="C9414">
        <v>32362</v>
      </c>
      <c r="D9414" t="s">
        <v>18634</v>
      </c>
      <c r="E9414" t="s">
        <v>906</v>
      </c>
      <c r="F9414" t="s">
        <v>499</v>
      </c>
      <c r="G9414" t="str">
        <f t="shared" si="294"/>
        <v>aos_l10n_id.kecamatan_id_4506</v>
      </c>
      <c r="H9414" t="str">
        <f t="shared" si="295"/>
        <v>aos_l10n_id.kabupaten_id_316</v>
      </c>
    </row>
    <row r="9415" spans="1:8" x14ac:dyDescent="0.2">
      <c r="A9415" t="s">
        <v>18673</v>
      </c>
      <c r="B9415" t="s">
        <v>18674</v>
      </c>
      <c r="C9415">
        <v>32362</v>
      </c>
      <c r="D9415" t="s">
        <v>18634</v>
      </c>
      <c r="E9415" t="s">
        <v>906</v>
      </c>
      <c r="F9415" t="s">
        <v>499</v>
      </c>
      <c r="G9415" t="str">
        <f t="shared" si="294"/>
        <v>aos_l10n_id.kecamatan_id_4506</v>
      </c>
      <c r="H9415" t="str">
        <f t="shared" si="295"/>
        <v>aos_l10n_id.kabupaten_id_316</v>
      </c>
    </row>
    <row r="9416" spans="1:8" x14ac:dyDescent="0.2">
      <c r="A9416" t="s">
        <v>18675</v>
      </c>
      <c r="B9416" t="s">
        <v>18676</v>
      </c>
      <c r="C9416">
        <v>32366</v>
      </c>
      <c r="D9416" t="s">
        <v>18677</v>
      </c>
      <c r="E9416" t="s">
        <v>906</v>
      </c>
      <c r="F9416" t="s">
        <v>499</v>
      </c>
      <c r="G9416" t="str">
        <f t="shared" si="294"/>
        <v>aos_l10n_id.kecamatan_id_4516</v>
      </c>
      <c r="H9416" t="str">
        <f t="shared" si="295"/>
        <v>aos_l10n_id.kabupaten_id_316</v>
      </c>
    </row>
    <row r="9417" spans="1:8" x14ac:dyDescent="0.2">
      <c r="A9417" t="s">
        <v>18678</v>
      </c>
      <c r="B9417" t="s">
        <v>257</v>
      </c>
      <c r="C9417">
        <v>32366</v>
      </c>
      <c r="D9417" t="s">
        <v>18679</v>
      </c>
      <c r="E9417" t="s">
        <v>906</v>
      </c>
      <c r="F9417" t="s">
        <v>499</v>
      </c>
      <c r="G9417" t="str">
        <f t="shared" si="294"/>
        <v>aos_l10n_id.kecamatan_id_4517</v>
      </c>
      <c r="H9417" t="str">
        <f t="shared" si="295"/>
        <v>aos_l10n_id.kabupaten_id_316</v>
      </c>
    </row>
    <row r="9418" spans="1:8" x14ac:dyDescent="0.2">
      <c r="A9418" t="s">
        <v>18680</v>
      </c>
      <c r="B9418" t="s">
        <v>18681</v>
      </c>
      <c r="C9418">
        <v>32366</v>
      </c>
      <c r="D9418" t="s">
        <v>18679</v>
      </c>
      <c r="E9418" t="s">
        <v>906</v>
      </c>
      <c r="F9418" t="s">
        <v>499</v>
      </c>
      <c r="G9418" t="str">
        <f t="shared" si="294"/>
        <v>aos_l10n_id.kecamatan_id_4517</v>
      </c>
      <c r="H9418" t="str">
        <f t="shared" si="295"/>
        <v>aos_l10n_id.kabupaten_id_316</v>
      </c>
    </row>
    <row r="9419" spans="1:8" x14ac:dyDescent="0.2">
      <c r="A9419" t="s">
        <v>18682</v>
      </c>
      <c r="B9419" t="s">
        <v>18683</v>
      </c>
      <c r="C9419">
        <v>32366</v>
      </c>
      <c r="D9419" t="s">
        <v>18679</v>
      </c>
      <c r="E9419" t="s">
        <v>906</v>
      </c>
      <c r="F9419" t="s">
        <v>499</v>
      </c>
      <c r="G9419" t="str">
        <f t="shared" si="294"/>
        <v>aos_l10n_id.kecamatan_id_4517</v>
      </c>
      <c r="H9419" t="str">
        <f t="shared" si="295"/>
        <v>aos_l10n_id.kabupaten_id_316</v>
      </c>
    </row>
    <row r="9420" spans="1:8" x14ac:dyDescent="0.2">
      <c r="A9420" t="s">
        <v>18684</v>
      </c>
      <c r="B9420" t="s">
        <v>18685</v>
      </c>
      <c r="C9420">
        <v>32366</v>
      </c>
      <c r="D9420" t="s">
        <v>18679</v>
      </c>
      <c r="E9420" t="s">
        <v>906</v>
      </c>
      <c r="F9420" t="s">
        <v>499</v>
      </c>
      <c r="G9420" t="str">
        <f t="shared" si="294"/>
        <v>aos_l10n_id.kecamatan_id_4517</v>
      </c>
      <c r="H9420" t="str">
        <f t="shared" si="295"/>
        <v>aos_l10n_id.kabupaten_id_316</v>
      </c>
    </row>
    <row r="9421" spans="1:8" x14ac:dyDescent="0.2">
      <c r="A9421" t="s">
        <v>18686</v>
      </c>
      <c r="B9421" t="s">
        <v>18687</v>
      </c>
      <c r="C9421">
        <v>32366</v>
      </c>
      <c r="D9421" t="s">
        <v>18677</v>
      </c>
      <c r="E9421" t="s">
        <v>906</v>
      </c>
      <c r="F9421" t="s">
        <v>499</v>
      </c>
      <c r="G9421" t="str">
        <f t="shared" si="294"/>
        <v>aos_l10n_id.kecamatan_id_4516</v>
      </c>
      <c r="H9421" t="str">
        <f t="shared" si="295"/>
        <v>aos_l10n_id.kabupaten_id_316</v>
      </c>
    </row>
    <row r="9422" spans="1:8" x14ac:dyDescent="0.2">
      <c r="A9422" t="s">
        <v>18688</v>
      </c>
      <c r="B9422" t="s">
        <v>18689</v>
      </c>
      <c r="C9422">
        <v>32366</v>
      </c>
      <c r="D9422" t="s">
        <v>18677</v>
      </c>
      <c r="E9422" t="s">
        <v>906</v>
      </c>
      <c r="F9422" t="s">
        <v>499</v>
      </c>
      <c r="G9422" t="str">
        <f t="shared" si="294"/>
        <v>aos_l10n_id.kecamatan_id_4516</v>
      </c>
      <c r="H9422" t="str">
        <f t="shared" si="295"/>
        <v>aos_l10n_id.kabupaten_id_316</v>
      </c>
    </row>
    <row r="9423" spans="1:8" x14ac:dyDescent="0.2">
      <c r="A9423" t="s">
        <v>18690</v>
      </c>
      <c r="B9423" t="s">
        <v>18691</v>
      </c>
      <c r="C9423">
        <v>32366</v>
      </c>
      <c r="D9423" t="s">
        <v>18677</v>
      </c>
      <c r="E9423" t="s">
        <v>906</v>
      </c>
      <c r="F9423" t="s">
        <v>499</v>
      </c>
      <c r="G9423" t="str">
        <f t="shared" si="294"/>
        <v>aos_l10n_id.kecamatan_id_4516</v>
      </c>
      <c r="H9423" t="str">
        <f t="shared" si="295"/>
        <v>aos_l10n_id.kabupaten_id_316</v>
      </c>
    </row>
    <row r="9424" spans="1:8" x14ac:dyDescent="0.2">
      <c r="A9424" t="s">
        <v>18692</v>
      </c>
      <c r="B9424" t="s">
        <v>49</v>
      </c>
      <c r="C9424">
        <v>32366</v>
      </c>
      <c r="D9424" t="s">
        <v>18679</v>
      </c>
      <c r="E9424" t="s">
        <v>906</v>
      </c>
      <c r="F9424" t="s">
        <v>499</v>
      </c>
      <c r="G9424" t="str">
        <f t="shared" si="294"/>
        <v>aos_l10n_id.kecamatan_id_4517</v>
      </c>
      <c r="H9424" t="str">
        <f t="shared" si="295"/>
        <v>aos_l10n_id.kabupaten_id_316</v>
      </c>
    </row>
    <row r="9425" spans="1:8" x14ac:dyDescent="0.2">
      <c r="A9425" t="s">
        <v>18693</v>
      </c>
      <c r="B9425" t="s">
        <v>644</v>
      </c>
      <c r="C9425">
        <v>32366</v>
      </c>
      <c r="D9425" t="s">
        <v>18677</v>
      </c>
      <c r="E9425" t="s">
        <v>906</v>
      </c>
      <c r="F9425" t="s">
        <v>499</v>
      </c>
      <c r="G9425" t="str">
        <f t="shared" si="294"/>
        <v>aos_l10n_id.kecamatan_id_4516</v>
      </c>
      <c r="H9425" t="str">
        <f t="shared" si="295"/>
        <v>aos_l10n_id.kabupaten_id_316</v>
      </c>
    </row>
    <row r="9426" spans="1:8" x14ac:dyDescent="0.2">
      <c r="A9426" t="s">
        <v>18694</v>
      </c>
      <c r="B9426" t="s">
        <v>1111</v>
      </c>
      <c r="C9426">
        <v>32366</v>
      </c>
      <c r="D9426" t="s">
        <v>18677</v>
      </c>
      <c r="E9426" t="s">
        <v>906</v>
      </c>
      <c r="F9426" t="s">
        <v>499</v>
      </c>
      <c r="G9426" t="str">
        <f t="shared" si="294"/>
        <v>aos_l10n_id.kecamatan_id_4516</v>
      </c>
      <c r="H9426" t="str">
        <f t="shared" si="295"/>
        <v>aos_l10n_id.kabupaten_id_316</v>
      </c>
    </row>
    <row r="9427" spans="1:8" x14ac:dyDescent="0.2">
      <c r="A9427" t="s">
        <v>18695</v>
      </c>
      <c r="B9427" t="s">
        <v>18696</v>
      </c>
      <c r="C9427">
        <v>32366</v>
      </c>
      <c r="D9427" t="s">
        <v>18677</v>
      </c>
      <c r="E9427" t="s">
        <v>906</v>
      </c>
      <c r="F9427" t="s">
        <v>499</v>
      </c>
      <c r="G9427" t="str">
        <f t="shared" si="294"/>
        <v>aos_l10n_id.kecamatan_id_4516</v>
      </c>
      <c r="H9427" t="str">
        <f t="shared" si="295"/>
        <v>aos_l10n_id.kabupaten_id_316</v>
      </c>
    </row>
    <row r="9428" spans="1:8" x14ac:dyDescent="0.2">
      <c r="A9428" t="s">
        <v>18697</v>
      </c>
      <c r="B9428" t="s">
        <v>18698</v>
      </c>
      <c r="C9428">
        <v>32366</v>
      </c>
      <c r="D9428" t="s">
        <v>18677</v>
      </c>
      <c r="E9428" t="s">
        <v>906</v>
      </c>
      <c r="F9428" t="s">
        <v>499</v>
      </c>
      <c r="G9428" t="str">
        <f t="shared" si="294"/>
        <v>aos_l10n_id.kecamatan_id_4516</v>
      </c>
      <c r="H9428" t="str">
        <f t="shared" si="295"/>
        <v>aos_l10n_id.kabupaten_id_316</v>
      </c>
    </row>
    <row r="9429" spans="1:8" x14ac:dyDescent="0.2">
      <c r="A9429" t="s">
        <v>18699</v>
      </c>
      <c r="B9429" t="s">
        <v>18700</v>
      </c>
      <c r="C9429">
        <v>32366</v>
      </c>
      <c r="D9429" t="s">
        <v>18679</v>
      </c>
      <c r="E9429" t="s">
        <v>906</v>
      </c>
      <c r="F9429" t="s">
        <v>499</v>
      </c>
      <c r="G9429" t="str">
        <f t="shared" si="294"/>
        <v>aos_l10n_id.kecamatan_id_4517</v>
      </c>
      <c r="H9429" t="str">
        <f t="shared" si="295"/>
        <v>aos_l10n_id.kabupaten_id_316</v>
      </c>
    </row>
    <row r="9430" spans="1:8" x14ac:dyDescent="0.2">
      <c r="A9430" t="s">
        <v>18701</v>
      </c>
      <c r="B9430" t="s">
        <v>18702</v>
      </c>
      <c r="C9430">
        <v>32366</v>
      </c>
      <c r="D9430" t="s">
        <v>18677</v>
      </c>
      <c r="E9430" t="s">
        <v>906</v>
      </c>
      <c r="F9430" t="s">
        <v>499</v>
      </c>
      <c r="G9430" t="str">
        <f t="shared" si="294"/>
        <v>aos_l10n_id.kecamatan_id_4516</v>
      </c>
      <c r="H9430" t="str">
        <f t="shared" si="295"/>
        <v>aos_l10n_id.kabupaten_id_316</v>
      </c>
    </row>
    <row r="9431" spans="1:8" x14ac:dyDescent="0.2">
      <c r="A9431" t="s">
        <v>18703</v>
      </c>
      <c r="B9431" t="s">
        <v>515</v>
      </c>
      <c r="C9431">
        <v>32366</v>
      </c>
      <c r="D9431" t="s">
        <v>18677</v>
      </c>
      <c r="E9431" t="s">
        <v>906</v>
      </c>
      <c r="F9431" t="s">
        <v>499</v>
      </c>
      <c r="G9431" t="str">
        <f t="shared" si="294"/>
        <v>aos_l10n_id.kecamatan_id_4516</v>
      </c>
      <c r="H9431" t="str">
        <f t="shared" si="295"/>
        <v>aos_l10n_id.kabupaten_id_316</v>
      </c>
    </row>
    <row r="9432" spans="1:8" x14ac:dyDescent="0.2">
      <c r="A9432" t="s">
        <v>18704</v>
      </c>
      <c r="B9432" t="s">
        <v>18705</v>
      </c>
      <c r="C9432">
        <v>32366</v>
      </c>
      <c r="D9432" t="s">
        <v>18677</v>
      </c>
      <c r="E9432" t="s">
        <v>906</v>
      </c>
      <c r="F9432" t="s">
        <v>499</v>
      </c>
      <c r="G9432" t="str">
        <f t="shared" si="294"/>
        <v>aos_l10n_id.kecamatan_id_4516</v>
      </c>
      <c r="H9432" t="str">
        <f t="shared" si="295"/>
        <v>aos_l10n_id.kabupaten_id_316</v>
      </c>
    </row>
    <row r="9433" spans="1:8" x14ac:dyDescent="0.2">
      <c r="A9433" t="s">
        <v>18706</v>
      </c>
      <c r="B9433" t="s">
        <v>18707</v>
      </c>
      <c r="C9433">
        <v>32366</v>
      </c>
      <c r="D9433" t="s">
        <v>18677</v>
      </c>
      <c r="E9433" t="s">
        <v>906</v>
      </c>
      <c r="F9433" t="s">
        <v>499</v>
      </c>
      <c r="G9433" t="str">
        <f t="shared" si="294"/>
        <v>aos_l10n_id.kecamatan_id_4516</v>
      </c>
      <c r="H9433" t="str">
        <f t="shared" si="295"/>
        <v>aos_l10n_id.kabupaten_id_316</v>
      </c>
    </row>
    <row r="9434" spans="1:8" x14ac:dyDescent="0.2">
      <c r="A9434" t="s">
        <v>18708</v>
      </c>
      <c r="B9434" t="s">
        <v>18709</v>
      </c>
      <c r="C9434">
        <v>32366</v>
      </c>
      <c r="D9434" t="s">
        <v>18677</v>
      </c>
      <c r="E9434" t="s">
        <v>906</v>
      </c>
      <c r="F9434" t="s">
        <v>499</v>
      </c>
      <c r="G9434" t="str">
        <f t="shared" si="294"/>
        <v>aos_l10n_id.kecamatan_id_4516</v>
      </c>
      <c r="H9434" t="str">
        <f t="shared" si="295"/>
        <v>aos_l10n_id.kabupaten_id_316</v>
      </c>
    </row>
    <row r="9435" spans="1:8" x14ac:dyDescent="0.2">
      <c r="A9435" t="s">
        <v>18710</v>
      </c>
      <c r="B9435" t="s">
        <v>18711</v>
      </c>
      <c r="C9435">
        <v>32366</v>
      </c>
      <c r="D9435" t="s">
        <v>18677</v>
      </c>
      <c r="E9435" t="s">
        <v>906</v>
      </c>
      <c r="F9435" t="s">
        <v>499</v>
      </c>
      <c r="G9435" t="str">
        <f t="shared" si="294"/>
        <v>aos_l10n_id.kecamatan_id_4516</v>
      </c>
      <c r="H9435" t="str">
        <f t="shared" si="295"/>
        <v>aos_l10n_id.kabupaten_id_316</v>
      </c>
    </row>
    <row r="9436" spans="1:8" x14ac:dyDescent="0.2">
      <c r="A9436" t="s">
        <v>18712</v>
      </c>
      <c r="B9436" t="s">
        <v>1036</v>
      </c>
      <c r="C9436">
        <v>32366</v>
      </c>
      <c r="D9436" t="s">
        <v>18677</v>
      </c>
      <c r="E9436" t="s">
        <v>906</v>
      </c>
      <c r="F9436" t="s">
        <v>499</v>
      </c>
      <c r="G9436" t="str">
        <f t="shared" si="294"/>
        <v>aos_l10n_id.kecamatan_id_4516</v>
      </c>
      <c r="H9436" t="str">
        <f t="shared" si="295"/>
        <v>aos_l10n_id.kabupaten_id_316</v>
      </c>
    </row>
    <row r="9437" spans="1:8" x14ac:dyDescent="0.2">
      <c r="A9437" t="s">
        <v>18713</v>
      </c>
      <c r="B9437" t="s">
        <v>135</v>
      </c>
      <c r="C9437">
        <v>32366</v>
      </c>
      <c r="D9437" t="s">
        <v>18679</v>
      </c>
      <c r="E9437" t="s">
        <v>906</v>
      </c>
      <c r="F9437" t="s">
        <v>499</v>
      </c>
      <c r="G9437" t="str">
        <f t="shared" si="294"/>
        <v>aos_l10n_id.kecamatan_id_4517</v>
      </c>
      <c r="H9437" t="str">
        <f t="shared" si="295"/>
        <v>aos_l10n_id.kabupaten_id_316</v>
      </c>
    </row>
    <row r="9438" spans="1:8" x14ac:dyDescent="0.2">
      <c r="A9438" t="s">
        <v>18714</v>
      </c>
      <c r="B9438" t="s">
        <v>160</v>
      </c>
      <c r="C9438">
        <v>32366</v>
      </c>
      <c r="D9438" t="s">
        <v>18677</v>
      </c>
      <c r="E9438" t="s">
        <v>906</v>
      </c>
      <c r="F9438" t="s">
        <v>499</v>
      </c>
      <c r="G9438" t="str">
        <f t="shared" si="294"/>
        <v>aos_l10n_id.kecamatan_id_4516</v>
      </c>
      <c r="H9438" t="str">
        <f t="shared" si="295"/>
        <v>aos_l10n_id.kabupaten_id_316</v>
      </c>
    </row>
    <row r="9439" spans="1:8" x14ac:dyDescent="0.2">
      <c r="A9439" t="s">
        <v>18715</v>
      </c>
      <c r="B9439" t="s">
        <v>187</v>
      </c>
      <c r="C9439">
        <v>32366</v>
      </c>
      <c r="D9439" t="s">
        <v>18679</v>
      </c>
      <c r="E9439" t="s">
        <v>906</v>
      </c>
      <c r="F9439" t="s">
        <v>499</v>
      </c>
      <c r="G9439" t="str">
        <f t="shared" si="294"/>
        <v>aos_l10n_id.kecamatan_id_4517</v>
      </c>
      <c r="H9439" t="str">
        <f t="shared" si="295"/>
        <v>aos_l10n_id.kabupaten_id_316</v>
      </c>
    </row>
    <row r="9440" spans="1:8" x14ac:dyDescent="0.2">
      <c r="A9440" t="s">
        <v>18716</v>
      </c>
      <c r="B9440" t="s">
        <v>853</v>
      </c>
      <c r="C9440">
        <v>32366</v>
      </c>
      <c r="D9440" t="s">
        <v>18679</v>
      </c>
      <c r="E9440" t="s">
        <v>906</v>
      </c>
      <c r="F9440" t="s">
        <v>499</v>
      </c>
      <c r="G9440" t="str">
        <f t="shared" si="294"/>
        <v>aos_l10n_id.kecamatan_id_4517</v>
      </c>
      <c r="H9440" t="str">
        <f t="shared" si="295"/>
        <v>aos_l10n_id.kabupaten_id_316</v>
      </c>
    </row>
    <row r="9441" spans="1:8" x14ac:dyDescent="0.2">
      <c r="A9441" t="s">
        <v>18717</v>
      </c>
      <c r="B9441" t="s">
        <v>315</v>
      </c>
      <c r="C9441">
        <v>32367</v>
      </c>
      <c r="D9441" t="s">
        <v>18718</v>
      </c>
      <c r="E9441" t="s">
        <v>906</v>
      </c>
      <c r="F9441" t="s">
        <v>499</v>
      </c>
      <c r="G9441" t="str">
        <f t="shared" si="294"/>
        <v>aos_l10n_id.kecamatan_id_4511</v>
      </c>
      <c r="H9441" t="str">
        <f t="shared" si="295"/>
        <v>aos_l10n_id.kabupaten_id_316</v>
      </c>
    </row>
    <row r="9442" spans="1:8" x14ac:dyDescent="0.2">
      <c r="A9442" t="s">
        <v>18719</v>
      </c>
      <c r="B9442" t="s">
        <v>65</v>
      </c>
      <c r="C9442">
        <v>32367</v>
      </c>
      <c r="D9442" t="s">
        <v>18718</v>
      </c>
      <c r="E9442" t="s">
        <v>906</v>
      </c>
      <c r="F9442" t="s">
        <v>499</v>
      </c>
      <c r="G9442" t="str">
        <f t="shared" si="294"/>
        <v>aos_l10n_id.kecamatan_id_4511</v>
      </c>
      <c r="H9442" t="str">
        <f t="shared" si="295"/>
        <v>aos_l10n_id.kabupaten_id_316</v>
      </c>
    </row>
    <row r="9443" spans="1:8" x14ac:dyDescent="0.2">
      <c r="A9443" t="s">
        <v>18720</v>
      </c>
      <c r="B9443" t="s">
        <v>18721</v>
      </c>
      <c r="C9443">
        <v>32367</v>
      </c>
      <c r="D9443" t="s">
        <v>18718</v>
      </c>
      <c r="E9443" t="s">
        <v>906</v>
      </c>
      <c r="F9443" t="s">
        <v>499</v>
      </c>
      <c r="G9443" t="str">
        <f t="shared" si="294"/>
        <v>aos_l10n_id.kecamatan_id_4511</v>
      </c>
      <c r="H9443" t="str">
        <f t="shared" si="295"/>
        <v>aos_l10n_id.kabupaten_id_316</v>
      </c>
    </row>
    <row r="9444" spans="1:8" x14ac:dyDescent="0.2">
      <c r="A9444" t="s">
        <v>18722</v>
      </c>
      <c r="B9444" t="s">
        <v>16011</v>
      </c>
      <c r="C9444">
        <v>32367</v>
      </c>
      <c r="D9444" t="s">
        <v>18718</v>
      </c>
      <c r="E9444" t="s">
        <v>906</v>
      </c>
      <c r="F9444" t="s">
        <v>499</v>
      </c>
      <c r="G9444" t="str">
        <f t="shared" si="294"/>
        <v>aos_l10n_id.kecamatan_id_4511</v>
      </c>
      <c r="H9444" t="str">
        <f t="shared" si="295"/>
        <v>aos_l10n_id.kabupaten_id_316</v>
      </c>
    </row>
    <row r="9445" spans="1:8" x14ac:dyDescent="0.2">
      <c r="A9445" t="s">
        <v>18723</v>
      </c>
      <c r="B9445" t="s">
        <v>18724</v>
      </c>
      <c r="C9445">
        <v>32367</v>
      </c>
      <c r="D9445" t="s">
        <v>18718</v>
      </c>
      <c r="E9445" t="s">
        <v>906</v>
      </c>
      <c r="F9445" t="s">
        <v>499</v>
      </c>
      <c r="G9445" t="str">
        <f t="shared" si="294"/>
        <v>aos_l10n_id.kecamatan_id_4511</v>
      </c>
      <c r="H9445" t="str">
        <f t="shared" si="295"/>
        <v>aos_l10n_id.kabupaten_id_316</v>
      </c>
    </row>
    <row r="9446" spans="1:8" x14ac:dyDescent="0.2">
      <c r="A9446" t="s">
        <v>18725</v>
      </c>
      <c r="B9446" t="s">
        <v>1086</v>
      </c>
      <c r="C9446">
        <v>32367</v>
      </c>
      <c r="D9446" t="s">
        <v>18718</v>
      </c>
      <c r="E9446" t="s">
        <v>906</v>
      </c>
      <c r="F9446" t="s">
        <v>499</v>
      </c>
      <c r="G9446" t="str">
        <f t="shared" si="294"/>
        <v>aos_l10n_id.kecamatan_id_4511</v>
      </c>
      <c r="H9446" t="str">
        <f t="shared" si="295"/>
        <v>aos_l10n_id.kabupaten_id_316</v>
      </c>
    </row>
    <row r="9447" spans="1:8" x14ac:dyDescent="0.2">
      <c r="A9447" t="s">
        <v>18726</v>
      </c>
      <c r="B9447" t="s">
        <v>18727</v>
      </c>
      <c r="C9447">
        <v>32367</v>
      </c>
      <c r="D9447" t="s">
        <v>18718</v>
      </c>
      <c r="E9447" t="s">
        <v>906</v>
      </c>
      <c r="F9447" t="s">
        <v>499</v>
      </c>
      <c r="G9447" t="str">
        <f t="shared" si="294"/>
        <v>aos_l10n_id.kecamatan_id_4511</v>
      </c>
      <c r="H9447" t="str">
        <f t="shared" si="295"/>
        <v>aos_l10n_id.kabupaten_id_316</v>
      </c>
    </row>
    <row r="9448" spans="1:8" x14ac:dyDescent="0.2">
      <c r="A9448" t="s">
        <v>18728</v>
      </c>
      <c r="B9448" t="s">
        <v>18729</v>
      </c>
      <c r="C9448">
        <v>32367</v>
      </c>
      <c r="D9448" t="s">
        <v>18718</v>
      </c>
      <c r="E9448" t="s">
        <v>906</v>
      </c>
      <c r="F9448" t="s">
        <v>499</v>
      </c>
      <c r="G9448" t="str">
        <f t="shared" si="294"/>
        <v>aos_l10n_id.kecamatan_id_4511</v>
      </c>
      <c r="H9448" t="str">
        <f t="shared" si="295"/>
        <v>aos_l10n_id.kabupaten_id_316</v>
      </c>
    </row>
    <row r="9449" spans="1:8" x14ac:dyDescent="0.2">
      <c r="A9449" t="s">
        <v>18730</v>
      </c>
      <c r="B9449" t="s">
        <v>18731</v>
      </c>
      <c r="C9449">
        <v>32367</v>
      </c>
      <c r="D9449" t="s">
        <v>18718</v>
      </c>
      <c r="E9449" t="s">
        <v>906</v>
      </c>
      <c r="F9449" t="s">
        <v>499</v>
      </c>
      <c r="G9449" t="str">
        <f t="shared" si="294"/>
        <v>aos_l10n_id.kecamatan_id_4511</v>
      </c>
      <c r="H9449" t="str">
        <f t="shared" si="295"/>
        <v>aos_l10n_id.kabupaten_id_316</v>
      </c>
    </row>
    <row r="9450" spans="1:8" x14ac:dyDescent="0.2">
      <c r="A9450" t="s">
        <v>18732</v>
      </c>
      <c r="B9450" t="s">
        <v>18733</v>
      </c>
      <c r="C9450">
        <v>32367</v>
      </c>
      <c r="D9450" t="s">
        <v>18718</v>
      </c>
      <c r="E9450" t="s">
        <v>906</v>
      </c>
      <c r="F9450" t="s">
        <v>499</v>
      </c>
      <c r="G9450" t="str">
        <f t="shared" si="294"/>
        <v>aos_l10n_id.kecamatan_id_4511</v>
      </c>
      <c r="H9450" t="str">
        <f t="shared" si="295"/>
        <v>aos_l10n_id.kabupaten_id_316</v>
      </c>
    </row>
    <row r="9451" spans="1:8" x14ac:dyDescent="0.2">
      <c r="A9451" t="s">
        <v>18734</v>
      </c>
      <c r="B9451" t="s">
        <v>14150</v>
      </c>
      <c r="C9451">
        <v>32367</v>
      </c>
      <c r="D9451" t="s">
        <v>18718</v>
      </c>
      <c r="E9451" t="s">
        <v>906</v>
      </c>
      <c r="F9451" t="s">
        <v>499</v>
      </c>
      <c r="G9451" t="str">
        <f t="shared" si="294"/>
        <v>aos_l10n_id.kecamatan_id_4511</v>
      </c>
      <c r="H9451" t="str">
        <f t="shared" si="295"/>
        <v>aos_l10n_id.kabupaten_id_316</v>
      </c>
    </row>
    <row r="9452" spans="1:8" x14ac:dyDescent="0.2">
      <c r="A9452" t="s">
        <v>18735</v>
      </c>
      <c r="B9452" t="s">
        <v>18736</v>
      </c>
      <c r="C9452">
        <v>32367</v>
      </c>
      <c r="D9452" t="s">
        <v>18718</v>
      </c>
      <c r="E9452" t="s">
        <v>906</v>
      </c>
      <c r="F9452" t="s">
        <v>499</v>
      </c>
      <c r="G9452" t="str">
        <f t="shared" si="294"/>
        <v>aos_l10n_id.kecamatan_id_4511</v>
      </c>
      <c r="H9452" t="str">
        <f t="shared" si="295"/>
        <v>aos_l10n_id.kabupaten_id_316</v>
      </c>
    </row>
    <row r="9453" spans="1:8" x14ac:dyDescent="0.2">
      <c r="A9453" t="s">
        <v>18737</v>
      </c>
      <c r="B9453" t="s">
        <v>18738</v>
      </c>
      <c r="C9453">
        <v>32367</v>
      </c>
      <c r="D9453" t="s">
        <v>18718</v>
      </c>
      <c r="E9453" t="s">
        <v>906</v>
      </c>
      <c r="F9453" t="s">
        <v>499</v>
      </c>
      <c r="G9453" t="str">
        <f t="shared" si="294"/>
        <v>aos_l10n_id.kecamatan_id_4511</v>
      </c>
      <c r="H9453" t="str">
        <f t="shared" si="295"/>
        <v>aos_l10n_id.kabupaten_id_316</v>
      </c>
    </row>
    <row r="9454" spans="1:8" x14ac:dyDescent="0.2">
      <c r="A9454" t="s">
        <v>18739</v>
      </c>
      <c r="B9454" t="s">
        <v>18740</v>
      </c>
      <c r="C9454">
        <v>32381</v>
      </c>
      <c r="D9454" t="s">
        <v>1110</v>
      </c>
      <c r="E9454" t="s">
        <v>1105</v>
      </c>
      <c r="F9454" t="s">
        <v>589</v>
      </c>
      <c r="G9454" t="str">
        <f t="shared" si="294"/>
        <v>aos_l10n_id.kecamatan_id_3235</v>
      </c>
      <c r="H9454" t="str">
        <f t="shared" si="295"/>
        <v>aos_l10n_id.kabupaten_id_227</v>
      </c>
    </row>
    <row r="9455" spans="1:8" x14ac:dyDescent="0.2">
      <c r="A9455" t="s">
        <v>18741</v>
      </c>
      <c r="B9455" t="s">
        <v>18742</v>
      </c>
      <c r="C9455">
        <v>32381</v>
      </c>
      <c r="D9455" t="s">
        <v>18743</v>
      </c>
      <c r="E9455" t="s">
        <v>906</v>
      </c>
      <c r="F9455" t="s">
        <v>499</v>
      </c>
      <c r="G9455" t="str">
        <f t="shared" si="294"/>
        <v>aos_l10n_id.kecamatan_id_4514</v>
      </c>
      <c r="H9455" t="str">
        <f t="shared" si="295"/>
        <v>aos_l10n_id.kabupaten_id_316</v>
      </c>
    </row>
    <row r="9456" spans="1:8" x14ac:dyDescent="0.2">
      <c r="A9456" t="s">
        <v>18744</v>
      </c>
      <c r="B9456" t="s">
        <v>660</v>
      </c>
      <c r="C9456">
        <v>32381</v>
      </c>
      <c r="D9456" t="s">
        <v>18743</v>
      </c>
      <c r="E9456" t="s">
        <v>906</v>
      </c>
      <c r="F9456" t="s">
        <v>499</v>
      </c>
      <c r="G9456" t="str">
        <f t="shared" si="294"/>
        <v>aos_l10n_id.kecamatan_id_4514</v>
      </c>
      <c r="H9456" t="str">
        <f t="shared" si="295"/>
        <v>aos_l10n_id.kabupaten_id_316</v>
      </c>
    </row>
    <row r="9457" spans="1:8" x14ac:dyDescent="0.2">
      <c r="A9457" t="s">
        <v>18745</v>
      </c>
      <c r="B9457" t="s">
        <v>178</v>
      </c>
      <c r="C9457">
        <v>32381</v>
      </c>
      <c r="D9457" t="s">
        <v>18743</v>
      </c>
      <c r="E9457" t="s">
        <v>906</v>
      </c>
      <c r="F9457" t="s">
        <v>499</v>
      </c>
      <c r="G9457" t="str">
        <f t="shared" si="294"/>
        <v>aos_l10n_id.kecamatan_id_4514</v>
      </c>
      <c r="H9457" t="str">
        <f t="shared" si="295"/>
        <v>aos_l10n_id.kabupaten_id_316</v>
      </c>
    </row>
    <row r="9458" spans="1:8" x14ac:dyDescent="0.2">
      <c r="A9458" t="s">
        <v>18746</v>
      </c>
      <c r="B9458" t="s">
        <v>12230</v>
      </c>
      <c r="C9458">
        <v>32381</v>
      </c>
      <c r="D9458" t="s">
        <v>18743</v>
      </c>
      <c r="E9458" t="s">
        <v>906</v>
      </c>
      <c r="F9458" t="s">
        <v>499</v>
      </c>
      <c r="G9458" t="str">
        <f t="shared" si="294"/>
        <v>aos_l10n_id.kecamatan_id_4514</v>
      </c>
      <c r="H9458" t="str">
        <f t="shared" si="295"/>
        <v>aos_l10n_id.kabupaten_id_316</v>
      </c>
    </row>
    <row r="9459" spans="1:8" x14ac:dyDescent="0.2">
      <c r="A9459" t="s">
        <v>18747</v>
      </c>
      <c r="B9459" t="s">
        <v>18748</v>
      </c>
      <c r="C9459">
        <v>32381</v>
      </c>
      <c r="D9459" t="s">
        <v>18537</v>
      </c>
      <c r="E9459" t="s">
        <v>906</v>
      </c>
      <c r="F9459" t="s">
        <v>499</v>
      </c>
      <c r="G9459" t="str">
        <f t="shared" si="294"/>
        <v>aos_l10n_id.kecamatan_id_4518</v>
      </c>
      <c r="H9459" t="str">
        <f t="shared" si="295"/>
        <v>aos_l10n_id.kabupaten_id_316</v>
      </c>
    </row>
    <row r="9460" spans="1:8" x14ac:dyDescent="0.2">
      <c r="A9460" t="s">
        <v>18749</v>
      </c>
      <c r="B9460" t="s">
        <v>18576</v>
      </c>
      <c r="C9460">
        <v>32381</v>
      </c>
      <c r="D9460" t="s">
        <v>18537</v>
      </c>
      <c r="E9460" t="s">
        <v>906</v>
      </c>
      <c r="F9460" t="s">
        <v>499</v>
      </c>
      <c r="G9460" t="str">
        <f t="shared" si="294"/>
        <v>aos_l10n_id.kecamatan_id_4518</v>
      </c>
      <c r="H9460" t="str">
        <f t="shared" si="295"/>
        <v>aos_l10n_id.kabupaten_id_316</v>
      </c>
    </row>
    <row r="9461" spans="1:8" x14ac:dyDescent="0.2">
      <c r="A9461" t="s">
        <v>18750</v>
      </c>
      <c r="B9461" t="s">
        <v>18751</v>
      </c>
      <c r="C9461">
        <v>32381</v>
      </c>
      <c r="D9461" t="s">
        <v>18743</v>
      </c>
      <c r="E9461" t="s">
        <v>906</v>
      </c>
      <c r="F9461" t="s">
        <v>499</v>
      </c>
      <c r="G9461" t="str">
        <f t="shared" si="294"/>
        <v>aos_l10n_id.kecamatan_id_4514</v>
      </c>
      <c r="H9461" t="str">
        <f t="shared" si="295"/>
        <v>aos_l10n_id.kabupaten_id_316</v>
      </c>
    </row>
    <row r="9462" spans="1:8" x14ac:dyDescent="0.2">
      <c r="A9462" t="s">
        <v>18752</v>
      </c>
      <c r="B9462" t="s">
        <v>18753</v>
      </c>
      <c r="C9462">
        <v>32381</v>
      </c>
      <c r="D9462" t="s">
        <v>1110</v>
      </c>
      <c r="E9462" t="s">
        <v>1105</v>
      </c>
      <c r="F9462" t="s">
        <v>589</v>
      </c>
      <c r="G9462" t="str">
        <f t="shared" si="294"/>
        <v>aos_l10n_id.kecamatan_id_3235</v>
      </c>
      <c r="H9462" t="str">
        <f t="shared" si="295"/>
        <v>aos_l10n_id.kabupaten_id_227</v>
      </c>
    </row>
    <row r="9463" spans="1:8" x14ac:dyDescent="0.2">
      <c r="A9463" t="s">
        <v>18754</v>
      </c>
      <c r="B9463" t="s">
        <v>18755</v>
      </c>
      <c r="C9463">
        <v>32381</v>
      </c>
      <c r="D9463" t="s">
        <v>18743</v>
      </c>
      <c r="E9463" t="s">
        <v>906</v>
      </c>
      <c r="F9463" t="s">
        <v>499</v>
      </c>
      <c r="G9463" t="str">
        <f t="shared" si="294"/>
        <v>aos_l10n_id.kecamatan_id_4514</v>
      </c>
      <c r="H9463" t="str">
        <f t="shared" si="295"/>
        <v>aos_l10n_id.kabupaten_id_316</v>
      </c>
    </row>
    <row r="9464" spans="1:8" x14ac:dyDescent="0.2">
      <c r="A9464" t="s">
        <v>18756</v>
      </c>
      <c r="B9464" t="s">
        <v>18757</v>
      </c>
      <c r="C9464">
        <v>32381</v>
      </c>
      <c r="D9464" t="s">
        <v>18537</v>
      </c>
      <c r="E9464" t="s">
        <v>906</v>
      </c>
      <c r="F9464" t="s">
        <v>499</v>
      </c>
      <c r="G9464" t="str">
        <f t="shared" si="294"/>
        <v>aos_l10n_id.kecamatan_id_4518</v>
      </c>
      <c r="H9464" t="str">
        <f t="shared" si="295"/>
        <v>aos_l10n_id.kabupaten_id_316</v>
      </c>
    </row>
    <row r="9465" spans="1:8" x14ac:dyDescent="0.2">
      <c r="A9465" t="s">
        <v>18758</v>
      </c>
      <c r="B9465" t="s">
        <v>705</v>
      </c>
      <c r="C9465">
        <v>32381</v>
      </c>
      <c r="D9465" t="s">
        <v>18537</v>
      </c>
      <c r="E9465" t="s">
        <v>906</v>
      </c>
      <c r="F9465" t="s">
        <v>499</v>
      </c>
      <c r="G9465" t="str">
        <f t="shared" si="294"/>
        <v>aos_l10n_id.kecamatan_id_4518</v>
      </c>
      <c r="H9465" t="str">
        <f t="shared" si="295"/>
        <v>aos_l10n_id.kabupaten_id_316</v>
      </c>
    </row>
    <row r="9466" spans="1:8" x14ac:dyDescent="0.2">
      <c r="A9466" t="s">
        <v>18759</v>
      </c>
      <c r="B9466" t="s">
        <v>18760</v>
      </c>
      <c r="C9466">
        <v>32381</v>
      </c>
      <c r="D9466" t="s">
        <v>18743</v>
      </c>
      <c r="E9466" t="s">
        <v>906</v>
      </c>
      <c r="F9466" t="s">
        <v>499</v>
      </c>
      <c r="G9466" t="str">
        <f t="shared" si="294"/>
        <v>aos_l10n_id.kecamatan_id_4514</v>
      </c>
      <c r="H9466" t="str">
        <f t="shared" si="295"/>
        <v>aos_l10n_id.kabupaten_id_316</v>
      </c>
    </row>
    <row r="9467" spans="1:8" x14ac:dyDescent="0.2">
      <c r="A9467" t="s">
        <v>18761</v>
      </c>
      <c r="B9467" t="s">
        <v>18762</v>
      </c>
      <c r="C9467">
        <v>32381</v>
      </c>
      <c r="D9467" t="s">
        <v>18743</v>
      </c>
      <c r="E9467" t="s">
        <v>906</v>
      </c>
      <c r="F9467" t="s">
        <v>499</v>
      </c>
      <c r="G9467" t="str">
        <f t="shared" si="294"/>
        <v>aos_l10n_id.kecamatan_id_4514</v>
      </c>
      <c r="H9467" t="str">
        <f t="shared" si="295"/>
        <v>aos_l10n_id.kabupaten_id_316</v>
      </c>
    </row>
    <row r="9468" spans="1:8" x14ac:dyDescent="0.2">
      <c r="A9468" t="s">
        <v>18763</v>
      </c>
      <c r="B9468" t="s">
        <v>1096</v>
      </c>
      <c r="C9468">
        <v>32382</v>
      </c>
      <c r="D9468" t="s">
        <v>18764</v>
      </c>
      <c r="E9468" t="s">
        <v>906</v>
      </c>
      <c r="F9468" t="s">
        <v>499</v>
      </c>
      <c r="G9468" t="str">
        <f t="shared" si="294"/>
        <v>aos_l10n_id.kecamatan_id_4505</v>
      </c>
      <c r="H9468" t="str">
        <f t="shared" si="295"/>
        <v>aos_l10n_id.kabupaten_id_316</v>
      </c>
    </row>
    <row r="9469" spans="1:8" x14ac:dyDescent="0.2">
      <c r="A9469" t="s">
        <v>18765</v>
      </c>
      <c r="B9469" t="s">
        <v>775</v>
      </c>
      <c r="C9469">
        <v>32382</v>
      </c>
      <c r="D9469" t="s">
        <v>905</v>
      </c>
      <c r="E9469" t="s">
        <v>906</v>
      </c>
      <c r="F9469" t="s">
        <v>499</v>
      </c>
      <c r="G9469" t="str">
        <f t="shared" si="294"/>
        <v>aos_l10n_id.kecamatan_id_4502</v>
      </c>
      <c r="H9469" t="str">
        <f t="shared" si="295"/>
        <v>aos_l10n_id.kabupaten_id_316</v>
      </c>
    </row>
    <row r="9470" spans="1:8" x14ac:dyDescent="0.2">
      <c r="A9470" t="s">
        <v>18766</v>
      </c>
      <c r="B9470" t="s">
        <v>1149</v>
      </c>
      <c r="C9470">
        <v>32382</v>
      </c>
      <c r="D9470" t="s">
        <v>905</v>
      </c>
      <c r="E9470" t="s">
        <v>906</v>
      </c>
      <c r="F9470" t="s">
        <v>499</v>
      </c>
      <c r="G9470" t="str">
        <f t="shared" si="294"/>
        <v>aos_l10n_id.kecamatan_id_4502</v>
      </c>
      <c r="H9470" t="str">
        <f t="shared" si="295"/>
        <v>aos_l10n_id.kabupaten_id_316</v>
      </c>
    </row>
    <row r="9471" spans="1:8" x14ac:dyDescent="0.2">
      <c r="A9471" t="s">
        <v>18767</v>
      </c>
      <c r="B9471" t="s">
        <v>682</v>
      </c>
      <c r="C9471">
        <v>32382</v>
      </c>
      <c r="D9471" t="s">
        <v>905</v>
      </c>
      <c r="E9471" t="s">
        <v>906</v>
      </c>
      <c r="F9471" t="s">
        <v>499</v>
      </c>
      <c r="G9471" t="str">
        <f t="shared" si="294"/>
        <v>aos_l10n_id.kecamatan_id_4502</v>
      </c>
      <c r="H9471" t="str">
        <f t="shared" si="295"/>
        <v>aos_l10n_id.kabupaten_id_316</v>
      </c>
    </row>
    <row r="9472" spans="1:8" x14ac:dyDescent="0.2">
      <c r="A9472" t="s">
        <v>18768</v>
      </c>
      <c r="B9472" t="s">
        <v>937</v>
      </c>
      <c r="C9472">
        <v>32382</v>
      </c>
      <c r="D9472" t="s">
        <v>905</v>
      </c>
      <c r="E9472" t="s">
        <v>906</v>
      </c>
      <c r="F9472" t="s">
        <v>499</v>
      </c>
      <c r="G9472" t="str">
        <f t="shared" si="294"/>
        <v>aos_l10n_id.kecamatan_id_4502</v>
      </c>
      <c r="H9472" t="str">
        <f t="shared" si="295"/>
        <v>aos_l10n_id.kabupaten_id_316</v>
      </c>
    </row>
    <row r="9473" spans="1:8" x14ac:dyDescent="0.2">
      <c r="A9473" t="s">
        <v>18769</v>
      </c>
      <c r="B9473" t="s">
        <v>18770</v>
      </c>
      <c r="C9473">
        <v>32382</v>
      </c>
      <c r="D9473" t="s">
        <v>905</v>
      </c>
      <c r="E9473" t="s">
        <v>906</v>
      </c>
      <c r="F9473" t="s">
        <v>499</v>
      </c>
      <c r="G9473" t="str">
        <f t="shared" si="294"/>
        <v>aos_l10n_id.kecamatan_id_4502</v>
      </c>
      <c r="H9473" t="str">
        <f t="shared" si="295"/>
        <v>aos_l10n_id.kabupaten_id_316</v>
      </c>
    </row>
    <row r="9474" spans="1:8" x14ac:dyDescent="0.2">
      <c r="A9474" t="s">
        <v>18771</v>
      </c>
      <c r="B9474" t="s">
        <v>18772</v>
      </c>
      <c r="C9474">
        <v>32382</v>
      </c>
      <c r="D9474" t="s">
        <v>905</v>
      </c>
      <c r="E9474" t="s">
        <v>906</v>
      </c>
      <c r="F9474" t="s">
        <v>499</v>
      </c>
      <c r="G9474" t="str">
        <f t="shared" si="294"/>
        <v>aos_l10n_id.kecamatan_id_4502</v>
      </c>
      <c r="H9474" t="str">
        <f t="shared" si="295"/>
        <v>aos_l10n_id.kabupaten_id_316</v>
      </c>
    </row>
    <row r="9475" spans="1:8" x14ac:dyDescent="0.2">
      <c r="A9475" t="s">
        <v>18773</v>
      </c>
      <c r="B9475" t="s">
        <v>18774</v>
      </c>
      <c r="C9475">
        <v>32382</v>
      </c>
      <c r="D9475" t="s">
        <v>18764</v>
      </c>
      <c r="E9475" t="s">
        <v>906</v>
      </c>
      <c r="F9475" t="s">
        <v>499</v>
      </c>
      <c r="G9475" t="str">
        <f t="shared" ref="G9475:G9538" si="296">IF(ISBLANK(D9475),"",CONCATENATE("aos_l10n_id.",D9475))</f>
        <v>aos_l10n_id.kecamatan_id_4505</v>
      </c>
      <c r="H9475" t="str">
        <f t="shared" ref="H9475:H9538" si="297">IF(ISBLANK(E9475),"",CONCATENATE("aos_l10n_id.",E9475))</f>
        <v>aos_l10n_id.kabupaten_id_316</v>
      </c>
    </row>
    <row r="9476" spans="1:8" x14ac:dyDescent="0.2">
      <c r="A9476" t="s">
        <v>18775</v>
      </c>
      <c r="B9476" t="s">
        <v>1175</v>
      </c>
      <c r="C9476">
        <v>32382</v>
      </c>
      <c r="D9476" t="s">
        <v>18764</v>
      </c>
      <c r="E9476" t="s">
        <v>906</v>
      </c>
      <c r="F9476" t="s">
        <v>499</v>
      </c>
      <c r="G9476" t="str">
        <f t="shared" si="296"/>
        <v>aos_l10n_id.kecamatan_id_4505</v>
      </c>
      <c r="H9476" t="str">
        <f t="shared" si="297"/>
        <v>aos_l10n_id.kabupaten_id_316</v>
      </c>
    </row>
    <row r="9477" spans="1:8" x14ac:dyDescent="0.2">
      <c r="A9477" t="s">
        <v>18776</v>
      </c>
      <c r="B9477" t="s">
        <v>1172</v>
      </c>
      <c r="C9477">
        <v>32382</v>
      </c>
      <c r="D9477" t="s">
        <v>905</v>
      </c>
      <c r="E9477" t="s">
        <v>906</v>
      </c>
      <c r="F9477" t="s">
        <v>499</v>
      </c>
      <c r="G9477" t="str">
        <f t="shared" si="296"/>
        <v>aos_l10n_id.kecamatan_id_4502</v>
      </c>
      <c r="H9477" t="str">
        <f t="shared" si="297"/>
        <v>aos_l10n_id.kabupaten_id_316</v>
      </c>
    </row>
    <row r="9478" spans="1:8" x14ac:dyDescent="0.2">
      <c r="A9478" t="s">
        <v>18777</v>
      </c>
      <c r="B9478" t="s">
        <v>35</v>
      </c>
      <c r="C9478">
        <v>32382</v>
      </c>
      <c r="D9478" t="s">
        <v>18764</v>
      </c>
      <c r="E9478" t="s">
        <v>906</v>
      </c>
      <c r="F9478" t="s">
        <v>499</v>
      </c>
      <c r="G9478" t="str">
        <f t="shared" si="296"/>
        <v>aos_l10n_id.kecamatan_id_4505</v>
      </c>
      <c r="H9478" t="str">
        <f t="shared" si="297"/>
        <v>aos_l10n_id.kabupaten_id_316</v>
      </c>
    </row>
    <row r="9479" spans="1:8" x14ac:dyDescent="0.2">
      <c r="A9479" t="s">
        <v>18778</v>
      </c>
      <c r="B9479" t="s">
        <v>18779</v>
      </c>
      <c r="C9479">
        <v>32382</v>
      </c>
      <c r="D9479" t="s">
        <v>905</v>
      </c>
      <c r="E9479" t="s">
        <v>906</v>
      </c>
      <c r="F9479" t="s">
        <v>499</v>
      </c>
      <c r="G9479" t="str">
        <f t="shared" si="296"/>
        <v>aos_l10n_id.kecamatan_id_4502</v>
      </c>
      <c r="H9479" t="str">
        <f t="shared" si="297"/>
        <v>aos_l10n_id.kabupaten_id_316</v>
      </c>
    </row>
    <row r="9480" spans="1:8" x14ac:dyDescent="0.2">
      <c r="A9480" t="s">
        <v>18780</v>
      </c>
      <c r="B9480" t="s">
        <v>323</v>
      </c>
      <c r="C9480">
        <v>32382</v>
      </c>
      <c r="D9480" t="s">
        <v>905</v>
      </c>
      <c r="E9480" t="s">
        <v>906</v>
      </c>
      <c r="F9480" t="s">
        <v>499</v>
      </c>
      <c r="G9480" t="str">
        <f t="shared" si="296"/>
        <v>aos_l10n_id.kecamatan_id_4502</v>
      </c>
      <c r="H9480" t="str">
        <f t="shared" si="297"/>
        <v>aos_l10n_id.kabupaten_id_316</v>
      </c>
    </row>
    <row r="9481" spans="1:8" x14ac:dyDescent="0.2">
      <c r="A9481" t="s">
        <v>18781</v>
      </c>
      <c r="B9481" t="s">
        <v>1095</v>
      </c>
      <c r="C9481">
        <v>32382</v>
      </c>
      <c r="D9481" t="s">
        <v>905</v>
      </c>
      <c r="E9481" t="s">
        <v>906</v>
      </c>
      <c r="F9481" t="s">
        <v>499</v>
      </c>
      <c r="G9481" t="str">
        <f t="shared" si="296"/>
        <v>aos_l10n_id.kecamatan_id_4502</v>
      </c>
      <c r="H9481" t="str">
        <f t="shared" si="297"/>
        <v>aos_l10n_id.kabupaten_id_316</v>
      </c>
    </row>
    <row r="9482" spans="1:8" x14ac:dyDescent="0.2">
      <c r="A9482" t="s">
        <v>18782</v>
      </c>
      <c r="B9482" t="s">
        <v>214</v>
      </c>
      <c r="C9482">
        <v>32382</v>
      </c>
      <c r="D9482" t="s">
        <v>905</v>
      </c>
      <c r="E9482" t="s">
        <v>906</v>
      </c>
      <c r="F9482" t="s">
        <v>499</v>
      </c>
      <c r="G9482" t="str">
        <f t="shared" si="296"/>
        <v>aos_l10n_id.kecamatan_id_4502</v>
      </c>
      <c r="H9482" t="str">
        <f t="shared" si="297"/>
        <v>aos_l10n_id.kabupaten_id_316</v>
      </c>
    </row>
    <row r="9483" spans="1:8" x14ac:dyDescent="0.2">
      <c r="A9483" t="s">
        <v>18783</v>
      </c>
      <c r="B9483" t="s">
        <v>739</v>
      </c>
      <c r="C9483">
        <v>32382</v>
      </c>
      <c r="D9483" t="s">
        <v>905</v>
      </c>
      <c r="E9483" t="s">
        <v>906</v>
      </c>
      <c r="F9483" t="s">
        <v>499</v>
      </c>
      <c r="G9483" t="str">
        <f t="shared" si="296"/>
        <v>aos_l10n_id.kecamatan_id_4502</v>
      </c>
      <c r="H9483" t="str">
        <f t="shared" si="297"/>
        <v>aos_l10n_id.kabupaten_id_316</v>
      </c>
    </row>
    <row r="9484" spans="1:8" x14ac:dyDescent="0.2">
      <c r="A9484" t="s">
        <v>18784</v>
      </c>
      <c r="B9484" t="s">
        <v>411</v>
      </c>
      <c r="C9484">
        <v>32382</v>
      </c>
      <c r="D9484" t="s">
        <v>905</v>
      </c>
      <c r="E9484" t="s">
        <v>906</v>
      </c>
      <c r="F9484" t="s">
        <v>499</v>
      </c>
      <c r="G9484" t="str">
        <f t="shared" si="296"/>
        <v>aos_l10n_id.kecamatan_id_4502</v>
      </c>
      <c r="H9484" t="str">
        <f t="shared" si="297"/>
        <v>aos_l10n_id.kabupaten_id_316</v>
      </c>
    </row>
    <row r="9485" spans="1:8" x14ac:dyDescent="0.2">
      <c r="A9485" t="s">
        <v>18785</v>
      </c>
      <c r="B9485" t="s">
        <v>412</v>
      </c>
      <c r="C9485">
        <v>32382</v>
      </c>
      <c r="D9485" t="s">
        <v>18764</v>
      </c>
      <c r="E9485" t="s">
        <v>906</v>
      </c>
      <c r="F9485" t="s">
        <v>499</v>
      </c>
      <c r="G9485" t="str">
        <f t="shared" si="296"/>
        <v>aos_l10n_id.kecamatan_id_4505</v>
      </c>
      <c r="H9485" t="str">
        <f t="shared" si="297"/>
        <v>aos_l10n_id.kabupaten_id_316</v>
      </c>
    </row>
    <row r="9486" spans="1:8" x14ac:dyDescent="0.2">
      <c r="A9486" t="s">
        <v>18786</v>
      </c>
      <c r="B9486" t="s">
        <v>156</v>
      </c>
      <c r="C9486">
        <v>32382</v>
      </c>
      <c r="D9486" t="s">
        <v>905</v>
      </c>
      <c r="E9486" t="s">
        <v>906</v>
      </c>
      <c r="F9486" t="s">
        <v>499</v>
      </c>
      <c r="G9486" t="str">
        <f t="shared" si="296"/>
        <v>aos_l10n_id.kecamatan_id_4502</v>
      </c>
      <c r="H9486" t="str">
        <f t="shared" si="297"/>
        <v>aos_l10n_id.kabupaten_id_316</v>
      </c>
    </row>
    <row r="9487" spans="1:8" x14ac:dyDescent="0.2">
      <c r="A9487" t="s">
        <v>18787</v>
      </c>
      <c r="B9487" t="s">
        <v>195</v>
      </c>
      <c r="C9487">
        <v>32382</v>
      </c>
      <c r="D9487" t="s">
        <v>905</v>
      </c>
      <c r="E9487" t="s">
        <v>906</v>
      </c>
      <c r="F9487" t="s">
        <v>499</v>
      </c>
      <c r="G9487" t="str">
        <f t="shared" si="296"/>
        <v>aos_l10n_id.kecamatan_id_4502</v>
      </c>
      <c r="H9487" t="str">
        <f t="shared" si="297"/>
        <v>aos_l10n_id.kabupaten_id_316</v>
      </c>
    </row>
    <row r="9488" spans="1:8" x14ac:dyDescent="0.2">
      <c r="A9488" t="s">
        <v>18788</v>
      </c>
      <c r="B9488" t="s">
        <v>687</v>
      </c>
      <c r="C9488">
        <v>32382</v>
      </c>
      <c r="D9488" t="s">
        <v>905</v>
      </c>
      <c r="E9488" t="s">
        <v>906</v>
      </c>
      <c r="F9488" t="s">
        <v>499</v>
      </c>
      <c r="G9488" t="str">
        <f t="shared" si="296"/>
        <v>aos_l10n_id.kecamatan_id_4502</v>
      </c>
      <c r="H9488" t="str">
        <f t="shared" si="297"/>
        <v>aos_l10n_id.kabupaten_id_316</v>
      </c>
    </row>
    <row r="9489" spans="1:8" x14ac:dyDescent="0.2">
      <c r="A9489" t="s">
        <v>18789</v>
      </c>
      <c r="B9489" t="s">
        <v>292</v>
      </c>
      <c r="C9489">
        <v>32382</v>
      </c>
      <c r="D9489" t="s">
        <v>18764</v>
      </c>
      <c r="E9489" t="s">
        <v>906</v>
      </c>
      <c r="F9489" t="s">
        <v>499</v>
      </c>
      <c r="G9489" t="str">
        <f t="shared" si="296"/>
        <v>aos_l10n_id.kecamatan_id_4505</v>
      </c>
      <c r="H9489" t="str">
        <f t="shared" si="297"/>
        <v>aos_l10n_id.kabupaten_id_316</v>
      </c>
    </row>
    <row r="9490" spans="1:8" x14ac:dyDescent="0.2">
      <c r="A9490" t="s">
        <v>18790</v>
      </c>
      <c r="B9490" t="s">
        <v>817</v>
      </c>
      <c r="C9490">
        <v>32382</v>
      </c>
      <c r="D9490" t="s">
        <v>905</v>
      </c>
      <c r="E9490" t="s">
        <v>906</v>
      </c>
      <c r="F9490" t="s">
        <v>499</v>
      </c>
      <c r="G9490" t="str">
        <f t="shared" si="296"/>
        <v>aos_l10n_id.kecamatan_id_4502</v>
      </c>
      <c r="H9490" t="str">
        <f t="shared" si="297"/>
        <v>aos_l10n_id.kabupaten_id_316</v>
      </c>
    </row>
    <row r="9491" spans="1:8" x14ac:dyDescent="0.2">
      <c r="A9491" t="s">
        <v>18791</v>
      </c>
      <c r="B9491" t="s">
        <v>18792</v>
      </c>
      <c r="C9491">
        <v>32382</v>
      </c>
      <c r="D9491" t="s">
        <v>905</v>
      </c>
      <c r="E9491" t="s">
        <v>906</v>
      </c>
      <c r="F9491" t="s">
        <v>499</v>
      </c>
      <c r="G9491" t="str">
        <f t="shared" si="296"/>
        <v>aos_l10n_id.kecamatan_id_4502</v>
      </c>
      <c r="H9491" t="str">
        <f t="shared" si="297"/>
        <v>aos_l10n_id.kabupaten_id_316</v>
      </c>
    </row>
    <row r="9492" spans="1:8" x14ac:dyDescent="0.2">
      <c r="A9492" t="s">
        <v>18793</v>
      </c>
      <c r="B9492" t="s">
        <v>855</v>
      </c>
      <c r="C9492">
        <v>32382</v>
      </c>
      <c r="D9492" t="s">
        <v>905</v>
      </c>
      <c r="E9492" t="s">
        <v>906</v>
      </c>
      <c r="F9492" t="s">
        <v>499</v>
      </c>
      <c r="G9492" t="str">
        <f t="shared" si="296"/>
        <v>aos_l10n_id.kecamatan_id_4502</v>
      </c>
      <c r="H9492" t="str">
        <f t="shared" si="297"/>
        <v>aos_l10n_id.kabupaten_id_316</v>
      </c>
    </row>
    <row r="9493" spans="1:8" x14ac:dyDescent="0.2">
      <c r="A9493" t="s">
        <v>18794</v>
      </c>
      <c r="B9493" t="s">
        <v>349</v>
      </c>
      <c r="C9493">
        <v>32382</v>
      </c>
      <c r="D9493" t="s">
        <v>905</v>
      </c>
      <c r="E9493" t="s">
        <v>906</v>
      </c>
      <c r="F9493" t="s">
        <v>499</v>
      </c>
      <c r="G9493" t="str">
        <f t="shared" si="296"/>
        <v>aos_l10n_id.kecamatan_id_4502</v>
      </c>
      <c r="H9493" t="str">
        <f t="shared" si="297"/>
        <v>aos_l10n_id.kabupaten_id_316</v>
      </c>
    </row>
    <row r="9494" spans="1:8" x14ac:dyDescent="0.2">
      <c r="A9494" t="s">
        <v>18795</v>
      </c>
      <c r="B9494" t="s">
        <v>576</v>
      </c>
      <c r="C9494">
        <v>32382</v>
      </c>
      <c r="D9494" t="s">
        <v>905</v>
      </c>
      <c r="E9494" t="s">
        <v>906</v>
      </c>
      <c r="F9494" t="s">
        <v>499</v>
      </c>
      <c r="G9494" t="str">
        <f t="shared" si="296"/>
        <v>aos_l10n_id.kecamatan_id_4502</v>
      </c>
      <c r="H9494" t="str">
        <f t="shared" si="297"/>
        <v>aos_l10n_id.kabupaten_id_316</v>
      </c>
    </row>
    <row r="9495" spans="1:8" x14ac:dyDescent="0.2">
      <c r="A9495" t="s">
        <v>18796</v>
      </c>
      <c r="B9495" t="s">
        <v>18797</v>
      </c>
      <c r="C9495">
        <v>32382</v>
      </c>
      <c r="D9495" t="s">
        <v>905</v>
      </c>
      <c r="E9495" t="s">
        <v>906</v>
      </c>
      <c r="F9495" t="s">
        <v>499</v>
      </c>
      <c r="G9495" t="str">
        <f t="shared" si="296"/>
        <v>aos_l10n_id.kecamatan_id_4502</v>
      </c>
      <c r="H9495" t="str">
        <f t="shared" si="297"/>
        <v>aos_l10n_id.kabupaten_id_316</v>
      </c>
    </row>
    <row r="9496" spans="1:8" x14ac:dyDescent="0.2">
      <c r="A9496" t="s">
        <v>18798</v>
      </c>
      <c r="B9496" t="s">
        <v>973</v>
      </c>
      <c r="C9496">
        <v>32383</v>
      </c>
      <c r="D9496" t="s">
        <v>18799</v>
      </c>
      <c r="E9496" t="s">
        <v>906</v>
      </c>
      <c r="F9496" t="s">
        <v>499</v>
      </c>
      <c r="G9496" t="str">
        <f t="shared" si="296"/>
        <v>aos_l10n_id.kecamatan_id_4503</v>
      </c>
      <c r="H9496" t="str">
        <f t="shared" si="297"/>
        <v>aos_l10n_id.kabupaten_id_316</v>
      </c>
    </row>
    <row r="9497" spans="1:8" x14ac:dyDescent="0.2">
      <c r="A9497" t="s">
        <v>18800</v>
      </c>
      <c r="B9497" t="s">
        <v>18801</v>
      </c>
      <c r="C9497">
        <v>32383</v>
      </c>
      <c r="D9497" t="s">
        <v>18799</v>
      </c>
      <c r="E9497" t="s">
        <v>906</v>
      </c>
      <c r="F9497" t="s">
        <v>499</v>
      </c>
      <c r="G9497" t="str">
        <f t="shared" si="296"/>
        <v>aos_l10n_id.kecamatan_id_4503</v>
      </c>
      <c r="H9497" t="str">
        <f t="shared" si="297"/>
        <v>aos_l10n_id.kabupaten_id_316</v>
      </c>
    </row>
    <row r="9498" spans="1:8" x14ac:dyDescent="0.2">
      <c r="A9498" t="s">
        <v>18802</v>
      </c>
      <c r="B9498" t="s">
        <v>18803</v>
      </c>
      <c r="C9498">
        <v>32383</v>
      </c>
      <c r="D9498" t="s">
        <v>18799</v>
      </c>
      <c r="E9498" t="s">
        <v>906</v>
      </c>
      <c r="F9498" t="s">
        <v>499</v>
      </c>
      <c r="G9498" t="str">
        <f t="shared" si="296"/>
        <v>aos_l10n_id.kecamatan_id_4503</v>
      </c>
      <c r="H9498" t="str">
        <f t="shared" si="297"/>
        <v>aos_l10n_id.kabupaten_id_316</v>
      </c>
    </row>
    <row r="9499" spans="1:8" x14ac:dyDescent="0.2">
      <c r="A9499" t="s">
        <v>18804</v>
      </c>
      <c r="B9499" t="s">
        <v>332</v>
      </c>
      <c r="C9499">
        <v>32383</v>
      </c>
      <c r="D9499" t="s">
        <v>18799</v>
      </c>
      <c r="E9499" t="s">
        <v>906</v>
      </c>
      <c r="F9499" t="s">
        <v>499</v>
      </c>
      <c r="G9499" t="str">
        <f t="shared" si="296"/>
        <v>aos_l10n_id.kecamatan_id_4503</v>
      </c>
      <c r="H9499" t="str">
        <f t="shared" si="297"/>
        <v>aos_l10n_id.kabupaten_id_316</v>
      </c>
    </row>
    <row r="9500" spans="1:8" x14ac:dyDescent="0.2">
      <c r="A9500" t="s">
        <v>18805</v>
      </c>
      <c r="B9500" t="s">
        <v>18806</v>
      </c>
      <c r="C9500">
        <v>32383</v>
      </c>
      <c r="D9500" t="s">
        <v>18799</v>
      </c>
      <c r="E9500" t="s">
        <v>906</v>
      </c>
      <c r="F9500" t="s">
        <v>499</v>
      </c>
      <c r="G9500" t="str">
        <f t="shared" si="296"/>
        <v>aos_l10n_id.kecamatan_id_4503</v>
      </c>
      <c r="H9500" t="str">
        <f t="shared" si="297"/>
        <v>aos_l10n_id.kabupaten_id_316</v>
      </c>
    </row>
    <row r="9501" spans="1:8" x14ac:dyDescent="0.2">
      <c r="A9501" t="s">
        <v>18807</v>
      </c>
      <c r="B9501" t="s">
        <v>18808</v>
      </c>
      <c r="C9501">
        <v>32383</v>
      </c>
      <c r="D9501" t="s">
        <v>18799</v>
      </c>
      <c r="E9501" t="s">
        <v>906</v>
      </c>
      <c r="F9501" t="s">
        <v>499</v>
      </c>
      <c r="G9501" t="str">
        <f t="shared" si="296"/>
        <v>aos_l10n_id.kecamatan_id_4503</v>
      </c>
      <c r="H9501" t="str">
        <f t="shared" si="297"/>
        <v>aos_l10n_id.kabupaten_id_316</v>
      </c>
    </row>
    <row r="9502" spans="1:8" x14ac:dyDescent="0.2">
      <c r="A9502" t="s">
        <v>18809</v>
      </c>
      <c r="B9502" t="s">
        <v>18810</v>
      </c>
      <c r="C9502">
        <v>32383</v>
      </c>
      <c r="D9502" t="s">
        <v>18799</v>
      </c>
      <c r="E9502" t="s">
        <v>906</v>
      </c>
      <c r="F9502" t="s">
        <v>499</v>
      </c>
      <c r="G9502" t="str">
        <f t="shared" si="296"/>
        <v>aos_l10n_id.kecamatan_id_4503</v>
      </c>
      <c r="H9502" t="str">
        <f t="shared" si="297"/>
        <v>aos_l10n_id.kabupaten_id_316</v>
      </c>
    </row>
    <row r="9503" spans="1:8" x14ac:dyDescent="0.2">
      <c r="A9503" t="s">
        <v>18811</v>
      </c>
      <c r="B9503" t="s">
        <v>812</v>
      </c>
      <c r="C9503">
        <v>32383</v>
      </c>
      <c r="D9503" t="s">
        <v>18799</v>
      </c>
      <c r="E9503" t="s">
        <v>906</v>
      </c>
      <c r="F9503" t="s">
        <v>499</v>
      </c>
      <c r="G9503" t="str">
        <f t="shared" si="296"/>
        <v>aos_l10n_id.kecamatan_id_4503</v>
      </c>
      <c r="H9503" t="str">
        <f t="shared" si="297"/>
        <v>aos_l10n_id.kabupaten_id_316</v>
      </c>
    </row>
    <row r="9504" spans="1:8" x14ac:dyDescent="0.2">
      <c r="A9504" t="s">
        <v>18812</v>
      </c>
      <c r="B9504" t="s">
        <v>1140</v>
      </c>
      <c r="C9504">
        <v>32383</v>
      </c>
      <c r="D9504" t="s">
        <v>18813</v>
      </c>
      <c r="E9504" t="s">
        <v>906</v>
      </c>
      <c r="F9504" t="s">
        <v>499</v>
      </c>
      <c r="G9504" t="str">
        <f t="shared" si="296"/>
        <v>aos_l10n_id.kecamatan_id_4507</v>
      </c>
      <c r="H9504" t="str">
        <f t="shared" si="297"/>
        <v>aos_l10n_id.kabupaten_id_316</v>
      </c>
    </row>
    <row r="9505" spans="1:8" x14ac:dyDescent="0.2">
      <c r="A9505" t="s">
        <v>18814</v>
      </c>
      <c r="B9505" t="s">
        <v>293</v>
      </c>
      <c r="C9505">
        <v>32383</v>
      </c>
      <c r="D9505" t="s">
        <v>18813</v>
      </c>
      <c r="E9505" t="s">
        <v>906</v>
      </c>
      <c r="F9505" t="s">
        <v>499</v>
      </c>
      <c r="G9505" t="str">
        <f t="shared" si="296"/>
        <v>aos_l10n_id.kecamatan_id_4507</v>
      </c>
      <c r="H9505" t="str">
        <f t="shared" si="297"/>
        <v>aos_l10n_id.kabupaten_id_316</v>
      </c>
    </row>
    <row r="9506" spans="1:8" x14ac:dyDescent="0.2">
      <c r="A9506" t="s">
        <v>18815</v>
      </c>
      <c r="B9506" t="s">
        <v>681</v>
      </c>
      <c r="C9506">
        <v>32383</v>
      </c>
      <c r="D9506" t="s">
        <v>18799</v>
      </c>
      <c r="E9506" t="s">
        <v>906</v>
      </c>
      <c r="F9506" t="s">
        <v>499</v>
      </c>
      <c r="G9506" t="str">
        <f t="shared" si="296"/>
        <v>aos_l10n_id.kecamatan_id_4503</v>
      </c>
      <c r="H9506" t="str">
        <f t="shared" si="297"/>
        <v>aos_l10n_id.kabupaten_id_316</v>
      </c>
    </row>
    <row r="9507" spans="1:8" x14ac:dyDescent="0.2">
      <c r="A9507" t="s">
        <v>18816</v>
      </c>
      <c r="B9507" t="s">
        <v>425</v>
      </c>
      <c r="C9507">
        <v>32383</v>
      </c>
      <c r="D9507" t="s">
        <v>18799</v>
      </c>
      <c r="E9507" t="s">
        <v>906</v>
      </c>
      <c r="F9507" t="s">
        <v>499</v>
      </c>
      <c r="G9507" t="str">
        <f t="shared" si="296"/>
        <v>aos_l10n_id.kecamatan_id_4503</v>
      </c>
      <c r="H9507" t="str">
        <f t="shared" si="297"/>
        <v>aos_l10n_id.kabupaten_id_316</v>
      </c>
    </row>
    <row r="9508" spans="1:8" x14ac:dyDescent="0.2">
      <c r="A9508" t="s">
        <v>18817</v>
      </c>
      <c r="B9508" t="s">
        <v>18818</v>
      </c>
      <c r="C9508">
        <v>32383</v>
      </c>
      <c r="D9508" t="s">
        <v>18799</v>
      </c>
      <c r="E9508" t="s">
        <v>906</v>
      </c>
      <c r="F9508" t="s">
        <v>499</v>
      </c>
      <c r="G9508" t="str">
        <f t="shared" si="296"/>
        <v>aos_l10n_id.kecamatan_id_4503</v>
      </c>
      <c r="H9508" t="str">
        <f t="shared" si="297"/>
        <v>aos_l10n_id.kabupaten_id_316</v>
      </c>
    </row>
    <row r="9509" spans="1:8" x14ac:dyDescent="0.2">
      <c r="A9509" t="s">
        <v>18819</v>
      </c>
      <c r="B9509" t="s">
        <v>1100</v>
      </c>
      <c r="C9509">
        <v>32383</v>
      </c>
      <c r="D9509" t="s">
        <v>18799</v>
      </c>
      <c r="E9509" t="s">
        <v>906</v>
      </c>
      <c r="F9509" t="s">
        <v>499</v>
      </c>
      <c r="G9509" t="str">
        <f t="shared" si="296"/>
        <v>aos_l10n_id.kecamatan_id_4503</v>
      </c>
      <c r="H9509" t="str">
        <f t="shared" si="297"/>
        <v>aos_l10n_id.kabupaten_id_316</v>
      </c>
    </row>
    <row r="9510" spans="1:8" x14ac:dyDescent="0.2">
      <c r="A9510" t="s">
        <v>18820</v>
      </c>
      <c r="B9510" t="s">
        <v>18821</v>
      </c>
      <c r="C9510">
        <v>32383</v>
      </c>
      <c r="D9510" t="s">
        <v>18799</v>
      </c>
      <c r="E9510" t="s">
        <v>906</v>
      </c>
      <c r="F9510" t="s">
        <v>499</v>
      </c>
      <c r="G9510" t="str">
        <f t="shared" si="296"/>
        <v>aos_l10n_id.kecamatan_id_4503</v>
      </c>
      <c r="H9510" t="str">
        <f t="shared" si="297"/>
        <v>aos_l10n_id.kabupaten_id_316</v>
      </c>
    </row>
    <row r="9511" spans="1:8" x14ac:dyDescent="0.2">
      <c r="A9511" t="s">
        <v>18822</v>
      </c>
      <c r="B9511" t="s">
        <v>1090</v>
      </c>
      <c r="C9511">
        <v>32383</v>
      </c>
      <c r="D9511" t="s">
        <v>18813</v>
      </c>
      <c r="E9511" t="s">
        <v>906</v>
      </c>
      <c r="F9511" t="s">
        <v>499</v>
      </c>
      <c r="G9511" t="str">
        <f t="shared" si="296"/>
        <v>aos_l10n_id.kecamatan_id_4507</v>
      </c>
      <c r="H9511" t="str">
        <f t="shared" si="297"/>
        <v>aos_l10n_id.kabupaten_id_316</v>
      </c>
    </row>
    <row r="9512" spans="1:8" x14ac:dyDescent="0.2">
      <c r="A9512" t="s">
        <v>18823</v>
      </c>
      <c r="B9512" t="s">
        <v>1036</v>
      </c>
      <c r="C9512">
        <v>32383</v>
      </c>
      <c r="D9512" t="s">
        <v>18813</v>
      </c>
      <c r="E9512" t="s">
        <v>906</v>
      </c>
      <c r="F9512" t="s">
        <v>499</v>
      </c>
      <c r="G9512" t="str">
        <f t="shared" si="296"/>
        <v>aos_l10n_id.kecamatan_id_4507</v>
      </c>
      <c r="H9512" t="str">
        <f t="shared" si="297"/>
        <v>aos_l10n_id.kabupaten_id_316</v>
      </c>
    </row>
    <row r="9513" spans="1:8" x14ac:dyDescent="0.2">
      <c r="A9513" t="s">
        <v>18824</v>
      </c>
      <c r="B9513" t="s">
        <v>608</v>
      </c>
      <c r="C9513">
        <v>32383</v>
      </c>
      <c r="D9513" t="s">
        <v>18799</v>
      </c>
      <c r="E9513" t="s">
        <v>906</v>
      </c>
      <c r="F9513" t="s">
        <v>499</v>
      </c>
      <c r="G9513" t="str">
        <f t="shared" si="296"/>
        <v>aos_l10n_id.kecamatan_id_4503</v>
      </c>
      <c r="H9513" t="str">
        <f t="shared" si="297"/>
        <v>aos_l10n_id.kabupaten_id_316</v>
      </c>
    </row>
    <row r="9514" spans="1:8" x14ac:dyDescent="0.2">
      <c r="A9514" t="s">
        <v>18825</v>
      </c>
      <c r="B9514" t="s">
        <v>274</v>
      </c>
      <c r="C9514">
        <v>32383</v>
      </c>
      <c r="D9514" t="s">
        <v>18799</v>
      </c>
      <c r="E9514" t="s">
        <v>906</v>
      </c>
      <c r="F9514" t="s">
        <v>499</v>
      </c>
      <c r="G9514" t="str">
        <f t="shared" si="296"/>
        <v>aos_l10n_id.kecamatan_id_4503</v>
      </c>
      <c r="H9514" t="str">
        <f t="shared" si="297"/>
        <v>aos_l10n_id.kabupaten_id_316</v>
      </c>
    </row>
    <row r="9515" spans="1:8" x14ac:dyDescent="0.2">
      <c r="A9515" t="s">
        <v>18826</v>
      </c>
      <c r="B9515" t="s">
        <v>678</v>
      </c>
      <c r="C9515">
        <v>32383</v>
      </c>
      <c r="D9515" t="s">
        <v>18813</v>
      </c>
      <c r="E9515" t="s">
        <v>906</v>
      </c>
      <c r="F9515" t="s">
        <v>499</v>
      </c>
      <c r="G9515" t="str">
        <f t="shared" si="296"/>
        <v>aos_l10n_id.kecamatan_id_4507</v>
      </c>
      <c r="H9515" t="str">
        <f t="shared" si="297"/>
        <v>aos_l10n_id.kabupaten_id_316</v>
      </c>
    </row>
    <row r="9516" spans="1:8" x14ac:dyDescent="0.2">
      <c r="A9516" t="s">
        <v>18827</v>
      </c>
      <c r="B9516" t="s">
        <v>383</v>
      </c>
      <c r="C9516">
        <v>32383</v>
      </c>
      <c r="D9516" t="s">
        <v>18799</v>
      </c>
      <c r="E9516" t="s">
        <v>906</v>
      </c>
      <c r="F9516" t="s">
        <v>499</v>
      </c>
      <c r="G9516" t="str">
        <f t="shared" si="296"/>
        <v>aos_l10n_id.kecamatan_id_4503</v>
      </c>
      <c r="H9516" t="str">
        <f t="shared" si="297"/>
        <v>aos_l10n_id.kabupaten_id_316</v>
      </c>
    </row>
    <row r="9517" spans="1:8" x14ac:dyDescent="0.2">
      <c r="A9517" t="s">
        <v>18828</v>
      </c>
      <c r="B9517" t="s">
        <v>193</v>
      </c>
      <c r="C9517">
        <v>32383</v>
      </c>
      <c r="D9517" t="s">
        <v>18799</v>
      </c>
      <c r="E9517" t="s">
        <v>906</v>
      </c>
      <c r="F9517" t="s">
        <v>499</v>
      </c>
      <c r="G9517" t="str">
        <f t="shared" si="296"/>
        <v>aos_l10n_id.kecamatan_id_4503</v>
      </c>
      <c r="H9517" t="str">
        <f t="shared" si="297"/>
        <v>aos_l10n_id.kabupaten_id_316</v>
      </c>
    </row>
    <row r="9518" spans="1:8" x14ac:dyDescent="0.2">
      <c r="A9518" t="s">
        <v>18829</v>
      </c>
      <c r="B9518" t="s">
        <v>707</v>
      </c>
      <c r="C9518">
        <v>32383</v>
      </c>
      <c r="D9518" t="s">
        <v>18799</v>
      </c>
      <c r="E9518" t="s">
        <v>906</v>
      </c>
      <c r="F9518" t="s">
        <v>499</v>
      </c>
      <c r="G9518" t="str">
        <f t="shared" si="296"/>
        <v>aos_l10n_id.kecamatan_id_4503</v>
      </c>
      <c r="H9518" t="str">
        <f t="shared" si="297"/>
        <v>aos_l10n_id.kabupaten_id_316</v>
      </c>
    </row>
    <row r="9519" spans="1:8" x14ac:dyDescent="0.2">
      <c r="A9519" t="s">
        <v>18830</v>
      </c>
      <c r="B9519" t="s">
        <v>415</v>
      </c>
      <c r="C9519">
        <v>32383</v>
      </c>
      <c r="D9519" t="s">
        <v>18799</v>
      </c>
      <c r="E9519" t="s">
        <v>906</v>
      </c>
      <c r="F9519" t="s">
        <v>499</v>
      </c>
      <c r="G9519" t="str">
        <f t="shared" si="296"/>
        <v>aos_l10n_id.kecamatan_id_4503</v>
      </c>
      <c r="H9519" t="str">
        <f t="shared" si="297"/>
        <v>aos_l10n_id.kabupaten_id_316</v>
      </c>
    </row>
    <row r="9520" spans="1:8" x14ac:dyDescent="0.2">
      <c r="A9520" t="s">
        <v>18831</v>
      </c>
      <c r="B9520" t="s">
        <v>312</v>
      </c>
      <c r="C9520">
        <v>32383</v>
      </c>
      <c r="D9520" t="s">
        <v>18799</v>
      </c>
      <c r="E9520" t="s">
        <v>906</v>
      </c>
      <c r="F9520" t="s">
        <v>499</v>
      </c>
      <c r="G9520" t="str">
        <f t="shared" si="296"/>
        <v>aos_l10n_id.kecamatan_id_4503</v>
      </c>
      <c r="H9520" t="str">
        <f t="shared" si="297"/>
        <v>aos_l10n_id.kabupaten_id_316</v>
      </c>
    </row>
    <row r="9521" spans="1:8" x14ac:dyDescent="0.2">
      <c r="A9521" t="s">
        <v>18832</v>
      </c>
      <c r="B9521" t="s">
        <v>363</v>
      </c>
      <c r="C9521">
        <v>32383</v>
      </c>
      <c r="D9521" t="s">
        <v>18799</v>
      </c>
      <c r="E9521" t="s">
        <v>906</v>
      </c>
      <c r="F9521" t="s">
        <v>499</v>
      </c>
      <c r="G9521" t="str">
        <f t="shared" si="296"/>
        <v>aos_l10n_id.kecamatan_id_4503</v>
      </c>
      <c r="H9521" t="str">
        <f t="shared" si="297"/>
        <v>aos_l10n_id.kabupaten_id_316</v>
      </c>
    </row>
    <row r="9522" spans="1:8" x14ac:dyDescent="0.2">
      <c r="A9522" t="s">
        <v>18833</v>
      </c>
      <c r="B9522" t="s">
        <v>821</v>
      </c>
      <c r="C9522">
        <v>32383</v>
      </c>
      <c r="D9522" t="s">
        <v>18799</v>
      </c>
      <c r="E9522" t="s">
        <v>906</v>
      </c>
      <c r="F9522" t="s">
        <v>499</v>
      </c>
      <c r="G9522" t="str">
        <f t="shared" si="296"/>
        <v>aos_l10n_id.kecamatan_id_4503</v>
      </c>
      <c r="H9522" t="str">
        <f t="shared" si="297"/>
        <v>aos_l10n_id.kabupaten_id_316</v>
      </c>
    </row>
    <row r="9523" spans="1:8" x14ac:dyDescent="0.2">
      <c r="A9523" t="s">
        <v>18834</v>
      </c>
      <c r="B9523" t="s">
        <v>988</v>
      </c>
      <c r="C9523">
        <v>32383</v>
      </c>
      <c r="D9523" t="s">
        <v>18799</v>
      </c>
      <c r="E9523" t="s">
        <v>906</v>
      </c>
      <c r="F9523" t="s">
        <v>499</v>
      </c>
      <c r="G9523" t="str">
        <f t="shared" si="296"/>
        <v>aos_l10n_id.kecamatan_id_4503</v>
      </c>
      <c r="H9523" t="str">
        <f t="shared" si="297"/>
        <v>aos_l10n_id.kabupaten_id_316</v>
      </c>
    </row>
    <row r="9524" spans="1:8" x14ac:dyDescent="0.2">
      <c r="A9524" t="s">
        <v>18835</v>
      </c>
      <c r="B9524" t="s">
        <v>18836</v>
      </c>
      <c r="C9524">
        <v>32383</v>
      </c>
      <c r="D9524" t="s">
        <v>18799</v>
      </c>
      <c r="E9524" t="s">
        <v>906</v>
      </c>
      <c r="F9524" t="s">
        <v>499</v>
      </c>
      <c r="G9524" t="str">
        <f t="shared" si="296"/>
        <v>aos_l10n_id.kecamatan_id_4503</v>
      </c>
      <c r="H9524" t="str">
        <f t="shared" si="297"/>
        <v>aos_l10n_id.kabupaten_id_316</v>
      </c>
    </row>
    <row r="9525" spans="1:8" x14ac:dyDescent="0.2">
      <c r="A9525" t="s">
        <v>18837</v>
      </c>
      <c r="B9525" t="s">
        <v>18838</v>
      </c>
      <c r="C9525">
        <v>32383</v>
      </c>
      <c r="D9525" t="s">
        <v>18813</v>
      </c>
      <c r="E9525" t="s">
        <v>906</v>
      </c>
      <c r="F9525" t="s">
        <v>499</v>
      </c>
      <c r="G9525" t="str">
        <f t="shared" si="296"/>
        <v>aos_l10n_id.kecamatan_id_4507</v>
      </c>
      <c r="H9525" t="str">
        <f t="shared" si="297"/>
        <v>aos_l10n_id.kabupaten_id_316</v>
      </c>
    </row>
    <row r="9526" spans="1:8" x14ac:dyDescent="0.2">
      <c r="A9526" t="s">
        <v>18839</v>
      </c>
      <c r="B9526" t="s">
        <v>18840</v>
      </c>
      <c r="C9526">
        <v>32384</v>
      </c>
      <c r="D9526" t="s">
        <v>929</v>
      </c>
      <c r="E9526" t="s">
        <v>928</v>
      </c>
      <c r="F9526" t="s">
        <v>480</v>
      </c>
      <c r="G9526" t="str">
        <f t="shared" si="296"/>
        <v>aos_l10n_id.kecamatan_id_501</v>
      </c>
      <c r="H9526" t="str">
        <f t="shared" si="297"/>
        <v>aos_l10n_id.kabupaten_id_35</v>
      </c>
    </row>
    <row r="9527" spans="1:8" x14ac:dyDescent="0.2">
      <c r="A9527" t="s">
        <v>18841</v>
      </c>
      <c r="B9527" t="s">
        <v>18842</v>
      </c>
      <c r="C9527">
        <v>32384</v>
      </c>
      <c r="D9527" t="s">
        <v>929</v>
      </c>
      <c r="E9527" t="s">
        <v>928</v>
      </c>
      <c r="F9527" t="s">
        <v>480</v>
      </c>
      <c r="G9527" t="str">
        <f t="shared" si="296"/>
        <v>aos_l10n_id.kecamatan_id_501</v>
      </c>
      <c r="H9527" t="str">
        <f t="shared" si="297"/>
        <v>aos_l10n_id.kabupaten_id_35</v>
      </c>
    </row>
    <row r="9528" spans="1:8" x14ac:dyDescent="0.2">
      <c r="A9528" t="s">
        <v>18843</v>
      </c>
      <c r="B9528" t="s">
        <v>18844</v>
      </c>
      <c r="C9528">
        <v>32384</v>
      </c>
      <c r="D9528" t="s">
        <v>929</v>
      </c>
      <c r="E9528" t="s">
        <v>928</v>
      </c>
      <c r="F9528" t="s">
        <v>480</v>
      </c>
      <c r="G9528" t="str">
        <f t="shared" si="296"/>
        <v>aos_l10n_id.kecamatan_id_501</v>
      </c>
      <c r="H9528" t="str">
        <f t="shared" si="297"/>
        <v>aos_l10n_id.kabupaten_id_35</v>
      </c>
    </row>
    <row r="9529" spans="1:8" x14ac:dyDescent="0.2">
      <c r="A9529" t="s">
        <v>18845</v>
      </c>
      <c r="B9529" t="s">
        <v>137</v>
      </c>
      <c r="C9529">
        <v>32384</v>
      </c>
      <c r="D9529" t="s">
        <v>929</v>
      </c>
      <c r="E9529" t="s">
        <v>928</v>
      </c>
      <c r="F9529" t="s">
        <v>480</v>
      </c>
      <c r="G9529" t="str">
        <f t="shared" si="296"/>
        <v>aos_l10n_id.kecamatan_id_501</v>
      </c>
      <c r="H9529" t="str">
        <f t="shared" si="297"/>
        <v>aos_l10n_id.kabupaten_id_35</v>
      </c>
    </row>
    <row r="9530" spans="1:8" x14ac:dyDescent="0.2">
      <c r="A9530" t="s">
        <v>18846</v>
      </c>
      <c r="B9530" t="s">
        <v>927</v>
      </c>
      <c r="C9530">
        <v>32384</v>
      </c>
      <c r="D9530" t="s">
        <v>929</v>
      </c>
      <c r="E9530" t="s">
        <v>928</v>
      </c>
      <c r="F9530" t="s">
        <v>480</v>
      </c>
      <c r="G9530" t="str">
        <f t="shared" si="296"/>
        <v>aos_l10n_id.kecamatan_id_501</v>
      </c>
      <c r="H9530" t="str">
        <f t="shared" si="297"/>
        <v>aos_l10n_id.kabupaten_id_35</v>
      </c>
    </row>
    <row r="9531" spans="1:8" x14ac:dyDescent="0.2">
      <c r="A9531" t="s">
        <v>18847</v>
      </c>
      <c r="B9531" t="s">
        <v>808</v>
      </c>
      <c r="C9531">
        <v>32384</v>
      </c>
      <c r="D9531" t="s">
        <v>929</v>
      </c>
      <c r="E9531" t="s">
        <v>928</v>
      </c>
      <c r="F9531" t="s">
        <v>480</v>
      </c>
      <c r="G9531" t="str">
        <f t="shared" si="296"/>
        <v>aos_l10n_id.kecamatan_id_501</v>
      </c>
      <c r="H9531" t="str">
        <f t="shared" si="297"/>
        <v>aos_l10n_id.kabupaten_id_35</v>
      </c>
    </row>
    <row r="9532" spans="1:8" x14ac:dyDescent="0.2">
      <c r="A9532" t="s">
        <v>18848</v>
      </c>
      <c r="B9532" t="s">
        <v>18849</v>
      </c>
      <c r="C9532">
        <v>32384</v>
      </c>
      <c r="D9532" t="s">
        <v>929</v>
      </c>
      <c r="E9532" t="s">
        <v>928</v>
      </c>
      <c r="F9532" t="s">
        <v>480</v>
      </c>
      <c r="G9532" t="str">
        <f t="shared" si="296"/>
        <v>aos_l10n_id.kecamatan_id_501</v>
      </c>
      <c r="H9532" t="str">
        <f t="shared" si="297"/>
        <v>aos_l10n_id.kabupaten_id_35</v>
      </c>
    </row>
    <row r="9533" spans="1:8" x14ac:dyDescent="0.2">
      <c r="A9533" t="s">
        <v>18850</v>
      </c>
      <c r="B9533" t="s">
        <v>245</v>
      </c>
      <c r="C9533">
        <v>32384</v>
      </c>
      <c r="D9533" t="s">
        <v>929</v>
      </c>
      <c r="E9533" t="s">
        <v>928</v>
      </c>
      <c r="F9533" t="s">
        <v>480</v>
      </c>
      <c r="G9533" t="str">
        <f t="shared" si="296"/>
        <v>aos_l10n_id.kecamatan_id_501</v>
      </c>
      <c r="H9533" t="str">
        <f t="shared" si="297"/>
        <v>aos_l10n_id.kabupaten_id_35</v>
      </c>
    </row>
    <row r="9534" spans="1:8" x14ac:dyDescent="0.2">
      <c r="A9534" t="s">
        <v>18851</v>
      </c>
      <c r="B9534" t="s">
        <v>18852</v>
      </c>
      <c r="C9534">
        <v>32384</v>
      </c>
      <c r="D9534" t="s">
        <v>929</v>
      </c>
      <c r="E9534" t="s">
        <v>928</v>
      </c>
      <c r="F9534" t="s">
        <v>480</v>
      </c>
      <c r="G9534" t="str">
        <f t="shared" si="296"/>
        <v>aos_l10n_id.kecamatan_id_501</v>
      </c>
      <c r="H9534" t="str">
        <f t="shared" si="297"/>
        <v>aos_l10n_id.kabupaten_id_35</v>
      </c>
    </row>
    <row r="9535" spans="1:8" x14ac:dyDescent="0.2">
      <c r="A9535" t="s">
        <v>18853</v>
      </c>
      <c r="B9535" t="s">
        <v>1107</v>
      </c>
      <c r="C9535">
        <v>32384</v>
      </c>
      <c r="D9535" t="s">
        <v>929</v>
      </c>
      <c r="E9535" t="s">
        <v>928</v>
      </c>
      <c r="F9535" t="s">
        <v>480</v>
      </c>
      <c r="G9535" t="str">
        <f t="shared" si="296"/>
        <v>aos_l10n_id.kecamatan_id_501</v>
      </c>
      <c r="H9535" t="str">
        <f t="shared" si="297"/>
        <v>aos_l10n_id.kabupaten_id_35</v>
      </c>
    </row>
    <row r="9536" spans="1:8" x14ac:dyDescent="0.2">
      <c r="A9536" t="s">
        <v>18854</v>
      </c>
      <c r="B9536" t="s">
        <v>749</v>
      </c>
      <c r="C9536">
        <v>32384</v>
      </c>
      <c r="D9536" t="s">
        <v>929</v>
      </c>
      <c r="E9536" t="s">
        <v>928</v>
      </c>
      <c r="F9536" t="s">
        <v>480</v>
      </c>
      <c r="G9536" t="str">
        <f t="shared" si="296"/>
        <v>aos_l10n_id.kecamatan_id_501</v>
      </c>
      <c r="H9536" t="str">
        <f t="shared" si="297"/>
        <v>aos_l10n_id.kabupaten_id_35</v>
      </c>
    </row>
    <row r="9537" spans="1:8" x14ac:dyDescent="0.2">
      <c r="A9537" t="s">
        <v>18855</v>
      </c>
      <c r="B9537" t="s">
        <v>151</v>
      </c>
      <c r="C9537">
        <v>32384</v>
      </c>
      <c r="D9537" t="s">
        <v>929</v>
      </c>
      <c r="E9537" t="s">
        <v>928</v>
      </c>
      <c r="F9537" t="s">
        <v>480</v>
      </c>
      <c r="G9537" t="str">
        <f t="shared" si="296"/>
        <v>aos_l10n_id.kecamatan_id_501</v>
      </c>
      <c r="H9537" t="str">
        <f t="shared" si="297"/>
        <v>aos_l10n_id.kabupaten_id_35</v>
      </c>
    </row>
    <row r="9538" spans="1:8" x14ac:dyDescent="0.2">
      <c r="A9538" t="s">
        <v>18856</v>
      </c>
      <c r="B9538" t="s">
        <v>18857</v>
      </c>
      <c r="C9538">
        <v>32384</v>
      </c>
      <c r="D9538" t="s">
        <v>929</v>
      </c>
      <c r="E9538" t="s">
        <v>928</v>
      </c>
      <c r="F9538" t="s">
        <v>480</v>
      </c>
      <c r="G9538" t="str">
        <f t="shared" si="296"/>
        <v>aos_l10n_id.kecamatan_id_501</v>
      </c>
      <c r="H9538" t="str">
        <f t="shared" si="297"/>
        <v>aos_l10n_id.kabupaten_id_35</v>
      </c>
    </row>
    <row r="9539" spans="1:8" x14ac:dyDescent="0.2">
      <c r="A9539" t="s">
        <v>18858</v>
      </c>
      <c r="B9539" t="s">
        <v>420</v>
      </c>
      <c r="C9539">
        <v>32385</v>
      </c>
      <c r="D9539" t="s">
        <v>18764</v>
      </c>
      <c r="E9539" t="s">
        <v>906</v>
      </c>
      <c r="F9539" t="s">
        <v>499</v>
      </c>
      <c r="G9539" t="str">
        <f t="shared" ref="G9539:G9602" si="298">IF(ISBLANK(D9539),"",CONCATENATE("aos_l10n_id.",D9539))</f>
        <v>aos_l10n_id.kecamatan_id_4505</v>
      </c>
      <c r="H9539" t="str">
        <f t="shared" ref="H9539:H9602" si="299">IF(ISBLANK(E9539),"",CONCATENATE("aos_l10n_id.",E9539))</f>
        <v>aos_l10n_id.kabupaten_id_316</v>
      </c>
    </row>
    <row r="9540" spans="1:8" x14ac:dyDescent="0.2">
      <c r="A9540" t="s">
        <v>18859</v>
      </c>
      <c r="B9540" t="s">
        <v>18860</v>
      </c>
      <c r="C9540">
        <v>32385</v>
      </c>
      <c r="D9540" t="s">
        <v>18861</v>
      </c>
      <c r="E9540" t="s">
        <v>906</v>
      </c>
      <c r="F9540" t="s">
        <v>499</v>
      </c>
      <c r="G9540" t="str">
        <f t="shared" si="298"/>
        <v>aos_l10n_id.kecamatan_id_4504</v>
      </c>
      <c r="H9540" t="str">
        <f t="shared" si="299"/>
        <v>aos_l10n_id.kabupaten_id_316</v>
      </c>
    </row>
    <row r="9541" spans="1:8" x14ac:dyDescent="0.2">
      <c r="A9541" t="s">
        <v>18862</v>
      </c>
      <c r="B9541" t="s">
        <v>1103</v>
      </c>
      <c r="C9541">
        <v>32385</v>
      </c>
      <c r="D9541" t="s">
        <v>18861</v>
      </c>
      <c r="E9541" t="s">
        <v>906</v>
      </c>
      <c r="F9541" t="s">
        <v>499</v>
      </c>
      <c r="G9541" t="str">
        <f t="shared" si="298"/>
        <v>aos_l10n_id.kecamatan_id_4504</v>
      </c>
      <c r="H9541" t="str">
        <f t="shared" si="299"/>
        <v>aos_l10n_id.kabupaten_id_316</v>
      </c>
    </row>
    <row r="9542" spans="1:8" x14ac:dyDescent="0.2">
      <c r="A9542" t="s">
        <v>18863</v>
      </c>
      <c r="B9542" t="s">
        <v>534</v>
      </c>
      <c r="C9542">
        <v>32385</v>
      </c>
      <c r="D9542" t="s">
        <v>18764</v>
      </c>
      <c r="E9542" t="s">
        <v>906</v>
      </c>
      <c r="F9542" t="s">
        <v>499</v>
      </c>
      <c r="G9542" t="str">
        <f t="shared" si="298"/>
        <v>aos_l10n_id.kecamatan_id_4505</v>
      </c>
      <c r="H9542" t="str">
        <f t="shared" si="299"/>
        <v>aos_l10n_id.kabupaten_id_316</v>
      </c>
    </row>
    <row r="9543" spans="1:8" x14ac:dyDescent="0.2">
      <c r="A9543" t="s">
        <v>18864</v>
      </c>
      <c r="B9543" t="s">
        <v>1239</v>
      </c>
      <c r="C9543">
        <v>32385</v>
      </c>
      <c r="D9543" t="s">
        <v>18861</v>
      </c>
      <c r="E9543" t="s">
        <v>906</v>
      </c>
      <c r="F9543" t="s">
        <v>499</v>
      </c>
      <c r="G9543" t="str">
        <f t="shared" si="298"/>
        <v>aos_l10n_id.kecamatan_id_4504</v>
      </c>
      <c r="H9543" t="str">
        <f t="shared" si="299"/>
        <v>aos_l10n_id.kabupaten_id_316</v>
      </c>
    </row>
    <row r="9544" spans="1:8" x14ac:dyDescent="0.2">
      <c r="A9544" t="s">
        <v>18865</v>
      </c>
      <c r="B9544" t="s">
        <v>96</v>
      </c>
      <c r="C9544">
        <v>32385</v>
      </c>
      <c r="D9544" t="s">
        <v>18861</v>
      </c>
      <c r="E9544" t="s">
        <v>906</v>
      </c>
      <c r="F9544" t="s">
        <v>499</v>
      </c>
      <c r="G9544" t="str">
        <f t="shared" si="298"/>
        <v>aos_l10n_id.kecamatan_id_4504</v>
      </c>
      <c r="H9544" t="str">
        <f t="shared" si="299"/>
        <v>aos_l10n_id.kabupaten_id_316</v>
      </c>
    </row>
    <row r="9545" spans="1:8" x14ac:dyDescent="0.2">
      <c r="A9545" t="s">
        <v>18866</v>
      </c>
      <c r="B9545" t="s">
        <v>18867</v>
      </c>
      <c r="C9545">
        <v>32385</v>
      </c>
      <c r="D9545" t="s">
        <v>18764</v>
      </c>
      <c r="E9545" t="s">
        <v>906</v>
      </c>
      <c r="F9545" t="s">
        <v>499</v>
      </c>
      <c r="G9545" t="str">
        <f t="shared" si="298"/>
        <v>aos_l10n_id.kecamatan_id_4505</v>
      </c>
      <c r="H9545" t="str">
        <f t="shared" si="299"/>
        <v>aos_l10n_id.kabupaten_id_316</v>
      </c>
    </row>
    <row r="9546" spans="1:8" x14ac:dyDescent="0.2">
      <c r="A9546" t="s">
        <v>18868</v>
      </c>
      <c r="B9546" t="s">
        <v>486</v>
      </c>
      <c r="C9546">
        <v>32385</v>
      </c>
      <c r="D9546" t="s">
        <v>18861</v>
      </c>
      <c r="E9546" t="s">
        <v>906</v>
      </c>
      <c r="F9546" t="s">
        <v>499</v>
      </c>
      <c r="G9546" t="str">
        <f t="shared" si="298"/>
        <v>aos_l10n_id.kecamatan_id_4504</v>
      </c>
      <c r="H9546" t="str">
        <f t="shared" si="299"/>
        <v>aos_l10n_id.kabupaten_id_316</v>
      </c>
    </row>
    <row r="9547" spans="1:8" x14ac:dyDescent="0.2">
      <c r="A9547" t="s">
        <v>18869</v>
      </c>
      <c r="B9547" t="s">
        <v>49</v>
      </c>
      <c r="C9547">
        <v>32385</v>
      </c>
      <c r="D9547" t="s">
        <v>18764</v>
      </c>
      <c r="E9547" t="s">
        <v>906</v>
      </c>
      <c r="F9547" t="s">
        <v>499</v>
      </c>
      <c r="G9547" t="str">
        <f t="shared" si="298"/>
        <v>aos_l10n_id.kecamatan_id_4505</v>
      </c>
      <c r="H9547" t="str">
        <f t="shared" si="299"/>
        <v>aos_l10n_id.kabupaten_id_316</v>
      </c>
    </row>
    <row r="9548" spans="1:8" x14ac:dyDescent="0.2">
      <c r="A9548" t="s">
        <v>18870</v>
      </c>
      <c r="B9548" t="s">
        <v>686</v>
      </c>
      <c r="C9548">
        <v>32385</v>
      </c>
      <c r="D9548" t="s">
        <v>18861</v>
      </c>
      <c r="E9548" t="s">
        <v>906</v>
      </c>
      <c r="F9548" t="s">
        <v>499</v>
      </c>
      <c r="G9548" t="str">
        <f t="shared" si="298"/>
        <v>aos_l10n_id.kecamatan_id_4504</v>
      </c>
      <c r="H9548" t="str">
        <f t="shared" si="299"/>
        <v>aos_l10n_id.kabupaten_id_316</v>
      </c>
    </row>
    <row r="9549" spans="1:8" x14ac:dyDescent="0.2">
      <c r="A9549" t="s">
        <v>18871</v>
      </c>
      <c r="B9549" t="s">
        <v>18872</v>
      </c>
      <c r="C9549">
        <v>32385</v>
      </c>
      <c r="D9549" t="s">
        <v>18764</v>
      </c>
      <c r="E9549" t="s">
        <v>906</v>
      </c>
      <c r="F9549" t="s">
        <v>499</v>
      </c>
      <c r="G9549" t="str">
        <f t="shared" si="298"/>
        <v>aos_l10n_id.kecamatan_id_4505</v>
      </c>
      <c r="H9549" t="str">
        <f t="shared" si="299"/>
        <v>aos_l10n_id.kabupaten_id_316</v>
      </c>
    </row>
    <row r="9550" spans="1:8" x14ac:dyDescent="0.2">
      <c r="A9550" t="s">
        <v>18873</v>
      </c>
      <c r="B9550" t="s">
        <v>18874</v>
      </c>
      <c r="C9550">
        <v>32385</v>
      </c>
      <c r="D9550" t="s">
        <v>18861</v>
      </c>
      <c r="E9550" t="s">
        <v>906</v>
      </c>
      <c r="F9550" t="s">
        <v>499</v>
      </c>
      <c r="G9550" t="str">
        <f t="shared" si="298"/>
        <v>aos_l10n_id.kecamatan_id_4504</v>
      </c>
      <c r="H9550" t="str">
        <f t="shared" si="299"/>
        <v>aos_l10n_id.kabupaten_id_316</v>
      </c>
    </row>
    <row r="9551" spans="1:8" x14ac:dyDescent="0.2">
      <c r="A9551" t="s">
        <v>18875</v>
      </c>
      <c r="B9551" t="s">
        <v>18876</v>
      </c>
      <c r="C9551">
        <v>32385</v>
      </c>
      <c r="D9551" t="s">
        <v>18861</v>
      </c>
      <c r="E9551" t="s">
        <v>906</v>
      </c>
      <c r="F9551" t="s">
        <v>499</v>
      </c>
      <c r="G9551" t="str">
        <f t="shared" si="298"/>
        <v>aos_l10n_id.kecamatan_id_4504</v>
      </c>
      <c r="H9551" t="str">
        <f t="shared" si="299"/>
        <v>aos_l10n_id.kabupaten_id_316</v>
      </c>
    </row>
    <row r="9552" spans="1:8" x14ac:dyDescent="0.2">
      <c r="A9552" t="s">
        <v>18877</v>
      </c>
      <c r="B9552" t="s">
        <v>18878</v>
      </c>
      <c r="C9552">
        <v>32385</v>
      </c>
      <c r="D9552" t="s">
        <v>18861</v>
      </c>
      <c r="E9552" t="s">
        <v>906</v>
      </c>
      <c r="F9552" t="s">
        <v>499</v>
      </c>
      <c r="G9552" t="str">
        <f t="shared" si="298"/>
        <v>aos_l10n_id.kecamatan_id_4504</v>
      </c>
      <c r="H9552" t="str">
        <f t="shared" si="299"/>
        <v>aos_l10n_id.kabupaten_id_316</v>
      </c>
    </row>
    <row r="9553" spans="1:8" x14ac:dyDescent="0.2">
      <c r="A9553" t="s">
        <v>18879</v>
      </c>
      <c r="B9553" t="s">
        <v>92</v>
      </c>
      <c r="C9553">
        <v>32385</v>
      </c>
      <c r="D9553" t="s">
        <v>18861</v>
      </c>
      <c r="E9553" t="s">
        <v>906</v>
      </c>
      <c r="F9553" t="s">
        <v>499</v>
      </c>
      <c r="G9553" t="str">
        <f t="shared" si="298"/>
        <v>aos_l10n_id.kecamatan_id_4504</v>
      </c>
      <c r="H9553" t="str">
        <f t="shared" si="299"/>
        <v>aos_l10n_id.kabupaten_id_316</v>
      </c>
    </row>
    <row r="9554" spans="1:8" x14ac:dyDescent="0.2">
      <c r="A9554" t="s">
        <v>18880</v>
      </c>
      <c r="B9554" t="s">
        <v>18881</v>
      </c>
      <c r="C9554">
        <v>32385</v>
      </c>
      <c r="D9554" t="s">
        <v>18861</v>
      </c>
      <c r="E9554" t="s">
        <v>906</v>
      </c>
      <c r="F9554" t="s">
        <v>499</v>
      </c>
      <c r="G9554" t="str">
        <f t="shared" si="298"/>
        <v>aos_l10n_id.kecamatan_id_4504</v>
      </c>
      <c r="H9554" t="str">
        <f t="shared" si="299"/>
        <v>aos_l10n_id.kabupaten_id_316</v>
      </c>
    </row>
    <row r="9555" spans="1:8" x14ac:dyDescent="0.2">
      <c r="A9555" t="s">
        <v>18882</v>
      </c>
      <c r="B9555" t="s">
        <v>18883</v>
      </c>
      <c r="C9555">
        <v>32385</v>
      </c>
      <c r="D9555" t="s">
        <v>18861</v>
      </c>
      <c r="E9555" t="s">
        <v>906</v>
      </c>
      <c r="F9555" t="s">
        <v>499</v>
      </c>
      <c r="G9555" t="str">
        <f t="shared" si="298"/>
        <v>aos_l10n_id.kecamatan_id_4504</v>
      </c>
      <c r="H9555" t="str">
        <f t="shared" si="299"/>
        <v>aos_l10n_id.kabupaten_id_316</v>
      </c>
    </row>
    <row r="9556" spans="1:8" x14ac:dyDescent="0.2">
      <c r="A9556" t="s">
        <v>18884</v>
      </c>
      <c r="B9556" t="s">
        <v>18885</v>
      </c>
      <c r="C9556">
        <v>32385</v>
      </c>
      <c r="D9556" t="s">
        <v>18861</v>
      </c>
      <c r="E9556" t="s">
        <v>906</v>
      </c>
      <c r="F9556" t="s">
        <v>499</v>
      </c>
      <c r="G9556" t="str">
        <f t="shared" si="298"/>
        <v>aos_l10n_id.kecamatan_id_4504</v>
      </c>
      <c r="H9556" t="str">
        <f t="shared" si="299"/>
        <v>aos_l10n_id.kabupaten_id_316</v>
      </c>
    </row>
    <row r="9557" spans="1:8" x14ac:dyDescent="0.2">
      <c r="A9557" t="s">
        <v>18886</v>
      </c>
      <c r="B9557" t="s">
        <v>18887</v>
      </c>
      <c r="C9557">
        <v>32385</v>
      </c>
      <c r="D9557" t="s">
        <v>18861</v>
      </c>
      <c r="E9557" t="s">
        <v>906</v>
      </c>
      <c r="F9557" t="s">
        <v>499</v>
      </c>
      <c r="G9557" t="str">
        <f t="shared" si="298"/>
        <v>aos_l10n_id.kecamatan_id_4504</v>
      </c>
      <c r="H9557" t="str">
        <f t="shared" si="299"/>
        <v>aos_l10n_id.kabupaten_id_316</v>
      </c>
    </row>
    <row r="9558" spans="1:8" x14ac:dyDescent="0.2">
      <c r="A9558" t="s">
        <v>18888</v>
      </c>
      <c r="B9558" t="s">
        <v>18889</v>
      </c>
      <c r="C9558">
        <v>32385</v>
      </c>
      <c r="D9558" t="s">
        <v>18764</v>
      </c>
      <c r="E9558" t="s">
        <v>906</v>
      </c>
      <c r="F9558" t="s">
        <v>499</v>
      </c>
      <c r="G9558" t="str">
        <f t="shared" si="298"/>
        <v>aos_l10n_id.kecamatan_id_4505</v>
      </c>
      <c r="H9558" t="str">
        <f t="shared" si="299"/>
        <v>aos_l10n_id.kabupaten_id_316</v>
      </c>
    </row>
    <row r="9559" spans="1:8" x14ac:dyDescent="0.2">
      <c r="A9559" t="s">
        <v>18890</v>
      </c>
      <c r="B9559" t="s">
        <v>1138</v>
      </c>
      <c r="C9559">
        <v>32385</v>
      </c>
      <c r="D9559" t="s">
        <v>18861</v>
      </c>
      <c r="E9559" t="s">
        <v>906</v>
      </c>
      <c r="F9559" t="s">
        <v>499</v>
      </c>
      <c r="G9559" t="str">
        <f t="shared" si="298"/>
        <v>aos_l10n_id.kecamatan_id_4504</v>
      </c>
      <c r="H9559" t="str">
        <f t="shared" si="299"/>
        <v>aos_l10n_id.kabupaten_id_316</v>
      </c>
    </row>
    <row r="9560" spans="1:8" x14ac:dyDescent="0.2">
      <c r="A9560" t="s">
        <v>18891</v>
      </c>
      <c r="B9560" t="s">
        <v>18892</v>
      </c>
      <c r="C9560">
        <v>32385</v>
      </c>
      <c r="D9560" t="s">
        <v>18861</v>
      </c>
      <c r="E9560" t="s">
        <v>906</v>
      </c>
      <c r="F9560" t="s">
        <v>499</v>
      </c>
      <c r="G9560" t="str">
        <f t="shared" si="298"/>
        <v>aos_l10n_id.kecamatan_id_4504</v>
      </c>
      <c r="H9560" t="str">
        <f t="shared" si="299"/>
        <v>aos_l10n_id.kabupaten_id_316</v>
      </c>
    </row>
    <row r="9561" spans="1:8" x14ac:dyDescent="0.2">
      <c r="A9561" t="s">
        <v>18893</v>
      </c>
      <c r="B9561" t="s">
        <v>18894</v>
      </c>
      <c r="C9561">
        <v>32385</v>
      </c>
      <c r="D9561" t="s">
        <v>18861</v>
      </c>
      <c r="E9561" t="s">
        <v>906</v>
      </c>
      <c r="F9561" t="s">
        <v>499</v>
      </c>
      <c r="G9561" t="str">
        <f t="shared" si="298"/>
        <v>aos_l10n_id.kecamatan_id_4504</v>
      </c>
      <c r="H9561" t="str">
        <f t="shared" si="299"/>
        <v>aos_l10n_id.kabupaten_id_316</v>
      </c>
    </row>
    <row r="9562" spans="1:8" x14ac:dyDescent="0.2">
      <c r="A9562" t="s">
        <v>18895</v>
      </c>
      <c r="B9562" t="s">
        <v>160</v>
      </c>
      <c r="C9562">
        <v>32385</v>
      </c>
      <c r="D9562" t="s">
        <v>18861</v>
      </c>
      <c r="E9562" t="s">
        <v>906</v>
      </c>
      <c r="F9562" t="s">
        <v>499</v>
      </c>
      <c r="G9562" t="str">
        <f t="shared" si="298"/>
        <v>aos_l10n_id.kecamatan_id_4504</v>
      </c>
      <c r="H9562" t="str">
        <f t="shared" si="299"/>
        <v>aos_l10n_id.kabupaten_id_316</v>
      </c>
    </row>
    <row r="9563" spans="1:8" x14ac:dyDescent="0.2">
      <c r="A9563" t="s">
        <v>18896</v>
      </c>
      <c r="B9563" t="s">
        <v>415</v>
      </c>
      <c r="C9563">
        <v>32385</v>
      </c>
      <c r="D9563" t="s">
        <v>18861</v>
      </c>
      <c r="E9563" t="s">
        <v>906</v>
      </c>
      <c r="F9563" t="s">
        <v>499</v>
      </c>
      <c r="G9563" t="str">
        <f t="shared" si="298"/>
        <v>aos_l10n_id.kecamatan_id_4504</v>
      </c>
      <c r="H9563" t="str">
        <f t="shared" si="299"/>
        <v>aos_l10n_id.kabupaten_id_316</v>
      </c>
    </row>
    <row r="9564" spans="1:8" x14ac:dyDescent="0.2">
      <c r="A9564" t="s">
        <v>18897</v>
      </c>
      <c r="B9564" t="s">
        <v>1129</v>
      </c>
      <c r="C9564">
        <v>32385</v>
      </c>
      <c r="D9564" t="s">
        <v>18861</v>
      </c>
      <c r="E9564" t="s">
        <v>906</v>
      </c>
      <c r="F9564" t="s">
        <v>499</v>
      </c>
      <c r="G9564" t="str">
        <f t="shared" si="298"/>
        <v>aos_l10n_id.kecamatan_id_4504</v>
      </c>
      <c r="H9564" t="str">
        <f t="shared" si="299"/>
        <v>aos_l10n_id.kabupaten_id_316</v>
      </c>
    </row>
    <row r="9565" spans="1:8" x14ac:dyDescent="0.2">
      <c r="A9565" t="s">
        <v>18898</v>
      </c>
      <c r="B9565" t="s">
        <v>657</v>
      </c>
      <c r="C9565">
        <v>32385</v>
      </c>
      <c r="D9565" t="s">
        <v>18764</v>
      </c>
      <c r="E9565" t="s">
        <v>906</v>
      </c>
      <c r="F9565" t="s">
        <v>499</v>
      </c>
      <c r="G9565" t="str">
        <f t="shared" si="298"/>
        <v>aos_l10n_id.kecamatan_id_4505</v>
      </c>
      <c r="H9565" t="str">
        <f t="shared" si="299"/>
        <v>aos_l10n_id.kabupaten_id_316</v>
      </c>
    </row>
    <row r="9566" spans="1:8" x14ac:dyDescent="0.2">
      <c r="A9566" t="s">
        <v>18899</v>
      </c>
      <c r="B9566" t="s">
        <v>18900</v>
      </c>
      <c r="C9566">
        <v>32386</v>
      </c>
      <c r="D9566" t="s">
        <v>18901</v>
      </c>
      <c r="E9566" t="s">
        <v>906</v>
      </c>
      <c r="F9566" t="s">
        <v>499</v>
      </c>
      <c r="G9566" t="str">
        <f t="shared" si="298"/>
        <v>aos_l10n_id.kecamatan_id_4520</v>
      </c>
      <c r="H9566" t="str">
        <f t="shared" si="299"/>
        <v>aos_l10n_id.kabupaten_id_316</v>
      </c>
    </row>
    <row r="9567" spans="1:8" x14ac:dyDescent="0.2">
      <c r="A9567" t="s">
        <v>18902</v>
      </c>
      <c r="B9567" t="s">
        <v>714</v>
      </c>
      <c r="C9567">
        <v>32386</v>
      </c>
      <c r="D9567" t="s">
        <v>18901</v>
      </c>
      <c r="E9567" t="s">
        <v>906</v>
      </c>
      <c r="F9567" t="s">
        <v>499</v>
      </c>
      <c r="G9567" t="str">
        <f t="shared" si="298"/>
        <v>aos_l10n_id.kecamatan_id_4520</v>
      </c>
      <c r="H9567" t="str">
        <f t="shared" si="299"/>
        <v>aos_l10n_id.kabupaten_id_316</v>
      </c>
    </row>
    <row r="9568" spans="1:8" x14ac:dyDescent="0.2">
      <c r="A9568" t="s">
        <v>18903</v>
      </c>
      <c r="B9568" t="s">
        <v>18904</v>
      </c>
      <c r="C9568">
        <v>32386</v>
      </c>
      <c r="D9568" t="s">
        <v>18901</v>
      </c>
      <c r="E9568" t="s">
        <v>906</v>
      </c>
      <c r="F9568" t="s">
        <v>499</v>
      </c>
      <c r="G9568" t="str">
        <f t="shared" si="298"/>
        <v>aos_l10n_id.kecamatan_id_4520</v>
      </c>
      <c r="H9568" t="str">
        <f t="shared" si="299"/>
        <v>aos_l10n_id.kabupaten_id_316</v>
      </c>
    </row>
    <row r="9569" spans="1:8" x14ac:dyDescent="0.2">
      <c r="A9569" t="s">
        <v>18905</v>
      </c>
      <c r="B9569" t="s">
        <v>404</v>
      </c>
      <c r="C9569">
        <v>32386</v>
      </c>
      <c r="D9569" t="s">
        <v>18901</v>
      </c>
      <c r="E9569" t="s">
        <v>906</v>
      </c>
      <c r="F9569" t="s">
        <v>499</v>
      </c>
      <c r="G9569" t="str">
        <f t="shared" si="298"/>
        <v>aos_l10n_id.kecamatan_id_4520</v>
      </c>
      <c r="H9569" t="str">
        <f t="shared" si="299"/>
        <v>aos_l10n_id.kabupaten_id_316</v>
      </c>
    </row>
    <row r="9570" spans="1:8" x14ac:dyDescent="0.2">
      <c r="A9570" t="s">
        <v>18906</v>
      </c>
      <c r="B9570" t="s">
        <v>18907</v>
      </c>
      <c r="C9570">
        <v>32386</v>
      </c>
      <c r="D9570" t="s">
        <v>18901</v>
      </c>
      <c r="E9570" t="s">
        <v>906</v>
      </c>
      <c r="F9570" t="s">
        <v>499</v>
      </c>
      <c r="G9570" t="str">
        <f t="shared" si="298"/>
        <v>aos_l10n_id.kecamatan_id_4520</v>
      </c>
      <c r="H9570" t="str">
        <f t="shared" si="299"/>
        <v>aos_l10n_id.kabupaten_id_316</v>
      </c>
    </row>
    <row r="9571" spans="1:8" x14ac:dyDescent="0.2">
      <c r="A9571" t="s">
        <v>18908</v>
      </c>
      <c r="B9571" t="s">
        <v>18909</v>
      </c>
      <c r="C9571">
        <v>32386</v>
      </c>
      <c r="D9571" t="s">
        <v>18901</v>
      </c>
      <c r="E9571" t="s">
        <v>906</v>
      </c>
      <c r="F9571" t="s">
        <v>499</v>
      </c>
      <c r="G9571" t="str">
        <f t="shared" si="298"/>
        <v>aos_l10n_id.kecamatan_id_4520</v>
      </c>
      <c r="H9571" t="str">
        <f t="shared" si="299"/>
        <v>aos_l10n_id.kabupaten_id_316</v>
      </c>
    </row>
    <row r="9572" spans="1:8" x14ac:dyDescent="0.2">
      <c r="A9572" t="s">
        <v>18910</v>
      </c>
      <c r="B9572" t="s">
        <v>14920</v>
      </c>
      <c r="C9572">
        <v>32386</v>
      </c>
      <c r="D9572" t="s">
        <v>18634</v>
      </c>
      <c r="E9572" t="s">
        <v>906</v>
      </c>
      <c r="F9572" t="s">
        <v>499</v>
      </c>
      <c r="G9572" t="str">
        <f t="shared" si="298"/>
        <v>aos_l10n_id.kecamatan_id_4506</v>
      </c>
      <c r="H9572" t="str">
        <f t="shared" si="299"/>
        <v>aos_l10n_id.kabupaten_id_316</v>
      </c>
    </row>
    <row r="9573" spans="1:8" x14ac:dyDescent="0.2">
      <c r="A9573" t="s">
        <v>18911</v>
      </c>
      <c r="B9573" t="s">
        <v>416</v>
      </c>
      <c r="C9573">
        <v>32386</v>
      </c>
      <c r="D9573" t="s">
        <v>18901</v>
      </c>
      <c r="E9573" t="s">
        <v>906</v>
      </c>
      <c r="F9573" t="s">
        <v>499</v>
      </c>
      <c r="G9573" t="str">
        <f t="shared" si="298"/>
        <v>aos_l10n_id.kecamatan_id_4520</v>
      </c>
      <c r="H9573" t="str">
        <f t="shared" si="299"/>
        <v>aos_l10n_id.kabupaten_id_316</v>
      </c>
    </row>
    <row r="9574" spans="1:8" x14ac:dyDescent="0.2">
      <c r="A9574" t="s">
        <v>18912</v>
      </c>
      <c r="B9574" t="s">
        <v>698</v>
      </c>
      <c r="C9574">
        <v>32386</v>
      </c>
      <c r="D9574" t="s">
        <v>18901</v>
      </c>
      <c r="E9574" t="s">
        <v>906</v>
      </c>
      <c r="F9574" t="s">
        <v>499</v>
      </c>
      <c r="G9574" t="str">
        <f t="shared" si="298"/>
        <v>aos_l10n_id.kecamatan_id_4520</v>
      </c>
      <c r="H9574" t="str">
        <f t="shared" si="299"/>
        <v>aos_l10n_id.kabupaten_id_316</v>
      </c>
    </row>
    <row r="9575" spans="1:8" x14ac:dyDescent="0.2">
      <c r="A9575" t="s">
        <v>18913</v>
      </c>
      <c r="B9575" t="s">
        <v>18914</v>
      </c>
      <c r="C9575">
        <v>32386</v>
      </c>
      <c r="D9575" t="s">
        <v>18901</v>
      </c>
      <c r="E9575" t="s">
        <v>906</v>
      </c>
      <c r="F9575" t="s">
        <v>499</v>
      </c>
      <c r="G9575" t="str">
        <f t="shared" si="298"/>
        <v>aos_l10n_id.kecamatan_id_4520</v>
      </c>
      <c r="H9575" t="str">
        <f t="shared" si="299"/>
        <v>aos_l10n_id.kabupaten_id_316</v>
      </c>
    </row>
    <row r="9576" spans="1:8" x14ac:dyDescent="0.2">
      <c r="A9576" t="s">
        <v>18915</v>
      </c>
      <c r="B9576" t="s">
        <v>18916</v>
      </c>
      <c r="C9576">
        <v>32386</v>
      </c>
      <c r="D9576" t="s">
        <v>18813</v>
      </c>
      <c r="E9576" t="s">
        <v>906</v>
      </c>
      <c r="F9576" t="s">
        <v>499</v>
      </c>
      <c r="G9576" t="str">
        <f t="shared" si="298"/>
        <v>aos_l10n_id.kecamatan_id_4507</v>
      </c>
      <c r="H9576" t="str">
        <f t="shared" si="299"/>
        <v>aos_l10n_id.kabupaten_id_316</v>
      </c>
    </row>
    <row r="9577" spans="1:8" x14ac:dyDescent="0.2">
      <c r="A9577" t="s">
        <v>18917</v>
      </c>
      <c r="B9577" t="s">
        <v>35</v>
      </c>
      <c r="C9577">
        <v>32386</v>
      </c>
      <c r="D9577" t="s">
        <v>18813</v>
      </c>
      <c r="E9577" t="s">
        <v>906</v>
      </c>
      <c r="F9577" t="s">
        <v>499</v>
      </c>
      <c r="G9577" t="str">
        <f t="shared" si="298"/>
        <v>aos_l10n_id.kecamatan_id_4507</v>
      </c>
      <c r="H9577" t="str">
        <f t="shared" si="299"/>
        <v>aos_l10n_id.kabupaten_id_316</v>
      </c>
    </row>
    <row r="9578" spans="1:8" x14ac:dyDescent="0.2">
      <c r="A9578" t="s">
        <v>18918</v>
      </c>
      <c r="B9578" t="s">
        <v>18919</v>
      </c>
      <c r="C9578">
        <v>32386</v>
      </c>
      <c r="D9578" t="s">
        <v>18813</v>
      </c>
      <c r="E9578" t="s">
        <v>906</v>
      </c>
      <c r="F9578" t="s">
        <v>499</v>
      </c>
      <c r="G9578" t="str">
        <f t="shared" si="298"/>
        <v>aos_l10n_id.kecamatan_id_4507</v>
      </c>
      <c r="H9578" t="str">
        <f t="shared" si="299"/>
        <v>aos_l10n_id.kabupaten_id_316</v>
      </c>
    </row>
    <row r="9579" spans="1:8" x14ac:dyDescent="0.2">
      <c r="A9579" t="s">
        <v>18920</v>
      </c>
      <c r="B9579" t="s">
        <v>1173</v>
      </c>
      <c r="C9579">
        <v>32386</v>
      </c>
      <c r="D9579" t="s">
        <v>18813</v>
      </c>
      <c r="E9579" t="s">
        <v>906</v>
      </c>
      <c r="F9579" t="s">
        <v>499</v>
      </c>
      <c r="G9579" t="str">
        <f t="shared" si="298"/>
        <v>aos_l10n_id.kecamatan_id_4507</v>
      </c>
      <c r="H9579" t="str">
        <f t="shared" si="299"/>
        <v>aos_l10n_id.kabupaten_id_316</v>
      </c>
    </row>
    <row r="9580" spans="1:8" x14ac:dyDescent="0.2">
      <c r="A9580" t="s">
        <v>18921</v>
      </c>
      <c r="B9580" t="s">
        <v>18922</v>
      </c>
      <c r="C9580">
        <v>32386</v>
      </c>
      <c r="D9580" t="s">
        <v>18901</v>
      </c>
      <c r="E9580" t="s">
        <v>906</v>
      </c>
      <c r="F9580" t="s">
        <v>499</v>
      </c>
      <c r="G9580" t="str">
        <f t="shared" si="298"/>
        <v>aos_l10n_id.kecamatan_id_4520</v>
      </c>
      <c r="H9580" t="str">
        <f t="shared" si="299"/>
        <v>aos_l10n_id.kabupaten_id_316</v>
      </c>
    </row>
    <row r="9581" spans="1:8" x14ac:dyDescent="0.2">
      <c r="A9581" t="s">
        <v>18923</v>
      </c>
      <c r="B9581" t="s">
        <v>18924</v>
      </c>
      <c r="C9581">
        <v>32386</v>
      </c>
      <c r="D9581" t="s">
        <v>18901</v>
      </c>
      <c r="E9581" t="s">
        <v>906</v>
      </c>
      <c r="F9581" t="s">
        <v>499</v>
      </c>
      <c r="G9581" t="str">
        <f t="shared" si="298"/>
        <v>aos_l10n_id.kecamatan_id_4520</v>
      </c>
      <c r="H9581" t="str">
        <f t="shared" si="299"/>
        <v>aos_l10n_id.kabupaten_id_316</v>
      </c>
    </row>
    <row r="9582" spans="1:8" x14ac:dyDescent="0.2">
      <c r="A9582" t="s">
        <v>18925</v>
      </c>
      <c r="B9582" t="s">
        <v>781</v>
      </c>
      <c r="C9582">
        <v>32386</v>
      </c>
      <c r="D9582" t="s">
        <v>18813</v>
      </c>
      <c r="E9582" t="s">
        <v>906</v>
      </c>
      <c r="F9582" t="s">
        <v>499</v>
      </c>
      <c r="G9582" t="str">
        <f t="shared" si="298"/>
        <v>aos_l10n_id.kecamatan_id_4507</v>
      </c>
      <c r="H9582" t="str">
        <f t="shared" si="299"/>
        <v>aos_l10n_id.kabupaten_id_316</v>
      </c>
    </row>
    <row r="9583" spans="1:8" x14ac:dyDescent="0.2">
      <c r="A9583" t="s">
        <v>18926</v>
      </c>
      <c r="B9583" t="s">
        <v>132</v>
      </c>
      <c r="C9583">
        <v>32386</v>
      </c>
      <c r="D9583" t="s">
        <v>18901</v>
      </c>
      <c r="E9583" t="s">
        <v>906</v>
      </c>
      <c r="F9583" t="s">
        <v>499</v>
      </c>
      <c r="G9583" t="str">
        <f t="shared" si="298"/>
        <v>aos_l10n_id.kecamatan_id_4520</v>
      </c>
      <c r="H9583" t="str">
        <f t="shared" si="299"/>
        <v>aos_l10n_id.kabupaten_id_316</v>
      </c>
    </row>
    <row r="9584" spans="1:8" x14ac:dyDescent="0.2">
      <c r="A9584" t="s">
        <v>18927</v>
      </c>
      <c r="B9584" t="s">
        <v>1188</v>
      </c>
      <c r="C9584">
        <v>32386</v>
      </c>
      <c r="D9584" t="s">
        <v>18901</v>
      </c>
      <c r="E9584" t="s">
        <v>906</v>
      </c>
      <c r="F9584" t="s">
        <v>499</v>
      </c>
      <c r="G9584" t="str">
        <f t="shared" si="298"/>
        <v>aos_l10n_id.kecamatan_id_4520</v>
      </c>
      <c r="H9584" t="str">
        <f t="shared" si="299"/>
        <v>aos_l10n_id.kabupaten_id_316</v>
      </c>
    </row>
    <row r="9585" spans="1:8" x14ac:dyDescent="0.2">
      <c r="A9585" t="s">
        <v>18928</v>
      </c>
      <c r="B9585" t="s">
        <v>1091</v>
      </c>
      <c r="C9585">
        <v>32386</v>
      </c>
      <c r="D9585" t="s">
        <v>18901</v>
      </c>
      <c r="E9585" t="s">
        <v>906</v>
      </c>
      <c r="F9585" t="s">
        <v>499</v>
      </c>
      <c r="G9585" t="str">
        <f t="shared" si="298"/>
        <v>aos_l10n_id.kecamatan_id_4520</v>
      </c>
      <c r="H9585" t="str">
        <f t="shared" si="299"/>
        <v>aos_l10n_id.kabupaten_id_316</v>
      </c>
    </row>
    <row r="9586" spans="1:8" x14ac:dyDescent="0.2">
      <c r="A9586" t="s">
        <v>18929</v>
      </c>
      <c r="B9586" t="s">
        <v>18930</v>
      </c>
      <c r="C9586">
        <v>32386</v>
      </c>
      <c r="D9586" t="s">
        <v>18901</v>
      </c>
      <c r="E9586" t="s">
        <v>906</v>
      </c>
      <c r="F9586" t="s">
        <v>499</v>
      </c>
      <c r="G9586" t="str">
        <f t="shared" si="298"/>
        <v>aos_l10n_id.kecamatan_id_4520</v>
      </c>
      <c r="H9586" t="str">
        <f t="shared" si="299"/>
        <v>aos_l10n_id.kabupaten_id_316</v>
      </c>
    </row>
    <row r="9587" spans="1:8" x14ac:dyDescent="0.2">
      <c r="A9587" t="s">
        <v>18931</v>
      </c>
      <c r="B9587" t="s">
        <v>18932</v>
      </c>
      <c r="C9587">
        <v>32386</v>
      </c>
      <c r="D9587" t="s">
        <v>18901</v>
      </c>
      <c r="E9587" t="s">
        <v>906</v>
      </c>
      <c r="F9587" t="s">
        <v>499</v>
      </c>
      <c r="G9587" t="str">
        <f t="shared" si="298"/>
        <v>aos_l10n_id.kecamatan_id_4520</v>
      </c>
      <c r="H9587" t="str">
        <f t="shared" si="299"/>
        <v>aos_l10n_id.kabupaten_id_316</v>
      </c>
    </row>
    <row r="9588" spans="1:8" x14ac:dyDescent="0.2">
      <c r="A9588" t="s">
        <v>18933</v>
      </c>
      <c r="B9588" t="s">
        <v>748</v>
      </c>
      <c r="C9588">
        <v>32386</v>
      </c>
      <c r="D9588" t="s">
        <v>18901</v>
      </c>
      <c r="E9588" t="s">
        <v>906</v>
      </c>
      <c r="F9588" t="s">
        <v>499</v>
      </c>
      <c r="G9588" t="str">
        <f t="shared" si="298"/>
        <v>aos_l10n_id.kecamatan_id_4520</v>
      </c>
      <c r="H9588" t="str">
        <f t="shared" si="299"/>
        <v>aos_l10n_id.kabupaten_id_316</v>
      </c>
    </row>
    <row r="9589" spans="1:8" x14ac:dyDescent="0.2">
      <c r="A9589" t="s">
        <v>18934</v>
      </c>
      <c r="B9589" t="s">
        <v>18935</v>
      </c>
      <c r="C9589">
        <v>32386</v>
      </c>
      <c r="D9589" t="s">
        <v>18901</v>
      </c>
      <c r="E9589" t="s">
        <v>906</v>
      </c>
      <c r="F9589" t="s">
        <v>499</v>
      </c>
      <c r="G9589" t="str">
        <f t="shared" si="298"/>
        <v>aos_l10n_id.kecamatan_id_4520</v>
      </c>
      <c r="H9589" t="str">
        <f t="shared" si="299"/>
        <v>aos_l10n_id.kabupaten_id_316</v>
      </c>
    </row>
    <row r="9590" spans="1:8" x14ac:dyDescent="0.2">
      <c r="A9590" t="s">
        <v>18936</v>
      </c>
      <c r="B9590" t="s">
        <v>18937</v>
      </c>
      <c r="C9590">
        <v>32386</v>
      </c>
      <c r="D9590" t="s">
        <v>18901</v>
      </c>
      <c r="E9590" t="s">
        <v>906</v>
      </c>
      <c r="F9590" t="s">
        <v>499</v>
      </c>
      <c r="G9590" t="str">
        <f t="shared" si="298"/>
        <v>aos_l10n_id.kecamatan_id_4520</v>
      </c>
      <c r="H9590" t="str">
        <f t="shared" si="299"/>
        <v>aos_l10n_id.kabupaten_id_316</v>
      </c>
    </row>
    <row r="9591" spans="1:8" x14ac:dyDescent="0.2">
      <c r="A9591" t="s">
        <v>18938</v>
      </c>
      <c r="B9591" t="s">
        <v>1194</v>
      </c>
      <c r="C9591">
        <v>32386</v>
      </c>
      <c r="D9591" t="s">
        <v>18813</v>
      </c>
      <c r="E9591" t="s">
        <v>906</v>
      </c>
      <c r="F9591" t="s">
        <v>499</v>
      </c>
      <c r="G9591" t="str">
        <f t="shared" si="298"/>
        <v>aos_l10n_id.kecamatan_id_4507</v>
      </c>
      <c r="H9591" t="str">
        <f t="shared" si="299"/>
        <v>aos_l10n_id.kabupaten_id_316</v>
      </c>
    </row>
    <row r="9592" spans="1:8" x14ac:dyDescent="0.2">
      <c r="A9592" t="s">
        <v>18939</v>
      </c>
      <c r="B9592" t="s">
        <v>1087</v>
      </c>
      <c r="C9592">
        <v>32387</v>
      </c>
      <c r="D9592" t="s">
        <v>1110</v>
      </c>
      <c r="E9592" t="s">
        <v>1105</v>
      </c>
      <c r="F9592" t="s">
        <v>589</v>
      </c>
      <c r="G9592" t="str">
        <f t="shared" si="298"/>
        <v>aos_l10n_id.kecamatan_id_3235</v>
      </c>
      <c r="H9592" t="str">
        <f t="shared" si="299"/>
        <v>aos_l10n_id.kabupaten_id_227</v>
      </c>
    </row>
    <row r="9593" spans="1:8" x14ac:dyDescent="0.2">
      <c r="A9593" t="s">
        <v>18940</v>
      </c>
      <c r="B9593" t="s">
        <v>18941</v>
      </c>
      <c r="C9593">
        <v>32387</v>
      </c>
      <c r="D9593" t="s">
        <v>1110</v>
      </c>
      <c r="E9593" t="s">
        <v>1105</v>
      </c>
      <c r="F9593" t="s">
        <v>589</v>
      </c>
      <c r="G9593" t="str">
        <f t="shared" si="298"/>
        <v>aos_l10n_id.kecamatan_id_3235</v>
      </c>
      <c r="H9593" t="str">
        <f t="shared" si="299"/>
        <v>aos_l10n_id.kabupaten_id_227</v>
      </c>
    </row>
    <row r="9594" spans="1:8" x14ac:dyDescent="0.2">
      <c r="A9594" t="s">
        <v>18942</v>
      </c>
      <c r="B9594" t="s">
        <v>18943</v>
      </c>
      <c r="C9594">
        <v>32387</v>
      </c>
      <c r="D9594" t="s">
        <v>1110</v>
      </c>
      <c r="E9594" t="s">
        <v>1105</v>
      </c>
      <c r="F9594" t="s">
        <v>589</v>
      </c>
      <c r="G9594" t="str">
        <f t="shared" si="298"/>
        <v>aos_l10n_id.kecamatan_id_3235</v>
      </c>
      <c r="H9594" t="str">
        <f t="shared" si="299"/>
        <v>aos_l10n_id.kabupaten_id_227</v>
      </c>
    </row>
    <row r="9595" spans="1:8" x14ac:dyDescent="0.2">
      <c r="A9595" t="s">
        <v>18944</v>
      </c>
      <c r="B9595" t="s">
        <v>200</v>
      </c>
      <c r="C9595">
        <v>32387</v>
      </c>
      <c r="D9595" t="s">
        <v>1110</v>
      </c>
      <c r="E9595" t="s">
        <v>1105</v>
      </c>
      <c r="F9595" t="s">
        <v>589</v>
      </c>
      <c r="G9595" t="str">
        <f t="shared" si="298"/>
        <v>aos_l10n_id.kecamatan_id_3235</v>
      </c>
      <c r="H9595" t="str">
        <f t="shared" si="299"/>
        <v>aos_l10n_id.kabupaten_id_227</v>
      </c>
    </row>
    <row r="9596" spans="1:8" x14ac:dyDescent="0.2">
      <c r="A9596" t="s">
        <v>18945</v>
      </c>
      <c r="B9596" t="s">
        <v>1152</v>
      </c>
      <c r="C9596">
        <v>32387</v>
      </c>
      <c r="D9596" t="s">
        <v>1110</v>
      </c>
      <c r="E9596" t="s">
        <v>1105</v>
      </c>
      <c r="F9596" t="s">
        <v>589</v>
      </c>
      <c r="G9596" t="str">
        <f t="shared" si="298"/>
        <v>aos_l10n_id.kecamatan_id_3235</v>
      </c>
      <c r="H9596" t="str">
        <f t="shared" si="299"/>
        <v>aos_l10n_id.kabupaten_id_227</v>
      </c>
    </row>
    <row r="9597" spans="1:8" x14ac:dyDescent="0.2">
      <c r="A9597" t="s">
        <v>18946</v>
      </c>
      <c r="B9597" t="s">
        <v>18947</v>
      </c>
      <c r="C9597">
        <v>32387</v>
      </c>
      <c r="D9597" t="s">
        <v>1110</v>
      </c>
      <c r="E9597" t="s">
        <v>1105</v>
      </c>
      <c r="F9597" t="s">
        <v>589</v>
      </c>
      <c r="G9597" t="str">
        <f t="shared" si="298"/>
        <v>aos_l10n_id.kecamatan_id_3235</v>
      </c>
      <c r="H9597" t="str">
        <f t="shared" si="299"/>
        <v>aos_l10n_id.kabupaten_id_227</v>
      </c>
    </row>
    <row r="9598" spans="1:8" x14ac:dyDescent="0.2">
      <c r="A9598" t="s">
        <v>18948</v>
      </c>
      <c r="B9598" t="s">
        <v>18949</v>
      </c>
      <c r="C9598">
        <v>20111</v>
      </c>
      <c r="D9598" t="s">
        <v>18950</v>
      </c>
      <c r="E9598" t="s">
        <v>18951</v>
      </c>
      <c r="F9598" t="s">
        <v>898</v>
      </c>
      <c r="G9598" t="str">
        <f t="shared" si="298"/>
        <v>aos_l10n_id.kecamatan_id_3908</v>
      </c>
      <c r="H9598" t="str">
        <f t="shared" si="299"/>
        <v>aos_l10n_id.kabupaten_id_278</v>
      </c>
    </row>
    <row r="9599" spans="1:8" x14ac:dyDescent="0.2">
      <c r="A9599" t="s">
        <v>18952</v>
      </c>
      <c r="B9599" t="s">
        <v>18953</v>
      </c>
      <c r="C9599">
        <v>20112</v>
      </c>
      <c r="D9599" t="s">
        <v>18954</v>
      </c>
      <c r="E9599" t="s">
        <v>18951</v>
      </c>
      <c r="F9599" t="s">
        <v>898</v>
      </c>
      <c r="G9599" t="str">
        <f t="shared" si="298"/>
        <v>aos_l10n_id.kecamatan_id_3920</v>
      </c>
      <c r="H9599" t="str">
        <f t="shared" si="299"/>
        <v>aos_l10n_id.kabupaten_id_278</v>
      </c>
    </row>
    <row r="9600" spans="1:8" x14ac:dyDescent="0.2">
      <c r="A9600" t="s">
        <v>18955</v>
      </c>
      <c r="B9600" t="s">
        <v>1778</v>
      </c>
      <c r="C9600">
        <v>20113</v>
      </c>
      <c r="D9600" t="s">
        <v>18954</v>
      </c>
      <c r="E9600" t="s">
        <v>18951</v>
      </c>
      <c r="F9600" t="s">
        <v>898</v>
      </c>
      <c r="G9600" t="str">
        <f t="shared" si="298"/>
        <v>aos_l10n_id.kecamatan_id_3920</v>
      </c>
      <c r="H9600" t="str">
        <f t="shared" si="299"/>
        <v>aos_l10n_id.kabupaten_id_278</v>
      </c>
    </row>
    <row r="9601" spans="1:8" x14ac:dyDescent="0.2">
      <c r="A9601" t="s">
        <v>18956</v>
      </c>
      <c r="B9601" t="s">
        <v>18957</v>
      </c>
      <c r="C9601">
        <v>20114</v>
      </c>
      <c r="D9601" t="s">
        <v>18950</v>
      </c>
      <c r="E9601" t="s">
        <v>18951</v>
      </c>
      <c r="F9601" t="s">
        <v>898</v>
      </c>
      <c r="G9601" t="str">
        <f t="shared" si="298"/>
        <v>aos_l10n_id.kecamatan_id_3908</v>
      </c>
      <c r="H9601" t="str">
        <f t="shared" si="299"/>
        <v>aos_l10n_id.kabupaten_id_278</v>
      </c>
    </row>
    <row r="9602" spans="1:8" x14ac:dyDescent="0.2">
      <c r="A9602" t="s">
        <v>18958</v>
      </c>
      <c r="B9602" t="s">
        <v>18959</v>
      </c>
      <c r="C9602">
        <v>20115</v>
      </c>
      <c r="D9602" t="s">
        <v>18950</v>
      </c>
      <c r="E9602" t="s">
        <v>18951</v>
      </c>
      <c r="F9602" t="s">
        <v>898</v>
      </c>
      <c r="G9602" t="str">
        <f t="shared" si="298"/>
        <v>aos_l10n_id.kecamatan_id_3908</v>
      </c>
      <c r="H9602" t="str">
        <f t="shared" si="299"/>
        <v>aos_l10n_id.kabupaten_id_278</v>
      </c>
    </row>
    <row r="9603" spans="1:8" x14ac:dyDescent="0.2">
      <c r="A9603" t="s">
        <v>18960</v>
      </c>
      <c r="B9603" t="s">
        <v>18961</v>
      </c>
      <c r="C9603">
        <v>20116</v>
      </c>
      <c r="D9603" t="s">
        <v>18950</v>
      </c>
      <c r="E9603" t="s">
        <v>18951</v>
      </c>
      <c r="F9603" t="s">
        <v>898</v>
      </c>
      <c r="G9603" t="str">
        <f t="shared" ref="G9603:G9666" si="300">IF(ISBLANK(D9603),"",CONCATENATE("aos_l10n_id.",D9603))</f>
        <v>aos_l10n_id.kecamatan_id_3908</v>
      </c>
      <c r="H9603" t="str">
        <f t="shared" ref="H9603:H9666" si="301">IF(ISBLANK(E9603),"",CONCATENATE("aos_l10n_id.",E9603))</f>
        <v>aos_l10n_id.kabupaten_id_278</v>
      </c>
    </row>
    <row r="9604" spans="1:8" x14ac:dyDescent="0.2">
      <c r="A9604" t="s">
        <v>18962</v>
      </c>
      <c r="B9604" t="s">
        <v>18963</v>
      </c>
      <c r="C9604">
        <v>20117</v>
      </c>
      <c r="D9604" t="s">
        <v>18950</v>
      </c>
      <c r="E9604" t="s">
        <v>18951</v>
      </c>
      <c r="F9604" t="s">
        <v>898</v>
      </c>
      <c r="G9604" t="str">
        <f t="shared" si="300"/>
        <v>aos_l10n_id.kecamatan_id_3908</v>
      </c>
      <c r="H9604" t="str">
        <f t="shared" si="301"/>
        <v>aos_l10n_id.kabupaten_id_278</v>
      </c>
    </row>
    <row r="9605" spans="1:8" x14ac:dyDescent="0.2">
      <c r="A9605" t="s">
        <v>18964</v>
      </c>
      <c r="B9605" t="s">
        <v>18965</v>
      </c>
      <c r="C9605">
        <v>20117</v>
      </c>
      <c r="D9605" t="s">
        <v>18950</v>
      </c>
      <c r="E9605" t="s">
        <v>18951</v>
      </c>
      <c r="F9605" t="s">
        <v>898</v>
      </c>
      <c r="G9605" t="str">
        <f t="shared" si="300"/>
        <v>aos_l10n_id.kecamatan_id_3908</v>
      </c>
      <c r="H9605" t="str">
        <f t="shared" si="301"/>
        <v>aos_l10n_id.kabupaten_id_278</v>
      </c>
    </row>
    <row r="9606" spans="1:8" x14ac:dyDescent="0.2">
      <c r="A9606" t="s">
        <v>18966</v>
      </c>
      <c r="B9606" t="s">
        <v>18967</v>
      </c>
      <c r="C9606">
        <v>20118</v>
      </c>
      <c r="D9606" t="s">
        <v>18954</v>
      </c>
      <c r="E9606" t="s">
        <v>18951</v>
      </c>
      <c r="F9606" t="s">
        <v>898</v>
      </c>
      <c r="G9606" t="str">
        <f t="shared" si="300"/>
        <v>aos_l10n_id.kecamatan_id_3920</v>
      </c>
      <c r="H9606" t="str">
        <f t="shared" si="301"/>
        <v>aos_l10n_id.kabupaten_id_278</v>
      </c>
    </row>
    <row r="9607" spans="1:8" x14ac:dyDescent="0.2">
      <c r="A9607" t="s">
        <v>18968</v>
      </c>
      <c r="B9607" t="s">
        <v>18969</v>
      </c>
      <c r="C9607">
        <v>20118</v>
      </c>
      <c r="D9607" t="s">
        <v>18954</v>
      </c>
      <c r="E9607" t="s">
        <v>18951</v>
      </c>
      <c r="F9607" t="s">
        <v>898</v>
      </c>
      <c r="G9607" t="str">
        <f t="shared" si="300"/>
        <v>aos_l10n_id.kecamatan_id_3920</v>
      </c>
      <c r="H9607" t="str">
        <f t="shared" si="301"/>
        <v>aos_l10n_id.kabupaten_id_278</v>
      </c>
    </row>
    <row r="9608" spans="1:8" x14ac:dyDescent="0.2">
      <c r="A9608" t="s">
        <v>18970</v>
      </c>
      <c r="B9608" t="s">
        <v>18971</v>
      </c>
      <c r="C9608">
        <v>20118</v>
      </c>
      <c r="D9608" t="s">
        <v>18954</v>
      </c>
      <c r="E9608" t="s">
        <v>18951</v>
      </c>
      <c r="F9608" t="s">
        <v>898</v>
      </c>
      <c r="G9608" t="str">
        <f t="shared" si="300"/>
        <v>aos_l10n_id.kecamatan_id_3920</v>
      </c>
      <c r="H9608" t="str">
        <f t="shared" si="301"/>
        <v>aos_l10n_id.kabupaten_id_278</v>
      </c>
    </row>
    <row r="9609" spans="1:8" x14ac:dyDescent="0.2">
      <c r="A9609" t="s">
        <v>18972</v>
      </c>
      <c r="B9609" t="s">
        <v>18973</v>
      </c>
      <c r="C9609">
        <v>20118</v>
      </c>
      <c r="D9609" t="s">
        <v>18954</v>
      </c>
      <c r="E9609" t="s">
        <v>18951</v>
      </c>
      <c r="F9609" t="s">
        <v>898</v>
      </c>
      <c r="G9609" t="str">
        <f t="shared" si="300"/>
        <v>aos_l10n_id.kecamatan_id_3920</v>
      </c>
      <c r="H9609" t="str">
        <f t="shared" si="301"/>
        <v>aos_l10n_id.kabupaten_id_278</v>
      </c>
    </row>
    <row r="9610" spans="1:8" x14ac:dyDescent="0.2">
      <c r="A9610" t="s">
        <v>18974</v>
      </c>
      <c r="B9610" t="s">
        <v>18975</v>
      </c>
      <c r="C9610">
        <v>20119</v>
      </c>
      <c r="D9610" t="s">
        <v>18954</v>
      </c>
      <c r="E9610" t="s">
        <v>18951</v>
      </c>
      <c r="F9610" t="s">
        <v>898</v>
      </c>
      <c r="G9610" t="str">
        <f t="shared" si="300"/>
        <v>aos_l10n_id.kecamatan_id_3920</v>
      </c>
      <c r="H9610" t="str">
        <f t="shared" si="301"/>
        <v>aos_l10n_id.kabupaten_id_278</v>
      </c>
    </row>
    <row r="9611" spans="1:8" x14ac:dyDescent="0.2">
      <c r="A9611" t="s">
        <v>18976</v>
      </c>
      <c r="B9611" t="s">
        <v>18977</v>
      </c>
      <c r="C9611">
        <v>20121</v>
      </c>
      <c r="D9611" t="s">
        <v>18978</v>
      </c>
      <c r="E9611" t="s">
        <v>18951</v>
      </c>
      <c r="F9611" t="s">
        <v>898</v>
      </c>
      <c r="G9611" t="str">
        <f t="shared" si="300"/>
        <v>aos_l10n_id.kecamatan_id_3923</v>
      </c>
      <c r="H9611" t="str">
        <f t="shared" si="301"/>
        <v>aos_l10n_id.kabupaten_id_278</v>
      </c>
    </row>
    <row r="9612" spans="1:8" x14ac:dyDescent="0.2">
      <c r="A9612" t="s">
        <v>18979</v>
      </c>
      <c r="B9612" t="s">
        <v>18980</v>
      </c>
      <c r="C9612">
        <v>20122</v>
      </c>
      <c r="D9612" t="s">
        <v>18978</v>
      </c>
      <c r="E9612" t="s">
        <v>18951</v>
      </c>
      <c r="F9612" t="s">
        <v>898</v>
      </c>
      <c r="G9612" t="str">
        <f t="shared" si="300"/>
        <v>aos_l10n_id.kecamatan_id_3923</v>
      </c>
      <c r="H9612" t="str">
        <f t="shared" si="301"/>
        <v>aos_l10n_id.kabupaten_id_278</v>
      </c>
    </row>
    <row r="9613" spans="1:8" x14ac:dyDescent="0.2">
      <c r="A9613" t="s">
        <v>18981</v>
      </c>
      <c r="B9613" t="s">
        <v>18982</v>
      </c>
      <c r="C9613">
        <v>20122</v>
      </c>
      <c r="D9613" t="s">
        <v>18978</v>
      </c>
      <c r="E9613" t="s">
        <v>18951</v>
      </c>
      <c r="F9613" t="s">
        <v>898</v>
      </c>
      <c r="G9613" t="str">
        <f t="shared" si="300"/>
        <v>aos_l10n_id.kecamatan_id_3923</v>
      </c>
      <c r="H9613" t="str">
        <f t="shared" si="301"/>
        <v>aos_l10n_id.kabupaten_id_278</v>
      </c>
    </row>
    <row r="9614" spans="1:8" x14ac:dyDescent="0.2">
      <c r="A9614" t="s">
        <v>18983</v>
      </c>
      <c r="B9614" t="s">
        <v>575</v>
      </c>
      <c r="C9614">
        <v>20122</v>
      </c>
      <c r="D9614" t="s">
        <v>18978</v>
      </c>
      <c r="E9614" t="s">
        <v>18951</v>
      </c>
      <c r="F9614" t="s">
        <v>898</v>
      </c>
      <c r="G9614" t="str">
        <f t="shared" si="300"/>
        <v>aos_l10n_id.kecamatan_id_3923</v>
      </c>
      <c r="H9614" t="str">
        <f t="shared" si="301"/>
        <v>aos_l10n_id.kabupaten_id_278</v>
      </c>
    </row>
    <row r="9615" spans="1:8" x14ac:dyDescent="0.2">
      <c r="A9615" t="s">
        <v>18984</v>
      </c>
      <c r="B9615" t="s">
        <v>18985</v>
      </c>
      <c r="C9615">
        <v>20123</v>
      </c>
      <c r="D9615" t="s">
        <v>18986</v>
      </c>
      <c r="E9615" t="s">
        <v>18951</v>
      </c>
      <c r="F9615" t="s">
        <v>898</v>
      </c>
      <c r="G9615" t="str">
        <f t="shared" si="300"/>
        <v>aos_l10n_id.kecamatan_id_3913</v>
      </c>
      <c r="H9615" t="str">
        <f t="shared" si="301"/>
        <v>aos_l10n_id.kabupaten_id_278</v>
      </c>
    </row>
    <row r="9616" spans="1:8" x14ac:dyDescent="0.2">
      <c r="A9616" t="s">
        <v>18987</v>
      </c>
      <c r="B9616" t="s">
        <v>18988</v>
      </c>
      <c r="C9616">
        <v>20123</v>
      </c>
      <c r="D9616" t="s">
        <v>18986</v>
      </c>
      <c r="E9616" t="s">
        <v>18951</v>
      </c>
      <c r="F9616" t="s">
        <v>898</v>
      </c>
      <c r="G9616" t="str">
        <f t="shared" si="300"/>
        <v>aos_l10n_id.kecamatan_id_3913</v>
      </c>
      <c r="H9616" t="str">
        <f t="shared" si="301"/>
        <v>aos_l10n_id.kabupaten_id_278</v>
      </c>
    </row>
    <row r="9617" spans="1:8" x14ac:dyDescent="0.2">
      <c r="A9617" t="s">
        <v>18989</v>
      </c>
      <c r="B9617" t="s">
        <v>18990</v>
      </c>
      <c r="C9617">
        <v>20124</v>
      </c>
      <c r="D9617" t="s">
        <v>18986</v>
      </c>
      <c r="E9617" t="s">
        <v>18951</v>
      </c>
      <c r="F9617" t="s">
        <v>898</v>
      </c>
      <c r="G9617" t="str">
        <f t="shared" si="300"/>
        <v>aos_l10n_id.kecamatan_id_3913</v>
      </c>
      <c r="H9617" t="str">
        <f t="shared" si="301"/>
        <v>aos_l10n_id.kabupaten_id_278</v>
      </c>
    </row>
    <row r="9618" spans="1:8" x14ac:dyDescent="0.2">
      <c r="A9618" t="s">
        <v>18991</v>
      </c>
      <c r="B9618" t="s">
        <v>18992</v>
      </c>
      <c r="C9618">
        <v>20124</v>
      </c>
      <c r="D9618" t="s">
        <v>18986</v>
      </c>
      <c r="E9618" t="s">
        <v>18951</v>
      </c>
      <c r="F9618" t="s">
        <v>898</v>
      </c>
      <c r="G9618" t="str">
        <f t="shared" si="300"/>
        <v>aos_l10n_id.kecamatan_id_3913</v>
      </c>
      <c r="H9618" t="str">
        <f t="shared" si="301"/>
        <v>aos_l10n_id.kabupaten_id_278</v>
      </c>
    </row>
    <row r="9619" spans="1:8" x14ac:dyDescent="0.2">
      <c r="A9619" t="s">
        <v>18993</v>
      </c>
      <c r="B9619" t="s">
        <v>18994</v>
      </c>
      <c r="C9619">
        <v>20124</v>
      </c>
      <c r="D9619" t="s">
        <v>18986</v>
      </c>
      <c r="E9619" t="s">
        <v>18951</v>
      </c>
      <c r="F9619" t="s">
        <v>898</v>
      </c>
      <c r="G9619" t="str">
        <f t="shared" si="300"/>
        <v>aos_l10n_id.kecamatan_id_3913</v>
      </c>
      <c r="H9619" t="str">
        <f t="shared" si="301"/>
        <v>aos_l10n_id.kabupaten_id_278</v>
      </c>
    </row>
    <row r="9620" spans="1:8" x14ac:dyDescent="0.2">
      <c r="A9620" t="s">
        <v>18995</v>
      </c>
      <c r="B9620" t="s">
        <v>18996</v>
      </c>
      <c r="C9620">
        <v>20125</v>
      </c>
      <c r="D9620" t="s">
        <v>18986</v>
      </c>
      <c r="E9620" t="s">
        <v>18951</v>
      </c>
      <c r="F9620" t="s">
        <v>898</v>
      </c>
      <c r="G9620" t="str">
        <f t="shared" si="300"/>
        <v>aos_l10n_id.kecamatan_id_3913</v>
      </c>
      <c r="H9620" t="str">
        <f t="shared" si="301"/>
        <v>aos_l10n_id.kabupaten_id_278</v>
      </c>
    </row>
    <row r="9621" spans="1:8" x14ac:dyDescent="0.2">
      <c r="A9621" t="s">
        <v>18997</v>
      </c>
      <c r="B9621" t="s">
        <v>492</v>
      </c>
      <c r="C9621">
        <v>20126</v>
      </c>
      <c r="D9621" t="s">
        <v>18986</v>
      </c>
      <c r="E9621" t="s">
        <v>18951</v>
      </c>
      <c r="F9621" t="s">
        <v>898</v>
      </c>
      <c r="G9621" t="str">
        <f t="shared" si="300"/>
        <v>aos_l10n_id.kecamatan_id_3913</v>
      </c>
      <c r="H9621" t="str">
        <f t="shared" si="301"/>
        <v>aos_l10n_id.kabupaten_id_278</v>
      </c>
    </row>
    <row r="9622" spans="1:8" x14ac:dyDescent="0.2">
      <c r="A9622" t="s">
        <v>18998</v>
      </c>
      <c r="B9622" t="s">
        <v>66</v>
      </c>
      <c r="C9622">
        <v>20127</v>
      </c>
      <c r="D9622" t="s">
        <v>18978</v>
      </c>
      <c r="E9622" t="s">
        <v>18951</v>
      </c>
      <c r="F9622" t="s">
        <v>898</v>
      </c>
      <c r="G9622" t="str">
        <f t="shared" si="300"/>
        <v>aos_l10n_id.kecamatan_id_3923</v>
      </c>
      <c r="H9622" t="str">
        <f t="shared" si="301"/>
        <v>aos_l10n_id.kabupaten_id_278</v>
      </c>
    </row>
    <row r="9623" spans="1:8" x14ac:dyDescent="0.2">
      <c r="A9623" t="s">
        <v>18999</v>
      </c>
      <c r="B9623" t="s">
        <v>19000</v>
      </c>
      <c r="C9623">
        <v>20128</v>
      </c>
      <c r="D9623" t="s">
        <v>18978</v>
      </c>
      <c r="E9623" t="s">
        <v>18951</v>
      </c>
      <c r="F9623" t="s">
        <v>898</v>
      </c>
      <c r="G9623" t="str">
        <f t="shared" si="300"/>
        <v>aos_l10n_id.kecamatan_id_3923</v>
      </c>
      <c r="H9623" t="str">
        <f t="shared" si="301"/>
        <v>aos_l10n_id.kabupaten_id_278</v>
      </c>
    </row>
    <row r="9624" spans="1:8" x14ac:dyDescent="0.2">
      <c r="A9624" t="s">
        <v>19001</v>
      </c>
      <c r="B9624" t="s">
        <v>451</v>
      </c>
      <c r="C9624">
        <v>20131</v>
      </c>
      <c r="D9624" t="s">
        <v>19002</v>
      </c>
      <c r="E9624" t="s">
        <v>18951</v>
      </c>
      <c r="F9624" t="s">
        <v>898</v>
      </c>
      <c r="G9624" t="str">
        <f t="shared" si="300"/>
        <v>aos_l10n_id.kecamatan_id_3922</v>
      </c>
      <c r="H9624" t="str">
        <f t="shared" si="301"/>
        <v>aos_l10n_id.kabupaten_id_278</v>
      </c>
    </row>
    <row r="9625" spans="1:8" x14ac:dyDescent="0.2">
      <c r="A9625" t="s">
        <v>19003</v>
      </c>
      <c r="B9625" t="s">
        <v>19004</v>
      </c>
      <c r="C9625">
        <v>20131</v>
      </c>
      <c r="D9625" t="s">
        <v>19002</v>
      </c>
      <c r="E9625" t="s">
        <v>18951</v>
      </c>
      <c r="F9625" t="s">
        <v>898</v>
      </c>
      <c r="G9625" t="str">
        <f t="shared" si="300"/>
        <v>aos_l10n_id.kecamatan_id_3922</v>
      </c>
      <c r="H9625" t="str">
        <f t="shared" si="301"/>
        <v>aos_l10n_id.kabupaten_id_278</v>
      </c>
    </row>
    <row r="9626" spans="1:8" x14ac:dyDescent="0.2">
      <c r="A9626" t="s">
        <v>19005</v>
      </c>
      <c r="B9626" t="s">
        <v>19006</v>
      </c>
      <c r="C9626">
        <v>20131</v>
      </c>
      <c r="D9626" t="s">
        <v>19002</v>
      </c>
      <c r="E9626" t="s">
        <v>18951</v>
      </c>
      <c r="F9626" t="s">
        <v>898</v>
      </c>
      <c r="G9626" t="str">
        <f t="shared" si="300"/>
        <v>aos_l10n_id.kecamatan_id_3922</v>
      </c>
      <c r="H9626" t="str">
        <f t="shared" si="301"/>
        <v>aos_l10n_id.kabupaten_id_278</v>
      </c>
    </row>
    <row r="9627" spans="1:8" x14ac:dyDescent="0.2">
      <c r="A9627" t="s">
        <v>19007</v>
      </c>
      <c r="B9627" t="s">
        <v>19008</v>
      </c>
      <c r="C9627">
        <v>20132</v>
      </c>
      <c r="D9627" t="s">
        <v>19002</v>
      </c>
      <c r="E9627" t="s">
        <v>18951</v>
      </c>
      <c r="F9627" t="s">
        <v>898</v>
      </c>
      <c r="G9627" t="str">
        <f t="shared" si="300"/>
        <v>aos_l10n_id.kecamatan_id_3922</v>
      </c>
      <c r="H9627" t="str">
        <f t="shared" si="301"/>
        <v>aos_l10n_id.kabupaten_id_278</v>
      </c>
    </row>
    <row r="9628" spans="1:8" x14ac:dyDescent="0.2">
      <c r="A9628" t="s">
        <v>19009</v>
      </c>
      <c r="B9628" t="s">
        <v>179</v>
      </c>
      <c r="C9628">
        <v>20132</v>
      </c>
      <c r="D9628" t="s">
        <v>19002</v>
      </c>
      <c r="E9628" t="s">
        <v>18951</v>
      </c>
      <c r="F9628" t="s">
        <v>898</v>
      </c>
      <c r="G9628" t="str">
        <f t="shared" si="300"/>
        <v>aos_l10n_id.kecamatan_id_3922</v>
      </c>
      <c r="H9628" t="str">
        <f t="shared" si="301"/>
        <v>aos_l10n_id.kabupaten_id_278</v>
      </c>
    </row>
    <row r="9629" spans="1:8" x14ac:dyDescent="0.2">
      <c r="A9629" t="s">
        <v>19010</v>
      </c>
      <c r="B9629" t="s">
        <v>19011</v>
      </c>
      <c r="C9629">
        <v>20133</v>
      </c>
      <c r="D9629" t="s">
        <v>19002</v>
      </c>
      <c r="E9629" t="s">
        <v>18951</v>
      </c>
      <c r="F9629" t="s">
        <v>898</v>
      </c>
      <c r="G9629" t="str">
        <f t="shared" si="300"/>
        <v>aos_l10n_id.kecamatan_id_3922</v>
      </c>
      <c r="H9629" t="str">
        <f t="shared" si="301"/>
        <v>aos_l10n_id.kabupaten_id_278</v>
      </c>
    </row>
    <row r="9630" spans="1:8" x14ac:dyDescent="0.2">
      <c r="A9630" t="s">
        <v>19012</v>
      </c>
      <c r="B9630" t="s">
        <v>3968</v>
      </c>
      <c r="C9630">
        <v>20134</v>
      </c>
      <c r="D9630" t="s">
        <v>19013</v>
      </c>
      <c r="E9630" t="s">
        <v>18951</v>
      </c>
      <c r="F9630" t="s">
        <v>898</v>
      </c>
      <c r="G9630" t="str">
        <f t="shared" si="300"/>
        <v>aos_l10n_id.kecamatan_id_3926</v>
      </c>
      <c r="H9630" t="str">
        <f t="shared" si="301"/>
        <v>aos_l10n_id.kabupaten_id_278</v>
      </c>
    </row>
    <row r="9631" spans="1:8" x14ac:dyDescent="0.2">
      <c r="A9631" t="s">
        <v>19014</v>
      </c>
      <c r="B9631" t="s">
        <v>19015</v>
      </c>
      <c r="C9631">
        <v>20135</v>
      </c>
      <c r="D9631" t="s">
        <v>19013</v>
      </c>
      <c r="E9631" t="s">
        <v>18951</v>
      </c>
      <c r="F9631" t="s">
        <v>898</v>
      </c>
      <c r="G9631" t="str">
        <f t="shared" si="300"/>
        <v>aos_l10n_id.kecamatan_id_3926</v>
      </c>
      <c r="H9631" t="str">
        <f t="shared" si="301"/>
        <v>aos_l10n_id.kabupaten_id_278</v>
      </c>
    </row>
    <row r="9632" spans="1:8" x14ac:dyDescent="0.2">
      <c r="A9632" t="s">
        <v>19016</v>
      </c>
      <c r="B9632" t="s">
        <v>19017</v>
      </c>
      <c r="C9632">
        <v>20135</v>
      </c>
      <c r="D9632" t="s">
        <v>19013</v>
      </c>
      <c r="E9632" t="s">
        <v>18951</v>
      </c>
      <c r="F9632" t="s">
        <v>898</v>
      </c>
      <c r="G9632" t="str">
        <f t="shared" si="300"/>
        <v>aos_l10n_id.kecamatan_id_3926</v>
      </c>
      <c r="H9632" t="str">
        <f t="shared" si="301"/>
        <v>aos_l10n_id.kabupaten_id_278</v>
      </c>
    </row>
    <row r="9633" spans="1:8" x14ac:dyDescent="0.2">
      <c r="A9633" t="s">
        <v>19018</v>
      </c>
      <c r="B9633" t="s">
        <v>19019</v>
      </c>
      <c r="C9633">
        <v>20136</v>
      </c>
      <c r="D9633" t="s">
        <v>19013</v>
      </c>
      <c r="E9633" t="s">
        <v>18951</v>
      </c>
      <c r="F9633" t="s">
        <v>898</v>
      </c>
      <c r="G9633" t="str">
        <f t="shared" si="300"/>
        <v>aos_l10n_id.kecamatan_id_3926</v>
      </c>
      <c r="H9633" t="str">
        <f t="shared" si="301"/>
        <v>aos_l10n_id.kabupaten_id_278</v>
      </c>
    </row>
    <row r="9634" spans="1:8" x14ac:dyDescent="0.2">
      <c r="A9634" t="s">
        <v>19020</v>
      </c>
      <c r="B9634" t="s">
        <v>19021</v>
      </c>
      <c r="C9634">
        <v>20136</v>
      </c>
      <c r="D9634" t="s">
        <v>19013</v>
      </c>
      <c r="E9634" t="s">
        <v>18951</v>
      </c>
      <c r="F9634" t="s">
        <v>898</v>
      </c>
      <c r="G9634" t="str">
        <f t="shared" si="300"/>
        <v>aos_l10n_id.kecamatan_id_3926</v>
      </c>
      <c r="H9634" t="str">
        <f t="shared" si="301"/>
        <v>aos_l10n_id.kabupaten_id_278</v>
      </c>
    </row>
    <row r="9635" spans="1:8" x14ac:dyDescent="0.2">
      <c r="A9635" t="s">
        <v>19022</v>
      </c>
      <c r="B9635" t="s">
        <v>19023</v>
      </c>
      <c r="C9635">
        <v>20136</v>
      </c>
      <c r="D9635" t="s">
        <v>19013</v>
      </c>
      <c r="E9635" t="s">
        <v>18951</v>
      </c>
      <c r="F9635" t="s">
        <v>898</v>
      </c>
      <c r="G9635" t="str">
        <f t="shared" si="300"/>
        <v>aos_l10n_id.kecamatan_id_3926</v>
      </c>
      <c r="H9635" t="str">
        <f t="shared" si="301"/>
        <v>aos_l10n_id.kabupaten_id_278</v>
      </c>
    </row>
    <row r="9636" spans="1:8" x14ac:dyDescent="0.2">
      <c r="A9636" t="s">
        <v>19024</v>
      </c>
      <c r="B9636" t="s">
        <v>411</v>
      </c>
      <c r="C9636">
        <v>20137</v>
      </c>
      <c r="D9636" t="s">
        <v>19013</v>
      </c>
      <c r="E9636" t="s">
        <v>18951</v>
      </c>
      <c r="F9636" t="s">
        <v>898</v>
      </c>
      <c r="G9636" t="str">
        <f t="shared" si="300"/>
        <v>aos_l10n_id.kecamatan_id_3926</v>
      </c>
      <c r="H9636" t="str">
        <f t="shared" si="301"/>
        <v>aos_l10n_id.kabupaten_id_278</v>
      </c>
    </row>
    <row r="9637" spans="1:8" x14ac:dyDescent="0.2">
      <c r="A9637" t="s">
        <v>19025</v>
      </c>
      <c r="B9637" t="s">
        <v>19026</v>
      </c>
      <c r="C9637">
        <v>20138</v>
      </c>
      <c r="D9637" t="s">
        <v>19013</v>
      </c>
      <c r="E9637" t="s">
        <v>18951</v>
      </c>
      <c r="F9637" t="s">
        <v>898</v>
      </c>
      <c r="G9637" t="str">
        <f t="shared" si="300"/>
        <v>aos_l10n_id.kecamatan_id_3926</v>
      </c>
      <c r="H9637" t="str">
        <f t="shared" si="301"/>
        <v>aos_l10n_id.kabupaten_id_278</v>
      </c>
    </row>
    <row r="9638" spans="1:8" x14ac:dyDescent="0.2">
      <c r="A9638" t="s">
        <v>19027</v>
      </c>
      <c r="B9638" t="s">
        <v>977</v>
      </c>
      <c r="C9638">
        <v>20141</v>
      </c>
      <c r="D9638" t="s">
        <v>19013</v>
      </c>
      <c r="E9638" t="s">
        <v>18951</v>
      </c>
      <c r="F9638" t="s">
        <v>898</v>
      </c>
      <c r="G9638" t="str">
        <f t="shared" si="300"/>
        <v>aos_l10n_id.kecamatan_id_3926</v>
      </c>
      <c r="H9638" t="str">
        <f t="shared" si="301"/>
        <v>aos_l10n_id.kabupaten_id_278</v>
      </c>
    </row>
    <row r="9639" spans="1:8" x14ac:dyDescent="0.2">
      <c r="A9639" t="s">
        <v>19028</v>
      </c>
      <c r="B9639" t="s">
        <v>19029</v>
      </c>
      <c r="C9639">
        <v>20142</v>
      </c>
      <c r="D9639" t="s">
        <v>19030</v>
      </c>
      <c r="E9639" t="s">
        <v>18951</v>
      </c>
      <c r="F9639" t="s">
        <v>898</v>
      </c>
      <c r="G9639" t="str">
        <f t="shared" si="300"/>
        <v>aos_l10n_id.kecamatan_id_3914</v>
      </c>
      <c r="H9639" t="str">
        <f t="shared" si="301"/>
        <v>aos_l10n_id.kabupaten_id_278</v>
      </c>
    </row>
    <row r="9640" spans="1:8" x14ac:dyDescent="0.2">
      <c r="A9640" t="s">
        <v>19031</v>
      </c>
      <c r="B9640" t="s">
        <v>19032</v>
      </c>
      <c r="C9640">
        <v>20143</v>
      </c>
      <c r="D9640" t="s">
        <v>19030</v>
      </c>
      <c r="E9640" t="s">
        <v>18951</v>
      </c>
      <c r="F9640" t="s">
        <v>898</v>
      </c>
      <c r="G9640" t="str">
        <f t="shared" si="300"/>
        <v>aos_l10n_id.kecamatan_id_3914</v>
      </c>
      <c r="H9640" t="str">
        <f t="shared" si="301"/>
        <v>aos_l10n_id.kabupaten_id_278</v>
      </c>
    </row>
    <row r="9641" spans="1:8" x14ac:dyDescent="0.2">
      <c r="A9641" t="s">
        <v>19033</v>
      </c>
      <c r="B9641" t="s">
        <v>19034</v>
      </c>
      <c r="C9641">
        <v>20144</v>
      </c>
      <c r="D9641" t="s">
        <v>19030</v>
      </c>
      <c r="E9641" t="s">
        <v>18951</v>
      </c>
      <c r="F9641" t="s">
        <v>898</v>
      </c>
      <c r="G9641" t="str">
        <f t="shared" si="300"/>
        <v>aos_l10n_id.kecamatan_id_3914</v>
      </c>
      <c r="H9641" t="str">
        <f t="shared" si="301"/>
        <v>aos_l10n_id.kabupaten_id_278</v>
      </c>
    </row>
    <row r="9642" spans="1:8" x14ac:dyDescent="0.2">
      <c r="A9642" t="s">
        <v>19035</v>
      </c>
      <c r="B9642" t="s">
        <v>19036</v>
      </c>
      <c r="C9642">
        <v>20145</v>
      </c>
      <c r="D9642" t="s">
        <v>19030</v>
      </c>
      <c r="E9642" t="s">
        <v>18951</v>
      </c>
      <c r="F9642" t="s">
        <v>898</v>
      </c>
      <c r="G9642" t="str">
        <f t="shared" si="300"/>
        <v>aos_l10n_id.kecamatan_id_3914</v>
      </c>
      <c r="H9642" t="str">
        <f t="shared" si="301"/>
        <v>aos_l10n_id.kabupaten_id_278</v>
      </c>
    </row>
    <row r="9643" spans="1:8" x14ac:dyDescent="0.2">
      <c r="A9643" t="s">
        <v>19037</v>
      </c>
      <c r="B9643" t="s">
        <v>201</v>
      </c>
      <c r="C9643">
        <v>20146</v>
      </c>
      <c r="D9643" t="s">
        <v>19030</v>
      </c>
      <c r="E9643" t="s">
        <v>18951</v>
      </c>
      <c r="F9643" t="s">
        <v>898</v>
      </c>
      <c r="G9643" t="str">
        <f t="shared" si="300"/>
        <v>aos_l10n_id.kecamatan_id_3914</v>
      </c>
      <c r="H9643" t="str">
        <f t="shared" si="301"/>
        <v>aos_l10n_id.kabupaten_id_278</v>
      </c>
    </row>
    <row r="9644" spans="1:8" x14ac:dyDescent="0.2">
      <c r="A9644" t="s">
        <v>19038</v>
      </c>
      <c r="B9644" t="s">
        <v>19039</v>
      </c>
      <c r="C9644">
        <v>20146</v>
      </c>
      <c r="D9644" t="s">
        <v>19030</v>
      </c>
      <c r="E9644" t="s">
        <v>18951</v>
      </c>
      <c r="F9644" t="s">
        <v>898</v>
      </c>
      <c r="G9644" t="str">
        <f t="shared" si="300"/>
        <v>aos_l10n_id.kecamatan_id_3914</v>
      </c>
      <c r="H9644" t="str">
        <f t="shared" si="301"/>
        <v>aos_l10n_id.kabupaten_id_278</v>
      </c>
    </row>
    <row r="9645" spans="1:8" x14ac:dyDescent="0.2">
      <c r="A9645" t="s">
        <v>19040</v>
      </c>
      <c r="B9645" t="s">
        <v>19041</v>
      </c>
      <c r="C9645">
        <v>20147</v>
      </c>
      <c r="D9645" t="s">
        <v>19042</v>
      </c>
      <c r="E9645" t="s">
        <v>18951</v>
      </c>
      <c r="F9645" t="s">
        <v>898</v>
      </c>
      <c r="G9645" t="str">
        <f t="shared" si="300"/>
        <v>aos_l10n_id.kecamatan_id_3906</v>
      </c>
      <c r="H9645" t="str">
        <f t="shared" si="301"/>
        <v>aos_l10n_id.kabupaten_id_278</v>
      </c>
    </row>
    <row r="9646" spans="1:8" x14ac:dyDescent="0.2">
      <c r="A9646" t="s">
        <v>19043</v>
      </c>
      <c r="B9646" t="s">
        <v>19044</v>
      </c>
      <c r="C9646">
        <v>20147</v>
      </c>
      <c r="D9646" t="s">
        <v>19042</v>
      </c>
      <c r="E9646" t="s">
        <v>18951</v>
      </c>
      <c r="F9646" t="s">
        <v>898</v>
      </c>
      <c r="G9646" t="str">
        <f t="shared" si="300"/>
        <v>aos_l10n_id.kecamatan_id_3906</v>
      </c>
      <c r="H9646" t="str">
        <f t="shared" si="301"/>
        <v>aos_l10n_id.kabupaten_id_278</v>
      </c>
    </row>
    <row r="9647" spans="1:8" x14ac:dyDescent="0.2">
      <c r="A9647" t="s">
        <v>19045</v>
      </c>
      <c r="B9647" t="s">
        <v>19046</v>
      </c>
      <c r="C9647">
        <v>20148</v>
      </c>
      <c r="D9647" t="s">
        <v>19042</v>
      </c>
      <c r="E9647" t="s">
        <v>18951</v>
      </c>
      <c r="F9647" t="s">
        <v>898</v>
      </c>
      <c r="G9647" t="str">
        <f t="shared" si="300"/>
        <v>aos_l10n_id.kecamatan_id_3906</v>
      </c>
      <c r="H9647" t="str">
        <f t="shared" si="301"/>
        <v>aos_l10n_id.kabupaten_id_278</v>
      </c>
    </row>
    <row r="9648" spans="1:8" x14ac:dyDescent="0.2">
      <c r="A9648" t="s">
        <v>19047</v>
      </c>
      <c r="B9648" t="s">
        <v>19048</v>
      </c>
      <c r="C9648">
        <v>20149</v>
      </c>
      <c r="D9648" t="s">
        <v>19042</v>
      </c>
      <c r="E9648" t="s">
        <v>18951</v>
      </c>
      <c r="F9648" t="s">
        <v>898</v>
      </c>
      <c r="G9648" t="str">
        <f t="shared" si="300"/>
        <v>aos_l10n_id.kecamatan_id_3906</v>
      </c>
      <c r="H9648" t="str">
        <f t="shared" si="301"/>
        <v>aos_l10n_id.kabupaten_id_278</v>
      </c>
    </row>
    <row r="9649" spans="1:8" x14ac:dyDescent="0.2">
      <c r="A9649" t="s">
        <v>19049</v>
      </c>
      <c r="B9649" t="s">
        <v>16047</v>
      </c>
      <c r="C9649">
        <v>20151</v>
      </c>
      <c r="D9649" t="s">
        <v>19050</v>
      </c>
      <c r="E9649" t="s">
        <v>18951</v>
      </c>
      <c r="F9649" t="s">
        <v>898</v>
      </c>
      <c r="G9649" t="str">
        <f t="shared" si="300"/>
        <v>aos_l10n_id.kecamatan_id_3917</v>
      </c>
      <c r="H9649" t="str">
        <f t="shared" si="301"/>
        <v>aos_l10n_id.kabupaten_id_278</v>
      </c>
    </row>
    <row r="9650" spans="1:8" x14ac:dyDescent="0.2">
      <c r="A9650" t="s">
        <v>19051</v>
      </c>
      <c r="B9650" t="s">
        <v>19052</v>
      </c>
      <c r="C9650">
        <v>20151</v>
      </c>
      <c r="D9650" t="s">
        <v>19050</v>
      </c>
      <c r="E9650" t="s">
        <v>18951</v>
      </c>
      <c r="F9650" t="s">
        <v>898</v>
      </c>
      <c r="G9650" t="str">
        <f t="shared" si="300"/>
        <v>aos_l10n_id.kecamatan_id_3917</v>
      </c>
      <c r="H9650" t="str">
        <f t="shared" si="301"/>
        <v>aos_l10n_id.kabupaten_id_278</v>
      </c>
    </row>
    <row r="9651" spans="1:8" x14ac:dyDescent="0.2">
      <c r="A9651" t="s">
        <v>19053</v>
      </c>
      <c r="B9651" t="s">
        <v>19054</v>
      </c>
      <c r="C9651">
        <v>20152</v>
      </c>
      <c r="D9651" t="s">
        <v>19055</v>
      </c>
      <c r="E9651" t="s">
        <v>18951</v>
      </c>
      <c r="F9651" t="s">
        <v>898</v>
      </c>
      <c r="G9651" t="str">
        <f t="shared" si="300"/>
        <v>aos_l10n_id.kecamatan_id_3921</v>
      </c>
      <c r="H9651" t="str">
        <f t="shared" si="301"/>
        <v>aos_l10n_id.kabupaten_id_278</v>
      </c>
    </row>
    <row r="9652" spans="1:8" x14ac:dyDescent="0.2">
      <c r="A9652" t="s">
        <v>19056</v>
      </c>
      <c r="B9652" t="s">
        <v>446</v>
      </c>
      <c r="C9652">
        <v>20152</v>
      </c>
      <c r="D9652" t="s">
        <v>19050</v>
      </c>
      <c r="E9652" t="s">
        <v>18951</v>
      </c>
      <c r="F9652" t="s">
        <v>898</v>
      </c>
      <c r="G9652" t="str">
        <f t="shared" si="300"/>
        <v>aos_l10n_id.kecamatan_id_3917</v>
      </c>
      <c r="H9652" t="str">
        <f t="shared" si="301"/>
        <v>aos_l10n_id.kabupaten_id_278</v>
      </c>
    </row>
    <row r="9653" spans="1:8" x14ac:dyDescent="0.2">
      <c r="A9653" t="s">
        <v>19057</v>
      </c>
      <c r="B9653" t="s">
        <v>19058</v>
      </c>
      <c r="C9653">
        <v>20152</v>
      </c>
      <c r="D9653" t="s">
        <v>19055</v>
      </c>
      <c r="E9653" t="s">
        <v>18951</v>
      </c>
      <c r="F9653" t="s">
        <v>898</v>
      </c>
      <c r="G9653" t="str">
        <f t="shared" si="300"/>
        <v>aos_l10n_id.kecamatan_id_3921</v>
      </c>
      <c r="H9653" t="str">
        <f t="shared" si="301"/>
        <v>aos_l10n_id.kabupaten_id_278</v>
      </c>
    </row>
    <row r="9654" spans="1:8" x14ac:dyDescent="0.2">
      <c r="A9654" t="s">
        <v>19059</v>
      </c>
      <c r="B9654" t="s">
        <v>1200</v>
      </c>
      <c r="C9654">
        <v>20153</v>
      </c>
      <c r="D9654" t="s">
        <v>19060</v>
      </c>
      <c r="E9654" t="s">
        <v>18951</v>
      </c>
      <c r="F9654" t="s">
        <v>898</v>
      </c>
      <c r="G9654" t="str">
        <f t="shared" si="300"/>
        <v>aos_l10n_id.kecamatan_id_3909</v>
      </c>
      <c r="H9654" t="str">
        <f t="shared" si="301"/>
        <v>aos_l10n_id.kabupaten_id_278</v>
      </c>
    </row>
    <row r="9655" spans="1:8" x14ac:dyDescent="0.2">
      <c r="A9655" t="s">
        <v>19061</v>
      </c>
      <c r="B9655" t="s">
        <v>19062</v>
      </c>
      <c r="C9655">
        <v>20153</v>
      </c>
      <c r="D9655" t="s">
        <v>19060</v>
      </c>
      <c r="E9655" t="s">
        <v>18951</v>
      </c>
      <c r="F9655" t="s">
        <v>898</v>
      </c>
      <c r="G9655" t="str">
        <f t="shared" si="300"/>
        <v>aos_l10n_id.kecamatan_id_3909</v>
      </c>
      <c r="H9655" t="str">
        <f t="shared" si="301"/>
        <v>aos_l10n_id.kabupaten_id_278</v>
      </c>
    </row>
    <row r="9656" spans="1:8" x14ac:dyDescent="0.2">
      <c r="A9656" t="s">
        <v>19063</v>
      </c>
      <c r="B9656" t="s">
        <v>19064</v>
      </c>
      <c r="C9656">
        <v>20154</v>
      </c>
      <c r="D9656" t="s">
        <v>19060</v>
      </c>
      <c r="E9656" t="s">
        <v>18951</v>
      </c>
      <c r="F9656" t="s">
        <v>898</v>
      </c>
      <c r="G9656" t="str">
        <f t="shared" si="300"/>
        <v>aos_l10n_id.kecamatan_id_3909</v>
      </c>
      <c r="H9656" t="str">
        <f t="shared" si="301"/>
        <v>aos_l10n_id.kabupaten_id_278</v>
      </c>
    </row>
    <row r="9657" spans="1:8" x14ac:dyDescent="0.2">
      <c r="A9657" t="s">
        <v>19065</v>
      </c>
      <c r="B9657" t="s">
        <v>621</v>
      </c>
      <c r="C9657">
        <v>20154</v>
      </c>
      <c r="D9657" t="s">
        <v>19060</v>
      </c>
      <c r="E9657" t="s">
        <v>18951</v>
      </c>
      <c r="F9657" t="s">
        <v>898</v>
      </c>
      <c r="G9657" t="str">
        <f t="shared" si="300"/>
        <v>aos_l10n_id.kecamatan_id_3909</v>
      </c>
      <c r="H9657" t="str">
        <f t="shared" si="301"/>
        <v>aos_l10n_id.kabupaten_id_278</v>
      </c>
    </row>
    <row r="9658" spans="1:8" x14ac:dyDescent="0.2">
      <c r="A9658" t="s">
        <v>19066</v>
      </c>
      <c r="B9658" t="s">
        <v>1792</v>
      </c>
      <c r="C9658">
        <v>20155</v>
      </c>
      <c r="D9658" t="s">
        <v>19060</v>
      </c>
      <c r="E9658" t="s">
        <v>18951</v>
      </c>
      <c r="F9658" t="s">
        <v>898</v>
      </c>
      <c r="G9658" t="str">
        <f t="shared" si="300"/>
        <v>aos_l10n_id.kecamatan_id_3909</v>
      </c>
      <c r="H9658" t="str">
        <f t="shared" si="301"/>
        <v>aos_l10n_id.kabupaten_id_278</v>
      </c>
    </row>
    <row r="9659" spans="1:8" x14ac:dyDescent="0.2">
      <c r="A9659" t="s">
        <v>19067</v>
      </c>
      <c r="B9659" t="s">
        <v>19068</v>
      </c>
      <c r="C9659">
        <v>20156</v>
      </c>
      <c r="D9659" t="s">
        <v>19060</v>
      </c>
      <c r="E9659" t="s">
        <v>18951</v>
      </c>
      <c r="F9659" t="s">
        <v>898</v>
      </c>
      <c r="G9659" t="str">
        <f t="shared" si="300"/>
        <v>aos_l10n_id.kecamatan_id_3909</v>
      </c>
      <c r="H9659" t="str">
        <f t="shared" si="301"/>
        <v>aos_l10n_id.kabupaten_id_278</v>
      </c>
    </row>
    <row r="9660" spans="1:8" x14ac:dyDescent="0.2">
      <c r="A9660" t="s">
        <v>19069</v>
      </c>
      <c r="B9660" t="s">
        <v>19070</v>
      </c>
      <c r="C9660">
        <v>20157</v>
      </c>
      <c r="D9660" t="s">
        <v>19055</v>
      </c>
      <c r="E9660" t="s">
        <v>18951</v>
      </c>
      <c r="F9660" t="s">
        <v>898</v>
      </c>
      <c r="G9660" t="str">
        <f t="shared" si="300"/>
        <v>aos_l10n_id.kecamatan_id_3921</v>
      </c>
      <c r="H9660" t="str">
        <f t="shared" si="301"/>
        <v>aos_l10n_id.kabupaten_id_278</v>
      </c>
    </row>
    <row r="9661" spans="1:8" x14ac:dyDescent="0.2">
      <c r="A9661" t="s">
        <v>19071</v>
      </c>
      <c r="B9661" t="s">
        <v>19072</v>
      </c>
      <c r="C9661">
        <v>20157</v>
      </c>
      <c r="D9661" t="s">
        <v>19055</v>
      </c>
      <c r="E9661" t="s">
        <v>18951</v>
      </c>
      <c r="F9661" t="s">
        <v>898</v>
      </c>
      <c r="G9661" t="str">
        <f t="shared" si="300"/>
        <v>aos_l10n_id.kecamatan_id_3921</v>
      </c>
      <c r="H9661" t="str">
        <f t="shared" si="301"/>
        <v>aos_l10n_id.kabupaten_id_278</v>
      </c>
    </row>
    <row r="9662" spans="1:8" x14ac:dyDescent="0.2">
      <c r="A9662" t="s">
        <v>19073</v>
      </c>
      <c r="B9662" t="s">
        <v>135</v>
      </c>
      <c r="C9662">
        <v>20157</v>
      </c>
      <c r="D9662" t="s">
        <v>19055</v>
      </c>
      <c r="E9662" t="s">
        <v>18951</v>
      </c>
      <c r="F9662" t="s">
        <v>898</v>
      </c>
      <c r="G9662" t="str">
        <f t="shared" si="300"/>
        <v>aos_l10n_id.kecamatan_id_3921</v>
      </c>
      <c r="H9662" t="str">
        <f t="shared" si="301"/>
        <v>aos_l10n_id.kabupaten_id_278</v>
      </c>
    </row>
    <row r="9663" spans="1:8" x14ac:dyDescent="0.2">
      <c r="A9663" t="s">
        <v>19074</v>
      </c>
      <c r="B9663" t="s">
        <v>21</v>
      </c>
      <c r="C9663">
        <v>20158</v>
      </c>
      <c r="D9663" t="s">
        <v>19050</v>
      </c>
      <c r="E9663" t="s">
        <v>18951</v>
      </c>
      <c r="F9663" t="s">
        <v>898</v>
      </c>
      <c r="G9663" t="str">
        <f t="shared" si="300"/>
        <v>aos_l10n_id.kecamatan_id_3917</v>
      </c>
      <c r="H9663" t="str">
        <f t="shared" si="301"/>
        <v>aos_l10n_id.kabupaten_id_278</v>
      </c>
    </row>
    <row r="9664" spans="1:8" x14ac:dyDescent="0.2">
      <c r="A9664" t="s">
        <v>19075</v>
      </c>
      <c r="B9664" t="s">
        <v>19076</v>
      </c>
      <c r="C9664">
        <v>20159</v>
      </c>
      <c r="D9664" t="s">
        <v>19050</v>
      </c>
      <c r="E9664" t="s">
        <v>18951</v>
      </c>
      <c r="F9664" t="s">
        <v>898</v>
      </c>
      <c r="G9664" t="str">
        <f t="shared" si="300"/>
        <v>aos_l10n_id.kecamatan_id_3917</v>
      </c>
      <c r="H9664" t="str">
        <f t="shared" si="301"/>
        <v>aos_l10n_id.kabupaten_id_278</v>
      </c>
    </row>
    <row r="9665" spans="1:8" x14ac:dyDescent="0.2">
      <c r="A9665" t="s">
        <v>19077</v>
      </c>
      <c r="B9665" t="s">
        <v>275</v>
      </c>
      <c r="C9665">
        <v>20159</v>
      </c>
      <c r="D9665" t="s">
        <v>19050</v>
      </c>
      <c r="E9665" t="s">
        <v>18951</v>
      </c>
      <c r="F9665" t="s">
        <v>898</v>
      </c>
      <c r="G9665" t="str">
        <f t="shared" si="300"/>
        <v>aos_l10n_id.kecamatan_id_3917</v>
      </c>
      <c r="H9665" t="str">
        <f t="shared" si="301"/>
        <v>aos_l10n_id.kabupaten_id_278</v>
      </c>
    </row>
    <row r="9666" spans="1:8" x14ac:dyDescent="0.2">
      <c r="A9666" t="s">
        <v>19078</v>
      </c>
      <c r="B9666" t="s">
        <v>19079</v>
      </c>
      <c r="C9666">
        <v>20211</v>
      </c>
      <c r="D9666" t="s">
        <v>19080</v>
      </c>
      <c r="E9666" t="s">
        <v>18951</v>
      </c>
      <c r="F9666" t="s">
        <v>898</v>
      </c>
      <c r="G9666" t="str">
        <f t="shared" si="300"/>
        <v>aos_l10n_id.kecamatan_id_3915</v>
      </c>
      <c r="H9666" t="str">
        <f t="shared" si="301"/>
        <v>aos_l10n_id.kabupaten_id_278</v>
      </c>
    </row>
    <row r="9667" spans="1:8" x14ac:dyDescent="0.2">
      <c r="A9667" t="s">
        <v>19081</v>
      </c>
      <c r="B9667" t="s">
        <v>19082</v>
      </c>
      <c r="C9667">
        <v>20211</v>
      </c>
      <c r="D9667" t="s">
        <v>19083</v>
      </c>
      <c r="E9667" t="s">
        <v>18951</v>
      </c>
      <c r="F9667" t="s">
        <v>898</v>
      </c>
      <c r="G9667" t="str">
        <f t="shared" ref="G9667:G9730" si="302">IF(ISBLANK(D9667),"",CONCATENATE("aos_l10n_id.",D9667))</f>
        <v>aos_l10n_id.kecamatan_id_3907</v>
      </c>
      <c r="H9667" t="str">
        <f t="shared" ref="H9667:H9730" si="303">IF(ISBLANK(E9667),"",CONCATENATE("aos_l10n_id.",E9667))</f>
        <v>aos_l10n_id.kabupaten_id_278</v>
      </c>
    </row>
    <row r="9668" spans="1:8" x14ac:dyDescent="0.2">
      <c r="A9668" t="s">
        <v>19084</v>
      </c>
      <c r="B9668" t="s">
        <v>89</v>
      </c>
      <c r="C9668">
        <v>20212</v>
      </c>
      <c r="D9668" t="s">
        <v>19080</v>
      </c>
      <c r="E9668" t="s">
        <v>18951</v>
      </c>
      <c r="F9668" t="s">
        <v>898</v>
      </c>
      <c r="G9668" t="str">
        <f t="shared" si="302"/>
        <v>aos_l10n_id.kecamatan_id_3915</v>
      </c>
      <c r="H9668" t="str">
        <f t="shared" si="303"/>
        <v>aos_l10n_id.kabupaten_id_278</v>
      </c>
    </row>
    <row r="9669" spans="1:8" x14ac:dyDescent="0.2">
      <c r="A9669" t="s">
        <v>19085</v>
      </c>
      <c r="B9669" t="s">
        <v>19086</v>
      </c>
      <c r="C9669">
        <v>20212</v>
      </c>
      <c r="D9669" t="s">
        <v>19080</v>
      </c>
      <c r="E9669" t="s">
        <v>18951</v>
      </c>
      <c r="F9669" t="s">
        <v>898</v>
      </c>
      <c r="G9669" t="str">
        <f t="shared" si="302"/>
        <v>aos_l10n_id.kecamatan_id_3915</v>
      </c>
      <c r="H9669" t="str">
        <f t="shared" si="303"/>
        <v>aos_l10n_id.kabupaten_id_278</v>
      </c>
    </row>
    <row r="9670" spans="1:8" x14ac:dyDescent="0.2">
      <c r="A9670" t="s">
        <v>19087</v>
      </c>
      <c r="B9670" t="s">
        <v>1027</v>
      </c>
      <c r="C9670">
        <v>20213</v>
      </c>
      <c r="D9670" t="s">
        <v>19080</v>
      </c>
      <c r="E9670" t="s">
        <v>18951</v>
      </c>
      <c r="F9670" t="s">
        <v>898</v>
      </c>
      <c r="G9670" t="str">
        <f t="shared" si="302"/>
        <v>aos_l10n_id.kecamatan_id_3915</v>
      </c>
      <c r="H9670" t="str">
        <f t="shared" si="303"/>
        <v>aos_l10n_id.kabupaten_id_278</v>
      </c>
    </row>
    <row r="9671" spans="1:8" x14ac:dyDescent="0.2">
      <c r="A9671" t="s">
        <v>19088</v>
      </c>
      <c r="B9671" t="s">
        <v>19089</v>
      </c>
      <c r="C9671">
        <v>20214</v>
      </c>
      <c r="D9671" t="s">
        <v>19080</v>
      </c>
      <c r="E9671" t="s">
        <v>18951</v>
      </c>
      <c r="F9671" t="s">
        <v>898</v>
      </c>
      <c r="G9671" t="str">
        <f t="shared" si="302"/>
        <v>aos_l10n_id.kecamatan_id_3915</v>
      </c>
      <c r="H9671" t="str">
        <f t="shared" si="303"/>
        <v>aos_l10n_id.kabupaten_id_278</v>
      </c>
    </row>
    <row r="9672" spans="1:8" x14ac:dyDescent="0.2">
      <c r="A9672" t="s">
        <v>19090</v>
      </c>
      <c r="B9672" t="s">
        <v>19091</v>
      </c>
      <c r="C9672">
        <v>20214</v>
      </c>
      <c r="D9672" t="s">
        <v>19083</v>
      </c>
      <c r="E9672" t="s">
        <v>18951</v>
      </c>
      <c r="F9672" t="s">
        <v>898</v>
      </c>
      <c r="G9672" t="str">
        <f t="shared" si="302"/>
        <v>aos_l10n_id.kecamatan_id_3907</v>
      </c>
      <c r="H9672" t="str">
        <f t="shared" si="303"/>
        <v>aos_l10n_id.kabupaten_id_278</v>
      </c>
    </row>
    <row r="9673" spans="1:8" x14ac:dyDescent="0.2">
      <c r="A9673" t="s">
        <v>19092</v>
      </c>
      <c r="B9673" t="s">
        <v>19093</v>
      </c>
      <c r="C9673">
        <v>20214</v>
      </c>
      <c r="D9673" t="s">
        <v>19083</v>
      </c>
      <c r="E9673" t="s">
        <v>18951</v>
      </c>
      <c r="F9673" t="s">
        <v>898</v>
      </c>
      <c r="G9673" t="str">
        <f t="shared" si="302"/>
        <v>aos_l10n_id.kecamatan_id_3907</v>
      </c>
      <c r="H9673" t="str">
        <f t="shared" si="303"/>
        <v>aos_l10n_id.kabupaten_id_278</v>
      </c>
    </row>
    <row r="9674" spans="1:8" x14ac:dyDescent="0.2">
      <c r="A9674" t="s">
        <v>19094</v>
      </c>
      <c r="B9674" t="s">
        <v>19095</v>
      </c>
      <c r="C9674">
        <v>20215</v>
      </c>
      <c r="D9674" t="s">
        <v>19083</v>
      </c>
      <c r="E9674" t="s">
        <v>18951</v>
      </c>
      <c r="F9674" t="s">
        <v>898</v>
      </c>
      <c r="G9674" t="str">
        <f t="shared" si="302"/>
        <v>aos_l10n_id.kecamatan_id_3907</v>
      </c>
      <c r="H9674" t="str">
        <f t="shared" si="303"/>
        <v>aos_l10n_id.kabupaten_id_278</v>
      </c>
    </row>
    <row r="9675" spans="1:8" x14ac:dyDescent="0.2">
      <c r="A9675" t="s">
        <v>19096</v>
      </c>
      <c r="B9675" t="s">
        <v>19097</v>
      </c>
      <c r="C9675">
        <v>20215</v>
      </c>
      <c r="D9675" t="s">
        <v>19083</v>
      </c>
      <c r="E9675" t="s">
        <v>18951</v>
      </c>
      <c r="F9675" t="s">
        <v>898</v>
      </c>
      <c r="G9675" t="str">
        <f t="shared" si="302"/>
        <v>aos_l10n_id.kecamatan_id_3907</v>
      </c>
      <c r="H9675" t="str">
        <f t="shared" si="303"/>
        <v>aos_l10n_id.kabupaten_id_278</v>
      </c>
    </row>
    <row r="9676" spans="1:8" x14ac:dyDescent="0.2">
      <c r="A9676" t="s">
        <v>19098</v>
      </c>
      <c r="B9676" t="s">
        <v>19099</v>
      </c>
      <c r="C9676">
        <v>20215</v>
      </c>
      <c r="D9676" t="s">
        <v>19080</v>
      </c>
      <c r="E9676" t="s">
        <v>18951</v>
      </c>
      <c r="F9676" t="s">
        <v>898</v>
      </c>
      <c r="G9676" t="str">
        <f t="shared" si="302"/>
        <v>aos_l10n_id.kecamatan_id_3915</v>
      </c>
      <c r="H9676" t="str">
        <f t="shared" si="303"/>
        <v>aos_l10n_id.kabupaten_id_278</v>
      </c>
    </row>
    <row r="9677" spans="1:8" x14ac:dyDescent="0.2">
      <c r="A9677" t="s">
        <v>19100</v>
      </c>
      <c r="B9677" t="s">
        <v>19101</v>
      </c>
      <c r="C9677">
        <v>20215</v>
      </c>
      <c r="D9677" t="s">
        <v>19083</v>
      </c>
      <c r="E9677" t="s">
        <v>18951</v>
      </c>
      <c r="F9677" t="s">
        <v>898</v>
      </c>
      <c r="G9677" t="str">
        <f t="shared" si="302"/>
        <v>aos_l10n_id.kecamatan_id_3907</v>
      </c>
      <c r="H9677" t="str">
        <f t="shared" si="303"/>
        <v>aos_l10n_id.kabupaten_id_278</v>
      </c>
    </row>
    <row r="9678" spans="1:8" x14ac:dyDescent="0.2">
      <c r="A9678" t="s">
        <v>19102</v>
      </c>
      <c r="B9678" t="s">
        <v>1234</v>
      </c>
      <c r="C9678">
        <v>20216</v>
      </c>
      <c r="D9678" t="s">
        <v>19083</v>
      </c>
      <c r="E9678" t="s">
        <v>18951</v>
      </c>
      <c r="F9678" t="s">
        <v>898</v>
      </c>
      <c r="G9678" t="str">
        <f t="shared" si="302"/>
        <v>aos_l10n_id.kecamatan_id_3907</v>
      </c>
      <c r="H9678" t="str">
        <f t="shared" si="303"/>
        <v>aos_l10n_id.kabupaten_id_278</v>
      </c>
    </row>
    <row r="9679" spans="1:8" x14ac:dyDescent="0.2">
      <c r="A9679" t="s">
        <v>19103</v>
      </c>
      <c r="B9679" t="s">
        <v>1235</v>
      </c>
      <c r="C9679">
        <v>20216</v>
      </c>
      <c r="D9679" t="s">
        <v>19083</v>
      </c>
      <c r="E9679" t="s">
        <v>18951</v>
      </c>
      <c r="F9679" t="s">
        <v>898</v>
      </c>
      <c r="G9679" t="str">
        <f t="shared" si="302"/>
        <v>aos_l10n_id.kecamatan_id_3907</v>
      </c>
      <c r="H9679" t="str">
        <f t="shared" si="303"/>
        <v>aos_l10n_id.kabupaten_id_278</v>
      </c>
    </row>
    <row r="9680" spans="1:8" x14ac:dyDescent="0.2">
      <c r="A9680" t="s">
        <v>19104</v>
      </c>
      <c r="B9680" t="s">
        <v>19105</v>
      </c>
      <c r="C9680">
        <v>20216</v>
      </c>
      <c r="D9680" t="s">
        <v>19083</v>
      </c>
      <c r="E9680" t="s">
        <v>18951</v>
      </c>
      <c r="F9680" t="s">
        <v>898</v>
      </c>
      <c r="G9680" t="str">
        <f t="shared" si="302"/>
        <v>aos_l10n_id.kecamatan_id_3907</v>
      </c>
      <c r="H9680" t="str">
        <f t="shared" si="303"/>
        <v>aos_l10n_id.kabupaten_id_278</v>
      </c>
    </row>
    <row r="9681" spans="1:8" x14ac:dyDescent="0.2">
      <c r="A9681" t="s">
        <v>19106</v>
      </c>
      <c r="B9681" t="s">
        <v>19107</v>
      </c>
      <c r="C9681">
        <v>20216</v>
      </c>
      <c r="D9681" t="s">
        <v>19083</v>
      </c>
      <c r="E9681" t="s">
        <v>18951</v>
      </c>
      <c r="F9681" t="s">
        <v>898</v>
      </c>
      <c r="G9681" t="str">
        <f t="shared" si="302"/>
        <v>aos_l10n_id.kecamatan_id_3907</v>
      </c>
      <c r="H9681" t="str">
        <f t="shared" si="303"/>
        <v>aos_l10n_id.kabupaten_id_278</v>
      </c>
    </row>
    <row r="9682" spans="1:8" x14ac:dyDescent="0.2">
      <c r="A9682" t="s">
        <v>19108</v>
      </c>
      <c r="B9682" t="s">
        <v>19109</v>
      </c>
      <c r="C9682">
        <v>20216</v>
      </c>
      <c r="D9682" t="s">
        <v>19083</v>
      </c>
      <c r="E9682" t="s">
        <v>18951</v>
      </c>
      <c r="F9682" t="s">
        <v>898</v>
      </c>
      <c r="G9682" t="str">
        <f t="shared" si="302"/>
        <v>aos_l10n_id.kecamatan_id_3907</v>
      </c>
      <c r="H9682" t="str">
        <f t="shared" si="303"/>
        <v>aos_l10n_id.kabupaten_id_278</v>
      </c>
    </row>
    <row r="9683" spans="1:8" x14ac:dyDescent="0.2">
      <c r="A9683" t="s">
        <v>19110</v>
      </c>
      <c r="B9683" t="s">
        <v>19111</v>
      </c>
      <c r="C9683">
        <v>20217</v>
      </c>
      <c r="D9683" t="s">
        <v>19080</v>
      </c>
      <c r="E9683" t="s">
        <v>18951</v>
      </c>
      <c r="F9683" t="s">
        <v>898</v>
      </c>
      <c r="G9683" t="str">
        <f t="shared" si="302"/>
        <v>aos_l10n_id.kecamatan_id_3915</v>
      </c>
      <c r="H9683" t="str">
        <f t="shared" si="303"/>
        <v>aos_l10n_id.kabupaten_id_278</v>
      </c>
    </row>
    <row r="9684" spans="1:8" x14ac:dyDescent="0.2">
      <c r="A9684" t="s">
        <v>19112</v>
      </c>
      <c r="B9684" t="s">
        <v>19113</v>
      </c>
      <c r="C9684">
        <v>20217</v>
      </c>
      <c r="D9684" t="s">
        <v>19083</v>
      </c>
      <c r="E9684" t="s">
        <v>18951</v>
      </c>
      <c r="F9684" t="s">
        <v>898</v>
      </c>
      <c r="G9684" t="str">
        <f t="shared" si="302"/>
        <v>aos_l10n_id.kecamatan_id_3907</v>
      </c>
      <c r="H9684" t="str">
        <f t="shared" si="303"/>
        <v>aos_l10n_id.kabupaten_id_278</v>
      </c>
    </row>
    <row r="9685" spans="1:8" x14ac:dyDescent="0.2">
      <c r="A9685" t="s">
        <v>19114</v>
      </c>
      <c r="B9685" t="s">
        <v>19115</v>
      </c>
      <c r="C9685">
        <v>20217</v>
      </c>
      <c r="D9685" t="s">
        <v>19080</v>
      </c>
      <c r="E9685" t="s">
        <v>18951</v>
      </c>
      <c r="F9685" t="s">
        <v>898</v>
      </c>
      <c r="G9685" t="str">
        <f t="shared" si="302"/>
        <v>aos_l10n_id.kecamatan_id_3915</v>
      </c>
      <c r="H9685" t="str">
        <f t="shared" si="303"/>
        <v>aos_l10n_id.kabupaten_id_278</v>
      </c>
    </row>
    <row r="9686" spans="1:8" x14ac:dyDescent="0.2">
      <c r="A9686" t="s">
        <v>19116</v>
      </c>
      <c r="B9686" t="s">
        <v>19117</v>
      </c>
      <c r="C9686">
        <v>20217</v>
      </c>
      <c r="D9686" t="s">
        <v>19080</v>
      </c>
      <c r="E9686" t="s">
        <v>18951</v>
      </c>
      <c r="F9686" t="s">
        <v>898</v>
      </c>
      <c r="G9686" t="str">
        <f t="shared" si="302"/>
        <v>aos_l10n_id.kecamatan_id_3915</v>
      </c>
      <c r="H9686" t="str">
        <f t="shared" si="303"/>
        <v>aos_l10n_id.kabupaten_id_278</v>
      </c>
    </row>
    <row r="9687" spans="1:8" x14ac:dyDescent="0.2">
      <c r="A9687" t="s">
        <v>19118</v>
      </c>
      <c r="B9687" t="s">
        <v>19119</v>
      </c>
      <c r="C9687">
        <v>20218</v>
      </c>
      <c r="D9687" t="s">
        <v>19080</v>
      </c>
      <c r="E9687" t="s">
        <v>18951</v>
      </c>
      <c r="F9687" t="s">
        <v>898</v>
      </c>
      <c r="G9687" t="str">
        <f t="shared" si="302"/>
        <v>aos_l10n_id.kecamatan_id_3915</v>
      </c>
      <c r="H9687" t="str">
        <f t="shared" si="303"/>
        <v>aos_l10n_id.kabupaten_id_278</v>
      </c>
    </row>
    <row r="9688" spans="1:8" x14ac:dyDescent="0.2">
      <c r="A9688" t="s">
        <v>19120</v>
      </c>
      <c r="B9688" t="s">
        <v>19121</v>
      </c>
      <c r="C9688">
        <v>20218</v>
      </c>
      <c r="D9688" t="s">
        <v>19080</v>
      </c>
      <c r="E9688" t="s">
        <v>18951</v>
      </c>
      <c r="F9688" t="s">
        <v>898</v>
      </c>
      <c r="G9688" t="str">
        <f t="shared" si="302"/>
        <v>aos_l10n_id.kecamatan_id_3915</v>
      </c>
      <c r="H9688" t="str">
        <f t="shared" si="303"/>
        <v>aos_l10n_id.kabupaten_id_278</v>
      </c>
    </row>
    <row r="9689" spans="1:8" x14ac:dyDescent="0.2">
      <c r="A9689" t="s">
        <v>19122</v>
      </c>
      <c r="B9689" t="s">
        <v>19123</v>
      </c>
      <c r="C9689">
        <v>20219</v>
      </c>
      <c r="D9689" t="s">
        <v>19080</v>
      </c>
      <c r="E9689" t="s">
        <v>18951</v>
      </c>
      <c r="F9689" t="s">
        <v>898</v>
      </c>
      <c r="G9689" t="str">
        <f t="shared" si="302"/>
        <v>aos_l10n_id.kecamatan_id_3915</v>
      </c>
      <c r="H9689" t="str">
        <f t="shared" si="303"/>
        <v>aos_l10n_id.kabupaten_id_278</v>
      </c>
    </row>
    <row r="9690" spans="1:8" x14ac:dyDescent="0.2">
      <c r="A9690" t="s">
        <v>19124</v>
      </c>
      <c r="B9690" t="s">
        <v>19125</v>
      </c>
      <c r="C9690">
        <v>20219</v>
      </c>
      <c r="D9690" t="s">
        <v>19042</v>
      </c>
      <c r="E9690" t="s">
        <v>18951</v>
      </c>
      <c r="F9690" t="s">
        <v>898</v>
      </c>
      <c r="G9690" t="str">
        <f t="shared" si="302"/>
        <v>aos_l10n_id.kecamatan_id_3906</v>
      </c>
      <c r="H9690" t="str">
        <f t="shared" si="303"/>
        <v>aos_l10n_id.kabupaten_id_278</v>
      </c>
    </row>
    <row r="9691" spans="1:8" x14ac:dyDescent="0.2">
      <c r="A9691" t="s">
        <v>19126</v>
      </c>
      <c r="B9691" t="s">
        <v>19127</v>
      </c>
      <c r="C9691">
        <v>20219</v>
      </c>
      <c r="D9691" t="s">
        <v>19042</v>
      </c>
      <c r="E9691" t="s">
        <v>18951</v>
      </c>
      <c r="F9691" t="s">
        <v>898</v>
      </c>
      <c r="G9691" t="str">
        <f t="shared" si="302"/>
        <v>aos_l10n_id.kecamatan_id_3906</v>
      </c>
      <c r="H9691" t="str">
        <f t="shared" si="303"/>
        <v>aos_l10n_id.kabupaten_id_278</v>
      </c>
    </row>
    <row r="9692" spans="1:8" x14ac:dyDescent="0.2">
      <c r="A9692" t="s">
        <v>19128</v>
      </c>
      <c r="B9692" t="s">
        <v>19129</v>
      </c>
      <c r="C9692">
        <v>20221</v>
      </c>
      <c r="D9692" t="s">
        <v>19130</v>
      </c>
      <c r="E9692" t="s">
        <v>18951</v>
      </c>
      <c r="F9692" t="s">
        <v>898</v>
      </c>
      <c r="G9692" t="str">
        <f t="shared" si="302"/>
        <v>aos_l10n_id.kecamatan_id_3924</v>
      </c>
      <c r="H9692" t="str">
        <f t="shared" si="303"/>
        <v>aos_l10n_id.kabupaten_id_278</v>
      </c>
    </row>
    <row r="9693" spans="1:8" x14ac:dyDescent="0.2">
      <c r="A9693" t="s">
        <v>19131</v>
      </c>
      <c r="B9693" t="s">
        <v>412</v>
      </c>
      <c r="C9693">
        <v>20222</v>
      </c>
      <c r="D9693" t="s">
        <v>19130</v>
      </c>
      <c r="E9693" t="s">
        <v>18951</v>
      </c>
      <c r="F9693" t="s">
        <v>898</v>
      </c>
      <c r="G9693" t="str">
        <f t="shared" si="302"/>
        <v>aos_l10n_id.kecamatan_id_3924</v>
      </c>
      <c r="H9693" t="str">
        <f t="shared" si="303"/>
        <v>aos_l10n_id.kabupaten_id_278</v>
      </c>
    </row>
    <row r="9694" spans="1:8" x14ac:dyDescent="0.2">
      <c r="A9694" t="s">
        <v>19132</v>
      </c>
      <c r="B9694" t="s">
        <v>19133</v>
      </c>
      <c r="C9694">
        <v>20222</v>
      </c>
      <c r="D9694" t="s">
        <v>19130</v>
      </c>
      <c r="E9694" t="s">
        <v>18951</v>
      </c>
      <c r="F9694" t="s">
        <v>898</v>
      </c>
      <c r="G9694" t="str">
        <f t="shared" si="302"/>
        <v>aos_l10n_id.kecamatan_id_3924</v>
      </c>
      <c r="H9694" t="str">
        <f t="shared" si="303"/>
        <v>aos_l10n_id.kabupaten_id_278</v>
      </c>
    </row>
    <row r="9695" spans="1:8" x14ac:dyDescent="0.2">
      <c r="A9695" t="s">
        <v>19134</v>
      </c>
      <c r="B9695" t="s">
        <v>19135</v>
      </c>
      <c r="C9695">
        <v>20223</v>
      </c>
      <c r="D9695" t="s">
        <v>19130</v>
      </c>
      <c r="E9695" t="s">
        <v>18951</v>
      </c>
      <c r="F9695" t="s">
        <v>898</v>
      </c>
      <c r="G9695" t="str">
        <f t="shared" si="302"/>
        <v>aos_l10n_id.kecamatan_id_3924</v>
      </c>
      <c r="H9695" t="str">
        <f t="shared" si="303"/>
        <v>aos_l10n_id.kabupaten_id_278</v>
      </c>
    </row>
    <row r="9696" spans="1:8" x14ac:dyDescent="0.2">
      <c r="A9696" t="s">
        <v>19136</v>
      </c>
      <c r="B9696" t="s">
        <v>65</v>
      </c>
      <c r="C9696">
        <v>20224</v>
      </c>
      <c r="D9696" t="s">
        <v>19130</v>
      </c>
      <c r="E9696" t="s">
        <v>18951</v>
      </c>
      <c r="F9696" t="s">
        <v>898</v>
      </c>
      <c r="G9696" t="str">
        <f t="shared" si="302"/>
        <v>aos_l10n_id.kecamatan_id_3924</v>
      </c>
      <c r="H9696" t="str">
        <f t="shared" si="303"/>
        <v>aos_l10n_id.kabupaten_id_278</v>
      </c>
    </row>
    <row r="9697" spans="1:8" x14ac:dyDescent="0.2">
      <c r="A9697" t="s">
        <v>19137</v>
      </c>
      <c r="B9697" t="s">
        <v>3204</v>
      </c>
      <c r="C9697">
        <v>20224</v>
      </c>
      <c r="D9697" t="s">
        <v>19130</v>
      </c>
      <c r="E9697" t="s">
        <v>18951</v>
      </c>
      <c r="F9697" t="s">
        <v>898</v>
      </c>
      <c r="G9697" t="str">
        <f t="shared" si="302"/>
        <v>aos_l10n_id.kecamatan_id_3924</v>
      </c>
      <c r="H9697" t="str">
        <f t="shared" si="303"/>
        <v>aos_l10n_id.kabupaten_id_278</v>
      </c>
    </row>
    <row r="9698" spans="1:8" x14ac:dyDescent="0.2">
      <c r="A9698" t="s">
        <v>19138</v>
      </c>
      <c r="B9698" t="s">
        <v>19139</v>
      </c>
      <c r="C9698">
        <v>20225</v>
      </c>
      <c r="D9698" t="s">
        <v>19130</v>
      </c>
      <c r="E9698" t="s">
        <v>18951</v>
      </c>
      <c r="F9698" t="s">
        <v>898</v>
      </c>
      <c r="G9698" t="str">
        <f t="shared" si="302"/>
        <v>aos_l10n_id.kecamatan_id_3924</v>
      </c>
      <c r="H9698" t="str">
        <f t="shared" si="303"/>
        <v>aos_l10n_id.kabupaten_id_278</v>
      </c>
    </row>
    <row r="9699" spans="1:8" x14ac:dyDescent="0.2">
      <c r="A9699" t="s">
        <v>19140</v>
      </c>
      <c r="B9699" t="s">
        <v>19141</v>
      </c>
      <c r="C9699">
        <v>20226</v>
      </c>
      <c r="D9699" t="s">
        <v>19142</v>
      </c>
      <c r="E9699" t="s">
        <v>18951</v>
      </c>
      <c r="F9699" t="s">
        <v>898</v>
      </c>
      <c r="G9699" t="str">
        <f t="shared" si="302"/>
        <v>aos_l10n_id.kecamatan_id_3912</v>
      </c>
      <c r="H9699" t="str">
        <f t="shared" si="303"/>
        <v>aos_l10n_id.kabupaten_id_278</v>
      </c>
    </row>
    <row r="9700" spans="1:8" x14ac:dyDescent="0.2">
      <c r="A9700" t="s">
        <v>19143</v>
      </c>
      <c r="B9700" t="s">
        <v>19144</v>
      </c>
      <c r="C9700">
        <v>20226</v>
      </c>
      <c r="D9700" t="s">
        <v>19142</v>
      </c>
      <c r="E9700" t="s">
        <v>18951</v>
      </c>
      <c r="F9700" t="s">
        <v>898</v>
      </c>
      <c r="G9700" t="str">
        <f t="shared" si="302"/>
        <v>aos_l10n_id.kecamatan_id_3912</v>
      </c>
      <c r="H9700" t="str">
        <f t="shared" si="303"/>
        <v>aos_l10n_id.kabupaten_id_278</v>
      </c>
    </row>
    <row r="9701" spans="1:8" x14ac:dyDescent="0.2">
      <c r="A9701" t="s">
        <v>19145</v>
      </c>
      <c r="B9701" t="s">
        <v>19146</v>
      </c>
      <c r="C9701">
        <v>20226</v>
      </c>
      <c r="D9701" t="s">
        <v>19142</v>
      </c>
      <c r="E9701" t="s">
        <v>18951</v>
      </c>
      <c r="F9701" t="s">
        <v>898</v>
      </c>
      <c r="G9701" t="str">
        <f t="shared" si="302"/>
        <v>aos_l10n_id.kecamatan_id_3912</v>
      </c>
      <c r="H9701" t="str">
        <f t="shared" si="303"/>
        <v>aos_l10n_id.kabupaten_id_278</v>
      </c>
    </row>
    <row r="9702" spans="1:8" x14ac:dyDescent="0.2">
      <c r="A9702" t="s">
        <v>19147</v>
      </c>
      <c r="B9702" t="s">
        <v>19148</v>
      </c>
      <c r="C9702">
        <v>20227</v>
      </c>
      <c r="D9702" t="s">
        <v>19142</v>
      </c>
      <c r="E9702" t="s">
        <v>18951</v>
      </c>
      <c r="F9702" t="s">
        <v>898</v>
      </c>
      <c r="G9702" t="str">
        <f t="shared" si="302"/>
        <v>aos_l10n_id.kecamatan_id_3912</v>
      </c>
      <c r="H9702" t="str">
        <f t="shared" si="303"/>
        <v>aos_l10n_id.kabupaten_id_278</v>
      </c>
    </row>
    <row r="9703" spans="1:8" x14ac:dyDescent="0.2">
      <c r="A9703" t="s">
        <v>19149</v>
      </c>
      <c r="B9703" t="s">
        <v>849</v>
      </c>
      <c r="C9703">
        <v>20228</v>
      </c>
      <c r="D9703" t="s">
        <v>19142</v>
      </c>
      <c r="E9703" t="s">
        <v>18951</v>
      </c>
      <c r="F9703" t="s">
        <v>898</v>
      </c>
      <c r="G9703" t="str">
        <f t="shared" si="302"/>
        <v>aos_l10n_id.kecamatan_id_3912</v>
      </c>
      <c r="H9703" t="str">
        <f t="shared" si="303"/>
        <v>aos_l10n_id.kabupaten_id_278</v>
      </c>
    </row>
    <row r="9704" spans="1:8" x14ac:dyDescent="0.2">
      <c r="A9704" t="s">
        <v>19150</v>
      </c>
      <c r="B9704" t="s">
        <v>19151</v>
      </c>
      <c r="C9704">
        <v>20228</v>
      </c>
      <c r="D9704" t="s">
        <v>19142</v>
      </c>
      <c r="E9704" t="s">
        <v>18951</v>
      </c>
      <c r="F9704" t="s">
        <v>898</v>
      </c>
      <c r="G9704" t="str">
        <f t="shared" si="302"/>
        <v>aos_l10n_id.kecamatan_id_3912</v>
      </c>
      <c r="H9704" t="str">
        <f t="shared" si="303"/>
        <v>aos_l10n_id.kabupaten_id_278</v>
      </c>
    </row>
    <row r="9705" spans="1:8" x14ac:dyDescent="0.2">
      <c r="A9705" t="s">
        <v>19152</v>
      </c>
      <c r="B9705" t="s">
        <v>19153</v>
      </c>
      <c r="C9705">
        <v>20229</v>
      </c>
      <c r="D9705" t="s">
        <v>19042</v>
      </c>
      <c r="E9705" t="s">
        <v>18951</v>
      </c>
      <c r="F9705" t="s">
        <v>898</v>
      </c>
      <c r="G9705" t="str">
        <f t="shared" si="302"/>
        <v>aos_l10n_id.kecamatan_id_3906</v>
      </c>
      <c r="H9705" t="str">
        <f t="shared" si="303"/>
        <v>aos_l10n_id.kabupaten_id_278</v>
      </c>
    </row>
    <row r="9706" spans="1:8" x14ac:dyDescent="0.2">
      <c r="A9706" t="s">
        <v>19154</v>
      </c>
      <c r="B9706" t="s">
        <v>19155</v>
      </c>
      <c r="C9706">
        <v>20231</v>
      </c>
      <c r="D9706" t="s">
        <v>19156</v>
      </c>
      <c r="E9706" t="s">
        <v>18951</v>
      </c>
      <c r="F9706" t="s">
        <v>898</v>
      </c>
      <c r="G9706" t="str">
        <f t="shared" si="302"/>
        <v>aos_l10n_id.kecamatan_id_3925</v>
      </c>
      <c r="H9706" t="str">
        <f t="shared" si="303"/>
        <v>aos_l10n_id.kabupaten_id_278</v>
      </c>
    </row>
    <row r="9707" spans="1:8" x14ac:dyDescent="0.2">
      <c r="A9707" t="s">
        <v>19157</v>
      </c>
      <c r="B9707" t="s">
        <v>595</v>
      </c>
      <c r="C9707">
        <v>20231</v>
      </c>
      <c r="D9707" t="s">
        <v>19156</v>
      </c>
      <c r="E9707" t="s">
        <v>18951</v>
      </c>
      <c r="F9707" t="s">
        <v>898</v>
      </c>
      <c r="G9707" t="str">
        <f t="shared" si="302"/>
        <v>aos_l10n_id.kecamatan_id_3925</v>
      </c>
      <c r="H9707" t="str">
        <f t="shared" si="303"/>
        <v>aos_l10n_id.kabupaten_id_278</v>
      </c>
    </row>
    <row r="9708" spans="1:8" x14ac:dyDescent="0.2">
      <c r="A9708" t="s">
        <v>19158</v>
      </c>
      <c r="B9708" t="s">
        <v>19159</v>
      </c>
      <c r="C9708">
        <v>20232</v>
      </c>
      <c r="D9708" t="s">
        <v>19160</v>
      </c>
      <c r="E9708" t="s">
        <v>18951</v>
      </c>
      <c r="F9708" t="s">
        <v>898</v>
      </c>
      <c r="G9708" t="str">
        <f t="shared" si="302"/>
        <v>aos_l10n_id.kecamatan_id_3919</v>
      </c>
      <c r="H9708" t="str">
        <f t="shared" si="303"/>
        <v>aos_l10n_id.kabupaten_id_278</v>
      </c>
    </row>
    <row r="9709" spans="1:8" x14ac:dyDescent="0.2">
      <c r="A9709" t="s">
        <v>19161</v>
      </c>
      <c r="B9709" t="s">
        <v>1232</v>
      </c>
      <c r="C9709">
        <v>20233</v>
      </c>
      <c r="D9709" t="s">
        <v>19160</v>
      </c>
      <c r="E9709" t="s">
        <v>18951</v>
      </c>
      <c r="F9709" t="s">
        <v>898</v>
      </c>
      <c r="G9709" t="str">
        <f t="shared" si="302"/>
        <v>aos_l10n_id.kecamatan_id_3919</v>
      </c>
      <c r="H9709" t="str">
        <f t="shared" si="303"/>
        <v>aos_l10n_id.kabupaten_id_278</v>
      </c>
    </row>
    <row r="9710" spans="1:8" x14ac:dyDescent="0.2">
      <c r="A9710" t="s">
        <v>19162</v>
      </c>
      <c r="B9710" t="s">
        <v>19163</v>
      </c>
      <c r="C9710">
        <v>20233</v>
      </c>
      <c r="D9710" t="s">
        <v>19160</v>
      </c>
      <c r="E9710" t="s">
        <v>18951</v>
      </c>
      <c r="F9710" t="s">
        <v>898</v>
      </c>
      <c r="G9710" t="str">
        <f t="shared" si="302"/>
        <v>aos_l10n_id.kecamatan_id_3919</v>
      </c>
      <c r="H9710" t="str">
        <f t="shared" si="303"/>
        <v>aos_l10n_id.kabupaten_id_278</v>
      </c>
    </row>
    <row r="9711" spans="1:8" x14ac:dyDescent="0.2">
      <c r="A9711" t="s">
        <v>19164</v>
      </c>
      <c r="B9711" t="s">
        <v>19165</v>
      </c>
      <c r="C9711">
        <v>20233</v>
      </c>
      <c r="D9711" t="s">
        <v>19160</v>
      </c>
      <c r="E9711" t="s">
        <v>18951</v>
      </c>
      <c r="F9711" t="s">
        <v>898</v>
      </c>
      <c r="G9711" t="str">
        <f t="shared" si="302"/>
        <v>aos_l10n_id.kecamatan_id_3919</v>
      </c>
      <c r="H9711" t="str">
        <f t="shared" si="303"/>
        <v>aos_l10n_id.kabupaten_id_278</v>
      </c>
    </row>
    <row r="9712" spans="1:8" x14ac:dyDescent="0.2">
      <c r="A9712" t="s">
        <v>19166</v>
      </c>
      <c r="B9712" t="s">
        <v>19167</v>
      </c>
      <c r="C9712">
        <v>20233</v>
      </c>
      <c r="D9712" t="s">
        <v>19160</v>
      </c>
      <c r="E9712" t="s">
        <v>18951</v>
      </c>
      <c r="F9712" t="s">
        <v>898</v>
      </c>
      <c r="G9712" t="str">
        <f t="shared" si="302"/>
        <v>aos_l10n_id.kecamatan_id_3919</v>
      </c>
      <c r="H9712" t="str">
        <f t="shared" si="303"/>
        <v>aos_l10n_id.kabupaten_id_278</v>
      </c>
    </row>
    <row r="9713" spans="1:8" x14ac:dyDescent="0.2">
      <c r="A9713" t="s">
        <v>19168</v>
      </c>
      <c r="B9713" t="s">
        <v>214</v>
      </c>
      <c r="C9713">
        <v>20234</v>
      </c>
      <c r="D9713" t="s">
        <v>19156</v>
      </c>
      <c r="E9713" t="s">
        <v>18951</v>
      </c>
      <c r="F9713" t="s">
        <v>898</v>
      </c>
      <c r="G9713" t="str">
        <f t="shared" si="302"/>
        <v>aos_l10n_id.kecamatan_id_3925</v>
      </c>
      <c r="H9713" t="str">
        <f t="shared" si="303"/>
        <v>aos_l10n_id.kabupaten_id_278</v>
      </c>
    </row>
    <row r="9714" spans="1:8" x14ac:dyDescent="0.2">
      <c r="A9714" t="s">
        <v>19169</v>
      </c>
      <c r="B9714" t="s">
        <v>901</v>
      </c>
      <c r="C9714">
        <v>20235</v>
      </c>
      <c r="D9714" t="s">
        <v>19156</v>
      </c>
      <c r="E9714" t="s">
        <v>18951</v>
      </c>
      <c r="F9714" t="s">
        <v>898</v>
      </c>
      <c r="G9714" t="str">
        <f t="shared" si="302"/>
        <v>aos_l10n_id.kecamatan_id_3925</v>
      </c>
      <c r="H9714" t="str">
        <f t="shared" si="303"/>
        <v>aos_l10n_id.kabupaten_id_278</v>
      </c>
    </row>
    <row r="9715" spans="1:8" x14ac:dyDescent="0.2">
      <c r="A9715" t="s">
        <v>19170</v>
      </c>
      <c r="B9715" t="s">
        <v>1223</v>
      </c>
      <c r="C9715">
        <v>20235</v>
      </c>
      <c r="D9715" t="s">
        <v>19156</v>
      </c>
      <c r="E9715" t="s">
        <v>18951</v>
      </c>
      <c r="F9715" t="s">
        <v>898</v>
      </c>
      <c r="G9715" t="str">
        <f t="shared" si="302"/>
        <v>aos_l10n_id.kecamatan_id_3925</v>
      </c>
      <c r="H9715" t="str">
        <f t="shared" si="303"/>
        <v>aos_l10n_id.kabupaten_id_278</v>
      </c>
    </row>
    <row r="9716" spans="1:8" x14ac:dyDescent="0.2">
      <c r="A9716" t="s">
        <v>19171</v>
      </c>
      <c r="B9716" t="s">
        <v>19172</v>
      </c>
      <c r="C9716">
        <v>20236</v>
      </c>
      <c r="D9716" t="s">
        <v>19160</v>
      </c>
      <c r="E9716" t="s">
        <v>18951</v>
      </c>
      <c r="F9716" t="s">
        <v>898</v>
      </c>
      <c r="G9716" t="str">
        <f t="shared" si="302"/>
        <v>aos_l10n_id.kecamatan_id_3919</v>
      </c>
      <c r="H9716" t="str">
        <f t="shared" si="303"/>
        <v>aos_l10n_id.kabupaten_id_278</v>
      </c>
    </row>
    <row r="9717" spans="1:8" x14ac:dyDescent="0.2">
      <c r="A9717" t="s">
        <v>19173</v>
      </c>
      <c r="B9717" t="s">
        <v>19174</v>
      </c>
      <c r="C9717">
        <v>20236</v>
      </c>
      <c r="D9717" t="s">
        <v>19160</v>
      </c>
      <c r="E9717" t="s">
        <v>18951</v>
      </c>
      <c r="F9717" t="s">
        <v>898</v>
      </c>
      <c r="G9717" t="str">
        <f t="shared" si="302"/>
        <v>aos_l10n_id.kecamatan_id_3919</v>
      </c>
      <c r="H9717" t="str">
        <f t="shared" si="303"/>
        <v>aos_l10n_id.kabupaten_id_278</v>
      </c>
    </row>
    <row r="9718" spans="1:8" x14ac:dyDescent="0.2">
      <c r="A9718" t="s">
        <v>19175</v>
      </c>
      <c r="B9718" t="s">
        <v>19176</v>
      </c>
      <c r="C9718">
        <v>20236</v>
      </c>
      <c r="D9718" t="s">
        <v>19160</v>
      </c>
      <c r="E9718" t="s">
        <v>18951</v>
      </c>
      <c r="F9718" t="s">
        <v>898</v>
      </c>
      <c r="G9718" t="str">
        <f t="shared" si="302"/>
        <v>aos_l10n_id.kecamatan_id_3919</v>
      </c>
      <c r="H9718" t="str">
        <f t="shared" si="303"/>
        <v>aos_l10n_id.kabupaten_id_278</v>
      </c>
    </row>
    <row r="9719" spans="1:8" x14ac:dyDescent="0.2">
      <c r="A9719" t="s">
        <v>19177</v>
      </c>
      <c r="B9719" t="s">
        <v>576</v>
      </c>
      <c r="C9719">
        <v>20237</v>
      </c>
      <c r="D9719" t="s">
        <v>19160</v>
      </c>
      <c r="E9719" t="s">
        <v>18951</v>
      </c>
      <c r="F9719" t="s">
        <v>898</v>
      </c>
      <c r="G9719" t="str">
        <f t="shared" si="302"/>
        <v>aos_l10n_id.kecamatan_id_3919</v>
      </c>
      <c r="H9719" t="str">
        <f t="shared" si="303"/>
        <v>aos_l10n_id.kabupaten_id_278</v>
      </c>
    </row>
    <row r="9720" spans="1:8" x14ac:dyDescent="0.2">
      <c r="A9720" t="s">
        <v>19178</v>
      </c>
      <c r="B9720" t="s">
        <v>19179</v>
      </c>
      <c r="C9720">
        <v>20238</v>
      </c>
      <c r="D9720" t="s">
        <v>19156</v>
      </c>
      <c r="E9720" t="s">
        <v>18951</v>
      </c>
      <c r="F9720" t="s">
        <v>898</v>
      </c>
      <c r="G9720" t="str">
        <f t="shared" si="302"/>
        <v>aos_l10n_id.kecamatan_id_3925</v>
      </c>
      <c r="H9720" t="str">
        <f t="shared" si="303"/>
        <v>aos_l10n_id.kabupaten_id_278</v>
      </c>
    </row>
    <row r="9721" spans="1:8" x14ac:dyDescent="0.2">
      <c r="A9721" t="s">
        <v>19180</v>
      </c>
      <c r="B9721" t="s">
        <v>19181</v>
      </c>
      <c r="C9721">
        <v>20238</v>
      </c>
      <c r="D9721" t="s">
        <v>19156</v>
      </c>
      <c r="E9721" t="s">
        <v>18951</v>
      </c>
      <c r="F9721" t="s">
        <v>898</v>
      </c>
      <c r="G9721" t="str">
        <f t="shared" si="302"/>
        <v>aos_l10n_id.kecamatan_id_3925</v>
      </c>
      <c r="H9721" t="str">
        <f t="shared" si="303"/>
        <v>aos_l10n_id.kabupaten_id_278</v>
      </c>
    </row>
    <row r="9722" spans="1:8" x14ac:dyDescent="0.2">
      <c r="A9722" t="s">
        <v>19182</v>
      </c>
      <c r="B9722" t="s">
        <v>19183</v>
      </c>
      <c r="C9722">
        <v>20239</v>
      </c>
      <c r="D9722" t="s">
        <v>19156</v>
      </c>
      <c r="E9722" t="s">
        <v>18951</v>
      </c>
      <c r="F9722" t="s">
        <v>898</v>
      </c>
      <c r="G9722" t="str">
        <f t="shared" si="302"/>
        <v>aos_l10n_id.kecamatan_id_3925</v>
      </c>
      <c r="H9722" t="str">
        <f t="shared" si="303"/>
        <v>aos_l10n_id.kabupaten_id_278</v>
      </c>
    </row>
    <row r="9723" spans="1:8" x14ac:dyDescent="0.2">
      <c r="A9723" t="s">
        <v>19184</v>
      </c>
      <c r="B9723" t="s">
        <v>19185</v>
      </c>
      <c r="C9723">
        <v>20239</v>
      </c>
      <c r="D9723" t="s">
        <v>19156</v>
      </c>
      <c r="E9723" t="s">
        <v>18951</v>
      </c>
      <c r="F9723" t="s">
        <v>898</v>
      </c>
      <c r="G9723" t="str">
        <f t="shared" si="302"/>
        <v>aos_l10n_id.kecamatan_id_3925</v>
      </c>
      <c r="H9723" t="str">
        <f t="shared" si="303"/>
        <v>aos_l10n_id.kabupaten_id_278</v>
      </c>
    </row>
    <row r="9724" spans="1:8" x14ac:dyDescent="0.2">
      <c r="A9724" t="s">
        <v>19186</v>
      </c>
      <c r="B9724" t="s">
        <v>19187</v>
      </c>
      <c r="C9724">
        <v>20239</v>
      </c>
      <c r="D9724" t="s">
        <v>19156</v>
      </c>
      <c r="E9724" t="s">
        <v>18951</v>
      </c>
      <c r="F9724" t="s">
        <v>898</v>
      </c>
      <c r="G9724" t="str">
        <f t="shared" si="302"/>
        <v>aos_l10n_id.kecamatan_id_3925</v>
      </c>
      <c r="H9724" t="str">
        <f t="shared" si="303"/>
        <v>aos_l10n_id.kabupaten_id_278</v>
      </c>
    </row>
    <row r="9725" spans="1:8" x14ac:dyDescent="0.2">
      <c r="A9725" t="s">
        <v>19188</v>
      </c>
      <c r="B9725" t="s">
        <v>19189</v>
      </c>
      <c r="C9725">
        <v>20239</v>
      </c>
      <c r="D9725" t="s">
        <v>19156</v>
      </c>
      <c r="E9725" t="s">
        <v>18951</v>
      </c>
      <c r="F9725" t="s">
        <v>898</v>
      </c>
      <c r="G9725" t="str">
        <f t="shared" si="302"/>
        <v>aos_l10n_id.kecamatan_id_3925</v>
      </c>
      <c r="H9725" t="str">
        <f t="shared" si="303"/>
        <v>aos_l10n_id.kabupaten_id_278</v>
      </c>
    </row>
    <row r="9726" spans="1:8" x14ac:dyDescent="0.2">
      <c r="A9726" t="s">
        <v>19190</v>
      </c>
      <c r="B9726" t="s">
        <v>256</v>
      </c>
      <c r="C9726">
        <v>20241</v>
      </c>
      <c r="D9726" t="s">
        <v>19191</v>
      </c>
      <c r="E9726" t="s">
        <v>18951</v>
      </c>
      <c r="F9726" t="s">
        <v>898</v>
      </c>
      <c r="G9726" t="str">
        <f t="shared" si="302"/>
        <v>aos_l10n_id.kecamatan_id_3911</v>
      </c>
      <c r="H9726" t="str">
        <f t="shared" si="303"/>
        <v>aos_l10n_id.kabupaten_id_278</v>
      </c>
    </row>
    <row r="9727" spans="1:8" x14ac:dyDescent="0.2">
      <c r="A9727" t="s">
        <v>19192</v>
      </c>
      <c r="B9727" t="s">
        <v>19193</v>
      </c>
      <c r="C9727">
        <v>20241</v>
      </c>
      <c r="D9727" t="s">
        <v>19191</v>
      </c>
      <c r="E9727" t="s">
        <v>18951</v>
      </c>
      <c r="F9727" t="s">
        <v>898</v>
      </c>
      <c r="G9727" t="str">
        <f t="shared" si="302"/>
        <v>aos_l10n_id.kecamatan_id_3911</v>
      </c>
      <c r="H9727" t="str">
        <f t="shared" si="303"/>
        <v>aos_l10n_id.kabupaten_id_278</v>
      </c>
    </row>
    <row r="9728" spans="1:8" x14ac:dyDescent="0.2">
      <c r="A9728" t="s">
        <v>19194</v>
      </c>
      <c r="B9728" t="s">
        <v>19195</v>
      </c>
      <c r="C9728">
        <v>20242</v>
      </c>
      <c r="D9728" t="s">
        <v>19191</v>
      </c>
      <c r="E9728" t="s">
        <v>18951</v>
      </c>
      <c r="F9728" t="s">
        <v>898</v>
      </c>
      <c r="G9728" t="str">
        <f t="shared" si="302"/>
        <v>aos_l10n_id.kecamatan_id_3911</v>
      </c>
      <c r="H9728" t="str">
        <f t="shared" si="303"/>
        <v>aos_l10n_id.kabupaten_id_278</v>
      </c>
    </row>
    <row r="9729" spans="1:8" x14ac:dyDescent="0.2">
      <c r="A9729" t="s">
        <v>19196</v>
      </c>
      <c r="B9729" t="s">
        <v>19197</v>
      </c>
      <c r="C9729">
        <v>20242</v>
      </c>
      <c r="D9729" t="s">
        <v>19191</v>
      </c>
      <c r="E9729" t="s">
        <v>18951</v>
      </c>
      <c r="F9729" t="s">
        <v>898</v>
      </c>
      <c r="G9729" t="str">
        <f t="shared" si="302"/>
        <v>aos_l10n_id.kecamatan_id_3911</v>
      </c>
      <c r="H9729" t="str">
        <f t="shared" si="303"/>
        <v>aos_l10n_id.kabupaten_id_278</v>
      </c>
    </row>
    <row r="9730" spans="1:8" x14ac:dyDescent="0.2">
      <c r="A9730" t="s">
        <v>19198</v>
      </c>
      <c r="B9730" t="s">
        <v>19199</v>
      </c>
      <c r="C9730">
        <v>20243</v>
      </c>
      <c r="D9730" t="s">
        <v>19191</v>
      </c>
      <c r="E9730" t="s">
        <v>18951</v>
      </c>
      <c r="F9730" t="s">
        <v>898</v>
      </c>
      <c r="G9730" t="str">
        <f t="shared" si="302"/>
        <v>aos_l10n_id.kecamatan_id_3911</v>
      </c>
      <c r="H9730" t="str">
        <f t="shared" si="303"/>
        <v>aos_l10n_id.kabupaten_id_278</v>
      </c>
    </row>
    <row r="9731" spans="1:8" x14ac:dyDescent="0.2">
      <c r="A9731" t="s">
        <v>19200</v>
      </c>
      <c r="B9731" t="s">
        <v>19201</v>
      </c>
      <c r="C9731">
        <v>20244</v>
      </c>
      <c r="D9731" t="s">
        <v>19191</v>
      </c>
      <c r="E9731" t="s">
        <v>18951</v>
      </c>
      <c r="F9731" t="s">
        <v>898</v>
      </c>
      <c r="G9731" t="str">
        <f t="shared" ref="G9731:G9794" si="304">IF(ISBLANK(D9731),"",CONCATENATE("aos_l10n_id.",D9731))</f>
        <v>aos_l10n_id.kecamatan_id_3911</v>
      </c>
      <c r="H9731" t="str">
        <f t="shared" ref="H9731:H9794" si="305">IF(ISBLANK(E9731),"",CONCATENATE("aos_l10n_id.",E9731))</f>
        <v>aos_l10n_id.kabupaten_id_278</v>
      </c>
    </row>
    <row r="9732" spans="1:8" x14ac:dyDescent="0.2">
      <c r="A9732" t="s">
        <v>19202</v>
      </c>
      <c r="B9732" t="s">
        <v>19203</v>
      </c>
      <c r="C9732">
        <v>20245</v>
      </c>
      <c r="D9732" t="s">
        <v>19204</v>
      </c>
      <c r="E9732" t="s">
        <v>18951</v>
      </c>
      <c r="F9732" t="s">
        <v>898</v>
      </c>
      <c r="G9732" t="str">
        <f t="shared" si="304"/>
        <v>aos_l10n_id.kecamatan_id_3918</v>
      </c>
      <c r="H9732" t="str">
        <f t="shared" si="305"/>
        <v>aos_l10n_id.kabupaten_id_278</v>
      </c>
    </row>
    <row r="9733" spans="1:8" x14ac:dyDescent="0.2">
      <c r="A9733" t="s">
        <v>19205</v>
      </c>
      <c r="B9733" t="s">
        <v>19206</v>
      </c>
      <c r="C9733">
        <v>20250</v>
      </c>
      <c r="D9733" t="s">
        <v>19204</v>
      </c>
      <c r="E9733" t="s">
        <v>18951</v>
      </c>
      <c r="F9733" t="s">
        <v>898</v>
      </c>
      <c r="G9733" t="str">
        <f t="shared" si="304"/>
        <v>aos_l10n_id.kecamatan_id_3918</v>
      </c>
      <c r="H9733" t="str">
        <f t="shared" si="305"/>
        <v>aos_l10n_id.kabupaten_id_278</v>
      </c>
    </row>
    <row r="9734" spans="1:8" x14ac:dyDescent="0.2">
      <c r="A9734" t="s">
        <v>19207</v>
      </c>
      <c r="B9734" t="s">
        <v>1233</v>
      </c>
      <c r="C9734">
        <v>20251</v>
      </c>
      <c r="D9734" t="s">
        <v>19208</v>
      </c>
      <c r="E9734" t="s">
        <v>18951</v>
      </c>
      <c r="F9734" t="s">
        <v>898</v>
      </c>
      <c r="G9734" t="str">
        <f t="shared" si="304"/>
        <v>aos_l10n_id.kecamatan_id_3916</v>
      </c>
      <c r="H9734" t="str">
        <f t="shared" si="305"/>
        <v>aos_l10n_id.kabupaten_id_278</v>
      </c>
    </row>
    <row r="9735" spans="1:8" x14ac:dyDescent="0.2">
      <c r="A9735" t="s">
        <v>19209</v>
      </c>
      <c r="B9735" t="s">
        <v>19210</v>
      </c>
      <c r="C9735">
        <v>20252</v>
      </c>
      <c r="D9735" t="s">
        <v>19208</v>
      </c>
      <c r="E9735" t="s">
        <v>18951</v>
      </c>
      <c r="F9735" t="s">
        <v>898</v>
      </c>
      <c r="G9735" t="str">
        <f t="shared" si="304"/>
        <v>aos_l10n_id.kecamatan_id_3916</v>
      </c>
      <c r="H9735" t="str">
        <f t="shared" si="305"/>
        <v>aos_l10n_id.kabupaten_id_278</v>
      </c>
    </row>
    <row r="9736" spans="1:8" x14ac:dyDescent="0.2">
      <c r="A9736" t="s">
        <v>19211</v>
      </c>
      <c r="B9736" t="s">
        <v>19076</v>
      </c>
      <c r="C9736">
        <v>20252</v>
      </c>
      <c r="D9736" t="s">
        <v>19208</v>
      </c>
      <c r="E9736" t="s">
        <v>18951</v>
      </c>
      <c r="F9736" t="s">
        <v>898</v>
      </c>
      <c r="G9736" t="str">
        <f t="shared" si="304"/>
        <v>aos_l10n_id.kecamatan_id_3916</v>
      </c>
      <c r="H9736" t="str">
        <f t="shared" si="305"/>
        <v>aos_l10n_id.kabupaten_id_278</v>
      </c>
    </row>
    <row r="9737" spans="1:8" x14ac:dyDescent="0.2">
      <c r="A9737" t="s">
        <v>19212</v>
      </c>
      <c r="B9737" t="s">
        <v>19213</v>
      </c>
      <c r="C9737">
        <v>20253</v>
      </c>
      <c r="D9737" t="s">
        <v>19208</v>
      </c>
      <c r="E9737" t="s">
        <v>18951</v>
      </c>
      <c r="F9737" t="s">
        <v>898</v>
      </c>
      <c r="G9737" t="str">
        <f t="shared" si="304"/>
        <v>aos_l10n_id.kecamatan_id_3916</v>
      </c>
      <c r="H9737" t="str">
        <f t="shared" si="305"/>
        <v>aos_l10n_id.kabupaten_id_278</v>
      </c>
    </row>
    <row r="9738" spans="1:8" x14ac:dyDescent="0.2">
      <c r="A9738" t="s">
        <v>19214</v>
      </c>
      <c r="B9738" t="s">
        <v>19215</v>
      </c>
      <c r="C9738">
        <v>20254</v>
      </c>
      <c r="D9738" t="s">
        <v>19204</v>
      </c>
      <c r="E9738" t="s">
        <v>18951</v>
      </c>
      <c r="F9738" t="s">
        <v>898</v>
      </c>
      <c r="G9738" t="str">
        <f t="shared" si="304"/>
        <v>aos_l10n_id.kecamatan_id_3918</v>
      </c>
      <c r="H9738" t="str">
        <f t="shared" si="305"/>
        <v>aos_l10n_id.kabupaten_id_278</v>
      </c>
    </row>
    <row r="9739" spans="1:8" x14ac:dyDescent="0.2">
      <c r="A9739" t="s">
        <v>19216</v>
      </c>
      <c r="B9739" t="s">
        <v>19217</v>
      </c>
      <c r="C9739">
        <v>20255</v>
      </c>
      <c r="D9739" t="s">
        <v>19204</v>
      </c>
      <c r="E9739" t="s">
        <v>18951</v>
      </c>
      <c r="F9739" t="s">
        <v>898</v>
      </c>
      <c r="G9739" t="str">
        <f t="shared" si="304"/>
        <v>aos_l10n_id.kecamatan_id_3918</v>
      </c>
      <c r="H9739" t="str">
        <f t="shared" si="305"/>
        <v>aos_l10n_id.kabupaten_id_278</v>
      </c>
    </row>
    <row r="9740" spans="1:8" x14ac:dyDescent="0.2">
      <c r="A9740" t="s">
        <v>19218</v>
      </c>
      <c r="B9740" t="s">
        <v>19219</v>
      </c>
      <c r="C9740">
        <v>20256</v>
      </c>
      <c r="D9740" t="s">
        <v>19204</v>
      </c>
      <c r="E9740" t="s">
        <v>18951</v>
      </c>
      <c r="F9740" t="s">
        <v>898</v>
      </c>
      <c r="G9740" t="str">
        <f t="shared" si="304"/>
        <v>aos_l10n_id.kecamatan_id_3918</v>
      </c>
      <c r="H9740" t="str">
        <f t="shared" si="305"/>
        <v>aos_l10n_id.kabupaten_id_278</v>
      </c>
    </row>
    <row r="9741" spans="1:8" x14ac:dyDescent="0.2">
      <c r="A9741" t="s">
        <v>19220</v>
      </c>
      <c r="B9741" t="s">
        <v>18990</v>
      </c>
      <c r="C9741">
        <v>20351</v>
      </c>
      <c r="D9741" t="s">
        <v>19221</v>
      </c>
      <c r="E9741" t="s">
        <v>2651</v>
      </c>
      <c r="F9741" t="s">
        <v>898</v>
      </c>
      <c r="G9741" t="str">
        <f t="shared" si="304"/>
        <v>aos_l10n_id.kecamatan_id_1557</v>
      </c>
      <c r="H9741" t="str">
        <f t="shared" si="305"/>
        <v>aos_l10n_id.kabupaten_id_112</v>
      </c>
    </row>
    <row r="9742" spans="1:8" x14ac:dyDescent="0.2">
      <c r="A9742" t="s">
        <v>19222</v>
      </c>
      <c r="B9742" t="s">
        <v>19223</v>
      </c>
      <c r="C9742">
        <v>20351</v>
      </c>
      <c r="D9742" t="s">
        <v>19221</v>
      </c>
      <c r="E9742" t="s">
        <v>2651</v>
      </c>
      <c r="F9742" t="s">
        <v>898</v>
      </c>
      <c r="G9742" t="str">
        <f t="shared" si="304"/>
        <v>aos_l10n_id.kecamatan_id_1557</v>
      </c>
      <c r="H9742" t="str">
        <f t="shared" si="305"/>
        <v>aos_l10n_id.kabupaten_id_112</v>
      </c>
    </row>
    <row r="9743" spans="1:8" x14ac:dyDescent="0.2">
      <c r="A9743" t="s">
        <v>19224</v>
      </c>
      <c r="B9743" t="s">
        <v>19225</v>
      </c>
      <c r="C9743">
        <v>20351</v>
      </c>
      <c r="D9743" t="s">
        <v>19221</v>
      </c>
      <c r="E9743" t="s">
        <v>2651</v>
      </c>
      <c r="F9743" t="s">
        <v>898</v>
      </c>
      <c r="G9743" t="str">
        <f t="shared" si="304"/>
        <v>aos_l10n_id.kecamatan_id_1557</v>
      </c>
      <c r="H9743" t="str">
        <f t="shared" si="305"/>
        <v>aos_l10n_id.kabupaten_id_112</v>
      </c>
    </row>
    <row r="9744" spans="1:8" x14ac:dyDescent="0.2">
      <c r="A9744" t="s">
        <v>19226</v>
      </c>
      <c r="B9744" t="s">
        <v>816</v>
      </c>
      <c r="C9744">
        <v>20351</v>
      </c>
      <c r="D9744" t="s">
        <v>19221</v>
      </c>
      <c r="E9744" t="s">
        <v>2651</v>
      </c>
      <c r="F9744" t="s">
        <v>898</v>
      </c>
      <c r="G9744" t="str">
        <f t="shared" si="304"/>
        <v>aos_l10n_id.kecamatan_id_1557</v>
      </c>
      <c r="H9744" t="str">
        <f t="shared" si="305"/>
        <v>aos_l10n_id.kabupaten_id_112</v>
      </c>
    </row>
    <row r="9745" spans="1:8" x14ac:dyDescent="0.2">
      <c r="A9745" t="s">
        <v>19227</v>
      </c>
      <c r="B9745" t="s">
        <v>19228</v>
      </c>
      <c r="C9745">
        <v>20351</v>
      </c>
      <c r="D9745" t="s">
        <v>19221</v>
      </c>
      <c r="E9745" t="s">
        <v>2651</v>
      </c>
      <c r="F9745" t="s">
        <v>898</v>
      </c>
      <c r="G9745" t="str">
        <f t="shared" si="304"/>
        <v>aos_l10n_id.kecamatan_id_1557</v>
      </c>
      <c r="H9745" t="str">
        <f t="shared" si="305"/>
        <v>aos_l10n_id.kabupaten_id_112</v>
      </c>
    </row>
    <row r="9746" spans="1:8" x14ac:dyDescent="0.2">
      <c r="A9746" t="s">
        <v>19229</v>
      </c>
      <c r="B9746" t="s">
        <v>19230</v>
      </c>
      <c r="C9746">
        <v>20351</v>
      </c>
      <c r="D9746" t="s">
        <v>19221</v>
      </c>
      <c r="E9746" t="s">
        <v>2651</v>
      </c>
      <c r="F9746" t="s">
        <v>898</v>
      </c>
      <c r="G9746" t="str">
        <f t="shared" si="304"/>
        <v>aos_l10n_id.kecamatan_id_1557</v>
      </c>
      <c r="H9746" t="str">
        <f t="shared" si="305"/>
        <v>aos_l10n_id.kabupaten_id_112</v>
      </c>
    </row>
    <row r="9747" spans="1:8" x14ac:dyDescent="0.2">
      <c r="A9747" t="s">
        <v>19231</v>
      </c>
      <c r="B9747" t="s">
        <v>293</v>
      </c>
      <c r="C9747">
        <v>20351</v>
      </c>
      <c r="D9747" t="s">
        <v>19221</v>
      </c>
      <c r="E9747" t="s">
        <v>2651</v>
      </c>
      <c r="F9747" t="s">
        <v>898</v>
      </c>
      <c r="G9747" t="str">
        <f t="shared" si="304"/>
        <v>aos_l10n_id.kecamatan_id_1557</v>
      </c>
      <c r="H9747" t="str">
        <f t="shared" si="305"/>
        <v>aos_l10n_id.kabupaten_id_112</v>
      </c>
    </row>
    <row r="9748" spans="1:8" x14ac:dyDescent="0.2">
      <c r="A9748" t="s">
        <v>19232</v>
      </c>
      <c r="B9748" t="s">
        <v>19233</v>
      </c>
      <c r="C9748">
        <v>20351</v>
      </c>
      <c r="D9748" t="s">
        <v>19221</v>
      </c>
      <c r="E9748" t="s">
        <v>2651</v>
      </c>
      <c r="F9748" t="s">
        <v>898</v>
      </c>
      <c r="G9748" t="str">
        <f t="shared" si="304"/>
        <v>aos_l10n_id.kecamatan_id_1557</v>
      </c>
      <c r="H9748" t="str">
        <f t="shared" si="305"/>
        <v>aos_l10n_id.kabupaten_id_112</v>
      </c>
    </row>
    <row r="9749" spans="1:8" x14ac:dyDescent="0.2">
      <c r="A9749" t="s">
        <v>19234</v>
      </c>
      <c r="B9749" t="s">
        <v>19235</v>
      </c>
      <c r="C9749">
        <v>20351</v>
      </c>
      <c r="D9749" t="s">
        <v>19221</v>
      </c>
      <c r="E9749" t="s">
        <v>2651</v>
      </c>
      <c r="F9749" t="s">
        <v>898</v>
      </c>
      <c r="G9749" t="str">
        <f t="shared" si="304"/>
        <v>aos_l10n_id.kecamatan_id_1557</v>
      </c>
      <c r="H9749" t="str">
        <f t="shared" si="305"/>
        <v>aos_l10n_id.kabupaten_id_112</v>
      </c>
    </row>
    <row r="9750" spans="1:8" x14ac:dyDescent="0.2">
      <c r="A9750" t="s">
        <v>19236</v>
      </c>
      <c r="B9750" t="s">
        <v>19237</v>
      </c>
      <c r="C9750">
        <v>20351</v>
      </c>
      <c r="D9750" t="s">
        <v>19221</v>
      </c>
      <c r="E9750" t="s">
        <v>2651</v>
      </c>
      <c r="F9750" t="s">
        <v>898</v>
      </c>
      <c r="G9750" t="str">
        <f t="shared" si="304"/>
        <v>aos_l10n_id.kecamatan_id_1557</v>
      </c>
      <c r="H9750" t="str">
        <f t="shared" si="305"/>
        <v>aos_l10n_id.kabupaten_id_112</v>
      </c>
    </row>
    <row r="9751" spans="1:8" x14ac:dyDescent="0.2">
      <c r="A9751" t="s">
        <v>19238</v>
      </c>
      <c r="B9751" t="s">
        <v>19239</v>
      </c>
      <c r="C9751">
        <v>20351</v>
      </c>
      <c r="D9751" t="s">
        <v>19221</v>
      </c>
      <c r="E9751" t="s">
        <v>2651</v>
      </c>
      <c r="F9751" t="s">
        <v>898</v>
      </c>
      <c r="G9751" t="str">
        <f t="shared" si="304"/>
        <v>aos_l10n_id.kecamatan_id_1557</v>
      </c>
      <c r="H9751" t="str">
        <f t="shared" si="305"/>
        <v>aos_l10n_id.kabupaten_id_112</v>
      </c>
    </row>
    <row r="9752" spans="1:8" x14ac:dyDescent="0.2">
      <c r="A9752" t="s">
        <v>19240</v>
      </c>
      <c r="B9752" t="s">
        <v>201</v>
      </c>
      <c r="C9752">
        <v>20351</v>
      </c>
      <c r="D9752" t="s">
        <v>19221</v>
      </c>
      <c r="E9752" t="s">
        <v>2651</v>
      </c>
      <c r="F9752" t="s">
        <v>898</v>
      </c>
      <c r="G9752" t="str">
        <f t="shared" si="304"/>
        <v>aos_l10n_id.kecamatan_id_1557</v>
      </c>
      <c r="H9752" t="str">
        <f t="shared" si="305"/>
        <v>aos_l10n_id.kabupaten_id_112</v>
      </c>
    </row>
    <row r="9753" spans="1:8" x14ac:dyDescent="0.2">
      <c r="A9753" t="s">
        <v>19241</v>
      </c>
      <c r="B9753" t="s">
        <v>19242</v>
      </c>
      <c r="C9753">
        <v>20351</v>
      </c>
      <c r="D9753" t="s">
        <v>19221</v>
      </c>
      <c r="E9753" t="s">
        <v>2651</v>
      </c>
      <c r="F9753" t="s">
        <v>898</v>
      </c>
      <c r="G9753" t="str">
        <f t="shared" si="304"/>
        <v>aos_l10n_id.kecamatan_id_1557</v>
      </c>
      <c r="H9753" t="str">
        <f t="shared" si="305"/>
        <v>aos_l10n_id.kabupaten_id_112</v>
      </c>
    </row>
    <row r="9754" spans="1:8" x14ac:dyDescent="0.2">
      <c r="A9754" t="s">
        <v>19243</v>
      </c>
      <c r="B9754" t="s">
        <v>18996</v>
      </c>
      <c r="C9754">
        <v>20351</v>
      </c>
      <c r="D9754" t="s">
        <v>19221</v>
      </c>
      <c r="E9754" t="s">
        <v>2651</v>
      </c>
      <c r="F9754" t="s">
        <v>898</v>
      </c>
      <c r="G9754" t="str">
        <f t="shared" si="304"/>
        <v>aos_l10n_id.kecamatan_id_1557</v>
      </c>
      <c r="H9754" t="str">
        <f t="shared" si="305"/>
        <v>aos_l10n_id.kabupaten_id_112</v>
      </c>
    </row>
    <row r="9755" spans="1:8" x14ac:dyDescent="0.2">
      <c r="A9755" t="s">
        <v>19244</v>
      </c>
      <c r="B9755" t="s">
        <v>3968</v>
      </c>
      <c r="C9755">
        <v>20351</v>
      </c>
      <c r="D9755" t="s">
        <v>19221</v>
      </c>
      <c r="E9755" t="s">
        <v>2651</v>
      </c>
      <c r="F9755" t="s">
        <v>898</v>
      </c>
      <c r="G9755" t="str">
        <f t="shared" si="304"/>
        <v>aos_l10n_id.kecamatan_id_1557</v>
      </c>
      <c r="H9755" t="str">
        <f t="shared" si="305"/>
        <v>aos_l10n_id.kabupaten_id_112</v>
      </c>
    </row>
    <row r="9756" spans="1:8" x14ac:dyDescent="0.2">
      <c r="A9756" t="s">
        <v>19245</v>
      </c>
      <c r="B9756" t="s">
        <v>957</v>
      </c>
      <c r="C9756">
        <v>20351</v>
      </c>
      <c r="D9756" t="s">
        <v>19221</v>
      </c>
      <c r="E9756" t="s">
        <v>2651</v>
      </c>
      <c r="F9756" t="s">
        <v>898</v>
      </c>
      <c r="G9756" t="str">
        <f t="shared" si="304"/>
        <v>aos_l10n_id.kecamatan_id_1557</v>
      </c>
      <c r="H9756" t="str">
        <f t="shared" si="305"/>
        <v>aos_l10n_id.kabupaten_id_112</v>
      </c>
    </row>
    <row r="9757" spans="1:8" x14ac:dyDescent="0.2">
      <c r="A9757" t="s">
        <v>19246</v>
      </c>
      <c r="B9757" t="s">
        <v>19247</v>
      </c>
      <c r="C9757">
        <v>20351</v>
      </c>
      <c r="D9757" t="s">
        <v>19221</v>
      </c>
      <c r="E9757" t="s">
        <v>2651</v>
      </c>
      <c r="F9757" t="s">
        <v>898</v>
      </c>
      <c r="G9757" t="str">
        <f t="shared" si="304"/>
        <v>aos_l10n_id.kecamatan_id_1557</v>
      </c>
      <c r="H9757" t="str">
        <f t="shared" si="305"/>
        <v>aos_l10n_id.kabupaten_id_112</v>
      </c>
    </row>
    <row r="9758" spans="1:8" x14ac:dyDescent="0.2">
      <c r="A9758" t="s">
        <v>19248</v>
      </c>
      <c r="B9758" t="s">
        <v>19249</v>
      </c>
      <c r="C9758">
        <v>20353</v>
      </c>
      <c r="D9758" t="s">
        <v>19250</v>
      </c>
      <c r="E9758" t="s">
        <v>2651</v>
      </c>
      <c r="F9758" t="s">
        <v>898</v>
      </c>
      <c r="G9758" t="str">
        <f t="shared" si="304"/>
        <v>aos_l10n_id.kecamatan_id_1550</v>
      </c>
      <c r="H9758" t="str">
        <f t="shared" si="305"/>
        <v>aos_l10n_id.kabupaten_id_112</v>
      </c>
    </row>
    <row r="9759" spans="1:8" x14ac:dyDescent="0.2">
      <c r="A9759" t="s">
        <v>19251</v>
      </c>
      <c r="B9759" t="s">
        <v>19252</v>
      </c>
      <c r="C9759">
        <v>20353</v>
      </c>
      <c r="D9759" t="s">
        <v>19250</v>
      </c>
      <c r="E9759" t="s">
        <v>2651</v>
      </c>
      <c r="F9759" t="s">
        <v>898</v>
      </c>
      <c r="G9759" t="str">
        <f t="shared" si="304"/>
        <v>aos_l10n_id.kecamatan_id_1550</v>
      </c>
      <c r="H9759" t="str">
        <f t="shared" si="305"/>
        <v>aos_l10n_id.kabupaten_id_112</v>
      </c>
    </row>
    <row r="9760" spans="1:8" x14ac:dyDescent="0.2">
      <c r="A9760" t="s">
        <v>19253</v>
      </c>
      <c r="B9760" t="s">
        <v>19254</v>
      </c>
      <c r="C9760">
        <v>20353</v>
      </c>
      <c r="D9760" t="s">
        <v>19250</v>
      </c>
      <c r="E9760" t="s">
        <v>2651</v>
      </c>
      <c r="F9760" t="s">
        <v>898</v>
      </c>
      <c r="G9760" t="str">
        <f t="shared" si="304"/>
        <v>aos_l10n_id.kecamatan_id_1550</v>
      </c>
      <c r="H9760" t="str">
        <f t="shared" si="305"/>
        <v>aos_l10n_id.kabupaten_id_112</v>
      </c>
    </row>
    <row r="9761" spans="1:8" x14ac:dyDescent="0.2">
      <c r="A9761" t="s">
        <v>19255</v>
      </c>
      <c r="B9761" t="s">
        <v>19256</v>
      </c>
      <c r="C9761">
        <v>20353</v>
      </c>
      <c r="D9761" t="s">
        <v>19250</v>
      </c>
      <c r="E9761" t="s">
        <v>2651</v>
      </c>
      <c r="F9761" t="s">
        <v>898</v>
      </c>
      <c r="G9761" t="str">
        <f t="shared" si="304"/>
        <v>aos_l10n_id.kecamatan_id_1550</v>
      </c>
      <c r="H9761" t="str">
        <f t="shared" si="305"/>
        <v>aos_l10n_id.kabupaten_id_112</v>
      </c>
    </row>
    <row r="9762" spans="1:8" x14ac:dyDescent="0.2">
      <c r="A9762" t="s">
        <v>19257</v>
      </c>
      <c r="B9762" t="s">
        <v>19258</v>
      </c>
      <c r="C9762">
        <v>20353</v>
      </c>
      <c r="D9762" t="s">
        <v>19250</v>
      </c>
      <c r="E9762" t="s">
        <v>2651</v>
      </c>
      <c r="F9762" t="s">
        <v>898</v>
      </c>
      <c r="G9762" t="str">
        <f t="shared" si="304"/>
        <v>aos_l10n_id.kecamatan_id_1550</v>
      </c>
      <c r="H9762" t="str">
        <f t="shared" si="305"/>
        <v>aos_l10n_id.kabupaten_id_112</v>
      </c>
    </row>
    <row r="9763" spans="1:8" x14ac:dyDescent="0.2">
      <c r="A9763" t="s">
        <v>19259</v>
      </c>
      <c r="B9763" t="s">
        <v>19260</v>
      </c>
      <c r="C9763">
        <v>20353</v>
      </c>
      <c r="D9763" t="s">
        <v>19250</v>
      </c>
      <c r="E9763" t="s">
        <v>2651</v>
      </c>
      <c r="F9763" t="s">
        <v>898</v>
      </c>
      <c r="G9763" t="str">
        <f t="shared" si="304"/>
        <v>aos_l10n_id.kecamatan_id_1550</v>
      </c>
      <c r="H9763" t="str">
        <f t="shared" si="305"/>
        <v>aos_l10n_id.kabupaten_id_112</v>
      </c>
    </row>
    <row r="9764" spans="1:8" x14ac:dyDescent="0.2">
      <c r="A9764" t="s">
        <v>19261</v>
      </c>
      <c r="B9764" t="s">
        <v>19262</v>
      </c>
      <c r="C9764">
        <v>20353</v>
      </c>
      <c r="D9764" t="s">
        <v>19250</v>
      </c>
      <c r="E9764" t="s">
        <v>2651</v>
      </c>
      <c r="F9764" t="s">
        <v>898</v>
      </c>
      <c r="G9764" t="str">
        <f t="shared" si="304"/>
        <v>aos_l10n_id.kecamatan_id_1550</v>
      </c>
      <c r="H9764" t="str">
        <f t="shared" si="305"/>
        <v>aos_l10n_id.kabupaten_id_112</v>
      </c>
    </row>
    <row r="9765" spans="1:8" x14ac:dyDescent="0.2">
      <c r="A9765" t="s">
        <v>19263</v>
      </c>
      <c r="B9765" t="s">
        <v>19264</v>
      </c>
      <c r="C9765">
        <v>20353</v>
      </c>
      <c r="D9765" t="s">
        <v>19250</v>
      </c>
      <c r="E9765" t="s">
        <v>2651</v>
      </c>
      <c r="F9765" t="s">
        <v>898</v>
      </c>
      <c r="G9765" t="str">
        <f t="shared" si="304"/>
        <v>aos_l10n_id.kecamatan_id_1550</v>
      </c>
      <c r="H9765" t="str">
        <f t="shared" si="305"/>
        <v>aos_l10n_id.kabupaten_id_112</v>
      </c>
    </row>
    <row r="9766" spans="1:8" x14ac:dyDescent="0.2">
      <c r="A9766" t="s">
        <v>19265</v>
      </c>
      <c r="B9766" t="s">
        <v>19266</v>
      </c>
      <c r="C9766">
        <v>20353</v>
      </c>
      <c r="D9766" t="s">
        <v>19250</v>
      </c>
      <c r="E9766" t="s">
        <v>2651</v>
      </c>
      <c r="F9766" t="s">
        <v>898</v>
      </c>
      <c r="G9766" t="str">
        <f t="shared" si="304"/>
        <v>aos_l10n_id.kecamatan_id_1550</v>
      </c>
      <c r="H9766" t="str">
        <f t="shared" si="305"/>
        <v>aos_l10n_id.kabupaten_id_112</v>
      </c>
    </row>
    <row r="9767" spans="1:8" x14ac:dyDescent="0.2">
      <c r="A9767" t="s">
        <v>19267</v>
      </c>
      <c r="B9767" t="s">
        <v>19268</v>
      </c>
      <c r="C9767">
        <v>20353</v>
      </c>
      <c r="D9767" t="s">
        <v>19250</v>
      </c>
      <c r="E9767" t="s">
        <v>2651</v>
      </c>
      <c r="F9767" t="s">
        <v>898</v>
      </c>
      <c r="G9767" t="str">
        <f t="shared" si="304"/>
        <v>aos_l10n_id.kecamatan_id_1550</v>
      </c>
      <c r="H9767" t="str">
        <f t="shared" si="305"/>
        <v>aos_l10n_id.kabupaten_id_112</v>
      </c>
    </row>
    <row r="9768" spans="1:8" x14ac:dyDescent="0.2">
      <c r="A9768" t="s">
        <v>19269</v>
      </c>
      <c r="B9768" t="s">
        <v>19270</v>
      </c>
      <c r="C9768">
        <v>20353</v>
      </c>
      <c r="D9768" t="s">
        <v>19250</v>
      </c>
      <c r="E9768" t="s">
        <v>2651</v>
      </c>
      <c r="F9768" t="s">
        <v>898</v>
      </c>
      <c r="G9768" t="str">
        <f t="shared" si="304"/>
        <v>aos_l10n_id.kecamatan_id_1550</v>
      </c>
      <c r="H9768" t="str">
        <f t="shared" si="305"/>
        <v>aos_l10n_id.kabupaten_id_112</v>
      </c>
    </row>
    <row r="9769" spans="1:8" x14ac:dyDescent="0.2">
      <c r="A9769" t="s">
        <v>19271</v>
      </c>
      <c r="B9769" t="s">
        <v>19272</v>
      </c>
      <c r="C9769">
        <v>20353</v>
      </c>
      <c r="D9769" t="s">
        <v>19250</v>
      </c>
      <c r="E9769" t="s">
        <v>2651</v>
      </c>
      <c r="F9769" t="s">
        <v>898</v>
      </c>
      <c r="G9769" t="str">
        <f t="shared" si="304"/>
        <v>aos_l10n_id.kecamatan_id_1550</v>
      </c>
      <c r="H9769" t="str">
        <f t="shared" si="305"/>
        <v>aos_l10n_id.kabupaten_id_112</v>
      </c>
    </row>
    <row r="9770" spans="1:8" x14ac:dyDescent="0.2">
      <c r="A9770" t="s">
        <v>19273</v>
      </c>
      <c r="B9770" t="s">
        <v>19274</v>
      </c>
      <c r="C9770">
        <v>20353</v>
      </c>
      <c r="D9770" t="s">
        <v>19250</v>
      </c>
      <c r="E9770" t="s">
        <v>2651</v>
      </c>
      <c r="F9770" t="s">
        <v>898</v>
      </c>
      <c r="G9770" t="str">
        <f t="shared" si="304"/>
        <v>aos_l10n_id.kecamatan_id_1550</v>
      </c>
      <c r="H9770" t="str">
        <f t="shared" si="305"/>
        <v>aos_l10n_id.kabupaten_id_112</v>
      </c>
    </row>
    <row r="9771" spans="1:8" x14ac:dyDescent="0.2">
      <c r="A9771" t="s">
        <v>19275</v>
      </c>
      <c r="B9771" t="s">
        <v>19276</v>
      </c>
      <c r="C9771">
        <v>20353</v>
      </c>
      <c r="D9771" t="s">
        <v>19250</v>
      </c>
      <c r="E9771" t="s">
        <v>2651</v>
      </c>
      <c r="F9771" t="s">
        <v>898</v>
      </c>
      <c r="G9771" t="str">
        <f t="shared" si="304"/>
        <v>aos_l10n_id.kecamatan_id_1550</v>
      </c>
      <c r="H9771" t="str">
        <f t="shared" si="305"/>
        <v>aos_l10n_id.kabupaten_id_112</v>
      </c>
    </row>
    <row r="9772" spans="1:8" x14ac:dyDescent="0.2">
      <c r="A9772" t="s">
        <v>19277</v>
      </c>
      <c r="B9772" t="s">
        <v>19278</v>
      </c>
      <c r="C9772">
        <v>20353</v>
      </c>
      <c r="D9772" t="s">
        <v>19250</v>
      </c>
      <c r="E9772" t="s">
        <v>2651</v>
      </c>
      <c r="F9772" t="s">
        <v>898</v>
      </c>
      <c r="G9772" t="str">
        <f t="shared" si="304"/>
        <v>aos_l10n_id.kecamatan_id_1550</v>
      </c>
      <c r="H9772" t="str">
        <f t="shared" si="305"/>
        <v>aos_l10n_id.kabupaten_id_112</v>
      </c>
    </row>
    <row r="9773" spans="1:8" x14ac:dyDescent="0.2">
      <c r="A9773" t="s">
        <v>19279</v>
      </c>
      <c r="B9773" t="s">
        <v>19280</v>
      </c>
      <c r="C9773">
        <v>20353</v>
      </c>
      <c r="D9773" t="s">
        <v>19250</v>
      </c>
      <c r="E9773" t="s">
        <v>2651</v>
      </c>
      <c r="F9773" t="s">
        <v>898</v>
      </c>
      <c r="G9773" t="str">
        <f t="shared" si="304"/>
        <v>aos_l10n_id.kecamatan_id_1550</v>
      </c>
      <c r="H9773" t="str">
        <f t="shared" si="305"/>
        <v>aos_l10n_id.kabupaten_id_112</v>
      </c>
    </row>
    <row r="9774" spans="1:8" x14ac:dyDescent="0.2">
      <c r="A9774" t="s">
        <v>19281</v>
      </c>
      <c r="B9774" t="s">
        <v>19282</v>
      </c>
      <c r="C9774">
        <v>20353</v>
      </c>
      <c r="D9774" t="s">
        <v>19250</v>
      </c>
      <c r="E9774" t="s">
        <v>2651</v>
      </c>
      <c r="F9774" t="s">
        <v>898</v>
      </c>
      <c r="G9774" t="str">
        <f t="shared" si="304"/>
        <v>aos_l10n_id.kecamatan_id_1550</v>
      </c>
      <c r="H9774" t="str">
        <f t="shared" si="305"/>
        <v>aos_l10n_id.kabupaten_id_112</v>
      </c>
    </row>
    <row r="9775" spans="1:8" x14ac:dyDescent="0.2">
      <c r="A9775" t="s">
        <v>19283</v>
      </c>
      <c r="B9775" t="s">
        <v>19284</v>
      </c>
      <c r="C9775">
        <v>20353</v>
      </c>
      <c r="D9775" t="s">
        <v>19250</v>
      </c>
      <c r="E9775" t="s">
        <v>2651</v>
      </c>
      <c r="F9775" t="s">
        <v>898</v>
      </c>
      <c r="G9775" t="str">
        <f t="shared" si="304"/>
        <v>aos_l10n_id.kecamatan_id_1550</v>
      </c>
      <c r="H9775" t="str">
        <f t="shared" si="305"/>
        <v>aos_l10n_id.kabupaten_id_112</v>
      </c>
    </row>
    <row r="9776" spans="1:8" x14ac:dyDescent="0.2">
      <c r="A9776" t="s">
        <v>19285</v>
      </c>
      <c r="B9776" t="s">
        <v>19286</v>
      </c>
      <c r="C9776">
        <v>20353</v>
      </c>
      <c r="D9776" t="s">
        <v>19250</v>
      </c>
      <c r="E9776" t="s">
        <v>2651</v>
      </c>
      <c r="F9776" t="s">
        <v>898</v>
      </c>
      <c r="G9776" t="str">
        <f t="shared" si="304"/>
        <v>aos_l10n_id.kecamatan_id_1550</v>
      </c>
      <c r="H9776" t="str">
        <f t="shared" si="305"/>
        <v>aos_l10n_id.kabupaten_id_112</v>
      </c>
    </row>
    <row r="9777" spans="1:8" x14ac:dyDescent="0.2">
      <c r="A9777" t="s">
        <v>19287</v>
      </c>
      <c r="B9777" t="s">
        <v>19288</v>
      </c>
      <c r="C9777">
        <v>20353</v>
      </c>
      <c r="D9777" t="s">
        <v>19250</v>
      </c>
      <c r="E9777" t="s">
        <v>2651</v>
      </c>
      <c r="F9777" t="s">
        <v>898</v>
      </c>
      <c r="G9777" t="str">
        <f t="shared" si="304"/>
        <v>aos_l10n_id.kecamatan_id_1550</v>
      </c>
      <c r="H9777" t="str">
        <f t="shared" si="305"/>
        <v>aos_l10n_id.kabupaten_id_112</v>
      </c>
    </row>
    <row r="9778" spans="1:8" x14ac:dyDescent="0.2">
      <c r="A9778" t="s">
        <v>19289</v>
      </c>
      <c r="B9778" t="s">
        <v>119</v>
      </c>
      <c r="C9778">
        <v>20353</v>
      </c>
      <c r="D9778" t="s">
        <v>19250</v>
      </c>
      <c r="E9778" t="s">
        <v>2651</v>
      </c>
      <c r="F9778" t="s">
        <v>898</v>
      </c>
      <c r="G9778" t="str">
        <f t="shared" si="304"/>
        <v>aos_l10n_id.kecamatan_id_1550</v>
      </c>
      <c r="H9778" t="str">
        <f t="shared" si="305"/>
        <v>aos_l10n_id.kabupaten_id_112</v>
      </c>
    </row>
    <row r="9779" spans="1:8" x14ac:dyDescent="0.2">
      <c r="A9779" t="s">
        <v>19290</v>
      </c>
      <c r="B9779" t="s">
        <v>19291</v>
      </c>
      <c r="C9779">
        <v>20353</v>
      </c>
      <c r="D9779" t="s">
        <v>19250</v>
      </c>
      <c r="E9779" t="s">
        <v>2651</v>
      </c>
      <c r="F9779" t="s">
        <v>898</v>
      </c>
      <c r="G9779" t="str">
        <f t="shared" si="304"/>
        <v>aos_l10n_id.kecamatan_id_1550</v>
      </c>
      <c r="H9779" t="str">
        <f t="shared" si="305"/>
        <v>aos_l10n_id.kabupaten_id_112</v>
      </c>
    </row>
    <row r="9780" spans="1:8" x14ac:dyDescent="0.2">
      <c r="A9780" t="s">
        <v>19292</v>
      </c>
      <c r="B9780" t="s">
        <v>19293</v>
      </c>
      <c r="C9780">
        <v>20353</v>
      </c>
      <c r="D9780" t="s">
        <v>19250</v>
      </c>
      <c r="E9780" t="s">
        <v>2651</v>
      </c>
      <c r="F9780" t="s">
        <v>898</v>
      </c>
      <c r="G9780" t="str">
        <f t="shared" si="304"/>
        <v>aos_l10n_id.kecamatan_id_1550</v>
      </c>
      <c r="H9780" t="str">
        <f t="shared" si="305"/>
        <v>aos_l10n_id.kabupaten_id_112</v>
      </c>
    </row>
    <row r="9781" spans="1:8" x14ac:dyDescent="0.2">
      <c r="A9781" t="s">
        <v>19294</v>
      </c>
      <c r="B9781" t="s">
        <v>19295</v>
      </c>
      <c r="C9781">
        <v>20353</v>
      </c>
      <c r="D9781" t="s">
        <v>19250</v>
      </c>
      <c r="E9781" t="s">
        <v>2651</v>
      </c>
      <c r="F9781" t="s">
        <v>898</v>
      </c>
      <c r="G9781" t="str">
        <f t="shared" si="304"/>
        <v>aos_l10n_id.kecamatan_id_1550</v>
      </c>
      <c r="H9781" t="str">
        <f t="shared" si="305"/>
        <v>aos_l10n_id.kabupaten_id_112</v>
      </c>
    </row>
    <row r="9782" spans="1:8" x14ac:dyDescent="0.2">
      <c r="A9782" t="s">
        <v>19296</v>
      </c>
      <c r="B9782" t="s">
        <v>19297</v>
      </c>
      <c r="C9782">
        <v>20353</v>
      </c>
      <c r="D9782" t="s">
        <v>19250</v>
      </c>
      <c r="E9782" t="s">
        <v>2651</v>
      </c>
      <c r="F9782" t="s">
        <v>898</v>
      </c>
      <c r="G9782" t="str">
        <f t="shared" si="304"/>
        <v>aos_l10n_id.kecamatan_id_1550</v>
      </c>
      <c r="H9782" t="str">
        <f t="shared" si="305"/>
        <v>aos_l10n_id.kabupaten_id_112</v>
      </c>
    </row>
    <row r="9783" spans="1:8" x14ac:dyDescent="0.2">
      <c r="A9783" t="s">
        <v>19298</v>
      </c>
      <c r="B9783" t="s">
        <v>19299</v>
      </c>
      <c r="C9783">
        <v>20354</v>
      </c>
      <c r="D9783" t="s">
        <v>19300</v>
      </c>
      <c r="E9783" t="s">
        <v>2651</v>
      </c>
      <c r="F9783" t="s">
        <v>898</v>
      </c>
      <c r="G9783" t="str">
        <f t="shared" si="304"/>
        <v>aos_l10n_id.kecamatan_id_1545</v>
      </c>
      <c r="H9783" t="str">
        <f t="shared" si="305"/>
        <v>aos_l10n_id.kabupaten_id_112</v>
      </c>
    </row>
    <row r="9784" spans="1:8" x14ac:dyDescent="0.2">
      <c r="A9784" t="s">
        <v>19301</v>
      </c>
      <c r="B9784" t="s">
        <v>19302</v>
      </c>
      <c r="C9784">
        <v>20354</v>
      </c>
      <c r="D9784" t="s">
        <v>19300</v>
      </c>
      <c r="E9784" t="s">
        <v>2651</v>
      </c>
      <c r="F9784" t="s">
        <v>898</v>
      </c>
      <c r="G9784" t="str">
        <f t="shared" si="304"/>
        <v>aos_l10n_id.kecamatan_id_1545</v>
      </c>
      <c r="H9784" t="str">
        <f t="shared" si="305"/>
        <v>aos_l10n_id.kabupaten_id_112</v>
      </c>
    </row>
    <row r="9785" spans="1:8" x14ac:dyDescent="0.2">
      <c r="A9785" t="s">
        <v>19303</v>
      </c>
      <c r="B9785" t="s">
        <v>19304</v>
      </c>
      <c r="C9785">
        <v>20354</v>
      </c>
      <c r="D9785" t="s">
        <v>19300</v>
      </c>
      <c r="E9785" t="s">
        <v>2651</v>
      </c>
      <c r="F9785" t="s">
        <v>898</v>
      </c>
      <c r="G9785" t="str">
        <f t="shared" si="304"/>
        <v>aos_l10n_id.kecamatan_id_1545</v>
      </c>
      <c r="H9785" t="str">
        <f t="shared" si="305"/>
        <v>aos_l10n_id.kabupaten_id_112</v>
      </c>
    </row>
    <row r="9786" spans="1:8" x14ac:dyDescent="0.2">
      <c r="A9786" t="s">
        <v>19305</v>
      </c>
      <c r="B9786" t="s">
        <v>19306</v>
      </c>
      <c r="C9786">
        <v>20354</v>
      </c>
      <c r="D9786" t="s">
        <v>19300</v>
      </c>
      <c r="E9786" t="s">
        <v>2651</v>
      </c>
      <c r="F9786" t="s">
        <v>898</v>
      </c>
      <c r="G9786" t="str">
        <f t="shared" si="304"/>
        <v>aos_l10n_id.kecamatan_id_1545</v>
      </c>
      <c r="H9786" t="str">
        <f t="shared" si="305"/>
        <v>aos_l10n_id.kabupaten_id_112</v>
      </c>
    </row>
    <row r="9787" spans="1:8" x14ac:dyDescent="0.2">
      <c r="A9787" t="s">
        <v>19307</v>
      </c>
      <c r="B9787" t="s">
        <v>19308</v>
      </c>
      <c r="C9787">
        <v>20354</v>
      </c>
      <c r="D9787" t="s">
        <v>19300</v>
      </c>
      <c r="E9787" t="s">
        <v>2651</v>
      </c>
      <c r="F9787" t="s">
        <v>898</v>
      </c>
      <c r="G9787" t="str">
        <f t="shared" si="304"/>
        <v>aos_l10n_id.kecamatan_id_1545</v>
      </c>
      <c r="H9787" t="str">
        <f t="shared" si="305"/>
        <v>aos_l10n_id.kabupaten_id_112</v>
      </c>
    </row>
    <row r="9788" spans="1:8" x14ac:dyDescent="0.2">
      <c r="A9788" t="s">
        <v>19309</v>
      </c>
      <c r="B9788" t="s">
        <v>19310</v>
      </c>
      <c r="C9788">
        <v>20354</v>
      </c>
      <c r="D9788" t="s">
        <v>19300</v>
      </c>
      <c r="E9788" t="s">
        <v>2651</v>
      </c>
      <c r="F9788" t="s">
        <v>898</v>
      </c>
      <c r="G9788" t="str">
        <f t="shared" si="304"/>
        <v>aos_l10n_id.kecamatan_id_1545</v>
      </c>
      <c r="H9788" t="str">
        <f t="shared" si="305"/>
        <v>aos_l10n_id.kabupaten_id_112</v>
      </c>
    </row>
    <row r="9789" spans="1:8" x14ac:dyDescent="0.2">
      <c r="A9789" t="s">
        <v>19311</v>
      </c>
      <c r="B9789" t="s">
        <v>19312</v>
      </c>
      <c r="C9789">
        <v>20354</v>
      </c>
      <c r="D9789" t="s">
        <v>19300</v>
      </c>
      <c r="E9789" t="s">
        <v>2651</v>
      </c>
      <c r="F9789" t="s">
        <v>898</v>
      </c>
      <c r="G9789" t="str">
        <f t="shared" si="304"/>
        <v>aos_l10n_id.kecamatan_id_1545</v>
      </c>
      <c r="H9789" t="str">
        <f t="shared" si="305"/>
        <v>aos_l10n_id.kabupaten_id_112</v>
      </c>
    </row>
    <row r="9790" spans="1:8" x14ac:dyDescent="0.2">
      <c r="A9790" t="s">
        <v>19313</v>
      </c>
      <c r="B9790" t="s">
        <v>19314</v>
      </c>
      <c r="C9790">
        <v>20354</v>
      </c>
      <c r="D9790" t="s">
        <v>19300</v>
      </c>
      <c r="E9790" t="s">
        <v>2651</v>
      </c>
      <c r="F9790" t="s">
        <v>898</v>
      </c>
      <c r="G9790" t="str">
        <f t="shared" si="304"/>
        <v>aos_l10n_id.kecamatan_id_1545</v>
      </c>
      <c r="H9790" t="str">
        <f t="shared" si="305"/>
        <v>aos_l10n_id.kabupaten_id_112</v>
      </c>
    </row>
    <row r="9791" spans="1:8" x14ac:dyDescent="0.2">
      <c r="A9791" t="s">
        <v>19315</v>
      </c>
      <c r="B9791" t="s">
        <v>19316</v>
      </c>
      <c r="C9791">
        <v>20354</v>
      </c>
      <c r="D9791" t="s">
        <v>19300</v>
      </c>
      <c r="E9791" t="s">
        <v>2651</v>
      </c>
      <c r="F9791" t="s">
        <v>898</v>
      </c>
      <c r="G9791" t="str">
        <f t="shared" si="304"/>
        <v>aos_l10n_id.kecamatan_id_1545</v>
      </c>
      <c r="H9791" t="str">
        <f t="shared" si="305"/>
        <v>aos_l10n_id.kabupaten_id_112</v>
      </c>
    </row>
    <row r="9792" spans="1:8" x14ac:dyDescent="0.2">
      <c r="A9792" t="s">
        <v>19317</v>
      </c>
      <c r="B9792" t="s">
        <v>19235</v>
      </c>
      <c r="C9792">
        <v>20354</v>
      </c>
      <c r="D9792" t="s">
        <v>19300</v>
      </c>
      <c r="E9792" t="s">
        <v>2651</v>
      </c>
      <c r="F9792" t="s">
        <v>898</v>
      </c>
      <c r="G9792" t="str">
        <f t="shared" si="304"/>
        <v>aos_l10n_id.kecamatan_id_1545</v>
      </c>
      <c r="H9792" t="str">
        <f t="shared" si="305"/>
        <v>aos_l10n_id.kabupaten_id_112</v>
      </c>
    </row>
    <row r="9793" spans="1:8" x14ac:dyDescent="0.2">
      <c r="A9793" t="s">
        <v>19318</v>
      </c>
      <c r="B9793" t="s">
        <v>19319</v>
      </c>
      <c r="C9793">
        <v>20354</v>
      </c>
      <c r="D9793" t="s">
        <v>19300</v>
      </c>
      <c r="E9793" t="s">
        <v>2651</v>
      </c>
      <c r="F9793" t="s">
        <v>898</v>
      </c>
      <c r="G9793" t="str">
        <f t="shared" si="304"/>
        <v>aos_l10n_id.kecamatan_id_1545</v>
      </c>
      <c r="H9793" t="str">
        <f t="shared" si="305"/>
        <v>aos_l10n_id.kabupaten_id_112</v>
      </c>
    </row>
    <row r="9794" spans="1:8" x14ac:dyDescent="0.2">
      <c r="A9794" t="s">
        <v>19320</v>
      </c>
      <c r="B9794" t="s">
        <v>19321</v>
      </c>
      <c r="C9794">
        <v>20354</v>
      </c>
      <c r="D9794" t="s">
        <v>19300</v>
      </c>
      <c r="E9794" t="s">
        <v>2651</v>
      </c>
      <c r="F9794" t="s">
        <v>898</v>
      </c>
      <c r="G9794" t="str">
        <f t="shared" si="304"/>
        <v>aos_l10n_id.kecamatan_id_1545</v>
      </c>
      <c r="H9794" t="str">
        <f t="shared" si="305"/>
        <v>aos_l10n_id.kabupaten_id_112</v>
      </c>
    </row>
    <row r="9795" spans="1:8" x14ac:dyDescent="0.2">
      <c r="A9795" t="s">
        <v>19322</v>
      </c>
      <c r="B9795" t="s">
        <v>202</v>
      </c>
      <c r="C9795">
        <v>20354</v>
      </c>
      <c r="D9795" t="s">
        <v>19300</v>
      </c>
      <c r="E9795" t="s">
        <v>2651</v>
      </c>
      <c r="F9795" t="s">
        <v>898</v>
      </c>
      <c r="G9795" t="str">
        <f t="shared" ref="G9795:G9858" si="306">IF(ISBLANK(D9795),"",CONCATENATE("aos_l10n_id.",D9795))</f>
        <v>aos_l10n_id.kecamatan_id_1545</v>
      </c>
      <c r="H9795" t="str">
        <f t="shared" ref="H9795:H9858" si="307">IF(ISBLANK(E9795),"",CONCATENATE("aos_l10n_id.",E9795))</f>
        <v>aos_l10n_id.kabupaten_id_112</v>
      </c>
    </row>
    <row r="9796" spans="1:8" x14ac:dyDescent="0.2">
      <c r="A9796" t="s">
        <v>19323</v>
      </c>
      <c r="B9796" t="s">
        <v>19324</v>
      </c>
      <c r="C9796">
        <v>20354</v>
      </c>
      <c r="D9796" t="s">
        <v>19300</v>
      </c>
      <c r="E9796" t="s">
        <v>2651</v>
      </c>
      <c r="F9796" t="s">
        <v>898</v>
      </c>
      <c r="G9796" t="str">
        <f t="shared" si="306"/>
        <v>aos_l10n_id.kecamatan_id_1545</v>
      </c>
      <c r="H9796" t="str">
        <f t="shared" si="307"/>
        <v>aos_l10n_id.kabupaten_id_112</v>
      </c>
    </row>
    <row r="9797" spans="1:8" x14ac:dyDescent="0.2">
      <c r="A9797" t="s">
        <v>19325</v>
      </c>
      <c r="B9797" t="s">
        <v>19326</v>
      </c>
      <c r="C9797">
        <v>20355</v>
      </c>
      <c r="D9797" t="s">
        <v>19327</v>
      </c>
      <c r="E9797" t="s">
        <v>2651</v>
      </c>
      <c r="F9797" t="s">
        <v>898</v>
      </c>
      <c r="G9797" t="str">
        <f t="shared" si="306"/>
        <v>aos_l10n_id.kecamatan_id_1541</v>
      </c>
      <c r="H9797" t="str">
        <f t="shared" si="307"/>
        <v>aos_l10n_id.kabupaten_id_112</v>
      </c>
    </row>
    <row r="9798" spans="1:8" x14ac:dyDescent="0.2">
      <c r="A9798" t="s">
        <v>19328</v>
      </c>
      <c r="B9798" t="s">
        <v>19329</v>
      </c>
      <c r="C9798">
        <v>20355</v>
      </c>
      <c r="D9798" t="s">
        <v>19327</v>
      </c>
      <c r="E9798" t="s">
        <v>2651</v>
      </c>
      <c r="F9798" t="s">
        <v>898</v>
      </c>
      <c r="G9798" t="str">
        <f t="shared" si="306"/>
        <v>aos_l10n_id.kecamatan_id_1541</v>
      </c>
      <c r="H9798" t="str">
        <f t="shared" si="307"/>
        <v>aos_l10n_id.kabupaten_id_112</v>
      </c>
    </row>
    <row r="9799" spans="1:8" x14ac:dyDescent="0.2">
      <c r="A9799" t="s">
        <v>19330</v>
      </c>
      <c r="B9799" t="s">
        <v>19331</v>
      </c>
      <c r="C9799">
        <v>20355</v>
      </c>
      <c r="D9799" t="s">
        <v>19327</v>
      </c>
      <c r="E9799" t="s">
        <v>2651</v>
      </c>
      <c r="F9799" t="s">
        <v>898</v>
      </c>
      <c r="G9799" t="str">
        <f t="shared" si="306"/>
        <v>aos_l10n_id.kecamatan_id_1541</v>
      </c>
      <c r="H9799" t="str">
        <f t="shared" si="307"/>
        <v>aos_l10n_id.kabupaten_id_112</v>
      </c>
    </row>
    <row r="9800" spans="1:8" x14ac:dyDescent="0.2">
      <c r="A9800" t="s">
        <v>19332</v>
      </c>
      <c r="B9800" t="s">
        <v>19036</v>
      </c>
      <c r="C9800">
        <v>20355</v>
      </c>
      <c r="D9800" t="s">
        <v>19327</v>
      </c>
      <c r="E9800" t="s">
        <v>2651</v>
      </c>
      <c r="F9800" t="s">
        <v>898</v>
      </c>
      <c r="G9800" t="str">
        <f t="shared" si="306"/>
        <v>aos_l10n_id.kecamatan_id_1541</v>
      </c>
      <c r="H9800" t="str">
        <f t="shared" si="307"/>
        <v>aos_l10n_id.kabupaten_id_112</v>
      </c>
    </row>
    <row r="9801" spans="1:8" x14ac:dyDescent="0.2">
      <c r="A9801" t="s">
        <v>19333</v>
      </c>
      <c r="B9801" t="s">
        <v>98</v>
      </c>
      <c r="C9801">
        <v>20355</v>
      </c>
      <c r="D9801" t="s">
        <v>19327</v>
      </c>
      <c r="E9801" t="s">
        <v>2651</v>
      </c>
      <c r="F9801" t="s">
        <v>898</v>
      </c>
      <c r="G9801" t="str">
        <f t="shared" si="306"/>
        <v>aos_l10n_id.kecamatan_id_1541</v>
      </c>
      <c r="H9801" t="str">
        <f t="shared" si="307"/>
        <v>aos_l10n_id.kabupaten_id_112</v>
      </c>
    </row>
    <row r="9802" spans="1:8" x14ac:dyDescent="0.2">
      <c r="A9802" t="s">
        <v>19334</v>
      </c>
      <c r="B9802" t="s">
        <v>202</v>
      </c>
      <c r="C9802">
        <v>20355</v>
      </c>
      <c r="D9802" t="s">
        <v>19327</v>
      </c>
      <c r="E9802" t="s">
        <v>2651</v>
      </c>
      <c r="F9802" t="s">
        <v>898</v>
      </c>
      <c r="G9802" t="str">
        <f t="shared" si="306"/>
        <v>aos_l10n_id.kecamatan_id_1541</v>
      </c>
      <c r="H9802" t="str">
        <f t="shared" si="307"/>
        <v>aos_l10n_id.kabupaten_id_112</v>
      </c>
    </row>
    <row r="9803" spans="1:8" x14ac:dyDescent="0.2">
      <c r="A9803" t="s">
        <v>19335</v>
      </c>
      <c r="B9803" t="s">
        <v>19336</v>
      </c>
      <c r="C9803">
        <v>20356</v>
      </c>
      <c r="D9803" t="s">
        <v>19337</v>
      </c>
      <c r="E9803" t="s">
        <v>2651</v>
      </c>
      <c r="F9803" t="s">
        <v>898</v>
      </c>
      <c r="G9803" t="str">
        <f t="shared" si="306"/>
        <v>aos_l10n_id.kecamatan_id_1548</v>
      </c>
      <c r="H9803" t="str">
        <f t="shared" si="307"/>
        <v>aos_l10n_id.kabupaten_id_112</v>
      </c>
    </row>
    <row r="9804" spans="1:8" x14ac:dyDescent="0.2">
      <c r="A9804" t="s">
        <v>19338</v>
      </c>
      <c r="B9804" t="s">
        <v>19339</v>
      </c>
      <c r="C9804">
        <v>20356</v>
      </c>
      <c r="D9804" t="s">
        <v>19337</v>
      </c>
      <c r="E9804" t="s">
        <v>2651</v>
      </c>
      <c r="F9804" t="s">
        <v>898</v>
      </c>
      <c r="G9804" t="str">
        <f t="shared" si="306"/>
        <v>aos_l10n_id.kecamatan_id_1548</v>
      </c>
      <c r="H9804" t="str">
        <f t="shared" si="307"/>
        <v>aos_l10n_id.kabupaten_id_112</v>
      </c>
    </row>
    <row r="9805" spans="1:8" x14ac:dyDescent="0.2">
      <c r="A9805" t="s">
        <v>19340</v>
      </c>
      <c r="B9805" t="s">
        <v>19341</v>
      </c>
      <c r="C9805">
        <v>20356</v>
      </c>
      <c r="D9805" t="s">
        <v>19337</v>
      </c>
      <c r="E9805" t="s">
        <v>2651</v>
      </c>
      <c r="F9805" t="s">
        <v>898</v>
      </c>
      <c r="G9805" t="str">
        <f t="shared" si="306"/>
        <v>aos_l10n_id.kecamatan_id_1548</v>
      </c>
      <c r="H9805" t="str">
        <f t="shared" si="307"/>
        <v>aos_l10n_id.kabupaten_id_112</v>
      </c>
    </row>
    <row r="9806" spans="1:8" x14ac:dyDescent="0.2">
      <c r="A9806" t="s">
        <v>19342</v>
      </c>
      <c r="B9806" t="s">
        <v>19343</v>
      </c>
      <c r="C9806">
        <v>20356</v>
      </c>
      <c r="D9806" t="s">
        <v>19337</v>
      </c>
      <c r="E9806" t="s">
        <v>2651</v>
      </c>
      <c r="F9806" t="s">
        <v>898</v>
      </c>
      <c r="G9806" t="str">
        <f t="shared" si="306"/>
        <v>aos_l10n_id.kecamatan_id_1548</v>
      </c>
      <c r="H9806" t="str">
        <f t="shared" si="307"/>
        <v>aos_l10n_id.kabupaten_id_112</v>
      </c>
    </row>
    <row r="9807" spans="1:8" x14ac:dyDescent="0.2">
      <c r="A9807" t="s">
        <v>19344</v>
      </c>
      <c r="B9807" t="s">
        <v>19345</v>
      </c>
      <c r="C9807">
        <v>20356</v>
      </c>
      <c r="D9807" t="s">
        <v>19337</v>
      </c>
      <c r="E9807" t="s">
        <v>2651</v>
      </c>
      <c r="F9807" t="s">
        <v>898</v>
      </c>
      <c r="G9807" t="str">
        <f t="shared" si="306"/>
        <v>aos_l10n_id.kecamatan_id_1548</v>
      </c>
      <c r="H9807" t="str">
        <f t="shared" si="307"/>
        <v>aos_l10n_id.kabupaten_id_112</v>
      </c>
    </row>
    <row r="9808" spans="1:8" x14ac:dyDescent="0.2">
      <c r="A9808" t="s">
        <v>19346</v>
      </c>
      <c r="B9808" t="s">
        <v>19347</v>
      </c>
      <c r="C9808">
        <v>20356</v>
      </c>
      <c r="D9808" t="s">
        <v>19337</v>
      </c>
      <c r="E9808" t="s">
        <v>2651</v>
      </c>
      <c r="F9808" t="s">
        <v>898</v>
      </c>
      <c r="G9808" t="str">
        <f t="shared" si="306"/>
        <v>aos_l10n_id.kecamatan_id_1548</v>
      </c>
      <c r="H9808" t="str">
        <f t="shared" si="307"/>
        <v>aos_l10n_id.kabupaten_id_112</v>
      </c>
    </row>
    <row r="9809" spans="1:8" x14ac:dyDescent="0.2">
      <c r="A9809" t="s">
        <v>19348</v>
      </c>
      <c r="B9809" t="s">
        <v>19326</v>
      </c>
      <c r="C9809">
        <v>20356</v>
      </c>
      <c r="D9809" t="s">
        <v>19337</v>
      </c>
      <c r="E9809" t="s">
        <v>2651</v>
      </c>
      <c r="F9809" t="s">
        <v>898</v>
      </c>
      <c r="G9809" t="str">
        <f t="shared" si="306"/>
        <v>aos_l10n_id.kecamatan_id_1548</v>
      </c>
      <c r="H9809" t="str">
        <f t="shared" si="307"/>
        <v>aos_l10n_id.kabupaten_id_112</v>
      </c>
    </row>
    <row r="9810" spans="1:8" x14ac:dyDescent="0.2">
      <c r="A9810" t="s">
        <v>19349</v>
      </c>
      <c r="B9810" t="s">
        <v>19350</v>
      </c>
      <c r="C9810">
        <v>20356</v>
      </c>
      <c r="D9810" t="s">
        <v>19337</v>
      </c>
      <c r="E9810" t="s">
        <v>2651</v>
      </c>
      <c r="F9810" t="s">
        <v>898</v>
      </c>
      <c r="G9810" t="str">
        <f t="shared" si="306"/>
        <v>aos_l10n_id.kecamatan_id_1548</v>
      </c>
      <c r="H9810" t="str">
        <f t="shared" si="307"/>
        <v>aos_l10n_id.kabupaten_id_112</v>
      </c>
    </row>
    <row r="9811" spans="1:8" x14ac:dyDescent="0.2">
      <c r="A9811" t="s">
        <v>19351</v>
      </c>
      <c r="B9811" t="s">
        <v>19352</v>
      </c>
      <c r="C9811">
        <v>20356</v>
      </c>
      <c r="D9811" t="s">
        <v>19337</v>
      </c>
      <c r="E9811" t="s">
        <v>2651</v>
      </c>
      <c r="F9811" t="s">
        <v>898</v>
      </c>
      <c r="G9811" t="str">
        <f t="shared" si="306"/>
        <v>aos_l10n_id.kecamatan_id_1548</v>
      </c>
      <c r="H9811" t="str">
        <f t="shared" si="307"/>
        <v>aos_l10n_id.kabupaten_id_112</v>
      </c>
    </row>
    <row r="9812" spans="1:8" x14ac:dyDescent="0.2">
      <c r="A9812" t="s">
        <v>19353</v>
      </c>
      <c r="B9812" t="s">
        <v>1225</v>
      </c>
      <c r="C9812">
        <v>20356</v>
      </c>
      <c r="D9812" t="s">
        <v>19337</v>
      </c>
      <c r="E9812" t="s">
        <v>2651</v>
      </c>
      <c r="F9812" t="s">
        <v>898</v>
      </c>
      <c r="G9812" t="str">
        <f t="shared" si="306"/>
        <v>aos_l10n_id.kecamatan_id_1548</v>
      </c>
      <c r="H9812" t="str">
        <f t="shared" si="307"/>
        <v>aos_l10n_id.kabupaten_id_112</v>
      </c>
    </row>
    <row r="9813" spans="1:8" x14ac:dyDescent="0.2">
      <c r="A9813" t="s">
        <v>19354</v>
      </c>
      <c r="B9813" t="s">
        <v>19355</v>
      </c>
      <c r="C9813">
        <v>20356</v>
      </c>
      <c r="D9813" t="s">
        <v>19337</v>
      </c>
      <c r="E9813" t="s">
        <v>2651</v>
      </c>
      <c r="F9813" t="s">
        <v>898</v>
      </c>
      <c r="G9813" t="str">
        <f t="shared" si="306"/>
        <v>aos_l10n_id.kecamatan_id_1548</v>
      </c>
      <c r="H9813" t="str">
        <f t="shared" si="307"/>
        <v>aos_l10n_id.kabupaten_id_112</v>
      </c>
    </row>
    <row r="9814" spans="1:8" x14ac:dyDescent="0.2">
      <c r="A9814" t="s">
        <v>19356</v>
      </c>
      <c r="B9814" t="s">
        <v>19357</v>
      </c>
      <c r="C9814">
        <v>20356</v>
      </c>
      <c r="D9814" t="s">
        <v>19337</v>
      </c>
      <c r="E9814" t="s">
        <v>2651</v>
      </c>
      <c r="F9814" t="s">
        <v>898</v>
      </c>
      <c r="G9814" t="str">
        <f t="shared" si="306"/>
        <v>aos_l10n_id.kecamatan_id_1548</v>
      </c>
      <c r="H9814" t="str">
        <f t="shared" si="307"/>
        <v>aos_l10n_id.kabupaten_id_112</v>
      </c>
    </row>
    <row r="9815" spans="1:8" x14ac:dyDescent="0.2">
      <c r="A9815" t="s">
        <v>19358</v>
      </c>
      <c r="B9815" t="s">
        <v>1253</v>
      </c>
      <c r="C9815">
        <v>20356</v>
      </c>
      <c r="D9815" t="s">
        <v>19337</v>
      </c>
      <c r="E9815" t="s">
        <v>2651</v>
      </c>
      <c r="F9815" t="s">
        <v>898</v>
      </c>
      <c r="G9815" t="str">
        <f t="shared" si="306"/>
        <v>aos_l10n_id.kecamatan_id_1548</v>
      </c>
      <c r="H9815" t="str">
        <f t="shared" si="307"/>
        <v>aos_l10n_id.kabupaten_id_112</v>
      </c>
    </row>
    <row r="9816" spans="1:8" x14ac:dyDescent="0.2">
      <c r="A9816" t="s">
        <v>19359</v>
      </c>
      <c r="B9816" t="s">
        <v>19360</v>
      </c>
      <c r="C9816">
        <v>20356</v>
      </c>
      <c r="D9816" t="s">
        <v>19337</v>
      </c>
      <c r="E9816" t="s">
        <v>2651</v>
      </c>
      <c r="F9816" t="s">
        <v>898</v>
      </c>
      <c r="G9816" t="str">
        <f t="shared" si="306"/>
        <v>aos_l10n_id.kecamatan_id_1548</v>
      </c>
      <c r="H9816" t="str">
        <f t="shared" si="307"/>
        <v>aos_l10n_id.kabupaten_id_112</v>
      </c>
    </row>
    <row r="9817" spans="1:8" x14ac:dyDescent="0.2">
      <c r="A9817" t="s">
        <v>19361</v>
      </c>
      <c r="B9817" t="s">
        <v>19362</v>
      </c>
      <c r="C9817">
        <v>20356</v>
      </c>
      <c r="D9817" t="s">
        <v>19337</v>
      </c>
      <c r="E9817" t="s">
        <v>2651</v>
      </c>
      <c r="F9817" t="s">
        <v>898</v>
      </c>
      <c r="G9817" t="str">
        <f t="shared" si="306"/>
        <v>aos_l10n_id.kecamatan_id_1548</v>
      </c>
      <c r="H9817" t="str">
        <f t="shared" si="307"/>
        <v>aos_l10n_id.kabupaten_id_112</v>
      </c>
    </row>
    <row r="9818" spans="1:8" x14ac:dyDescent="0.2">
      <c r="A9818" t="s">
        <v>19363</v>
      </c>
      <c r="B9818" t="s">
        <v>19364</v>
      </c>
      <c r="C9818">
        <v>20356</v>
      </c>
      <c r="D9818" t="s">
        <v>19337</v>
      </c>
      <c r="E9818" t="s">
        <v>2651</v>
      </c>
      <c r="F9818" t="s">
        <v>898</v>
      </c>
      <c r="G9818" t="str">
        <f t="shared" si="306"/>
        <v>aos_l10n_id.kecamatan_id_1548</v>
      </c>
      <c r="H9818" t="str">
        <f t="shared" si="307"/>
        <v>aos_l10n_id.kabupaten_id_112</v>
      </c>
    </row>
    <row r="9819" spans="1:8" x14ac:dyDescent="0.2">
      <c r="A9819" t="s">
        <v>19365</v>
      </c>
      <c r="B9819" t="s">
        <v>19366</v>
      </c>
      <c r="C9819">
        <v>20356</v>
      </c>
      <c r="D9819" t="s">
        <v>19337</v>
      </c>
      <c r="E9819" t="s">
        <v>2651</v>
      </c>
      <c r="F9819" t="s">
        <v>898</v>
      </c>
      <c r="G9819" t="str">
        <f t="shared" si="306"/>
        <v>aos_l10n_id.kecamatan_id_1548</v>
      </c>
      <c r="H9819" t="str">
        <f t="shared" si="307"/>
        <v>aos_l10n_id.kabupaten_id_112</v>
      </c>
    </row>
    <row r="9820" spans="1:8" x14ac:dyDescent="0.2">
      <c r="A9820" t="s">
        <v>19367</v>
      </c>
      <c r="B9820" t="s">
        <v>19368</v>
      </c>
      <c r="C9820">
        <v>20356</v>
      </c>
      <c r="D9820" t="s">
        <v>19337</v>
      </c>
      <c r="E9820" t="s">
        <v>2651</v>
      </c>
      <c r="F9820" t="s">
        <v>898</v>
      </c>
      <c r="G9820" t="str">
        <f t="shared" si="306"/>
        <v>aos_l10n_id.kecamatan_id_1548</v>
      </c>
      <c r="H9820" t="str">
        <f t="shared" si="307"/>
        <v>aos_l10n_id.kabupaten_id_112</v>
      </c>
    </row>
    <row r="9821" spans="1:8" x14ac:dyDescent="0.2">
      <c r="A9821" t="s">
        <v>19369</v>
      </c>
      <c r="B9821" t="s">
        <v>19370</v>
      </c>
      <c r="C9821">
        <v>20356</v>
      </c>
      <c r="D9821" t="s">
        <v>19337</v>
      </c>
      <c r="E9821" t="s">
        <v>2651</v>
      </c>
      <c r="F9821" t="s">
        <v>898</v>
      </c>
      <c r="G9821" t="str">
        <f t="shared" si="306"/>
        <v>aos_l10n_id.kecamatan_id_1548</v>
      </c>
      <c r="H9821" t="str">
        <f t="shared" si="307"/>
        <v>aos_l10n_id.kabupaten_id_112</v>
      </c>
    </row>
    <row r="9822" spans="1:8" x14ac:dyDescent="0.2">
      <c r="A9822" t="s">
        <v>19371</v>
      </c>
      <c r="B9822" t="s">
        <v>19372</v>
      </c>
      <c r="C9822">
        <v>20356</v>
      </c>
      <c r="D9822" t="s">
        <v>19337</v>
      </c>
      <c r="E9822" t="s">
        <v>2651</v>
      </c>
      <c r="F9822" t="s">
        <v>898</v>
      </c>
      <c r="G9822" t="str">
        <f t="shared" si="306"/>
        <v>aos_l10n_id.kecamatan_id_1548</v>
      </c>
      <c r="H9822" t="str">
        <f t="shared" si="307"/>
        <v>aos_l10n_id.kabupaten_id_112</v>
      </c>
    </row>
    <row r="9823" spans="1:8" x14ac:dyDescent="0.2">
      <c r="A9823" t="s">
        <v>19373</v>
      </c>
      <c r="B9823" t="s">
        <v>19374</v>
      </c>
      <c r="C9823">
        <v>20356</v>
      </c>
      <c r="D9823" t="s">
        <v>19337</v>
      </c>
      <c r="E9823" t="s">
        <v>2651</v>
      </c>
      <c r="F9823" t="s">
        <v>898</v>
      </c>
      <c r="G9823" t="str">
        <f t="shared" si="306"/>
        <v>aos_l10n_id.kecamatan_id_1548</v>
      </c>
      <c r="H9823" t="str">
        <f t="shared" si="307"/>
        <v>aos_l10n_id.kabupaten_id_112</v>
      </c>
    </row>
    <row r="9824" spans="1:8" x14ac:dyDescent="0.2">
      <c r="A9824" t="s">
        <v>19375</v>
      </c>
      <c r="B9824" t="s">
        <v>19376</v>
      </c>
      <c r="C9824">
        <v>20356</v>
      </c>
      <c r="D9824" t="s">
        <v>19337</v>
      </c>
      <c r="E9824" t="s">
        <v>2651</v>
      </c>
      <c r="F9824" t="s">
        <v>898</v>
      </c>
      <c r="G9824" t="str">
        <f t="shared" si="306"/>
        <v>aos_l10n_id.kecamatan_id_1548</v>
      </c>
      <c r="H9824" t="str">
        <f t="shared" si="307"/>
        <v>aos_l10n_id.kabupaten_id_112</v>
      </c>
    </row>
    <row r="9825" spans="1:8" x14ac:dyDescent="0.2">
      <c r="A9825" t="s">
        <v>19377</v>
      </c>
      <c r="B9825" t="s">
        <v>19378</v>
      </c>
      <c r="C9825">
        <v>20356</v>
      </c>
      <c r="D9825" t="s">
        <v>19337</v>
      </c>
      <c r="E9825" t="s">
        <v>2651</v>
      </c>
      <c r="F9825" t="s">
        <v>898</v>
      </c>
      <c r="G9825" t="str">
        <f t="shared" si="306"/>
        <v>aos_l10n_id.kecamatan_id_1548</v>
      </c>
      <c r="H9825" t="str">
        <f t="shared" si="307"/>
        <v>aos_l10n_id.kabupaten_id_112</v>
      </c>
    </row>
    <row r="9826" spans="1:8" x14ac:dyDescent="0.2">
      <c r="A9826" t="s">
        <v>19379</v>
      </c>
      <c r="B9826" t="s">
        <v>19380</v>
      </c>
      <c r="C9826">
        <v>20356</v>
      </c>
      <c r="D9826" t="s">
        <v>19337</v>
      </c>
      <c r="E9826" t="s">
        <v>2651</v>
      </c>
      <c r="F9826" t="s">
        <v>898</v>
      </c>
      <c r="G9826" t="str">
        <f t="shared" si="306"/>
        <v>aos_l10n_id.kecamatan_id_1548</v>
      </c>
      <c r="H9826" t="str">
        <f t="shared" si="307"/>
        <v>aos_l10n_id.kabupaten_id_112</v>
      </c>
    </row>
    <row r="9827" spans="1:8" x14ac:dyDescent="0.2">
      <c r="A9827" t="s">
        <v>19381</v>
      </c>
      <c r="B9827" t="s">
        <v>19382</v>
      </c>
      <c r="C9827">
        <v>20356</v>
      </c>
      <c r="D9827" t="s">
        <v>19337</v>
      </c>
      <c r="E9827" t="s">
        <v>2651</v>
      </c>
      <c r="F9827" t="s">
        <v>898</v>
      </c>
      <c r="G9827" t="str">
        <f t="shared" si="306"/>
        <v>aos_l10n_id.kecamatan_id_1548</v>
      </c>
      <c r="H9827" t="str">
        <f t="shared" si="307"/>
        <v>aos_l10n_id.kabupaten_id_112</v>
      </c>
    </row>
    <row r="9828" spans="1:8" x14ac:dyDescent="0.2">
      <c r="A9828" t="s">
        <v>19383</v>
      </c>
      <c r="B9828" t="s">
        <v>19384</v>
      </c>
      <c r="C9828">
        <v>20356</v>
      </c>
      <c r="D9828" t="s">
        <v>19337</v>
      </c>
      <c r="E9828" t="s">
        <v>2651</v>
      </c>
      <c r="F9828" t="s">
        <v>898</v>
      </c>
      <c r="G9828" t="str">
        <f t="shared" si="306"/>
        <v>aos_l10n_id.kecamatan_id_1548</v>
      </c>
      <c r="H9828" t="str">
        <f t="shared" si="307"/>
        <v>aos_l10n_id.kabupaten_id_112</v>
      </c>
    </row>
    <row r="9829" spans="1:8" x14ac:dyDescent="0.2">
      <c r="A9829" t="s">
        <v>19385</v>
      </c>
      <c r="B9829" t="s">
        <v>19386</v>
      </c>
      <c r="C9829">
        <v>20356</v>
      </c>
      <c r="D9829" t="s">
        <v>19337</v>
      </c>
      <c r="E9829" t="s">
        <v>2651</v>
      </c>
      <c r="F9829" t="s">
        <v>898</v>
      </c>
      <c r="G9829" t="str">
        <f t="shared" si="306"/>
        <v>aos_l10n_id.kecamatan_id_1548</v>
      </c>
      <c r="H9829" t="str">
        <f t="shared" si="307"/>
        <v>aos_l10n_id.kabupaten_id_112</v>
      </c>
    </row>
    <row r="9830" spans="1:8" x14ac:dyDescent="0.2">
      <c r="A9830" t="s">
        <v>19387</v>
      </c>
      <c r="B9830" t="s">
        <v>19388</v>
      </c>
      <c r="C9830">
        <v>20356</v>
      </c>
      <c r="D9830" t="s">
        <v>19337</v>
      </c>
      <c r="E9830" t="s">
        <v>2651</v>
      </c>
      <c r="F9830" t="s">
        <v>898</v>
      </c>
      <c r="G9830" t="str">
        <f t="shared" si="306"/>
        <v>aos_l10n_id.kecamatan_id_1548</v>
      </c>
      <c r="H9830" t="str">
        <f t="shared" si="307"/>
        <v>aos_l10n_id.kabupaten_id_112</v>
      </c>
    </row>
    <row r="9831" spans="1:8" x14ac:dyDescent="0.2">
      <c r="A9831" t="s">
        <v>19389</v>
      </c>
      <c r="B9831" t="s">
        <v>19390</v>
      </c>
      <c r="C9831">
        <v>20356</v>
      </c>
      <c r="D9831" t="s">
        <v>19337</v>
      </c>
      <c r="E9831" t="s">
        <v>2651</v>
      </c>
      <c r="F9831" t="s">
        <v>898</v>
      </c>
      <c r="G9831" t="str">
        <f t="shared" si="306"/>
        <v>aos_l10n_id.kecamatan_id_1548</v>
      </c>
      <c r="H9831" t="str">
        <f t="shared" si="307"/>
        <v>aos_l10n_id.kabupaten_id_112</v>
      </c>
    </row>
    <row r="9832" spans="1:8" x14ac:dyDescent="0.2">
      <c r="A9832" t="s">
        <v>19391</v>
      </c>
      <c r="B9832" t="s">
        <v>19392</v>
      </c>
      <c r="C9832">
        <v>20356</v>
      </c>
      <c r="D9832" t="s">
        <v>19337</v>
      </c>
      <c r="E9832" t="s">
        <v>2651</v>
      </c>
      <c r="F9832" t="s">
        <v>898</v>
      </c>
      <c r="G9832" t="str">
        <f t="shared" si="306"/>
        <v>aos_l10n_id.kecamatan_id_1548</v>
      </c>
      <c r="H9832" t="str">
        <f t="shared" si="307"/>
        <v>aos_l10n_id.kabupaten_id_112</v>
      </c>
    </row>
    <row r="9833" spans="1:8" x14ac:dyDescent="0.2">
      <c r="A9833" t="s">
        <v>19393</v>
      </c>
      <c r="B9833" t="s">
        <v>19394</v>
      </c>
      <c r="C9833">
        <v>20356</v>
      </c>
      <c r="D9833" t="s">
        <v>19337</v>
      </c>
      <c r="E9833" t="s">
        <v>2651</v>
      </c>
      <c r="F9833" t="s">
        <v>898</v>
      </c>
      <c r="G9833" t="str">
        <f t="shared" si="306"/>
        <v>aos_l10n_id.kecamatan_id_1548</v>
      </c>
      <c r="H9833" t="str">
        <f t="shared" si="307"/>
        <v>aos_l10n_id.kabupaten_id_112</v>
      </c>
    </row>
    <row r="9834" spans="1:8" x14ac:dyDescent="0.2">
      <c r="A9834" t="s">
        <v>19395</v>
      </c>
      <c r="B9834" t="s">
        <v>19396</v>
      </c>
      <c r="C9834">
        <v>20356</v>
      </c>
      <c r="D9834" t="s">
        <v>19337</v>
      </c>
      <c r="E9834" t="s">
        <v>2651</v>
      </c>
      <c r="F9834" t="s">
        <v>898</v>
      </c>
      <c r="G9834" t="str">
        <f t="shared" si="306"/>
        <v>aos_l10n_id.kecamatan_id_1548</v>
      </c>
      <c r="H9834" t="str">
        <f t="shared" si="307"/>
        <v>aos_l10n_id.kabupaten_id_112</v>
      </c>
    </row>
    <row r="9835" spans="1:8" x14ac:dyDescent="0.2">
      <c r="A9835" t="s">
        <v>19397</v>
      </c>
      <c r="B9835" t="s">
        <v>3968</v>
      </c>
      <c r="C9835">
        <v>20356</v>
      </c>
      <c r="D9835" t="s">
        <v>19337</v>
      </c>
      <c r="E9835" t="s">
        <v>2651</v>
      </c>
      <c r="F9835" t="s">
        <v>898</v>
      </c>
      <c r="G9835" t="str">
        <f t="shared" si="306"/>
        <v>aos_l10n_id.kecamatan_id_1548</v>
      </c>
      <c r="H9835" t="str">
        <f t="shared" si="307"/>
        <v>aos_l10n_id.kabupaten_id_112</v>
      </c>
    </row>
    <row r="9836" spans="1:8" x14ac:dyDescent="0.2">
      <c r="A9836" t="s">
        <v>19398</v>
      </c>
      <c r="B9836" t="s">
        <v>19399</v>
      </c>
      <c r="C9836">
        <v>20356</v>
      </c>
      <c r="D9836" t="s">
        <v>19337</v>
      </c>
      <c r="E9836" t="s">
        <v>2651</v>
      </c>
      <c r="F9836" t="s">
        <v>898</v>
      </c>
      <c r="G9836" t="str">
        <f t="shared" si="306"/>
        <v>aos_l10n_id.kecamatan_id_1548</v>
      </c>
      <c r="H9836" t="str">
        <f t="shared" si="307"/>
        <v>aos_l10n_id.kabupaten_id_112</v>
      </c>
    </row>
    <row r="9837" spans="1:8" x14ac:dyDescent="0.2">
      <c r="A9837" t="s">
        <v>19400</v>
      </c>
      <c r="B9837" t="s">
        <v>19401</v>
      </c>
      <c r="C9837">
        <v>20356</v>
      </c>
      <c r="D9837" t="s">
        <v>19337</v>
      </c>
      <c r="E9837" t="s">
        <v>2651</v>
      </c>
      <c r="F9837" t="s">
        <v>898</v>
      </c>
      <c r="G9837" t="str">
        <f t="shared" si="306"/>
        <v>aos_l10n_id.kecamatan_id_1548</v>
      </c>
      <c r="H9837" t="str">
        <f t="shared" si="307"/>
        <v>aos_l10n_id.kabupaten_id_112</v>
      </c>
    </row>
    <row r="9838" spans="1:8" x14ac:dyDescent="0.2">
      <c r="A9838" t="s">
        <v>19402</v>
      </c>
      <c r="B9838" t="s">
        <v>19403</v>
      </c>
      <c r="C9838">
        <v>20356</v>
      </c>
      <c r="D9838" t="s">
        <v>19337</v>
      </c>
      <c r="E9838" t="s">
        <v>2651</v>
      </c>
      <c r="F9838" t="s">
        <v>898</v>
      </c>
      <c r="G9838" t="str">
        <f t="shared" si="306"/>
        <v>aos_l10n_id.kecamatan_id_1548</v>
      </c>
      <c r="H9838" t="str">
        <f t="shared" si="307"/>
        <v>aos_l10n_id.kabupaten_id_112</v>
      </c>
    </row>
    <row r="9839" spans="1:8" x14ac:dyDescent="0.2">
      <c r="A9839" t="s">
        <v>19404</v>
      </c>
      <c r="B9839" t="s">
        <v>1165</v>
      </c>
      <c r="C9839">
        <v>20357</v>
      </c>
      <c r="D9839" t="s">
        <v>19405</v>
      </c>
      <c r="E9839" t="s">
        <v>2651</v>
      </c>
      <c r="F9839" t="s">
        <v>898</v>
      </c>
      <c r="G9839" t="str">
        <f t="shared" si="306"/>
        <v>aos_l10n_id.kecamatan_id_1554</v>
      </c>
      <c r="H9839" t="str">
        <f t="shared" si="307"/>
        <v>aos_l10n_id.kabupaten_id_112</v>
      </c>
    </row>
    <row r="9840" spans="1:8" x14ac:dyDescent="0.2">
      <c r="A9840" t="s">
        <v>19406</v>
      </c>
      <c r="B9840" t="s">
        <v>220</v>
      </c>
      <c r="C9840">
        <v>20357</v>
      </c>
      <c r="D9840" t="s">
        <v>19405</v>
      </c>
      <c r="E9840" t="s">
        <v>2651</v>
      </c>
      <c r="F9840" t="s">
        <v>898</v>
      </c>
      <c r="G9840" t="str">
        <f t="shared" si="306"/>
        <v>aos_l10n_id.kecamatan_id_1554</v>
      </c>
      <c r="H9840" t="str">
        <f t="shared" si="307"/>
        <v>aos_l10n_id.kabupaten_id_112</v>
      </c>
    </row>
    <row r="9841" spans="1:8" x14ac:dyDescent="0.2">
      <c r="A9841" t="s">
        <v>19407</v>
      </c>
      <c r="B9841" t="s">
        <v>19339</v>
      </c>
      <c r="C9841">
        <v>20357</v>
      </c>
      <c r="D9841" t="s">
        <v>19405</v>
      </c>
      <c r="E9841" t="s">
        <v>2651</v>
      </c>
      <c r="F9841" t="s">
        <v>898</v>
      </c>
      <c r="G9841" t="str">
        <f t="shared" si="306"/>
        <v>aos_l10n_id.kecamatan_id_1554</v>
      </c>
      <c r="H9841" t="str">
        <f t="shared" si="307"/>
        <v>aos_l10n_id.kabupaten_id_112</v>
      </c>
    </row>
    <row r="9842" spans="1:8" x14ac:dyDescent="0.2">
      <c r="A9842" t="s">
        <v>19408</v>
      </c>
      <c r="B9842" t="s">
        <v>19409</v>
      </c>
      <c r="C9842">
        <v>20357</v>
      </c>
      <c r="D9842" t="s">
        <v>19405</v>
      </c>
      <c r="E9842" t="s">
        <v>2651</v>
      </c>
      <c r="F9842" t="s">
        <v>898</v>
      </c>
      <c r="G9842" t="str">
        <f t="shared" si="306"/>
        <v>aos_l10n_id.kecamatan_id_1554</v>
      </c>
      <c r="H9842" t="str">
        <f t="shared" si="307"/>
        <v>aos_l10n_id.kabupaten_id_112</v>
      </c>
    </row>
    <row r="9843" spans="1:8" x14ac:dyDescent="0.2">
      <c r="A9843" t="s">
        <v>19410</v>
      </c>
      <c r="B9843" t="s">
        <v>19411</v>
      </c>
      <c r="C9843">
        <v>20357</v>
      </c>
      <c r="D9843" t="s">
        <v>19405</v>
      </c>
      <c r="E9843" t="s">
        <v>2651</v>
      </c>
      <c r="F9843" t="s">
        <v>898</v>
      </c>
      <c r="G9843" t="str">
        <f t="shared" si="306"/>
        <v>aos_l10n_id.kecamatan_id_1554</v>
      </c>
      <c r="H9843" t="str">
        <f t="shared" si="307"/>
        <v>aos_l10n_id.kabupaten_id_112</v>
      </c>
    </row>
    <row r="9844" spans="1:8" x14ac:dyDescent="0.2">
      <c r="A9844" t="s">
        <v>19412</v>
      </c>
      <c r="B9844" t="s">
        <v>19413</v>
      </c>
      <c r="C9844">
        <v>20357</v>
      </c>
      <c r="D9844" t="s">
        <v>19405</v>
      </c>
      <c r="E9844" t="s">
        <v>2651</v>
      </c>
      <c r="F9844" t="s">
        <v>898</v>
      </c>
      <c r="G9844" t="str">
        <f t="shared" si="306"/>
        <v>aos_l10n_id.kecamatan_id_1554</v>
      </c>
      <c r="H9844" t="str">
        <f t="shared" si="307"/>
        <v>aos_l10n_id.kabupaten_id_112</v>
      </c>
    </row>
    <row r="9845" spans="1:8" x14ac:dyDescent="0.2">
      <c r="A9845" t="s">
        <v>19414</v>
      </c>
      <c r="B9845" t="s">
        <v>19415</v>
      </c>
      <c r="C9845">
        <v>20357</v>
      </c>
      <c r="D9845" t="s">
        <v>19405</v>
      </c>
      <c r="E9845" t="s">
        <v>2651</v>
      </c>
      <c r="F9845" t="s">
        <v>898</v>
      </c>
      <c r="G9845" t="str">
        <f t="shared" si="306"/>
        <v>aos_l10n_id.kecamatan_id_1554</v>
      </c>
      <c r="H9845" t="str">
        <f t="shared" si="307"/>
        <v>aos_l10n_id.kabupaten_id_112</v>
      </c>
    </row>
    <row r="9846" spans="1:8" x14ac:dyDescent="0.2">
      <c r="A9846" t="s">
        <v>19416</v>
      </c>
      <c r="B9846" t="s">
        <v>19417</v>
      </c>
      <c r="C9846">
        <v>20357</v>
      </c>
      <c r="D9846" t="s">
        <v>19405</v>
      </c>
      <c r="E9846" t="s">
        <v>2651</v>
      </c>
      <c r="F9846" t="s">
        <v>898</v>
      </c>
      <c r="G9846" t="str">
        <f t="shared" si="306"/>
        <v>aos_l10n_id.kecamatan_id_1554</v>
      </c>
      <c r="H9846" t="str">
        <f t="shared" si="307"/>
        <v>aos_l10n_id.kabupaten_id_112</v>
      </c>
    </row>
    <row r="9847" spans="1:8" x14ac:dyDescent="0.2">
      <c r="A9847" t="s">
        <v>19418</v>
      </c>
      <c r="B9847" t="s">
        <v>19419</v>
      </c>
      <c r="C9847">
        <v>20357</v>
      </c>
      <c r="D9847" t="s">
        <v>19405</v>
      </c>
      <c r="E9847" t="s">
        <v>2651</v>
      </c>
      <c r="F9847" t="s">
        <v>898</v>
      </c>
      <c r="G9847" t="str">
        <f t="shared" si="306"/>
        <v>aos_l10n_id.kecamatan_id_1554</v>
      </c>
      <c r="H9847" t="str">
        <f t="shared" si="307"/>
        <v>aos_l10n_id.kabupaten_id_112</v>
      </c>
    </row>
    <row r="9848" spans="1:8" x14ac:dyDescent="0.2">
      <c r="A9848" t="s">
        <v>19420</v>
      </c>
      <c r="B9848" t="s">
        <v>19347</v>
      </c>
      <c r="C9848">
        <v>20357</v>
      </c>
      <c r="D9848" t="s">
        <v>19405</v>
      </c>
      <c r="E9848" t="s">
        <v>2651</v>
      </c>
      <c r="F9848" t="s">
        <v>898</v>
      </c>
      <c r="G9848" t="str">
        <f t="shared" si="306"/>
        <v>aos_l10n_id.kecamatan_id_1554</v>
      </c>
      <c r="H9848" t="str">
        <f t="shared" si="307"/>
        <v>aos_l10n_id.kabupaten_id_112</v>
      </c>
    </row>
    <row r="9849" spans="1:8" x14ac:dyDescent="0.2">
      <c r="A9849" t="s">
        <v>19421</v>
      </c>
      <c r="B9849" t="s">
        <v>19422</v>
      </c>
      <c r="C9849">
        <v>20357</v>
      </c>
      <c r="D9849" t="s">
        <v>19405</v>
      </c>
      <c r="E9849" t="s">
        <v>2651</v>
      </c>
      <c r="F9849" t="s">
        <v>898</v>
      </c>
      <c r="G9849" t="str">
        <f t="shared" si="306"/>
        <v>aos_l10n_id.kecamatan_id_1554</v>
      </c>
      <c r="H9849" t="str">
        <f t="shared" si="307"/>
        <v>aos_l10n_id.kabupaten_id_112</v>
      </c>
    </row>
    <row r="9850" spans="1:8" x14ac:dyDescent="0.2">
      <c r="A9850" t="s">
        <v>19423</v>
      </c>
      <c r="B9850" t="s">
        <v>19424</v>
      </c>
      <c r="C9850">
        <v>20357</v>
      </c>
      <c r="D9850" t="s">
        <v>19405</v>
      </c>
      <c r="E9850" t="s">
        <v>2651</v>
      </c>
      <c r="F9850" t="s">
        <v>898</v>
      </c>
      <c r="G9850" t="str">
        <f t="shared" si="306"/>
        <v>aos_l10n_id.kecamatan_id_1554</v>
      </c>
      <c r="H9850" t="str">
        <f t="shared" si="307"/>
        <v>aos_l10n_id.kabupaten_id_112</v>
      </c>
    </row>
    <row r="9851" spans="1:8" x14ac:dyDescent="0.2">
      <c r="A9851" t="s">
        <v>19425</v>
      </c>
      <c r="B9851" t="s">
        <v>882</v>
      </c>
      <c r="C9851">
        <v>20357</v>
      </c>
      <c r="D9851" t="s">
        <v>19405</v>
      </c>
      <c r="E9851" t="s">
        <v>2651</v>
      </c>
      <c r="F9851" t="s">
        <v>898</v>
      </c>
      <c r="G9851" t="str">
        <f t="shared" si="306"/>
        <v>aos_l10n_id.kecamatan_id_1554</v>
      </c>
      <c r="H9851" t="str">
        <f t="shared" si="307"/>
        <v>aos_l10n_id.kabupaten_id_112</v>
      </c>
    </row>
    <row r="9852" spans="1:8" x14ac:dyDescent="0.2">
      <c r="A9852" t="s">
        <v>19426</v>
      </c>
      <c r="B9852" t="s">
        <v>19427</v>
      </c>
      <c r="C9852">
        <v>20357</v>
      </c>
      <c r="D9852" t="s">
        <v>19405</v>
      </c>
      <c r="E9852" t="s">
        <v>2651</v>
      </c>
      <c r="F9852" t="s">
        <v>898</v>
      </c>
      <c r="G9852" t="str">
        <f t="shared" si="306"/>
        <v>aos_l10n_id.kecamatan_id_1554</v>
      </c>
      <c r="H9852" t="str">
        <f t="shared" si="307"/>
        <v>aos_l10n_id.kabupaten_id_112</v>
      </c>
    </row>
    <row r="9853" spans="1:8" x14ac:dyDescent="0.2">
      <c r="A9853" t="s">
        <v>19428</v>
      </c>
      <c r="B9853" t="s">
        <v>19429</v>
      </c>
      <c r="C9853">
        <v>20357</v>
      </c>
      <c r="D9853" t="s">
        <v>19405</v>
      </c>
      <c r="E9853" t="s">
        <v>2651</v>
      </c>
      <c r="F9853" t="s">
        <v>898</v>
      </c>
      <c r="G9853" t="str">
        <f t="shared" si="306"/>
        <v>aos_l10n_id.kecamatan_id_1554</v>
      </c>
      <c r="H9853" t="str">
        <f t="shared" si="307"/>
        <v>aos_l10n_id.kabupaten_id_112</v>
      </c>
    </row>
    <row r="9854" spans="1:8" x14ac:dyDescent="0.2">
      <c r="A9854" t="s">
        <v>19430</v>
      </c>
      <c r="B9854" t="s">
        <v>19431</v>
      </c>
      <c r="C9854">
        <v>20357</v>
      </c>
      <c r="D9854" t="s">
        <v>19405</v>
      </c>
      <c r="E9854" t="s">
        <v>2651</v>
      </c>
      <c r="F9854" t="s">
        <v>898</v>
      </c>
      <c r="G9854" t="str">
        <f t="shared" si="306"/>
        <v>aos_l10n_id.kecamatan_id_1554</v>
      </c>
      <c r="H9854" t="str">
        <f t="shared" si="307"/>
        <v>aos_l10n_id.kabupaten_id_112</v>
      </c>
    </row>
    <row r="9855" spans="1:8" x14ac:dyDescent="0.2">
      <c r="A9855" t="s">
        <v>19432</v>
      </c>
      <c r="B9855" t="s">
        <v>19433</v>
      </c>
      <c r="C9855">
        <v>20357</v>
      </c>
      <c r="D9855" t="s">
        <v>19405</v>
      </c>
      <c r="E9855" t="s">
        <v>2651</v>
      </c>
      <c r="F9855" t="s">
        <v>898</v>
      </c>
      <c r="G9855" t="str">
        <f t="shared" si="306"/>
        <v>aos_l10n_id.kecamatan_id_1554</v>
      </c>
      <c r="H9855" t="str">
        <f t="shared" si="307"/>
        <v>aos_l10n_id.kabupaten_id_112</v>
      </c>
    </row>
    <row r="9856" spans="1:8" x14ac:dyDescent="0.2">
      <c r="A9856" t="s">
        <v>19434</v>
      </c>
      <c r="B9856" t="s">
        <v>19435</v>
      </c>
      <c r="C9856">
        <v>20357</v>
      </c>
      <c r="D9856" t="s">
        <v>19405</v>
      </c>
      <c r="E9856" t="s">
        <v>2651</v>
      </c>
      <c r="F9856" t="s">
        <v>898</v>
      </c>
      <c r="G9856" t="str">
        <f t="shared" si="306"/>
        <v>aos_l10n_id.kecamatan_id_1554</v>
      </c>
      <c r="H9856" t="str">
        <f t="shared" si="307"/>
        <v>aos_l10n_id.kabupaten_id_112</v>
      </c>
    </row>
    <row r="9857" spans="1:8" x14ac:dyDescent="0.2">
      <c r="A9857" t="s">
        <v>19436</v>
      </c>
      <c r="B9857" t="s">
        <v>19437</v>
      </c>
      <c r="C9857">
        <v>20357</v>
      </c>
      <c r="D9857" t="s">
        <v>19405</v>
      </c>
      <c r="E9857" t="s">
        <v>2651</v>
      </c>
      <c r="F9857" t="s">
        <v>898</v>
      </c>
      <c r="G9857" t="str">
        <f t="shared" si="306"/>
        <v>aos_l10n_id.kecamatan_id_1554</v>
      </c>
      <c r="H9857" t="str">
        <f t="shared" si="307"/>
        <v>aos_l10n_id.kabupaten_id_112</v>
      </c>
    </row>
    <row r="9858" spans="1:8" x14ac:dyDescent="0.2">
      <c r="A9858" t="s">
        <v>19438</v>
      </c>
      <c r="B9858" t="s">
        <v>19439</v>
      </c>
      <c r="C9858">
        <v>20357</v>
      </c>
      <c r="D9858" t="s">
        <v>19405</v>
      </c>
      <c r="E9858" t="s">
        <v>2651</v>
      </c>
      <c r="F9858" t="s">
        <v>898</v>
      </c>
      <c r="G9858" t="str">
        <f t="shared" si="306"/>
        <v>aos_l10n_id.kecamatan_id_1554</v>
      </c>
      <c r="H9858" t="str">
        <f t="shared" si="307"/>
        <v>aos_l10n_id.kabupaten_id_112</v>
      </c>
    </row>
    <row r="9859" spans="1:8" x14ac:dyDescent="0.2">
      <c r="A9859" t="s">
        <v>19440</v>
      </c>
      <c r="B9859" t="s">
        <v>19441</v>
      </c>
      <c r="C9859">
        <v>20357</v>
      </c>
      <c r="D9859" t="s">
        <v>19405</v>
      </c>
      <c r="E9859" t="s">
        <v>2651</v>
      </c>
      <c r="F9859" t="s">
        <v>898</v>
      </c>
      <c r="G9859" t="str">
        <f t="shared" ref="G9859:G9922" si="308">IF(ISBLANK(D9859),"",CONCATENATE("aos_l10n_id.",D9859))</f>
        <v>aos_l10n_id.kecamatan_id_1554</v>
      </c>
      <c r="H9859" t="str">
        <f t="shared" ref="H9859:H9922" si="309">IF(ISBLANK(E9859),"",CONCATENATE("aos_l10n_id.",E9859))</f>
        <v>aos_l10n_id.kabupaten_id_112</v>
      </c>
    </row>
    <row r="9860" spans="1:8" x14ac:dyDescent="0.2">
      <c r="A9860" t="s">
        <v>19442</v>
      </c>
      <c r="B9860" t="s">
        <v>19443</v>
      </c>
      <c r="C9860">
        <v>20357</v>
      </c>
      <c r="D9860" t="s">
        <v>19405</v>
      </c>
      <c r="E9860" t="s">
        <v>2651</v>
      </c>
      <c r="F9860" t="s">
        <v>898</v>
      </c>
      <c r="G9860" t="str">
        <f t="shared" si="308"/>
        <v>aos_l10n_id.kecamatan_id_1554</v>
      </c>
      <c r="H9860" t="str">
        <f t="shared" si="309"/>
        <v>aos_l10n_id.kabupaten_id_112</v>
      </c>
    </row>
    <row r="9861" spans="1:8" x14ac:dyDescent="0.2">
      <c r="A9861" t="s">
        <v>19444</v>
      </c>
      <c r="B9861" t="s">
        <v>19445</v>
      </c>
      <c r="C9861">
        <v>20357</v>
      </c>
      <c r="D9861" t="s">
        <v>19405</v>
      </c>
      <c r="E9861" t="s">
        <v>2651</v>
      </c>
      <c r="F9861" t="s">
        <v>898</v>
      </c>
      <c r="G9861" t="str">
        <f t="shared" si="308"/>
        <v>aos_l10n_id.kecamatan_id_1554</v>
      </c>
      <c r="H9861" t="str">
        <f t="shared" si="309"/>
        <v>aos_l10n_id.kabupaten_id_112</v>
      </c>
    </row>
    <row r="9862" spans="1:8" x14ac:dyDescent="0.2">
      <c r="A9862" t="s">
        <v>19446</v>
      </c>
      <c r="B9862" t="s">
        <v>19447</v>
      </c>
      <c r="C9862">
        <v>20357</v>
      </c>
      <c r="D9862" t="s">
        <v>19405</v>
      </c>
      <c r="E9862" t="s">
        <v>2651</v>
      </c>
      <c r="F9862" t="s">
        <v>898</v>
      </c>
      <c r="G9862" t="str">
        <f t="shared" si="308"/>
        <v>aos_l10n_id.kecamatan_id_1554</v>
      </c>
      <c r="H9862" t="str">
        <f t="shared" si="309"/>
        <v>aos_l10n_id.kabupaten_id_112</v>
      </c>
    </row>
    <row r="9863" spans="1:8" x14ac:dyDescent="0.2">
      <c r="A9863" t="s">
        <v>19448</v>
      </c>
      <c r="B9863" t="s">
        <v>19449</v>
      </c>
      <c r="C9863">
        <v>20357</v>
      </c>
      <c r="D9863" t="s">
        <v>19405</v>
      </c>
      <c r="E9863" t="s">
        <v>2651</v>
      </c>
      <c r="F9863" t="s">
        <v>898</v>
      </c>
      <c r="G9863" t="str">
        <f t="shared" si="308"/>
        <v>aos_l10n_id.kecamatan_id_1554</v>
      </c>
      <c r="H9863" t="str">
        <f t="shared" si="309"/>
        <v>aos_l10n_id.kabupaten_id_112</v>
      </c>
    </row>
    <row r="9864" spans="1:8" x14ac:dyDescent="0.2">
      <c r="A9864" t="s">
        <v>19450</v>
      </c>
      <c r="B9864" t="s">
        <v>201</v>
      </c>
      <c r="C9864">
        <v>20357</v>
      </c>
      <c r="D9864" t="s">
        <v>19405</v>
      </c>
      <c r="E9864" t="s">
        <v>2651</v>
      </c>
      <c r="F9864" t="s">
        <v>898</v>
      </c>
      <c r="G9864" t="str">
        <f t="shared" si="308"/>
        <v>aos_l10n_id.kecamatan_id_1554</v>
      </c>
      <c r="H9864" t="str">
        <f t="shared" si="309"/>
        <v>aos_l10n_id.kabupaten_id_112</v>
      </c>
    </row>
    <row r="9865" spans="1:8" x14ac:dyDescent="0.2">
      <c r="A9865" t="s">
        <v>19451</v>
      </c>
      <c r="B9865" t="s">
        <v>202</v>
      </c>
      <c r="C9865">
        <v>20357</v>
      </c>
      <c r="D9865" t="s">
        <v>19405</v>
      </c>
      <c r="E9865" t="s">
        <v>2651</v>
      </c>
      <c r="F9865" t="s">
        <v>898</v>
      </c>
      <c r="G9865" t="str">
        <f t="shared" si="308"/>
        <v>aos_l10n_id.kecamatan_id_1554</v>
      </c>
      <c r="H9865" t="str">
        <f t="shared" si="309"/>
        <v>aos_l10n_id.kabupaten_id_112</v>
      </c>
    </row>
    <row r="9866" spans="1:8" x14ac:dyDescent="0.2">
      <c r="A9866" t="s">
        <v>19452</v>
      </c>
      <c r="B9866" t="s">
        <v>19453</v>
      </c>
      <c r="C9866">
        <v>20357</v>
      </c>
      <c r="D9866" t="s">
        <v>19405</v>
      </c>
      <c r="E9866" t="s">
        <v>2651</v>
      </c>
      <c r="F9866" t="s">
        <v>898</v>
      </c>
      <c r="G9866" t="str">
        <f t="shared" si="308"/>
        <v>aos_l10n_id.kecamatan_id_1554</v>
      </c>
      <c r="H9866" t="str">
        <f t="shared" si="309"/>
        <v>aos_l10n_id.kabupaten_id_112</v>
      </c>
    </row>
    <row r="9867" spans="1:8" x14ac:dyDescent="0.2">
      <c r="A9867" t="s">
        <v>19454</v>
      </c>
      <c r="B9867" t="s">
        <v>286</v>
      </c>
      <c r="C9867">
        <v>20357</v>
      </c>
      <c r="D9867" t="s">
        <v>19405</v>
      </c>
      <c r="E9867" t="s">
        <v>2651</v>
      </c>
      <c r="F9867" t="s">
        <v>898</v>
      </c>
      <c r="G9867" t="str">
        <f t="shared" si="308"/>
        <v>aos_l10n_id.kecamatan_id_1554</v>
      </c>
      <c r="H9867" t="str">
        <f t="shared" si="309"/>
        <v>aos_l10n_id.kabupaten_id_112</v>
      </c>
    </row>
    <row r="9868" spans="1:8" x14ac:dyDescent="0.2">
      <c r="A9868" t="s">
        <v>19455</v>
      </c>
      <c r="B9868" t="s">
        <v>19456</v>
      </c>
      <c r="C9868">
        <v>20357</v>
      </c>
      <c r="D9868" t="s">
        <v>19405</v>
      </c>
      <c r="E9868" t="s">
        <v>2651</v>
      </c>
      <c r="F9868" t="s">
        <v>898</v>
      </c>
      <c r="G9868" t="str">
        <f t="shared" si="308"/>
        <v>aos_l10n_id.kecamatan_id_1554</v>
      </c>
      <c r="H9868" t="str">
        <f t="shared" si="309"/>
        <v>aos_l10n_id.kabupaten_id_112</v>
      </c>
    </row>
    <row r="9869" spans="1:8" x14ac:dyDescent="0.2">
      <c r="A9869" t="s">
        <v>19457</v>
      </c>
      <c r="B9869" t="s">
        <v>19458</v>
      </c>
      <c r="C9869">
        <v>20358</v>
      </c>
      <c r="G9869" t="str">
        <f t="shared" si="308"/>
        <v/>
      </c>
      <c r="H9869" t="str">
        <f t="shared" si="309"/>
        <v/>
      </c>
    </row>
    <row r="9870" spans="1:8" x14ac:dyDescent="0.2">
      <c r="A9870" t="s">
        <v>19459</v>
      </c>
      <c r="B9870" t="s">
        <v>19460</v>
      </c>
      <c r="C9870">
        <v>20358</v>
      </c>
      <c r="G9870" t="str">
        <f t="shared" si="308"/>
        <v/>
      </c>
      <c r="H9870" t="str">
        <f t="shared" si="309"/>
        <v/>
      </c>
    </row>
    <row r="9871" spans="1:8" x14ac:dyDescent="0.2">
      <c r="A9871" t="s">
        <v>19461</v>
      </c>
      <c r="B9871" t="s">
        <v>430</v>
      </c>
      <c r="C9871">
        <v>20358</v>
      </c>
      <c r="G9871" t="str">
        <f t="shared" si="308"/>
        <v/>
      </c>
      <c r="H9871" t="str">
        <f t="shared" si="309"/>
        <v/>
      </c>
    </row>
    <row r="9872" spans="1:8" x14ac:dyDescent="0.2">
      <c r="A9872" t="s">
        <v>19462</v>
      </c>
      <c r="B9872" t="s">
        <v>19463</v>
      </c>
      <c r="C9872">
        <v>20358</v>
      </c>
      <c r="G9872" t="str">
        <f t="shared" si="308"/>
        <v/>
      </c>
      <c r="H9872" t="str">
        <f t="shared" si="309"/>
        <v/>
      </c>
    </row>
    <row r="9873" spans="1:8" x14ac:dyDescent="0.2">
      <c r="A9873" t="s">
        <v>19464</v>
      </c>
      <c r="B9873" t="s">
        <v>19465</v>
      </c>
      <c r="C9873">
        <v>20358</v>
      </c>
      <c r="G9873" t="str">
        <f t="shared" si="308"/>
        <v/>
      </c>
      <c r="H9873" t="str">
        <f t="shared" si="309"/>
        <v/>
      </c>
    </row>
    <row r="9874" spans="1:8" x14ac:dyDescent="0.2">
      <c r="A9874" t="s">
        <v>19466</v>
      </c>
      <c r="B9874" t="s">
        <v>19467</v>
      </c>
      <c r="C9874">
        <v>20358</v>
      </c>
      <c r="G9874" t="str">
        <f t="shared" si="308"/>
        <v/>
      </c>
      <c r="H9874" t="str">
        <f t="shared" si="309"/>
        <v/>
      </c>
    </row>
    <row r="9875" spans="1:8" x14ac:dyDescent="0.2">
      <c r="A9875" t="s">
        <v>19468</v>
      </c>
      <c r="B9875" t="s">
        <v>19469</v>
      </c>
      <c r="C9875">
        <v>20358</v>
      </c>
      <c r="G9875" t="str">
        <f t="shared" si="308"/>
        <v/>
      </c>
      <c r="H9875" t="str">
        <f t="shared" si="309"/>
        <v/>
      </c>
    </row>
    <row r="9876" spans="1:8" x14ac:dyDescent="0.2">
      <c r="A9876" t="s">
        <v>19470</v>
      </c>
      <c r="B9876" t="s">
        <v>19471</v>
      </c>
      <c r="C9876">
        <v>20358</v>
      </c>
      <c r="G9876" t="str">
        <f t="shared" si="308"/>
        <v/>
      </c>
      <c r="H9876" t="str">
        <f t="shared" si="309"/>
        <v/>
      </c>
    </row>
    <row r="9877" spans="1:8" x14ac:dyDescent="0.2">
      <c r="A9877" t="s">
        <v>19472</v>
      </c>
      <c r="B9877" t="s">
        <v>19473</v>
      </c>
      <c r="C9877">
        <v>20358</v>
      </c>
      <c r="G9877" t="str">
        <f t="shared" si="308"/>
        <v/>
      </c>
      <c r="H9877" t="str">
        <f t="shared" si="309"/>
        <v/>
      </c>
    </row>
    <row r="9878" spans="1:8" x14ac:dyDescent="0.2">
      <c r="A9878" t="s">
        <v>19474</v>
      </c>
      <c r="B9878" t="s">
        <v>19475</v>
      </c>
      <c r="C9878">
        <v>20358</v>
      </c>
      <c r="G9878" t="str">
        <f t="shared" si="308"/>
        <v/>
      </c>
      <c r="H9878" t="str">
        <f t="shared" si="309"/>
        <v/>
      </c>
    </row>
    <row r="9879" spans="1:8" x14ac:dyDescent="0.2">
      <c r="A9879" t="s">
        <v>19476</v>
      </c>
      <c r="B9879" t="s">
        <v>19477</v>
      </c>
      <c r="C9879">
        <v>20358</v>
      </c>
      <c r="G9879" t="str">
        <f t="shared" si="308"/>
        <v/>
      </c>
      <c r="H9879" t="str">
        <f t="shared" si="309"/>
        <v/>
      </c>
    </row>
    <row r="9880" spans="1:8" x14ac:dyDescent="0.2">
      <c r="A9880" t="s">
        <v>19478</v>
      </c>
      <c r="B9880" t="s">
        <v>19479</v>
      </c>
      <c r="C9880">
        <v>20358</v>
      </c>
      <c r="G9880" t="str">
        <f t="shared" si="308"/>
        <v/>
      </c>
      <c r="H9880" t="str">
        <f t="shared" si="309"/>
        <v/>
      </c>
    </row>
    <row r="9881" spans="1:8" x14ac:dyDescent="0.2">
      <c r="A9881" t="s">
        <v>19480</v>
      </c>
      <c r="B9881" t="s">
        <v>19481</v>
      </c>
      <c r="C9881">
        <v>20358</v>
      </c>
      <c r="G9881" t="str">
        <f t="shared" si="308"/>
        <v/>
      </c>
      <c r="H9881" t="str">
        <f t="shared" si="309"/>
        <v/>
      </c>
    </row>
    <row r="9882" spans="1:8" x14ac:dyDescent="0.2">
      <c r="A9882" t="s">
        <v>19482</v>
      </c>
      <c r="B9882" t="s">
        <v>19483</v>
      </c>
      <c r="C9882">
        <v>20358</v>
      </c>
      <c r="G9882" t="str">
        <f t="shared" si="308"/>
        <v/>
      </c>
      <c r="H9882" t="str">
        <f t="shared" si="309"/>
        <v/>
      </c>
    </row>
    <row r="9883" spans="1:8" x14ac:dyDescent="0.2">
      <c r="A9883" t="s">
        <v>19484</v>
      </c>
      <c r="B9883" t="s">
        <v>214</v>
      </c>
      <c r="C9883">
        <v>20358</v>
      </c>
      <c r="G9883" t="str">
        <f t="shared" si="308"/>
        <v/>
      </c>
      <c r="H9883" t="str">
        <f t="shared" si="309"/>
        <v/>
      </c>
    </row>
    <row r="9884" spans="1:8" x14ac:dyDescent="0.2">
      <c r="A9884" t="s">
        <v>19485</v>
      </c>
      <c r="B9884" t="s">
        <v>411</v>
      </c>
      <c r="C9884">
        <v>20358</v>
      </c>
      <c r="G9884" t="str">
        <f t="shared" si="308"/>
        <v/>
      </c>
      <c r="H9884" t="str">
        <f t="shared" si="309"/>
        <v/>
      </c>
    </row>
    <row r="9885" spans="1:8" x14ac:dyDescent="0.2">
      <c r="A9885" t="s">
        <v>19486</v>
      </c>
      <c r="B9885" t="s">
        <v>19487</v>
      </c>
      <c r="C9885">
        <v>20358</v>
      </c>
      <c r="G9885" t="str">
        <f t="shared" si="308"/>
        <v/>
      </c>
      <c r="H9885" t="str">
        <f t="shared" si="309"/>
        <v/>
      </c>
    </row>
    <row r="9886" spans="1:8" x14ac:dyDescent="0.2">
      <c r="A9886" t="s">
        <v>19488</v>
      </c>
      <c r="B9886" t="s">
        <v>19489</v>
      </c>
      <c r="C9886">
        <v>20361</v>
      </c>
      <c r="D9886" t="s">
        <v>19490</v>
      </c>
      <c r="E9886" t="s">
        <v>2651</v>
      </c>
      <c r="F9886" t="s">
        <v>898</v>
      </c>
      <c r="G9886" t="str">
        <f t="shared" si="308"/>
        <v>aos_l10n_id.kecamatan_id_1552</v>
      </c>
      <c r="H9886" t="str">
        <f t="shared" si="309"/>
        <v>aos_l10n_id.kabupaten_id_112</v>
      </c>
    </row>
    <row r="9887" spans="1:8" x14ac:dyDescent="0.2">
      <c r="A9887" t="s">
        <v>19491</v>
      </c>
      <c r="B9887" t="s">
        <v>19492</v>
      </c>
      <c r="C9887">
        <v>20361</v>
      </c>
      <c r="D9887" t="s">
        <v>19490</v>
      </c>
      <c r="E9887" t="s">
        <v>2651</v>
      </c>
      <c r="F9887" t="s">
        <v>898</v>
      </c>
      <c r="G9887" t="str">
        <f t="shared" si="308"/>
        <v>aos_l10n_id.kecamatan_id_1552</v>
      </c>
      <c r="H9887" t="str">
        <f t="shared" si="309"/>
        <v>aos_l10n_id.kabupaten_id_112</v>
      </c>
    </row>
    <row r="9888" spans="1:8" x14ac:dyDescent="0.2">
      <c r="A9888" t="s">
        <v>19493</v>
      </c>
      <c r="B9888" t="s">
        <v>19494</v>
      </c>
      <c r="C9888">
        <v>20361</v>
      </c>
      <c r="D9888" t="s">
        <v>19490</v>
      </c>
      <c r="E9888" t="s">
        <v>2651</v>
      </c>
      <c r="F9888" t="s">
        <v>898</v>
      </c>
      <c r="G9888" t="str">
        <f t="shared" si="308"/>
        <v>aos_l10n_id.kecamatan_id_1552</v>
      </c>
      <c r="H9888" t="str">
        <f t="shared" si="309"/>
        <v>aos_l10n_id.kabupaten_id_112</v>
      </c>
    </row>
    <row r="9889" spans="1:8" x14ac:dyDescent="0.2">
      <c r="A9889" t="s">
        <v>19495</v>
      </c>
      <c r="B9889" t="s">
        <v>19496</v>
      </c>
      <c r="C9889">
        <v>20361</v>
      </c>
      <c r="D9889" t="s">
        <v>19490</v>
      </c>
      <c r="E9889" t="s">
        <v>2651</v>
      </c>
      <c r="F9889" t="s">
        <v>898</v>
      </c>
      <c r="G9889" t="str">
        <f t="shared" si="308"/>
        <v>aos_l10n_id.kecamatan_id_1552</v>
      </c>
      <c r="H9889" t="str">
        <f t="shared" si="309"/>
        <v>aos_l10n_id.kabupaten_id_112</v>
      </c>
    </row>
    <row r="9890" spans="1:8" x14ac:dyDescent="0.2">
      <c r="A9890" t="s">
        <v>19497</v>
      </c>
      <c r="B9890" t="s">
        <v>19498</v>
      </c>
      <c r="C9890">
        <v>20361</v>
      </c>
      <c r="D9890" t="s">
        <v>19490</v>
      </c>
      <c r="E9890" t="s">
        <v>2651</v>
      </c>
      <c r="F9890" t="s">
        <v>898</v>
      </c>
      <c r="G9890" t="str">
        <f t="shared" si="308"/>
        <v>aos_l10n_id.kecamatan_id_1552</v>
      </c>
      <c r="H9890" t="str">
        <f t="shared" si="309"/>
        <v>aos_l10n_id.kabupaten_id_112</v>
      </c>
    </row>
    <row r="9891" spans="1:8" x14ac:dyDescent="0.2">
      <c r="A9891" t="s">
        <v>19499</v>
      </c>
      <c r="B9891" t="s">
        <v>19500</v>
      </c>
      <c r="C9891">
        <v>20361</v>
      </c>
      <c r="D9891" t="s">
        <v>19490</v>
      </c>
      <c r="E9891" t="s">
        <v>2651</v>
      </c>
      <c r="F9891" t="s">
        <v>898</v>
      </c>
      <c r="G9891" t="str">
        <f t="shared" si="308"/>
        <v>aos_l10n_id.kecamatan_id_1552</v>
      </c>
      <c r="H9891" t="str">
        <f t="shared" si="309"/>
        <v>aos_l10n_id.kabupaten_id_112</v>
      </c>
    </row>
    <row r="9892" spans="1:8" x14ac:dyDescent="0.2">
      <c r="A9892" t="s">
        <v>19501</v>
      </c>
      <c r="B9892" t="s">
        <v>19502</v>
      </c>
      <c r="C9892">
        <v>20361</v>
      </c>
      <c r="D9892" t="s">
        <v>19490</v>
      </c>
      <c r="E9892" t="s">
        <v>2651</v>
      </c>
      <c r="F9892" t="s">
        <v>898</v>
      </c>
      <c r="G9892" t="str">
        <f t="shared" si="308"/>
        <v>aos_l10n_id.kecamatan_id_1552</v>
      </c>
      <c r="H9892" t="str">
        <f t="shared" si="309"/>
        <v>aos_l10n_id.kabupaten_id_112</v>
      </c>
    </row>
    <row r="9893" spans="1:8" x14ac:dyDescent="0.2">
      <c r="A9893" t="s">
        <v>19503</v>
      </c>
      <c r="B9893" t="s">
        <v>19504</v>
      </c>
      <c r="C9893">
        <v>20361</v>
      </c>
      <c r="D9893" t="s">
        <v>19490</v>
      </c>
      <c r="E9893" t="s">
        <v>2651</v>
      </c>
      <c r="F9893" t="s">
        <v>898</v>
      </c>
      <c r="G9893" t="str">
        <f t="shared" si="308"/>
        <v>aos_l10n_id.kecamatan_id_1552</v>
      </c>
      <c r="H9893" t="str">
        <f t="shared" si="309"/>
        <v>aos_l10n_id.kabupaten_id_112</v>
      </c>
    </row>
    <row r="9894" spans="1:8" x14ac:dyDescent="0.2">
      <c r="A9894" t="s">
        <v>19505</v>
      </c>
      <c r="B9894" t="s">
        <v>19506</v>
      </c>
      <c r="C9894">
        <v>20362</v>
      </c>
      <c r="D9894" t="s">
        <v>19507</v>
      </c>
      <c r="E9894" t="s">
        <v>2651</v>
      </c>
      <c r="F9894" t="s">
        <v>898</v>
      </c>
      <c r="G9894" t="str">
        <f t="shared" si="308"/>
        <v>aos_l10n_id.kecamatan_id_1558</v>
      </c>
      <c r="H9894" t="str">
        <f t="shared" si="309"/>
        <v>aos_l10n_id.kabupaten_id_112</v>
      </c>
    </row>
    <row r="9895" spans="1:8" x14ac:dyDescent="0.2">
      <c r="A9895" t="s">
        <v>19508</v>
      </c>
      <c r="B9895" t="s">
        <v>19509</v>
      </c>
      <c r="C9895">
        <v>20362</v>
      </c>
      <c r="D9895" t="s">
        <v>19507</v>
      </c>
      <c r="E9895" t="s">
        <v>2651</v>
      </c>
      <c r="F9895" t="s">
        <v>898</v>
      </c>
      <c r="G9895" t="str">
        <f t="shared" si="308"/>
        <v>aos_l10n_id.kecamatan_id_1558</v>
      </c>
      <c r="H9895" t="str">
        <f t="shared" si="309"/>
        <v>aos_l10n_id.kabupaten_id_112</v>
      </c>
    </row>
    <row r="9896" spans="1:8" x14ac:dyDescent="0.2">
      <c r="A9896" t="s">
        <v>19510</v>
      </c>
      <c r="B9896" t="s">
        <v>973</v>
      </c>
      <c r="C9896">
        <v>20362</v>
      </c>
      <c r="D9896" t="s">
        <v>19507</v>
      </c>
      <c r="E9896" t="s">
        <v>2651</v>
      </c>
      <c r="F9896" t="s">
        <v>898</v>
      </c>
      <c r="G9896" t="str">
        <f t="shared" si="308"/>
        <v>aos_l10n_id.kecamatan_id_1558</v>
      </c>
      <c r="H9896" t="str">
        <f t="shared" si="309"/>
        <v>aos_l10n_id.kabupaten_id_112</v>
      </c>
    </row>
    <row r="9897" spans="1:8" x14ac:dyDescent="0.2">
      <c r="A9897" t="s">
        <v>19511</v>
      </c>
      <c r="B9897" t="s">
        <v>884</v>
      </c>
      <c r="C9897">
        <v>20362</v>
      </c>
      <c r="D9897" t="s">
        <v>19507</v>
      </c>
      <c r="E9897" t="s">
        <v>2651</v>
      </c>
      <c r="F9897" t="s">
        <v>898</v>
      </c>
      <c r="G9897" t="str">
        <f t="shared" si="308"/>
        <v>aos_l10n_id.kecamatan_id_1558</v>
      </c>
      <c r="H9897" t="str">
        <f t="shared" si="309"/>
        <v>aos_l10n_id.kabupaten_id_112</v>
      </c>
    </row>
    <row r="9898" spans="1:8" x14ac:dyDescent="0.2">
      <c r="A9898" t="s">
        <v>19512</v>
      </c>
      <c r="B9898" t="s">
        <v>19513</v>
      </c>
      <c r="C9898">
        <v>20362</v>
      </c>
      <c r="D9898" t="s">
        <v>19507</v>
      </c>
      <c r="E9898" t="s">
        <v>2651</v>
      </c>
      <c r="F9898" t="s">
        <v>898</v>
      </c>
      <c r="G9898" t="str">
        <f t="shared" si="308"/>
        <v>aos_l10n_id.kecamatan_id_1558</v>
      </c>
      <c r="H9898" t="str">
        <f t="shared" si="309"/>
        <v>aos_l10n_id.kabupaten_id_112</v>
      </c>
    </row>
    <row r="9899" spans="1:8" x14ac:dyDescent="0.2">
      <c r="A9899" t="s">
        <v>19514</v>
      </c>
      <c r="B9899" t="s">
        <v>19515</v>
      </c>
      <c r="C9899">
        <v>20362</v>
      </c>
      <c r="D9899" t="s">
        <v>19507</v>
      </c>
      <c r="E9899" t="s">
        <v>2651</v>
      </c>
      <c r="F9899" t="s">
        <v>898</v>
      </c>
      <c r="G9899" t="str">
        <f t="shared" si="308"/>
        <v>aos_l10n_id.kecamatan_id_1558</v>
      </c>
      <c r="H9899" t="str">
        <f t="shared" si="309"/>
        <v>aos_l10n_id.kabupaten_id_112</v>
      </c>
    </row>
    <row r="9900" spans="1:8" x14ac:dyDescent="0.2">
      <c r="A9900" t="s">
        <v>19516</v>
      </c>
      <c r="B9900" t="s">
        <v>19517</v>
      </c>
      <c r="C9900">
        <v>20362</v>
      </c>
      <c r="D9900" t="s">
        <v>19507</v>
      </c>
      <c r="E9900" t="s">
        <v>2651</v>
      </c>
      <c r="F9900" t="s">
        <v>898</v>
      </c>
      <c r="G9900" t="str">
        <f t="shared" si="308"/>
        <v>aos_l10n_id.kecamatan_id_1558</v>
      </c>
      <c r="H9900" t="str">
        <f t="shared" si="309"/>
        <v>aos_l10n_id.kabupaten_id_112</v>
      </c>
    </row>
    <row r="9901" spans="1:8" x14ac:dyDescent="0.2">
      <c r="A9901" t="s">
        <v>19518</v>
      </c>
      <c r="B9901" t="s">
        <v>19519</v>
      </c>
      <c r="C9901">
        <v>20362</v>
      </c>
      <c r="D9901" t="s">
        <v>19507</v>
      </c>
      <c r="E9901" t="s">
        <v>2651</v>
      </c>
      <c r="F9901" t="s">
        <v>898</v>
      </c>
      <c r="G9901" t="str">
        <f t="shared" si="308"/>
        <v>aos_l10n_id.kecamatan_id_1558</v>
      </c>
      <c r="H9901" t="str">
        <f t="shared" si="309"/>
        <v>aos_l10n_id.kabupaten_id_112</v>
      </c>
    </row>
    <row r="9902" spans="1:8" x14ac:dyDescent="0.2">
      <c r="A9902" t="s">
        <v>19520</v>
      </c>
      <c r="B9902" t="s">
        <v>19521</v>
      </c>
      <c r="C9902">
        <v>20362</v>
      </c>
      <c r="D9902" t="s">
        <v>19507</v>
      </c>
      <c r="E9902" t="s">
        <v>2651</v>
      </c>
      <c r="F9902" t="s">
        <v>898</v>
      </c>
      <c r="G9902" t="str">
        <f t="shared" si="308"/>
        <v>aos_l10n_id.kecamatan_id_1558</v>
      </c>
      <c r="H9902" t="str">
        <f t="shared" si="309"/>
        <v>aos_l10n_id.kabupaten_id_112</v>
      </c>
    </row>
    <row r="9903" spans="1:8" x14ac:dyDescent="0.2">
      <c r="A9903" t="s">
        <v>19522</v>
      </c>
      <c r="B9903" t="s">
        <v>19523</v>
      </c>
      <c r="C9903">
        <v>20362</v>
      </c>
      <c r="D9903" t="s">
        <v>19507</v>
      </c>
      <c r="E9903" t="s">
        <v>2651</v>
      </c>
      <c r="F9903" t="s">
        <v>898</v>
      </c>
      <c r="G9903" t="str">
        <f t="shared" si="308"/>
        <v>aos_l10n_id.kecamatan_id_1558</v>
      </c>
      <c r="H9903" t="str">
        <f t="shared" si="309"/>
        <v>aos_l10n_id.kabupaten_id_112</v>
      </c>
    </row>
    <row r="9904" spans="1:8" x14ac:dyDescent="0.2">
      <c r="A9904" t="s">
        <v>19524</v>
      </c>
      <c r="B9904" t="s">
        <v>19525</v>
      </c>
      <c r="C9904">
        <v>20362</v>
      </c>
      <c r="D9904" t="s">
        <v>19507</v>
      </c>
      <c r="E9904" t="s">
        <v>2651</v>
      </c>
      <c r="F9904" t="s">
        <v>898</v>
      </c>
      <c r="G9904" t="str">
        <f t="shared" si="308"/>
        <v>aos_l10n_id.kecamatan_id_1558</v>
      </c>
      <c r="H9904" t="str">
        <f t="shared" si="309"/>
        <v>aos_l10n_id.kabupaten_id_112</v>
      </c>
    </row>
    <row r="9905" spans="1:8" x14ac:dyDescent="0.2">
      <c r="A9905" t="s">
        <v>19526</v>
      </c>
      <c r="B9905" t="s">
        <v>1066</v>
      </c>
      <c r="C9905">
        <v>20362</v>
      </c>
      <c r="D9905" t="s">
        <v>19507</v>
      </c>
      <c r="E9905" t="s">
        <v>2651</v>
      </c>
      <c r="F9905" t="s">
        <v>898</v>
      </c>
      <c r="G9905" t="str">
        <f t="shared" si="308"/>
        <v>aos_l10n_id.kecamatan_id_1558</v>
      </c>
      <c r="H9905" t="str">
        <f t="shared" si="309"/>
        <v>aos_l10n_id.kabupaten_id_112</v>
      </c>
    </row>
    <row r="9906" spans="1:8" x14ac:dyDescent="0.2">
      <c r="A9906" t="s">
        <v>19527</v>
      </c>
      <c r="B9906" t="s">
        <v>19528</v>
      </c>
      <c r="C9906">
        <v>20362</v>
      </c>
      <c r="D9906" t="s">
        <v>19507</v>
      </c>
      <c r="E9906" t="s">
        <v>2651</v>
      </c>
      <c r="F9906" t="s">
        <v>898</v>
      </c>
      <c r="G9906" t="str">
        <f t="shared" si="308"/>
        <v>aos_l10n_id.kecamatan_id_1558</v>
      </c>
      <c r="H9906" t="str">
        <f t="shared" si="309"/>
        <v>aos_l10n_id.kabupaten_id_112</v>
      </c>
    </row>
    <row r="9907" spans="1:8" x14ac:dyDescent="0.2">
      <c r="A9907" t="s">
        <v>19529</v>
      </c>
      <c r="B9907" t="s">
        <v>1248</v>
      </c>
      <c r="C9907">
        <v>20362</v>
      </c>
      <c r="D9907" t="s">
        <v>19507</v>
      </c>
      <c r="E9907" t="s">
        <v>2651</v>
      </c>
      <c r="F9907" t="s">
        <v>898</v>
      </c>
      <c r="G9907" t="str">
        <f t="shared" si="308"/>
        <v>aos_l10n_id.kecamatan_id_1558</v>
      </c>
      <c r="H9907" t="str">
        <f t="shared" si="309"/>
        <v>aos_l10n_id.kabupaten_id_112</v>
      </c>
    </row>
    <row r="9908" spans="1:8" x14ac:dyDescent="0.2">
      <c r="A9908" t="s">
        <v>19530</v>
      </c>
      <c r="B9908" t="s">
        <v>19531</v>
      </c>
      <c r="C9908">
        <v>20362</v>
      </c>
      <c r="D9908" t="s">
        <v>19507</v>
      </c>
      <c r="E9908" t="s">
        <v>2651</v>
      </c>
      <c r="F9908" t="s">
        <v>898</v>
      </c>
      <c r="G9908" t="str">
        <f t="shared" si="308"/>
        <v>aos_l10n_id.kecamatan_id_1558</v>
      </c>
      <c r="H9908" t="str">
        <f t="shared" si="309"/>
        <v>aos_l10n_id.kabupaten_id_112</v>
      </c>
    </row>
    <row r="9909" spans="1:8" x14ac:dyDescent="0.2">
      <c r="A9909" t="s">
        <v>19532</v>
      </c>
      <c r="B9909" t="s">
        <v>19533</v>
      </c>
      <c r="C9909">
        <v>20362</v>
      </c>
      <c r="D9909" t="s">
        <v>19507</v>
      </c>
      <c r="E9909" t="s">
        <v>2651</v>
      </c>
      <c r="F9909" t="s">
        <v>898</v>
      </c>
      <c r="G9909" t="str">
        <f t="shared" si="308"/>
        <v>aos_l10n_id.kecamatan_id_1558</v>
      </c>
      <c r="H9909" t="str">
        <f t="shared" si="309"/>
        <v>aos_l10n_id.kabupaten_id_112</v>
      </c>
    </row>
    <row r="9910" spans="1:8" x14ac:dyDescent="0.2">
      <c r="A9910" t="s">
        <v>19534</v>
      </c>
      <c r="B9910" t="s">
        <v>19535</v>
      </c>
      <c r="C9910">
        <v>20362</v>
      </c>
      <c r="D9910" t="s">
        <v>19507</v>
      </c>
      <c r="E9910" t="s">
        <v>2651</v>
      </c>
      <c r="F9910" t="s">
        <v>898</v>
      </c>
      <c r="G9910" t="str">
        <f t="shared" si="308"/>
        <v>aos_l10n_id.kecamatan_id_1558</v>
      </c>
      <c r="H9910" t="str">
        <f t="shared" si="309"/>
        <v>aos_l10n_id.kabupaten_id_112</v>
      </c>
    </row>
    <row r="9911" spans="1:8" x14ac:dyDescent="0.2">
      <c r="A9911" t="s">
        <v>19536</v>
      </c>
      <c r="B9911" t="s">
        <v>19537</v>
      </c>
      <c r="C9911">
        <v>20362</v>
      </c>
      <c r="D9911" t="s">
        <v>19507</v>
      </c>
      <c r="E9911" t="s">
        <v>2651</v>
      </c>
      <c r="F9911" t="s">
        <v>898</v>
      </c>
      <c r="G9911" t="str">
        <f t="shared" si="308"/>
        <v>aos_l10n_id.kecamatan_id_1558</v>
      </c>
      <c r="H9911" t="str">
        <f t="shared" si="309"/>
        <v>aos_l10n_id.kabupaten_id_112</v>
      </c>
    </row>
    <row r="9912" spans="1:8" x14ac:dyDescent="0.2">
      <c r="A9912" t="s">
        <v>19538</v>
      </c>
      <c r="B9912" t="s">
        <v>19539</v>
      </c>
      <c r="C9912">
        <v>20362</v>
      </c>
      <c r="D9912" t="s">
        <v>19507</v>
      </c>
      <c r="E9912" t="s">
        <v>2651</v>
      </c>
      <c r="F9912" t="s">
        <v>898</v>
      </c>
      <c r="G9912" t="str">
        <f t="shared" si="308"/>
        <v>aos_l10n_id.kecamatan_id_1558</v>
      </c>
      <c r="H9912" t="str">
        <f t="shared" si="309"/>
        <v>aos_l10n_id.kabupaten_id_112</v>
      </c>
    </row>
    <row r="9913" spans="1:8" x14ac:dyDescent="0.2">
      <c r="A9913" t="s">
        <v>19540</v>
      </c>
      <c r="B9913" t="s">
        <v>379</v>
      </c>
      <c r="C9913">
        <v>20362</v>
      </c>
      <c r="D9913" t="s">
        <v>19507</v>
      </c>
      <c r="E9913" t="s">
        <v>2651</v>
      </c>
      <c r="F9913" t="s">
        <v>898</v>
      </c>
      <c r="G9913" t="str">
        <f t="shared" si="308"/>
        <v>aos_l10n_id.kecamatan_id_1558</v>
      </c>
      <c r="H9913" t="str">
        <f t="shared" si="309"/>
        <v>aos_l10n_id.kabupaten_id_112</v>
      </c>
    </row>
    <row r="9914" spans="1:8" x14ac:dyDescent="0.2">
      <c r="A9914" t="s">
        <v>19541</v>
      </c>
      <c r="B9914" t="s">
        <v>19542</v>
      </c>
      <c r="C9914">
        <v>20362</v>
      </c>
      <c r="D9914" t="s">
        <v>19507</v>
      </c>
      <c r="E9914" t="s">
        <v>2651</v>
      </c>
      <c r="F9914" t="s">
        <v>898</v>
      </c>
      <c r="G9914" t="str">
        <f t="shared" si="308"/>
        <v>aos_l10n_id.kecamatan_id_1558</v>
      </c>
      <c r="H9914" t="str">
        <f t="shared" si="309"/>
        <v>aos_l10n_id.kabupaten_id_112</v>
      </c>
    </row>
    <row r="9915" spans="1:8" x14ac:dyDescent="0.2">
      <c r="A9915" t="s">
        <v>19543</v>
      </c>
      <c r="B9915" t="s">
        <v>19544</v>
      </c>
      <c r="C9915">
        <v>20362</v>
      </c>
      <c r="D9915" t="s">
        <v>19507</v>
      </c>
      <c r="E9915" t="s">
        <v>2651</v>
      </c>
      <c r="F9915" t="s">
        <v>898</v>
      </c>
      <c r="G9915" t="str">
        <f t="shared" si="308"/>
        <v>aos_l10n_id.kecamatan_id_1558</v>
      </c>
      <c r="H9915" t="str">
        <f t="shared" si="309"/>
        <v>aos_l10n_id.kabupaten_id_112</v>
      </c>
    </row>
    <row r="9916" spans="1:8" x14ac:dyDescent="0.2">
      <c r="A9916" t="s">
        <v>19545</v>
      </c>
      <c r="B9916" t="s">
        <v>256</v>
      </c>
      <c r="C9916">
        <v>20362</v>
      </c>
      <c r="D9916" t="s">
        <v>19507</v>
      </c>
      <c r="E9916" t="s">
        <v>2651</v>
      </c>
      <c r="F9916" t="s">
        <v>898</v>
      </c>
      <c r="G9916" t="str">
        <f t="shared" si="308"/>
        <v>aos_l10n_id.kecamatan_id_1558</v>
      </c>
      <c r="H9916" t="str">
        <f t="shared" si="309"/>
        <v>aos_l10n_id.kabupaten_id_112</v>
      </c>
    </row>
    <row r="9917" spans="1:8" x14ac:dyDescent="0.2">
      <c r="A9917" t="s">
        <v>19546</v>
      </c>
      <c r="B9917" t="s">
        <v>957</v>
      </c>
      <c r="C9917">
        <v>20362</v>
      </c>
      <c r="D9917" t="s">
        <v>19507</v>
      </c>
      <c r="E9917" t="s">
        <v>2651</v>
      </c>
      <c r="F9917" t="s">
        <v>898</v>
      </c>
      <c r="G9917" t="str">
        <f t="shared" si="308"/>
        <v>aos_l10n_id.kecamatan_id_1558</v>
      </c>
      <c r="H9917" t="str">
        <f t="shared" si="309"/>
        <v>aos_l10n_id.kabupaten_id_112</v>
      </c>
    </row>
    <row r="9918" spans="1:8" x14ac:dyDescent="0.2">
      <c r="A9918" t="s">
        <v>19547</v>
      </c>
      <c r="B9918" t="s">
        <v>19548</v>
      </c>
      <c r="C9918">
        <v>20362</v>
      </c>
      <c r="D9918" t="s">
        <v>19507</v>
      </c>
      <c r="E9918" t="s">
        <v>2651</v>
      </c>
      <c r="F9918" t="s">
        <v>898</v>
      </c>
      <c r="G9918" t="str">
        <f t="shared" si="308"/>
        <v>aos_l10n_id.kecamatan_id_1558</v>
      </c>
      <c r="H9918" t="str">
        <f t="shared" si="309"/>
        <v>aos_l10n_id.kabupaten_id_112</v>
      </c>
    </row>
    <row r="9919" spans="1:8" x14ac:dyDescent="0.2">
      <c r="A9919" t="s">
        <v>19549</v>
      </c>
      <c r="B9919" t="s">
        <v>696</v>
      </c>
      <c r="C9919">
        <v>20362</v>
      </c>
      <c r="D9919" t="s">
        <v>19507</v>
      </c>
      <c r="E9919" t="s">
        <v>2651</v>
      </c>
      <c r="F9919" t="s">
        <v>898</v>
      </c>
      <c r="G9919" t="str">
        <f t="shared" si="308"/>
        <v>aos_l10n_id.kecamatan_id_1558</v>
      </c>
      <c r="H9919" t="str">
        <f t="shared" si="309"/>
        <v>aos_l10n_id.kabupaten_id_112</v>
      </c>
    </row>
    <row r="9920" spans="1:8" x14ac:dyDescent="0.2">
      <c r="A9920" t="s">
        <v>19550</v>
      </c>
      <c r="B9920" t="s">
        <v>19551</v>
      </c>
      <c r="C9920">
        <v>20363</v>
      </c>
      <c r="D9920" t="s">
        <v>19552</v>
      </c>
      <c r="E9920" t="s">
        <v>2651</v>
      </c>
      <c r="F9920" t="s">
        <v>898</v>
      </c>
      <c r="G9920" t="str">
        <f t="shared" si="308"/>
        <v>aos_l10n_id.kecamatan_id_1555</v>
      </c>
      <c r="H9920" t="str">
        <f t="shared" si="309"/>
        <v>aos_l10n_id.kabupaten_id_112</v>
      </c>
    </row>
    <row r="9921" spans="1:8" x14ac:dyDescent="0.2">
      <c r="A9921" t="s">
        <v>19553</v>
      </c>
      <c r="B9921" t="s">
        <v>19554</v>
      </c>
      <c r="C9921">
        <v>20363</v>
      </c>
      <c r="D9921" t="s">
        <v>19552</v>
      </c>
      <c r="E9921" t="s">
        <v>2651</v>
      </c>
      <c r="F9921" t="s">
        <v>898</v>
      </c>
      <c r="G9921" t="str">
        <f t="shared" si="308"/>
        <v>aos_l10n_id.kecamatan_id_1555</v>
      </c>
      <c r="H9921" t="str">
        <f t="shared" si="309"/>
        <v>aos_l10n_id.kabupaten_id_112</v>
      </c>
    </row>
    <row r="9922" spans="1:8" x14ac:dyDescent="0.2">
      <c r="A9922" t="s">
        <v>19555</v>
      </c>
      <c r="B9922" t="s">
        <v>19556</v>
      </c>
      <c r="C9922">
        <v>20363</v>
      </c>
      <c r="D9922" t="s">
        <v>19552</v>
      </c>
      <c r="E9922" t="s">
        <v>2651</v>
      </c>
      <c r="F9922" t="s">
        <v>898</v>
      </c>
      <c r="G9922" t="str">
        <f t="shared" si="308"/>
        <v>aos_l10n_id.kecamatan_id_1555</v>
      </c>
      <c r="H9922" t="str">
        <f t="shared" si="309"/>
        <v>aos_l10n_id.kabupaten_id_112</v>
      </c>
    </row>
    <row r="9923" spans="1:8" x14ac:dyDescent="0.2">
      <c r="A9923" t="s">
        <v>19557</v>
      </c>
      <c r="B9923" t="s">
        <v>19558</v>
      </c>
      <c r="C9923">
        <v>20363</v>
      </c>
      <c r="D9923" t="s">
        <v>19552</v>
      </c>
      <c r="E9923" t="s">
        <v>2651</v>
      </c>
      <c r="F9923" t="s">
        <v>898</v>
      </c>
      <c r="G9923" t="str">
        <f t="shared" ref="G9923:G9986" si="310">IF(ISBLANK(D9923),"",CONCATENATE("aos_l10n_id.",D9923))</f>
        <v>aos_l10n_id.kecamatan_id_1555</v>
      </c>
      <c r="H9923" t="str">
        <f t="shared" ref="H9923:H9986" si="311">IF(ISBLANK(E9923),"",CONCATENATE("aos_l10n_id.",E9923))</f>
        <v>aos_l10n_id.kabupaten_id_112</v>
      </c>
    </row>
    <row r="9924" spans="1:8" x14ac:dyDescent="0.2">
      <c r="A9924" t="s">
        <v>19559</v>
      </c>
      <c r="B9924" t="s">
        <v>19560</v>
      </c>
      <c r="C9924">
        <v>20363</v>
      </c>
      <c r="D9924" t="s">
        <v>19552</v>
      </c>
      <c r="E9924" t="s">
        <v>2651</v>
      </c>
      <c r="F9924" t="s">
        <v>898</v>
      </c>
      <c r="G9924" t="str">
        <f t="shared" si="310"/>
        <v>aos_l10n_id.kecamatan_id_1555</v>
      </c>
      <c r="H9924" t="str">
        <f t="shared" si="311"/>
        <v>aos_l10n_id.kabupaten_id_112</v>
      </c>
    </row>
    <row r="9925" spans="1:8" x14ac:dyDescent="0.2">
      <c r="A9925" t="s">
        <v>19561</v>
      </c>
      <c r="B9925" t="s">
        <v>19562</v>
      </c>
      <c r="C9925">
        <v>20363</v>
      </c>
      <c r="D9925" t="s">
        <v>19552</v>
      </c>
      <c r="E9925" t="s">
        <v>2651</v>
      </c>
      <c r="F9925" t="s">
        <v>898</v>
      </c>
      <c r="G9925" t="str">
        <f t="shared" si="310"/>
        <v>aos_l10n_id.kecamatan_id_1555</v>
      </c>
      <c r="H9925" t="str">
        <f t="shared" si="311"/>
        <v>aos_l10n_id.kabupaten_id_112</v>
      </c>
    </row>
    <row r="9926" spans="1:8" x14ac:dyDescent="0.2">
      <c r="A9926" t="s">
        <v>19563</v>
      </c>
      <c r="B9926" t="s">
        <v>19564</v>
      </c>
      <c r="C9926">
        <v>20363</v>
      </c>
      <c r="D9926" t="s">
        <v>19552</v>
      </c>
      <c r="E9926" t="s">
        <v>2651</v>
      </c>
      <c r="F9926" t="s">
        <v>898</v>
      </c>
      <c r="G9926" t="str">
        <f t="shared" si="310"/>
        <v>aos_l10n_id.kecamatan_id_1555</v>
      </c>
      <c r="H9926" t="str">
        <f t="shared" si="311"/>
        <v>aos_l10n_id.kabupaten_id_112</v>
      </c>
    </row>
    <row r="9927" spans="1:8" x14ac:dyDescent="0.2">
      <c r="A9927" t="s">
        <v>19565</v>
      </c>
      <c r="B9927" t="s">
        <v>19566</v>
      </c>
      <c r="C9927">
        <v>20363</v>
      </c>
      <c r="D9927" t="s">
        <v>19552</v>
      </c>
      <c r="E9927" t="s">
        <v>2651</v>
      </c>
      <c r="F9927" t="s">
        <v>898</v>
      </c>
      <c r="G9927" t="str">
        <f t="shared" si="310"/>
        <v>aos_l10n_id.kecamatan_id_1555</v>
      </c>
      <c r="H9927" t="str">
        <f t="shared" si="311"/>
        <v>aos_l10n_id.kabupaten_id_112</v>
      </c>
    </row>
    <row r="9928" spans="1:8" x14ac:dyDescent="0.2">
      <c r="A9928" t="s">
        <v>19567</v>
      </c>
      <c r="B9928" t="s">
        <v>19568</v>
      </c>
      <c r="C9928">
        <v>20363</v>
      </c>
      <c r="D9928" t="s">
        <v>19552</v>
      </c>
      <c r="E9928" t="s">
        <v>2651</v>
      </c>
      <c r="F9928" t="s">
        <v>898</v>
      </c>
      <c r="G9928" t="str">
        <f t="shared" si="310"/>
        <v>aos_l10n_id.kecamatan_id_1555</v>
      </c>
      <c r="H9928" t="str">
        <f t="shared" si="311"/>
        <v>aos_l10n_id.kabupaten_id_112</v>
      </c>
    </row>
    <row r="9929" spans="1:8" x14ac:dyDescent="0.2">
      <c r="A9929" t="s">
        <v>19569</v>
      </c>
      <c r="B9929" t="s">
        <v>11895</v>
      </c>
      <c r="C9929">
        <v>20363</v>
      </c>
      <c r="D9929" t="s">
        <v>19552</v>
      </c>
      <c r="E9929" t="s">
        <v>2651</v>
      </c>
      <c r="F9929" t="s">
        <v>898</v>
      </c>
      <c r="G9929" t="str">
        <f t="shared" si="310"/>
        <v>aos_l10n_id.kecamatan_id_1555</v>
      </c>
      <c r="H9929" t="str">
        <f t="shared" si="311"/>
        <v>aos_l10n_id.kabupaten_id_112</v>
      </c>
    </row>
    <row r="9930" spans="1:8" x14ac:dyDescent="0.2">
      <c r="A9930" t="s">
        <v>19570</v>
      </c>
      <c r="B9930" t="s">
        <v>694</v>
      </c>
      <c r="C9930">
        <v>20363</v>
      </c>
      <c r="D9930" t="s">
        <v>19552</v>
      </c>
      <c r="E9930" t="s">
        <v>2651</v>
      </c>
      <c r="F9930" t="s">
        <v>898</v>
      </c>
      <c r="G9930" t="str">
        <f t="shared" si="310"/>
        <v>aos_l10n_id.kecamatan_id_1555</v>
      </c>
      <c r="H9930" t="str">
        <f t="shared" si="311"/>
        <v>aos_l10n_id.kabupaten_id_112</v>
      </c>
    </row>
    <row r="9931" spans="1:8" x14ac:dyDescent="0.2">
      <c r="A9931" t="s">
        <v>19571</v>
      </c>
      <c r="B9931" t="s">
        <v>19572</v>
      </c>
      <c r="C9931">
        <v>20363</v>
      </c>
      <c r="D9931" t="s">
        <v>19552</v>
      </c>
      <c r="E9931" t="s">
        <v>2651</v>
      </c>
      <c r="F9931" t="s">
        <v>898</v>
      </c>
      <c r="G9931" t="str">
        <f t="shared" si="310"/>
        <v>aos_l10n_id.kecamatan_id_1555</v>
      </c>
      <c r="H9931" t="str">
        <f t="shared" si="311"/>
        <v>aos_l10n_id.kabupaten_id_112</v>
      </c>
    </row>
    <row r="9932" spans="1:8" x14ac:dyDescent="0.2">
      <c r="A9932" t="s">
        <v>19573</v>
      </c>
      <c r="B9932" t="s">
        <v>19574</v>
      </c>
      <c r="C9932">
        <v>20363</v>
      </c>
      <c r="D9932" t="s">
        <v>19552</v>
      </c>
      <c r="E9932" t="s">
        <v>2651</v>
      </c>
      <c r="F9932" t="s">
        <v>898</v>
      </c>
      <c r="G9932" t="str">
        <f t="shared" si="310"/>
        <v>aos_l10n_id.kecamatan_id_1555</v>
      </c>
      <c r="H9932" t="str">
        <f t="shared" si="311"/>
        <v>aos_l10n_id.kabupaten_id_112</v>
      </c>
    </row>
    <row r="9933" spans="1:8" x14ac:dyDescent="0.2">
      <c r="A9933" t="s">
        <v>19575</v>
      </c>
      <c r="B9933" t="s">
        <v>19576</v>
      </c>
      <c r="C9933">
        <v>20363</v>
      </c>
      <c r="D9933" t="s">
        <v>19552</v>
      </c>
      <c r="E9933" t="s">
        <v>2651</v>
      </c>
      <c r="F9933" t="s">
        <v>898</v>
      </c>
      <c r="G9933" t="str">
        <f t="shared" si="310"/>
        <v>aos_l10n_id.kecamatan_id_1555</v>
      </c>
      <c r="H9933" t="str">
        <f t="shared" si="311"/>
        <v>aos_l10n_id.kabupaten_id_112</v>
      </c>
    </row>
    <row r="9934" spans="1:8" x14ac:dyDescent="0.2">
      <c r="A9934" t="s">
        <v>19577</v>
      </c>
      <c r="B9934" t="s">
        <v>19578</v>
      </c>
      <c r="C9934">
        <v>20363</v>
      </c>
      <c r="D9934" t="s">
        <v>19552</v>
      </c>
      <c r="E9934" t="s">
        <v>2651</v>
      </c>
      <c r="F9934" t="s">
        <v>898</v>
      </c>
      <c r="G9934" t="str">
        <f t="shared" si="310"/>
        <v>aos_l10n_id.kecamatan_id_1555</v>
      </c>
      <c r="H9934" t="str">
        <f t="shared" si="311"/>
        <v>aos_l10n_id.kabupaten_id_112</v>
      </c>
    </row>
    <row r="9935" spans="1:8" x14ac:dyDescent="0.2">
      <c r="A9935" t="s">
        <v>19579</v>
      </c>
      <c r="B9935" t="s">
        <v>19153</v>
      </c>
      <c r="C9935">
        <v>20371</v>
      </c>
      <c r="D9935" t="s">
        <v>19580</v>
      </c>
      <c r="E9935" t="s">
        <v>2651</v>
      </c>
      <c r="F9935" t="s">
        <v>898</v>
      </c>
      <c r="G9935" t="str">
        <f t="shared" si="310"/>
        <v>aos_l10n_id.kecamatan_id_1553</v>
      </c>
      <c r="H9935" t="str">
        <f t="shared" si="311"/>
        <v>aos_l10n_id.kabupaten_id_112</v>
      </c>
    </row>
    <row r="9936" spans="1:8" x14ac:dyDescent="0.2">
      <c r="A9936" t="s">
        <v>19581</v>
      </c>
      <c r="B9936" t="s">
        <v>19582</v>
      </c>
      <c r="C9936">
        <v>20371</v>
      </c>
      <c r="D9936" t="s">
        <v>19580</v>
      </c>
      <c r="E9936" t="s">
        <v>2651</v>
      </c>
      <c r="F9936" t="s">
        <v>898</v>
      </c>
      <c r="G9936" t="str">
        <f t="shared" si="310"/>
        <v>aos_l10n_id.kecamatan_id_1553</v>
      </c>
      <c r="H9936" t="str">
        <f t="shared" si="311"/>
        <v>aos_l10n_id.kabupaten_id_112</v>
      </c>
    </row>
    <row r="9937" spans="1:8" x14ac:dyDescent="0.2">
      <c r="A9937" t="s">
        <v>19583</v>
      </c>
      <c r="B9937" t="s">
        <v>19584</v>
      </c>
      <c r="C9937">
        <v>20371</v>
      </c>
      <c r="D9937" t="s">
        <v>19580</v>
      </c>
      <c r="E9937" t="s">
        <v>2651</v>
      </c>
      <c r="F9937" t="s">
        <v>898</v>
      </c>
      <c r="G9937" t="str">
        <f t="shared" si="310"/>
        <v>aos_l10n_id.kecamatan_id_1553</v>
      </c>
      <c r="H9937" t="str">
        <f t="shared" si="311"/>
        <v>aos_l10n_id.kabupaten_id_112</v>
      </c>
    </row>
    <row r="9938" spans="1:8" x14ac:dyDescent="0.2">
      <c r="A9938" t="s">
        <v>19585</v>
      </c>
      <c r="B9938" t="s">
        <v>1238</v>
      </c>
      <c r="C9938">
        <v>20371</v>
      </c>
      <c r="D9938" t="s">
        <v>19580</v>
      </c>
      <c r="E9938" t="s">
        <v>2651</v>
      </c>
      <c r="F9938" t="s">
        <v>898</v>
      </c>
      <c r="G9938" t="str">
        <f t="shared" si="310"/>
        <v>aos_l10n_id.kecamatan_id_1553</v>
      </c>
      <c r="H9938" t="str">
        <f t="shared" si="311"/>
        <v>aos_l10n_id.kabupaten_id_112</v>
      </c>
    </row>
    <row r="9939" spans="1:8" x14ac:dyDescent="0.2">
      <c r="A9939" t="s">
        <v>19586</v>
      </c>
      <c r="B9939" t="s">
        <v>19587</v>
      </c>
      <c r="C9939">
        <v>20371</v>
      </c>
      <c r="D9939" t="s">
        <v>19580</v>
      </c>
      <c r="E9939" t="s">
        <v>2651</v>
      </c>
      <c r="F9939" t="s">
        <v>898</v>
      </c>
      <c r="G9939" t="str">
        <f t="shared" si="310"/>
        <v>aos_l10n_id.kecamatan_id_1553</v>
      </c>
      <c r="H9939" t="str">
        <f t="shared" si="311"/>
        <v>aos_l10n_id.kabupaten_id_112</v>
      </c>
    </row>
    <row r="9940" spans="1:8" x14ac:dyDescent="0.2">
      <c r="A9940" t="s">
        <v>19588</v>
      </c>
      <c r="B9940" t="s">
        <v>19347</v>
      </c>
      <c r="C9940">
        <v>20371</v>
      </c>
      <c r="D9940" t="s">
        <v>19580</v>
      </c>
      <c r="E9940" t="s">
        <v>2651</v>
      </c>
      <c r="F9940" t="s">
        <v>898</v>
      </c>
      <c r="G9940" t="str">
        <f t="shared" si="310"/>
        <v>aos_l10n_id.kecamatan_id_1553</v>
      </c>
      <c r="H9940" t="str">
        <f t="shared" si="311"/>
        <v>aos_l10n_id.kabupaten_id_112</v>
      </c>
    </row>
    <row r="9941" spans="1:8" x14ac:dyDescent="0.2">
      <c r="A9941" t="s">
        <v>19589</v>
      </c>
      <c r="B9941" t="s">
        <v>6329</v>
      </c>
      <c r="C9941">
        <v>20371</v>
      </c>
      <c r="D9941" t="s">
        <v>19580</v>
      </c>
      <c r="E9941" t="s">
        <v>2651</v>
      </c>
      <c r="F9941" t="s">
        <v>898</v>
      </c>
      <c r="G9941" t="str">
        <f t="shared" si="310"/>
        <v>aos_l10n_id.kecamatan_id_1553</v>
      </c>
      <c r="H9941" t="str">
        <f t="shared" si="311"/>
        <v>aos_l10n_id.kabupaten_id_112</v>
      </c>
    </row>
    <row r="9942" spans="1:8" x14ac:dyDescent="0.2">
      <c r="A9942" t="s">
        <v>19590</v>
      </c>
      <c r="B9942" t="s">
        <v>19591</v>
      </c>
      <c r="C9942">
        <v>20371</v>
      </c>
      <c r="D9942" t="s">
        <v>19580</v>
      </c>
      <c r="E9942" t="s">
        <v>2651</v>
      </c>
      <c r="F9942" t="s">
        <v>898</v>
      </c>
      <c r="G9942" t="str">
        <f t="shared" si="310"/>
        <v>aos_l10n_id.kecamatan_id_1553</v>
      </c>
      <c r="H9942" t="str">
        <f t="shared" si="311"/>
        <v>aos_l10n_id.kabupaten_id_112</v>
      </c>
    </row>
    <row r="9943" spans="1:8" x14ac:dyDescent="0.2">
      <c r="A9943" t="s">
        <v>19592</v>
      </c>
      <c r="B9943" t="s">
        <v>1008</v>
      </c>
      <c r="C9943">
        <v>20371</v>
      </c>
      <c r="D9943" t="s">
        <v>19580</v>
      </c>
      <c r="E9943" t="s">
        <v>2651</v>
      </c>
      <c r="F9943" t="s">
        <v>898</v>
      </c>
      <c r="G9943" t="str">
        <f t="shared" si="310"/>
        <v>aos_l10n_id.kecamatan_id_1553</v>
      </c>
      <c r="H9943" t="str">
        <f t="shared" si="311"/>
        <v>aos_l10n_id.kabupaten_id_112</v>
      </c>
    </row>
    <row r="9944" spans="1:8" x14ac:dyDescent="0.2">
      <c r="A9944" t="s">
        <v>19593</v>
      </c>
      <c r="B9944" t="s">
        <v>19594</v>
      </c>
      <c r="C9944">
        <v>20371</v>
      </c>
      <c r="D9944" t="s">
        <v>19580</v>
      </c>
      <c r="E9944" t="s">
        <v>2651</v>
      </c>
      <c r="F9944" t="s">
        <v>898</v>
      </c>
      <c r="G9944" t="str">
        <f t="shared" si="310"/>
        <v>aos_l10n_id.kecamatan_id_1553</v>
      </c>
      <c r="H9944" t="str">
        <f t="shared" si="311"/>
        <v>aos_l10n_id.kabupaten_id_112</v>
      </c>
    </row>
    <row r="9945" spans="1:8" x14ac:dyDescent="0.2">
      <c r="A9945" t="s">
        <v>19595</v>
      </c>
      <c r="B9945" t="s">
        <v>19596</v>
      </c>
      <c r="C9945">
        <v>20371</v>
      </c>
      <c r="D9945" t="s">
        <v>19580</v>
      </c>
      <c r="E9945" t="s">
        <v>2651</v>
      </c>
      <c r="F9945" t="s">
        <v>898</v>
      </c>
      <c r="G9945" t="str">
        <f t="shared" si="310"/>
        <v>aos_l10n_id.kecamatan_id_1553</v>
      </c>
      <c r="H9945" t="str">
        <f t="shared" si="311"/>
        <v>aos_l10n_id.kabupaten_id_112</v>
      </c>
    </row>
    <row r="9946" spans="1:8" x14ac:dyDescent="0.2">
      <c r="A9946" t="s">
        <v>19597</v>
      </c>
      <c r="B9946" t="s">
        <v>19598</v>
      </c>
      <c r="C9946">
        <v>20371</v>
      </c>
      <c r="D9946" t="s">
        <v>19580</v>
      </c>
      <c r="E9946" t="s">
        <v>2651</v>
      </c>
      <c r="F9946" t="s">
        <v>898</v>
      </c>
      <c r="G9946" t="str">
        <f t="shared" si="310"/>
        <v>aos_l10n_id.kecamatan_id_1553</v>
      </c>
      <c r="H9946" t="str">
        <f t="shared" si="311"/>
        <v>aos_l10n_id.kabupaten_id_112</v>
      </c>
    </row>
    <row r="9947" spans="1:8" x14ac:dyDescent="0.2">
      <c r="A9947" t="s">
        <v>19599</v>
      </c>
      <c r="B9947" t="s">
        <v>19600</v>
      </c>
      <c r="C9947">
        <v>20371</v>
      </c>
      <c r="D9947" t="s">
        <v>19580</v>
      </c>
      <c r="E9947" t="s">
        <v>2651</v>
      </c>
      <c r="F9947" t="s">
        <v>898</v>
      </c>
      <c r="G9947" t="str">
        <f t="shared" si="310"/>
        <v>aos_l10n_id.kecamatan_id_1553</v>
      </c>
      <c r="H9947" t="str">
        <f t="shared" si="311"/>
        <v>aos_l10n_id.kabupaten_id_112</v>
      </c>
    </row>
    <row r="9948" spans="1:8" x14ac:dyDescent="0.2">
      <c r="A9948" t="s">
        <v>19601</v>
      </c>
      <c r="B9948" t="s">
        <v>19602</v>
      </c>
      <c r="C9948">
        <v>20371</v>
      </c>
      <c r="D9948" t="s">
        <v>19580</v>
      </c>
      <c r="E9948" t="s">
        <v>2651</v>
      </c>
      <c r="F9948" t="s">
        <v>898</v>
      </c>
      <c r="G9948" t="str">
        <f t="shared" si="310"/>
        <v>aos_l10n_id.kecamatan_id_1553</v>
      </c>
      <c r="H9948" t="str">
        <f t="shared" si="311"/>
        <v>aos_l10n_id.kabupaten_id_112</v>
      </c>
    </row>
    <row r="9949" spans="1:8" x14ac:dyDescent="0.2">
      <c r="A9949" t="s">
        <v>19603</v>
      </c>
      <c r="B9949" t="s">
        <v>19604</v>
      </c>
      <c r="C9949">
        <v>20371</v>
      </c>
      <c r="D9949" t="s">
        <v>19580</v>
      </c>
      <c r="E9949" t="s">
        <v>2651</v>
      </c>
      <c r="F9949" t="s">
        <v>898</v>
      </c>
      <c r="G9949" t="str">
        <f t="shared" si="310"/>
        <v>aos_l10n_id.kecamatan_id_1553</v>
      </c>
      <c r="H9949" t="str">
        <f t="shared" si="311"/>
        <v>aos_l10n_id.kabupaten_id_112</v>
      </c>
    </row>
    <row r="9950" spans="1:8" x14ac:dyDescent="0.2">
      <c r="A9950" t="s">
        <v>19605</v>
      </c>
      <c r="B9950" t="s">
        <v>19606</v>
      </c>
      <c r="C9950">
        <v>20371</v>
      </c>
      <c r="D9950" t="s">
        <v>19580</v>
      </c>
      <c r="E9950" t="s">
        <v>2651</v>
      </c>
      <c r="F9950" t="s">
        <v>898</v>
      </c>
      <c r="G9950" t="str">
        <f t="shared" si="310"/>
        <v>aos_l10n_id.kecamatan_id_1553</v>
      </c>
      <c r="H9950" t="str">
        <f t="shared" si="311"/>
        <v>aos_l10n_id.kabupaten_id_112</v>
      </c>
    </row>
    <row r="9951" spans="1:8" x14ac:dyDescent="0.2">
      <c r="A9951" t="s">
        <v>19607</v>
      </c>
      <c r="B9951" t="s">
        <v>19608</v>
      </c>
      <c r="C9951">
        <v>20371</v>
      </c>
      <c r="D9951" t="s">
        <v>19580</v>
      </c>
      <c r="E9951" t="s">
        <v>2651</v>
      </c>
      <c r="F9951" t="s">
        <v>898</v>
      </c>
      <c r="G9951" t="str">
        <f t="shared" si="310"/>
        <v>aos_l10n_id.kecamatan_id_1553</v>
      </c>
      <c r="H9951" t="str">
        <f t="shared" si="311"/>
        <v>aos_l10n_id.kabupaten_id_112</v>
      </c>
    </row>
    <row r="9952" spans="1:8" x14ac:dyDescent="0.2">
      <c r="A9952" t="s">
        <v>19609</v>
      </c>
      <c r="B9952" t="s">
        <v>575</v>
      </c>
      <c r="C9952">
        <v>20371</v>
      </c>
      <c r="D9952" t="s">
        <v>19580</v>
      </c>
      <c r="E9952" t="s">
        <v>2651</v>
      </c>
      <c r="F9952" t="s">
        <v>898</v>
      </c>
      <c r="G9952" t="str">
        <f t="shared" si="310"/>
        <v>aos_l10n_id.kecamatan_id_1553</v>
      </c>
      <c r="H9952" t="str">
        <f t="shared" si="311"/>
        <v>aos_l10n_id.kabupaten_id_112</v>
      </c>
    </row>
    <row r="9953" spans="1:8" x14ac:dyDescent="0.2">
      <c r="A9953" t="s">
        <v>19610</v>
      </c>
      <c r="B9953" t="s">
        <v>3968</v>
      </c>
      <c r="C9953">
        <v>20371</v>
      </c>
      <c r="D9953" t="s">
        <v>19580</v>
      </c>
      <c r="E9953" t="s">
        <v>2651</v>
      </c>
      <c r="F9953" t="s">
        <v>898</v>
      </c>
      <c r="G9953" t="str">
        <f t="shared" si="310"/>
        <v>aos_l10n_id.kecamatan_id_1553</v>
      </c>
      <c r="H9953" t="str">
        <f t="shared" si="311"/>
        <v>aos_l10n_id.kabupaten_id_112</v>
      </c>
    </row>
    <row r="9954" spans="1:8" x14ac:dyDescent="0.2">
      <c r="A9954" t="s">
        <v>19611</v>
      </c>
      <c r="B9954" t="s">
        <v>19139</v>
      </c>
      <c r="C9954">
        <v>20371</v>
      </c>
      <c r="D9954" t="s">
        <v>19580</v>
      </c>
      <c r="E9954" t="s">
        <v>2651</v>
      </c>
      <c r="F9954" t="s">
        <v>898</v>
      </c>
      <c r="G9954" t="str">
        <f t="shared" si="310"/>
        <v>aos_l10n_id.kecamatan_id_1553</v>
      </c>
      <c r="H9954" t="str">
        <f t="shared" si="311"/>
        <v>aos_l10n_id.kabupaten_id_112</v>
      </c>
    </row>
    <row r="9955" spans="1:8" x14ac:dyDescent="0.2">
      <c r="A9955" t="s">
        <v>19612</v>
      </c>
      <c r="B9955" t="s">
        <v>19613</v>
      </c>
      <c r="C9955">
        <v>20372</v>
      </c>
      <c r="D9955" t="s">
        <v>19614</v>
      </c>
      <c r="E9955" t="s">
        <v>2651</v>
      </c>
      <c r="F9955" t="s">
        <v>898</v>
      </c>
      <c r="G9955" t="str">
        <f t="shared" si="310"/>
        <v>aos_l10n_id.kecamatan_id_1538</v>
      </c>
      <c r="H9955" t="str">
        <f t="shared" si="311"/>
        <v>aos_l10n_id.kabupaten_id_112</v>
      </c>
    </row>
    <row r="9956" spans="1:8" x14ac:dyDescent="0.2">
      <c r="A9956" t="s">
        <v>19615</v>
      </c>
      <c r="B9956" t="s">
        <v>19616</v>
      </c>
      <c r="C9956">
        <v>20372</v>
      </c>
      <c r="D9956" t="s">
        <v>19614</v>
      </c>
      <c r="E9956" t="s">
        <v>2651</v>
      </c>
      <c r="F9956" t="s">
        <v>898</v>
      </c>
      <c r="G9956" t="str">
        <f t="shared" si="310"/>
        <v>aos_l10n_id.kecamatan_id_1538</v>
      </c>
      <c r="H9956" t="str">
        <f t="shared" si="311"/>
        <v>aos_l10n_id.kabupaten_id_112</v>
      </c>
    </row>
    <row r="9957" spans="1:8" x14ac:dyDescent="0.2">
      <c r="A9957" t="s">
        <v>19617</v>
      </c>
      <c r="B9957" t="s">
        <v>19618</v>
      </c>
      <c r="C9957">
        <v>20372</v>
      </c>
      <c r="D9957" t="s">
        <v>19614</v>
      </c>
      <c r="E9957" t="s">
        <v>2651</v>
      </c>
      <c r="F9957" t="s">
        <v>898</v>
      </c>
      <c r="G9957" t="str">
        <f t="shared" si="310"/>
        <v>aos_l10n_id.kecamatan_id_1538</v>
      </c>
      <c r="H9957" t="str">
        <f t="shared" si="311"/>
        <v>aos_l10n_id.kabupaten_id_112</v>
      </c>
    </row>
    <row r="9958" spans="1:8" x14ac:dyDescent="0.2">
      <c r="A9958" t="s">
        <v>19619</v>
      </c>
      <c r="B9958" t="s">
        <v>19252</v>
      </c>
      <c r="C9958">
        <v>20372</v>
      </c>
      <c r="D9958" t="s">
        <v>19614</v>
      </c>
      <c r="E9958" t="s">
        <v>2651</v>
      </c>
      <c r="F9958" t="s">
        <v>898</v>
      </c>
      <c r="G9958" t="str">
        <f t="shared" si="310"/>
        <v>aos_l10n_id.kecamatan_id_1538</v>
      </c>
      <c r="H9958" t="str">
        <f t="shared" si="311"/>
        <v>aos_l10n_id.kabupaten_id_112</v>
      </c>
    </row>
    <row r="9959" spans="1:8" x14ac:dyDescent="0.2">
      <c r="A9959" t="s">
        <v>19620</v>
      </c>
      <c r="B9959" t="s">
        <v>1027</v>
      </c>
      <c r="C9959">
        <v>20372</v>
      </c>
      <c r="D9959" t="s">
        <v>19614</v>
      </c>
      <c r="E9959" t="s">
        <v>2651</v>
      </c>
      <c r="F9959" t="s">
        <v>898</v>
      </c>
      <c r="G9959" t="str">
        <f t="shared" si="310"/>
        <v>aos_l10n_id.kecamatan_id_1538</v>
      </c>
      <c r="H9959" t="str">
        <f t="shared" si="311"/>
        <v>aos_l10n_id.kabupaten_id_112</v>
      </c>
    </row>
    <row r="9960" spans="1:8" x14ac:dyDescent="0.2">
      <c r="A9960" t="s">
        <v>19621</v>
      </c>
      <c r="B9960" t="s">
        <v>19622</v>
      </c>
      <c r="C9960">
        <v>20372</v>
      </c>
      <c r="D9960" t="s">
        <v>19614</v>
      </c>
      <c r="E9960" t="s">
        <v>2651</v>
      </c>
      <c r="F9960" t="s">
        <v>898</v>
      </c>
      <c r="G9960" t="str">
        <f t="shared" si="310"/>
        <v>aos_l10n_id.kecamatan_id_1538</v>
      </c>
      <c r="H9960" t="str">
        <f t="shared" si="311"/>
        <v>aos_l10n_id.kabupaten_id_112</v>
      </c>
    </row>
    <row r="9961" spans="1:8" x14ac:dyDescent="0.2">
      <c r="A9961" t="s">
        <v>19623</v>
      </c>
      <c r="B9961" t="s">
        <v>19624</v>
      </c>
      <c r="C9961">
        <v>20372</v>
      </c>
      <c r="D9961" t="s">
        <v>19614</v>
      </c>
      <c r="E9961" t="s">
        <v>2651</v>
      </c>
      <c r="F9961" t="s">
        <v>898</v>
      </c>
      <c r="G9961" t="str">
        <f t="shared" si="310"/>
        <v>aos_l10n_id.kecamatan_id_1538</v>
      </c>
      <c r="H9961" t="str">
        <f t="shared" si="311"/>
        <v>aos_l10n_id.kabupaten_id_112</v>
      </c>
    </row>
    <row r="9962" spans="1:8" x14ac:dyDescent="0.2">
      <c r="A9962" t="s">
        <v>19625</v>
      </c>
      <c r="B9962" t="s">
        <v>214</v>
      </c>
      <c r="C9962">
        <v>20372</v>
      </c>
      <c r="D9962" t="s">
        <v>19614</v>
      </c>
      <c r="E9962" t="s">
        <v>2651</v>
      </c>
      <c r="F9962" t="s">
        <v>898</v>
      </c>
      <c r="G9962" t="str">
        <f t="shared" si="310"/>
        <v>aos_l10n_id.kecamatan_id_1538</v>
      </c>
      <c r="H9962" t="str">
        <f t="shared" si="311"/>
        <v>aos_l10n_id.kabupaten_id_112</v>
      </c>
    </row>
    <row r="9963" spans="1:8" x14ac:dyDescent="0.2">
      <c r="A9963" t="s">
        <v>19626</v>
      </c>
      <c r="B9963" t="s">
        <v>762</v>
      </c>
      <c r="C9963">
        <v>20372</v>
      </c>
      <c r="D9963" t="s">
        <v>19614</v>
      </c>
      <c r="E9963" t="s">
        <v>2651</v>
      </c>
      <c r="F9963" t="s">
        <v>898</v>
      </c>
      <c r="G9963" t="str">
        <f t="shared" si="310"/>
        <v>aos_l10n_id.kecamatan_id_1538</v>
      </c>
      <c r="H9963" t="str">
        <f t="shared" si="311"/>
        <v>aos_l10n_id.kabupaten_id_112</v>
      </c>
    </row>
    <row r="9964" spans="1:8" x14ac:dyDescent="0.2">
      <c r="A9964" t="s">
        <v>19627</v>
      </c>
      <c r="B9964" t="s">
        <v>179</v>
      </c>
      <c r="C9964">
        <v>20372</v>
      </c>
      <c r="D9964" t="s">
        <v>19614</v>
      </c>
      <c r="E9964" t="s">
        <v>2651</v>
      </c>
      <c r="F9964" t="s">
        <v>898</v>
      </c>
      <c r="G9964" t="str">
        <f t="shared" si="310"/>
        <v>aos_l10n_id.kecamatan_id_1538</v>
      </c>
      <c r="H9964" t="str">
        <f t="shared" si="311"/>
        <v>aos_l10n_id.kabupaten_id_112</v>
      </c>
    </row>
    <row r="9965" spans="1:8" x14ac:dyDescent="0.2">
      <c r="A9965" t="s">
        <v>19628</v>
      </c>
      <c r="B9965" t="s">
        <v>19629</v>
      </c>
      <c r="C9965">
        <v>20372</v>
      </c>
      <c r="D9965" t="s">
        <v>19614</v>
      </c>
      <c r="E9965" t="s">
        <v>2651</v>
      </c>
      <c r="F9965" t="s">
        <v>898</v>
      </c>
      <c r="G9965" t="str">
        <f t="shared" si="310"/>
        <v>aos_l10n_id.kecamatan_id_1538</v>
      </c>
      <c r="H9965" t="str">
        <f t="shared" si="311"/>
        <v>aos_l10n_id.kabupaten_id_112</v>
      </c>
    </row>
    <row r="9966" spans="1:8" x14ac:dyDescent="0.2">
      <c r="A9966" t="s">
        <v>19630</v>
      </c>
      <c r="B9966" t="s">
        <v>18990</v>
      </c>
      <c r="C9966">
        <v>20373</v>
      </c>
      <c r="D9966" t="s">
        <v>19631</v>
      </c>
      <c r="E9966" t="s">
        <v>2651</v>
      </c>
      <c r="F9966" t="s">
        <v>898</v>
      </c>
      <c r="G9966" t="str">
        <f t="shared" si="310"/>
        <v>aos_l10n_id.kecamatan_id_1546</v>
      </c>
      <c r="H9966" t="str">
        <f t="shared" si="311"/>
        <v>aos_l10n_id.kabupaten_id_112</v>
      </c>
    </row>
    <row r="9967" spans="1:8" x14ac:dyDescent="0.2">
      <c r="A9967" t="s">
        <v>19632</v>
      </c>
      <c r="B9967" t="s">
        <v>19633</v>
      </c>
      <c r="C9967">
        <v>20373</v>
      </c>
      <c r="D9967" t="s">
        <v>19631</v>
      </c>
      <c r="E9967" t="s">
        <v>2651</v>
      </c>
      <c r="F9967" t="s">
        <v>898</v>
      </c>
      <c r="G9967" t="str">
        <f t="shared" si="310"/>
        <v>aos_l10n_id.kecamatan_id_1546</v>
      </c>
      <c r="H9967" t="str">
        <f t="shared" si="311"/>
        <v>aos_l10n_id.kabupaten_id_112</v>
      </c>
    </row>
    <row r="9968" spans="1:8" x14ac:dyDescent="0.2">
      <c r="A9968" t="s">
        <v>19634</v>
      </c>
      <c r="B9968" t="s">
        <v>786</v>
      </c>
      <c r="C9968">
        <v>20373</v>
      </c>
      <c r="D9968" t="s">
        <v>19631</v>
      </c>
      <c r="E9968" t="s">
        <v>2651</v>
      </c>
      <c r="F9968" t="s">
        <v>898</v>
      </c>
      <c r="G9968" t="str">
        <f t="shared" si="310"/>
        <v>aos_l10n_id.kecamatan_id_1546</v>
      </c>
      <c r="H9968" t="str">
        <f t="shared" si="311"/>
        <v>aos_l10n_id.kabupaten_id_112</v>
      </c>
    </row>
    <row r="9969" spans="1:8" x14ac:dyDescent="0.2">
      <c r="A9969" t="s">
        <v>19635</v>
      </c>
      <c r="B9969" t="s">
        <v>19636</v>
      </c>
      <c r="C9969">
        <v>20373</v>
      </c>
      <c r="D9969" t="s">
        <v>19631</v>
      </c>
      <c r="E9969" t="s">
        <v>2651</v>
      </c>
      <c r="F9969" t="s">
        <v>898</v>
      </c>
      <c r="G9969" t="str">
        <f t="shared" si="310"/>
        <v>aos_l10n_id.kecamatan_id_1546</v>
      </c>
      <c r="H9969" t="str">
        <f t="shared" si="311"/>
        <v>aos_l10n_id.kabupaten_id_112</v>
      </c>
    </row>
    <row r="9970" spans="1:8" x14ac:dyDescent="0.2">
      <c r="A9970" t="s">
        <v>19637</v>
      </c>
      <c r="B9970" t="s">
        <v>1227</v>
      </c>
      <c r="C9970">
        <v>20373</v>
      </c>
      <c r="D9970" t="s">
        <v>19631</v>
      </c>
      <c r="E9970" t="s">
        <v>2651</v>
      </c>
      <c r="F9970" t="s">
        <v>898</v>
      </c>
      <c r="G9970" t="str">
        <f t="shared" si="310"/>
        <v>aos_l10n_id.kecamatan_id_1546</v>
      </c>
      <c r="H9970" t="str">
        <f t="shared" si="311"/>
        <v>aos_l10n_id.kabupaten_id_112</v>
      </c>
    </row>
    <row r="9971" spans="1:8" x14ac:dyDescent="0.2">
      <c r="A9971" t="s">
        <v>19638</v>
      </c>
      <c r="B9971" t="s">
        <v>19639</v>
      </c>
      <c r="C9971">
        <v>20374</v>
      </c>
      <c r="D9971" t="s">
        <v>19640</v>
      </c>
      <c r="E9971" t="s">
        <v>2651</v>
      </c>
      <c r="F9971" t="s">
        <v>898</v>
      </c>
      <c r="G9971" t="str">
        <f t="shared" si="310"/>
        <v>aos_l10n_id.kecamatan_id_1544</v>
      </c>
      <c r="H9971" t="str">
        <f t="shared" si="311"/>
        <v>aos_l10n_id.kabupaten_id_112</v>
      </c>
    </row>
    <row r="9972" spans="1:8" x14ac:dyDescent="0.2">
      <c r="A9972" t="s">
        <v>19641</v>
      </c>
      <c r="B9972" t="s">
        <v>19642</v>
      </c>
      <c r="C9972">
        <v>20374</v>
      </c>
      <c r="D9972" t="s">
        <v>19640</v>
      </c>
      <c r="E9972" t="s">
        <v>2651</v>
      </c>
      <c r="F9972" t="s">
        <v>898</v>
      </c>
      <c r="G9972" t="str">
        <f t="shared" si="310"/>
        <v>aos_l10n_id.kecamatan_id_1544</v>
      </c>
      <c r="H9972" t="str">
        <f t="shared" si="311"/>
        <v>aos_l10n_id.kabupaten_id_112</v>
      </c>
    </row>
    <row r="9973" spans="1:8" x14ac:dyDescent="0.2">
      <c r="A9973" t="s">
        <v>19643</v>
      </c>
      <c r="B9973" t="s">
        <v>19644</v>
      </c>
      <c r="C9973">
        <v>20374</v>
      </c>
      <c r="D9973" t="s">
        <v>19640</v>
      </c>
      <c r="E9973" t="s">
        <v>2651</v>
      </c>
      <c r="F9973" t="s">
        <v>898</v>
      </c>
      <c r="G9973" t="str">
        <f t="shared" si="310"/>
        <v>aos_l10n_id.kecamatan_id_1544</v>
      </c>
      <c r="H9973" t="str">
        <f t="shared" si="311"/>
        <v>aos_l10n_id.kabupaten_id_112</v>
      </c>
    </row>
    <row r="9974" spans="1:8" x14ac:dyDescent="0.2">
      <c r="A9974" t="s">
        <v>19645</v>
      </c>
      <c r="B9974" t="s">
        <v>19646</v>
      </c>
      <c r="C9974">
        <v>20374</v>
      </c>
      <c r="D9974" t="s">
        <v>19640</v>
      </c>
      <c r="E9974" t="s">
        <v>2651</v>
      </c>
      <c r="F9974" t="s">
        <v>898</v>
      </c>
      <c r="G9974" t="str">
        <f t="shared" si="310"/>
        <v>aos_l10n_id.kecamatan_id_1544</v>
      </c>
      <c r="H9974" t="str">
        <f t="shared" si="311"/>
        <v>aos_l10n_id.kabupaten_id_112</v>
      </c>
    </row>
    <row r="9975" spans="1:8" x14ac:dyDescent="0.2">
      <c r="A9975" t="s">
        <v>19647</v>
      </c>
      <c r="B9975" t="s">
        <v>19648</v>
      </c>
      <c r="C9975">
        <v>20374</v>
      </c>
      <c r="D9975" t="s">
        <v>19640</v>
      </c>
      <c r="E9975" t="s">
        <v>2651</v>
      </c>
      <c r="F9975" t="s">
        <v>898</v>
      </c>
      <c r="G9975" t="str">
        <f t="shared" si="310"/>
        <v>aos_l10n_id.kecamatan_id_1544</v>
      </c>
      <c r="H9975" t="str">
        <f t="shared" si="311"/>
        <v>aos_l10n_id.kabupaten_id_112</v>
      </c>
    </row>
    <row r="9976" spans="1:8" x14ac:dyDescent="0.2">
      <c r="A9976" t="s">
        <v>19649</v>
      </c>
      <c r="B9976" t="s">
        <v>19650</v>
      </c>
      <c r="C9976">
        <v>20374</v>
      </c>
      <c r="D9976" t="s">
        <v>19640</v>
      </c>
      <c r="E9976" t="s">
        <v>2651</v>
      </c>
      <c r="F9976" t="s">
        <v>898</v>
      </c>
      <c r="G9976" t="str">
        <f t="shared" si="310"/>
        <v>aos_l10n_id.kecamatan_id_1544</v>
      </c>
      <c r="H9976" t="str">
        <f t="shared" si="311"/>
        <v>aos_l10n_id.kabupaten_id_112</v>
      </c>
    </row>
    <row r="9977" spans="1:8" x14ac:dyDescent="0.2">
      <c r="A9977" t="s">
        <v>19651</v>
      </c>
      <c r="B9977" t="s">
        <v>19652</v>
      </c>
      <c r="C9977">
        <v>20374</v>
      </c>
      <c r="D9977" t="s">
        <v>19640</v>
      </c>
      <c r="E9977" t="s">
        <v>2651</v>
      </c>
      <c r="F9977" t="s">
        <v>898</v>
      </c>
      <c r="G9977" t="str">
        <f t="shared" si="310"/>
        <v>aos_l10n_id.kecamatan_id_1544</v>
      </c>
      <c r="H9977" t="str">
        <f t="shared" si="311"/>
        <v>aos_l10n_id.kabupaten_id_112</v>
      </c>
    </row>
    <row r="9978" spans="1:8" x14ac:dyDescent="0.2">
      <c r="A9978" t="s">
        <v>19653</v>
      </c>
      <c r="B9978" t="s">
        <v>19654</v>
      </c>
      <c r="C9978">
        <v>20374</v>
      </c>
      <c r="D9978" t="s">
        <v>19640</v>
      </c>
      <c r="E9978" t="s">
        <v>2651</v>
      </c>
      <c r="F9978" t="s">
        <v>898</v>
      </c>
      <c r="G9978" t="str">
        <f t="shared" si="310"/>
        <v>aos_l10n_id.kecamatan_id_1544</v>
      </c>
      <c r="H9978" t="str">
        <f t="shared" si="311"/>
        <v>aos_l10n_id.kabupaten_id_112</v>
      </c>
    </row>
    <row r="9979" spans="1:8" x14ac:dyDescent="0.2">
      <c r="A9979" t="s">
        <v>19655</v>
      </c>
      <c r="B9979" t="s">
        <v>19656</v>
      </c>
      <c r="C9979">
        <v>20374</v>
      </c>
      <c r="D9979" t="s">
        <v>19640</v>
      </c>
      <c r="E9979" t="s">
        <v>2651</v>
      </c>
      <c r="F9979" t="s">
        <v>898</v>
      </c>
      <c r="G9979" t="str">
        <f t="shared" si="310"/>
        <v>aos_l10n_id.kecamatan_id_1544</v>
      </c>
      <c r="H9979" t="str">
        <f t="shared" si="311"/>
        <v>aos_l10n_id.kabupaten_id_112</v>
      </c>
    </row>
    <row r="9980" spans="1:8" x14ac:dyDescent="0.2">
      <c r="A9980" t="s">
        <v>19657</v>
      </c>
      <c r="B9980" t="s">
        <v>19658</v>
      </c>
      <c r="C9980">
        <v>20374</v>
      </c>
      <c r="D9980" t="s">
        <v>19640</v>
      </c>
      <c r="E9980" t="s">
        <v>2651</v>
      </c>
      <c r="F9980" t="s">
        <v>898</v>
      </c>
      <c r="G9980" t="str">
        <f t="shared" si="310"/>
        <v>aos_l10n_id.kecamatan_id_1544</v>
      </c>
      <c r="H9980" t="str">
        <f t="shared" si="311"/>
        <v>aos_l10n_id.kabupaten_id_112</v>
      </c>
    </row>
    <row r="9981" spans="1:8" x14ac:dyDescent="0.2">
      <c r="A9981" t="s">
        <v>19659</v>
      </c>
      <c r="B9981" t="s">
        <v>19660</v>
      </c>
      <c r="C9981">
        <v>20374</v>
      </c>
      <c r="D9981" t="s">
        <v>19640</v>
      </c>
      <c r="E9981" t="s">
        <v>2651</v>
      </c>
      <c r="F9981" t="s">
        <v>898</v>
      </c>
      <c r="G9981" t="str">
        <f t="shared" si="310"/>
        <v>aos_l10n_id.kecamatan_id_1544</v>
      </c>
      <c r="H9981" t="str">
        <f t="shared" si="311"/>
        <v>aos_l10n_id.kabupaten_id_112</v>
      </c>
    </row>
    <row r="9982" spans="1:8" x14ac:dyDescent="0.2">
      <c r="A9982" t="s">
        <v>19661</v>
      </c>
      <c r="B9982" t="s">
        <v>19662</v>
      </c>
      <c r="C9982">
        <v>20374</v>
      </c>
      <c r="D9982" t="s">
        <v>19640</v>
      </c>
      <c r="E9982" t="s">
        <v>2651</v>
      </c>
      <c r="F9982" t="s">
        <v>898</v>
      </c>
      <c r="G9982" t="str">
        <f t="shared" si="310"/>
        <v>aos_l10n_id.kecamatan_id_1544</v>
      </c>
      <c r="H9982" t="str">
        <f t="shared" si="311"/>
        <v>aos_l10n_id.kabupaten_id_112</v>
      </c>
    </row>
    <row r="9983" spans="1:8" x14ac:dyDescent="0.2">
      <c r="A9983" t="s">
        <v>19663</v>
      </c>
      <c r="B9983" t="s">
        <v>19664</v>
      </c>
      <c r="C9983">
        <v>20374</v>
      </c>
      <c r="D9983" t="s">
        <v>19640</v>
      </c>
      <c r="E9983" t="s">
        <v>2651</v>
      </c>
      <c r="F9983" t="s">
        <v>898</v>
      </c>
      <c r="G9983" t="str">
        <f t="shared" si="310"/>
        <v>aos_l10n_id.kecamatan_id_1544</v>
      </c>
      <c r="H9983" t="str">
        <f t="shared" si="311"/>
        <v>aos_l10n_id.kabupaten_id_112</v>
      </c>
    </row>
    <row r="9984" spans="1:8" x14ac:dyDescent="0.2">
      <c r="A9984" t="s">
        <v>19665</v>
      </c>
      <c r="B9984" t="s">
        <v>19666</v>
      </c>
      <c r="C9984">
        <v>20374</v>
      </c>
      <c r="D9984" t="s">
        <v>19640</v>
      </c>
      <c r="E9984" t="s">
        <v>2651</v>
      </c>
      <c r="F9984" t="s">
        <v>898</v>
      </c>
      <c r="G9984" t="str">
        <f t="shared" si="310"/>
        <v>aos_l10n_id.kecamatan_id_1544</v>
      </c>
      <c r="H9984" t="str">
        <f t="shared" si="311"/>
        <v>aos_l10n_id.kabupaten_id_112</v>
      </c>
    </row>
    <row r="9985" spans="1:8" x14ac:dyDescent="0.2">
      <c r="A9985" t="s">
        <v>19667</v>
      </c>
      <c r="B9985" t="s">
        <v>19668</v>
      </c>
      <c r="C9985">
        <v>20374</v>
      </c>
      <c r="D9985" t="s">
        <v>19640</v>
      </c>
      <c r="E9985" t="s">
        <v>2651</v>
      </c>
      <c r="F9985" t="s">
        <v>898</v>
      </c>
      <c r="G9985" t="str">
        <f t="shared" si="310"/>
        <v>aos_l10n_id.kecamatan_id_1544</v>
      </c>
      <c r="H9985" t="str">
        <f t="shared" si="311"/>
        <v>aos_l10n_id.kabupaten_id_112</v>
      </c>
    </row>
    <row r="9986" spans="1:8" x14ac:dyDescent="0.2">
      <c r="A9986" t="s">
        <v>19669</v>
      </c>
      <c r="B9986" t="s">
        <v>19670</v>
      </c>
      <c r="C9986">
        <v>20374</v>
      </c>
      <c r="D9986" t="s">
        <v>19640</v>
      </c>
      <c r="E9986" t="s">
        <v>2651</v>
      </c>
      <c r="F9986" t="s">
        <v>898</v>
      </c>
      <c r="G9986" t="str">
        <f t="shared" si="310"/>
        <v>aos_l10n_id.kecamatan_id_1544</v>
      </c>
      <c r="H9986" t="str">
        <f t="shared" si="311"/>
        <v>aos_l10n_id.kabupaten_id_112</v>
      </c>
    </row>
    <row r="9987" spans="1:8" x14ac:dyDescent="0.2">
      <c r="A9987" t="s">
        <v>19671</v>
      </c>
      <c r="B9987" t="s">
        <v>19672</v>
      </c>
      <c r="C9987">
        <v>20374</v>
      </c>
      <c r="D9987" t="s">
        <v>19640</v>
      </c>
      <c r="E9987" t="s">
        <v>2651</v>
      </c>
      <c r="F9987" t="s">
        <v>898</v>
      </c>
      <c r="G9987" t="str">
        <f t="shared" ref="G9987:G10050" si="312">IF(ISBLANK(D9987),"",CONCATENATE("aos_l10n_id.",D9987))</f>
        <v>aos_l10n_id.kecamatan_id_1544</v>
      </c>
      <c r="H9987" t="str">
        <f t="shared" ref="H9987:H10050" si="313">IF(ISBLANK(E9987),"",CONCATENATE("aos_l10n_id.",E9987))</f>
        <v>aos_l10n_id.kabupaten_id_112</v>
      </c>
    </row>
    <row r="9988" spans="1:8" x14ac:dyDescent="0.2">
      <c r="A9988" t="s">
        <v>19673</v>
      </c>
      <c r="B9988" t="s">
        <v>19674</v>
      </c>
      <c r="C9988">
        <v>20374</v>
      </c>
      <c r="D9988" t="s">
        <v>19640</v>
      </c>
      <c r="E9988" t="s">
        <v>2651</v>
      </c>
      <c r="F9988" t="s">
        <v>898</v>
      </c>
      <c r="G9988" t="str">
        <f t="shared" si="312"/>
        <v>aos_l10n_id.kecamatan_id_1544</v>
      </c>
      <c r="H9988" t="str">
        <f t="shared" si="313"/>
        <v>aos_l10n_id.kabupaten_id_112</v>
      </c>
    </row>
    <row r="9989" spans="1:8" x14ac:dyDescent="0.2">
      <c r="A9989" t="s">
        <v>19675</v>
      </c>
      <c r="B9989" t="s">
        <v>19676</v>
      </c>
      <c r="C9989">
        <v>20374</v>
      </c>
      <c r="D9989" t="s">
        <v>19640</v>
      </c>
      <c r="E9989" t="s">
        <v>2651</v>
      </c>
      <c r="F9989" t="s">
        <v>898</v>
      </c>
      <c r="G9989" t="str">
        <f t="shared" si="312"/>
        <v>aos_l10n_id.kecamatan_id_1544</v>
      </c>
      <c r="H9989" t="str">
        <f t="shared" si="313"/>
        <v>aos_l10n_id.kabupaten_id_112</v>
      </c>
    </row>
    <row r="9990" spans="1:8" x14ac:dyDescent="0.2">
      <c r="A9990" t="s">
        <v>19677</v>
      </c>
      <c r="B9990" t="s">
        <v>19678</v>
      </c>
      <c r="C9990">
        <v>20374</v>
      </c>
      <c r="D9990" t="s">
        <v>19640</v>
      </c>
      <c r="E9990" t="s">
        <v>2651</v>
      </c>
      <c r="F9990" t="s">
        <v>898</v>
      </c>
      <c r="G9990" t="str">
        <f t="shared" si="312"/>
        <v>aos_l10n_id.kecamatan_id_1544</v>
      </c>
      <c r="H9990" t="str">
        <f t="shared" si="313"/>
        <v>aos_l10n_id.kabupaten_id_112</v>
      </c>
    </row>
    <row r="9991" spans="1:8" x14ac:dyDescent="0.2">
      <c r="A9991" t="s">
        <v>19679</v>
      </c>
      <c r="B9991" t="s">
        <v>19680</v>
      </c>
      <c r="C9991">
        <v>20411</v>
      </c>
      <c r="D9991" t="s">
        <v>19681</v>
      </c>
      <c r="E9991" t="s">
        <v>18951</v>
      </c>
      <c r="F9991" t="s">
        <v>898</v>
      </c>
      <c r="G9991" t="str">
        <f t="shared" si="312"/>
        <v>aos_l10n_id.kecamatan_id_3910</v>
      </c>
      <c r="H9991" t="str">
        <f t="shared" si="313"/>
        <v>aos_l10n_id.kabupaten_id_278</v>
      </c>
    </row>
    <row r="9992" spans="1:8" x14ac:dyDescent="0.2">
      <c r="A9992" t="s">
        <v>19682</v>
      </c>
      <c r="B9992" t="s">
        <v>19683</v>
      </c>
      <c r="C9992">
        <v>20412</v>
      </c>
      <c r="D9992" t="s">
        <v>19681</v>
      </c>
      <c r="E9992" t="s">
        <v>18951</v>
      </c>
      <c r="F9992" t="s">
        <v>898</v>
      </c>
      <c r="G9992" t="str">
        <f t="shared" si="312"/>
        <v>aos_l10n_id.kecamatan_id_3910</v>
      </c>
      <c r="H9992" t="str">
        <f t="shared" si="313"/>
        <v>aos_l10n_id.kabupaten_id_278</v>
      </c>
    </row>
    <row r="9993" spans="1:8" x14ac:dyDescent="0.2">
      <c r="A9993" t="s">
        <v>19684</v>
      </c>
      <c r="B9993" t="s">
        <v>19685</v>
      </c>
      <c r="C9993">
        <v>20412</v>
      </c>
      <c r="D9993" t="s">
        <v>19681</v>
      </c>
      <c r="E9993" t="s">
        <v>18951</v>
      </c>
      <c r="F9993" t="s">
        <v>898</v>
      </c>
      <c r="G9993" t="str">
        <f t="shared" si="312"/>
        <v>aos_l10n_id.kecamatan_id_3910</v>
      </c>
      <c r="H9993" t="str">
        <f t="shared" si="313"/>
        <v>aos_l10n_id.kabupaten_id_278</v>
      </c>
    </row>
    <row r="9994" spans="1:8" x14ac:dyDescent="0.2">
      <c r="A9994" t="s">
        <v>19686</v>
      </c>
      <c r="B9994" t="s">
        <v>19687</v>
      </c>
      <c r="C9994">
        <v>20414</v>
      </c>
      <c r="D9994" t="s">
        <v>19681</v>
      </c>
      <c r="E9994" t="s">
        <v>18951</v>
      </c>
      <c r="F9994" t="s">
        <v>898</v>
      </c>
      <c r="G9994" t="str">
        <f t="shared" si="312"/>
        <v>aos_l10n_id.kecamatan_id_3910</v>
      </c>
      <c r="H9994" t="str">
        <f t="shared" si="313"/>
        <v>aos_l10n_id.kabupaten_id_278</v>
      </c>
    </row>
    <row r="9995" spans="1:8" x14ac:dyDescent="0.2">
      <c r="A9995" t="s">
        <v>19688</v>
      </c>
      <c r="B9995" t="s">
        <v>19689</v>
      </c>
      <c r="C9995">
        <v>20414</v>
      </c>
      <c r="D9995" t="s">
        <v>19681</v>
      </c>
      <c r="E9995" t="s">
        <v>18951</v>
      </c>
      <c r="F9995" t="s">
        <v>898</v>
      </c>
      <c r="G9995" t="str">
        <f t="shared" si="312"/>
        <v>aos_l10n_id.kecamatan_id_3910</v>
      </c>
      <c r="H9995" t="str">
        <f t="shared" si="313"/>
        <v>aos_l10n_id.kabupaten_id_278</v>
      </c>
    </row>
    <row r="9996" spans="1:8" x14ac:dyDescent="0.2">
      <c r="A9996" t="s">
        <v>19690</v>
      </c>
      <c r="B9996" t="s">
        <v>19691</v>
      </c>
      <c r="C9996">
        <v>20415</v>
      </c>
      <c r="D9996" t="s">
        <v>19681</v>
      </c>
      <c r="E9996" t="s">
        <v>18951</v>
      </c>
      <c r="F9996" t="s">
        <v>898</v>
      </c>
      <c r="G9996" t="str">
        <f t="shared" si="312"/>
        <v>aos_l10n_id.kecamatan_id_3910</v>
      </c>
      <c r="H9996" t="str">
        <f t="shared" si="313"/>
        <v>aos_l10n_id.kabupaten_id_278</v>
      </c>
    </row>
    <row r="9997" spans="1:8" x14ac:dyDescent="0.2">
      <c r="A9997" t="s">
        <v>19692</v>
      </c>
      <c r="B9997" t="s">
        <v>19613</v>
      </c>
      <c r="C9997">
        <v>20511</v>
      </c>
      <c r="D9997" t="s">
        <v>19693</v>
      </c>
      <c r="E9997" t="s">
        <v>2651</v>
      </c>
      <c r="F9997" t="s">
        <v>898</v>
      </c>
      <c r="G9997" t="str">
        <f t="shared" si="312"/>
        <v>aos_l10n_id.kecamatan_id_1547</v>
      </c>
      <c r="H9997" t="str">
        <f t="shared" si="313"/>
        <v>aos_l10n_id.kabupaten_id_112</v>
      </c>
    </row>
    <row r="9998" spans="1:8" x14ac:dyDescent="0.2">
      <c r="A9998" t="s">
        <v>19694</v>
      </c>
      <c r="B9998" t="s">
        <v>19695</v>
      </c>
      <c r="C9998">
        <v>20511</v>
      </c>
      <c r="D9998" t="s">
        <v>19693</v>
      </c>
      <c r="E9998" t="s">
        <v>2651</v>
      </c>
      <c r="F9998" t="s">
        <v>898</v>
      </c>
      <c r="G9998" t="str">
        <f t="shared" si="312"/>
        <v>aos_l10n_id.kecamatan_id_1547</v>
      </c>
      <c r="H9998" t="str">
        <f t="shared" si="313"/>
        <v>aos_l10n_id.kabupaten_id_112</v>
      </c>
    </row>
    <row r="9999" spans="1:8" x14ac:dyDescent="0.2">
      <c r="A9999" t="s">
        <v>19696</v>
      </c>
      <c r="B9999" t="s">
        <v>19697</v>
      </c>
      <c r="C9999">
        <v>20511</v>
      </c>
      <c r="D9999" t="s">
        <v>19693</v>
      </c>
      <c r="E9999" t="s">
        <v>2651</v>
      </c>
      <c r="F9999" t="s">
        <v>898</v>
      </c>
      <c r="G9999" t="str">
        <f t="shared" si="312"/>
        <v>aos_l10n_id.kecamatan_id_1547</v>
      </c>
      <c r="H9999" t="str">
        <f t="shared" si="313"/>
        <v>aos_l10n_id.kabupaten_id_112</v>
      </c>
    </row>
    <row r="10000" spans="1:8" x14ac:dyDescent="0.2">
      <c r="A10000" t="s">
        <v>19698</v>
      </c>
      <c r="B10000" t="s">
        <v>19699</v>
      </c>
      <c r="C10000">
        <v>20512</v>
      </c>
      <c r="D10000" t="s">
        <v>19693</v>
      </c>
      <c r="E10000" t="s">
        <v>2651</v>
      </c>
      <c r="F10000" t="s">
        <v>898</v>
      </c>
      <c r="G10000" t="str">
        <f t="shared" si="312"/>
        <v>aos_l10n_id.kecamatan_id_1547</v>
      </c>
      <c r="H10000" t="str">
        <f t="shared" si="313"/>
        <v>aos_l10n_id.kabupaten_id_112</v>
      </c>
    </row>
    <row r="10001" spans="1:8" x14ac:dyDescent="0.2">
      <c r="A10001" t="s">
        <v>19700</v>
      </c>
      <c r="B10001" t="s">
        <v>19701</v>
      </c>
      <c r="C10001">
        <v>20513</v>
      </c>
      <c r="D10001" t="s">
        <v>19693</v>
      </c>
      <c r="E10001" t="s">
        <v>2651</v>
      </c>
      <c r="F10001" t="s">
        <v>898</v>
      </c>
      <c r="G10001" t="str">
        <f t="shared" si="312"/>
        <v>aos_l10n_id.kecamatan_id_1547</v>
      </c>
      <c r="H10001" t="str">
        <f t="shared" si="313"/>
        <v>aos_l10n_id.kabupaten_id_112</v>
      </c>
    </row>
    <row r="10002" spans="1:8" x14ac:dyDescent="0.2">
      <c r="A10002" t="s">
        <v>19702</v>
      </c>
      <c r="B10002" t="s">
        <v>2362</v>
      </c>
      <c r="C10002">
        <v>20514</v>
      </c>
      <c r="D10002" t="s">
        <v>19693</v>
      </c>
      <c r="E10002" t="s">
        <v>2651</v>
      </c>
      <c r="F10002" t="s">
        <v>898</v>
      </c>
      <c r="G10002" t="str">
        <f t="shared" si="312"/>
        <v>aos_l10n_id.kecamatan_id_1547</v>
      </c>
      <c r="H10002" t="str">
        <f t="shared" si="313"/>
        <v>aos_l10n_id.kabupaten_id_112</v>
      </c>
    </row>
    <row r="10003" spans="1:8" x14ac:dyDescent="0.2">
      <c r="A10003" t="s">
        <v>19703</v>
      </c>
      <c r="B10003" t="s">
        <v>19704</v>
      </c>
      <c r="C10003">
        <v>20515</v>
      </c>
      <c r="D10003" t="s">
        <v>19693</v>
      </c>
      <c r="E10003" t="s">
        <v>2651</v>
      </c>
      <c r="F10003" t="s">
        <v>898</v>
      </c>
      <c r="G10003" t="str">
        <f t="shared" si="312"/>
        <v>aos_l10n_id.kecamatan_id_1547</v>
      </c>
      <c r="H10003" t="str">
        <f t="shared" si="313"/>
        <v>aos_l10n_id.kabupaten_id_112</v>
      </c>
    </row>
    <row r="10004" spans="1:8" x14ac:dyDescent="0.2">
      <c r="A10004" t="s">
        <v>19705</v>
      </c>
      <c r="B10004" t="s">
        <v>19706</v>
      </c>
      <c r="C10004">
        <v>20515</v>
      </c>
      <c r="D10004" t="s">
        <v>19693</v>
      </c>
      <c r="E10004" t="s">
        <v>2651</v>
      </c>
      <c r="F10004" t="s">
        <v>898</v>
      </c>
      <c r="G10004" t="str">
        <f t="shared" si="312"/>
        <v>aos_l10n_id.kecamatan_id_1547</v>
      </c>
      <c r="H10004" t="str">
        <f t="shared" si="313"/>
        <v>aos_l10n_id.kabupaten_id_112</v>
      </c>
    </row>
    <row r="10005" spans="1:8" x14ac:dyDescent="0.2">
      <c r="A10005" t="s">
        <v>19707</v>
      </c>
      <c r="B10005" t="s">
        <v>19708</v>
      </c>
      <c r="C10005">
        <v>20516</v>
      </c>
      <c r="D10005" t="s">
        <v>19693</v>
      </c>
      <c r="E10005" t="s">
        <v>2651</v>
      </c>
      <c r="F10005" t="s">
        <v>898</v>
      </c>
      <c r="G10005" t="str">
        <f t="shared" si="312"/>
        <v>aos_l10n_id.kecamatan_id_1547</v>
      </c>
      <c r="H10005" t="str">
        <f t="shared" si="313"/>
        <v>aos_l10n_id.kabupaten_id_112</v>
      </c>
    </row>
    <row r="10006" spans="1:8" x14ac:dyDescent="0.2">
      <c r="A10006" t="s">
        <v>19709</v>
      </c>
      <c r="B10006" t="s">
        <v>640</v>
      </c>
      <c r="C10006">
        <v>20517</v>
      </c>
      <c r="D10006" t="s">
        <v>19693</v>
      </c>
      <c r="E10006" t="s">
        <v>2651</v>
      </c>
      <c r="F10006" t="s">
        <v>898</v>
      </c>
      <c r="G10006" t="str">
        <f t="shared" si="312"/>
        <v>aos_l10n_id.kecamatan_id_1547</v>
      </c>
      <c r="H10006" t="str">
        <f t="shared" si="313"/>
        <v>aos_l10n_id.kabupaten_id_112</v>
      </c>
    </row>
    <row r="10007" spans="1:8" x14ac:dyDescent="0.2">
      <c r="A10007" t="s">
        <v>19710</v>
      </c>
      <c r="B10007" t="s">
        <v>1778</v>
      </c>
      <c r="C10007">
        <v>20517</v>
      </c>
      <c r="D10007" t="s">
        <v>19693</v>
      </c>
      <c r="E10007" t="s">
        <v>2651</v>
      </c>
      <c r="F10007" t="s">
        <v>898</v>
      </c>
      <c r="G10007" t="str">
        <f t="shared" si="312"/>
        <v>aos_l10n_id.kecamatan_id_1547</v>
      </c>
      <c r="H10007" t="str">
        <f t="shared" si="313"/>
        <v>aos_l10n_id.kabupaten_id_112</v>
      </c>
    </row>
    <row r="10008" spans="1:8" x14ac:dyDescent="0.2">
      <c r="A10008" t="s">
        <v>19711</v>
      </c>
      <c r="B10008" t="s">
        <v>232</v>
      </c>
      <c r="C10008">
        <v>20518</v>
      </c>
      <c r="D10008" t="s">
        <v>19693</v>
      </c>
      <c r="E10008" t="s">
        <v>2651</v>
      </c>
      <c r="F10008" t="s">
        <v>898</v>
      </c>
      <c r="G10008" t="str">
        <f t="shared" si="312"/>
        <v>aos_l10n_id.kecamatan_id_1547</v>
      </c>
      <c r="H10008" t="str">
        <f t="shared" si="313"/>
        <v>aos_l10n_id.kabupaten_id_112</v>
      </c>
    </row>
    <row r="10009" spans="1:8" x14ac:dyDescent="0.2">
      <c r="A10009" t="s">
        <v>19712</v>
      </c>
      <c r="B10009" t="s">
        <v>184</v>
      </c>
      <c r="C10009">
        <v>20518</v>
      </c>
      <c r="D10009" t="s">
        <v>19693</v>
      </c>
      <c r="E10009" t="s">
        <v>2651</v>
      </c>
      <c r="F10009" t="s">
        <v>898</v>
      </c>
      <c r="G10009" t="str">
        <f t="shared" si="312"/>
        <v>aos_l10n_id.kecamatan_id_1547</v>
      </c>
      <c r="H10009" t="str">
        <f t="shared" si="313"/>
        <v>aos_l10n_id.kabupaten_id_112</v>
      </c>
    </row>
    <row r="10010" spans="1:8" x14ac:dyDescent="0.2">
      <c r="A10010" t="s">
        <v>19713</v>
      </c>
      <c r="B10010" t="s">
        <v>19714</v>
      </c>
      <c r="C10010">
        <v>20524</v>
      </c>
      <c r="D10010" t="s">
        <v>19208</v>
      </c>
      <c r="E10010" t="s">
        <v>18951</v>
      </c>
      <c r="F10010" t="s">
        <v>898</v>
      </c>
      <c r="G10010" t="str">
        <f t="shared" si="312"/>
        <v>aos_l10n_id.kecamatan_id_3916</v>
      </c>
      <c r="H10010" t="str">
        <f t="shared" si="313"/>
        <v>aos_l10n_id.kabupaten_id_278</v>
      </c>
    </row>
    <row r="10011" spans="1:8" x14ac:dyDescent="0.2">
      <c r="A10011" t="s">
        <v>19715</v>
      </c>
      <c r="B10011" t="s">
        <v>19396</v>
      </c>
      <c r="C10011">
        <v>20525</v>
      </c>
      <c r="D10011" t="s">
        <v>19208</v>
      </c>
      <c r="E10011" t="s">
        <v>18951</v>
      </c>
      <c r="F10011" t="s">
        <v>898</v>
      </c>
      <c r="G10011" t="str">
        <f t="shared" si="312"/>
        <v>aos_l10n_id.kecamatan_id_3916</v>
      </c>
      <c r="H10011" t="str">
        <f t="shared" si="313"/>
        <v>aos_l10n_id.kabupaten_id_278</v>
      </c>
    </row>
    <row r="10012" spans="1:8" x14ac:dyDescent="0.2">
      <c r="A10012" t="s">
        <v>19716</v>
      </c>
      <c r="B10012" t="s">
        <v>19717</v>
      </c>
      <c r="C10012">
        <v>20551</v>
      </c>
      <c r="D10012" t="s">
        <v>19718</v>
      </c>
      <c r="E10012" t="s">
        <v>2651</v>
      </c>
      <c r="F10012" t="s">
        <v>898</v>
      </c>
      <c r="G10012" t="str">
        <f t="shared" si="312"/>
        <v>aos_l10n_id.kecamatan_id_1549</v>
      </c>
      <c r="H10012" t="str">
        <f t="shared" si="313"/>
        <v>aos_l10n_id.kabupaten_id_112</v>
      </c>
    </row>
    <row r="10013" spans="1:8" x14ac:dyDescent="0.2">
      <c r="A10013" t="s">
        <v>19719</v>
      </c>
      <c r="B10013" t="s">
        <v>19720</v>
      </c>
      <c r="C10013">
        <v>20551</v>
      </c>
      <c r="D10013" t="s">
        <v>19718</v>
      </c>
      <c r="E10013" t="s">
        <v>2651</v>
      </c>
      <c r="F10013" t="s">
        <v>898</v>
      </c>
      <c r="G10013" t="str">
        <f t="shared" si="312"/>
        <v>aos_l10n_id.kecamatan_id_1549</v>
      </c>
      <c r="H10013" t="str">
        <f t="shared" si="313"/>
        <v>aos_l10n_id.kabupaten_id_112</v>
      </c>
    </row>
    <row r="10014" spans="1:8" x14ac:dyDescent="0.2">
      <c r="A10014" t="s">
        <v>19721</v>
      </c>
      <c r="B10014" t="s">
        <v>19722</v>
      </c>
      <c r="C10014">
        <v>20551</v>
      </c>
      <c r="D10014" t="s">
        <v>19718</v>
      </c>
      <c r="E10014" t="s">
        <v>2651</v>
      </c>
      <c r="F10014" t="s">
        <v>898</v>
      </c>
      <c r="G10014" t="str">
        <f t="shared" si="312"/>
        <v>aos_l10n_id.kecamatan_id_1549</v>
      </c>
      <c r="H10014" t="str">
        <f t="shared" si="313"/>
        <v>aos_l10n_id.kabupaten_id_112</v>
      </c>
    </row>
    <row r="10015" spans="1:8" x14ac:dyDescent="0.2">
      <c r="A10015" t="s">
        <v>19723</v>
      </c>
      <c r="B10015" t="s">
        <v>19724</v>
      </c>
      <c r="C10015">
        <v>20551</v>
      </c>
      <c r="D10015" t="s">
        <v>19718</v>
      </c>
      <c r="E10015" t="s">
        <v>2651</v>
      </c>
      <c r="F10015" t="s">
        <v>898</v>
      </c>
      <c r="G10015" t="str">
        <f t="shared" si="312"/>
        <v>aos_l10n_id.kecamatan_id_1549</v>
      </c>
      <c r="H10015" t="str">
        <f t="shared" si="313"/>
        <v>aos_l10n_id.kabupaten_id_112</v>
      </c>
    </row>
    <row r="10016" spans="1:8" x14ac:dyDescent="0.2">
      <c r="A10016" t="s">
        <v>19725</v>
      </c>
      <c r="B10016" t="s">
        <v>19726</v>
      </c>
      <c r="C10016">
        <v>20551</v>
      </c>
      <c r="D10016" t="s">
        <v>19718</v>
      </c>
      <c r="E10016" t="s">
        <v>2651</v>
      </c>
      <c r="F10016" t="s">
        <v>898</v>
      </c>
      <c r="G10016" t="str">
        <f t="shared" si="312"/>
        <v>aos_l10n_id.kecamatan_id_1549</v>
      </c>
      <c r="H10016" t="str">
        <f t="shared" si="313"/>
        <v>aos_l10n_id.kabupaten_id_112</v>
      </c>
    </row>
    <row r="10017" spans="1:8" x14ac:dyDescent="0.2">
      <c r="A10017" t="s">
        <v>19727</v>
      </c>
      <c r="B10017" t="s">
        <v>19728</v>
      </c>
      <c r="C10017">
        <v>20551</v>
      </c>
      <c r="D10017" t="s">
        <v>19718</v>
      </c>
      <c r="E10017" t="s">
        <v>2651</v>
      </c>
      <c r="F10017" t="s">
        <v>898</v>
      </c>
      <c r="G10017" t="str">
        <f t="shared" si="312"/>
        <v>aos_l10n_id.kecamatan_id_1549</v>
      </c>
      <c r="H10017" t="str">
        <f t="shared" si="313"/>
        <v>aos_l10n_id.kabupaten_id_112</v>
      </c>
    </row>
    <row r="10018" spans="1:8" x14ac:dyDescent="0.2">
      <c r="A10018" t="s">
        <v>19729</v>
      </c>
      <c r="B10018" t="s">
        <v>19730</v>
      </c>
      <c r="C10018">
        <v>20551</v>
      </c>
      <c r="D10018" t="s">
        <v>19718</v>
      </c>
      <c r="E10018" t="s">
        <v>2651</v>
      </c>
      <c r="F10018" t="s">
        <v>898</v>
      </c>
      <c r="G10018" t="str">
        <f t="shared" si="312"/>
        <v>aos_l10n_id.kecamatan_id_1549</v>
      </c>
      <c r="H10018" t="str">
        <f t="shared" si="313"/>
        <v>aos_l10n_id.kabupaten_id_112</v>
      </c>
    </row>
    <row r="10019" spans="1:8" x14ac:dyDescent="0.2">
      <c r="A10019" t="s">
        <v>19731</v>
      </c>
      <c r="B10019" t="s">
        <v>293</v>
      </c>
      <c r="C10019">
        <v>20551</v>
      </c>
      <c r="D10019" t="s">
        <v>19718</v>
      </c>
      <c r="E10019" t="s">
        <v>2651</v>
      </c>
      <c r="F10019" t="s">
        <v>898</v>
      </c>
      <c r="G10019" t="str">
        <f t="shared" si="312"/>
        <v>aos_l10n_id.kecamatan_id_1549</v>
      </c>
      <c r="H10019" t="str">
        <f t="shared" si="313"/>
        <v>aos_l10n_id.kabupaten_id_112</v>
      </c>
    </row>
    <row r="10020" spans="1:8" x14ac:dyDescent="0.2">
      <c r="A10020" t="s">
        <v>19732</v>
      </c>
      <c r="B10020" t="s">
        <v>19733</v>
      </c>
      <c r="C10020">
        <v>20551</v>
      </c>
      <c r="D10020" t="s">
        <v>19718</v>
      </c>
      <c r="E10020" t="s">
        <v>2651</v>
      </c>
      <c r="F10020" t="s">
        <v>898</v>
      </c>
      <c r="G10020" t="str">
        <f t="shared" si="312"/>
        <v>aos_l10n_id.kecamatan_id_1549</v>
      </c>
      <c r="H10020" t="str">
        <f t="shared" si="313"/>
        <v>aos_l10n_id.kabupaten_id_112</v>
      </c>
    </row>
    <row r="10021" spans="1:8" x14ac:dyDescent="0.2">
      <c r="A10021" t="s">
        <v>19734</v>
      </c>
      <c r="B10021" t="s">
        <v>1205</v>
      </c>
      <c r="C10021">
        <v>20551</v>
      </c>
      <c r="D10021" t="s">
        <v>19718</v>
      </c>
      <c r="E10021" t="s">
        <v>2651</v>
      </c>
      <c r="F10021" t="s">
        <v>898</v>
      </c>
      <c r="G10021" t="str">
        <f t="shared" si="312"/>
        <v>aos_l10n_id.kecamatan_id_1549</v>
      </c>
      <c r="H10021" t="str">
        <f t="shared" si="313"/>
        <v>aos_l10n_id.kabupaten_id_112</v>
      </c>
    </row>
    <row r="10022" spans="1:8" x14ac:dyDescent="0.2">
      <c r="A10022" t="s">
        <v>19735</v>
      </c>
      <c r="B10022" t="s">
        <v>19736</v>
      </c>
      <c r="C10022">
        <v>20551</v>
      </c>
      <c r="D10022" t="s">
        <v>19718</v>
      </c>
      <c r="E10022" t="s">
        <v>2651</v>
      </c>
      <c r="F10022" t="s">
        <v>898</v>
      </c>
      <c r="G10022" t="str">
        <f t="shared" si="312"/>
        <v>aos_l10n_id.kecamatan_id_1549</v>
      </c>
      <c r="H10022" t="str">
        <f t="shared" si="313"/>
        <v>aos_l10n_id.kabupaten_id_112</v>
      </c>
    </row>
    <row r="10023" spans="1:8" x14ac:dyDescent="0.2">
      <c r="A10023" t="s">
        <v>19737</v>
      </c>
      <c r="B10023" t="s">
        <v>19738</v>
      </c>
      <c r="C10023">
        <v>20551</v>
      </c>
      <c r="D10023" t="s">
        <v>19718</v>
      </c>
      <c r="E10023" t="s">
        <v>2651</v>
      </c>
      <c r="F10023" t="s">
        <v>898</v>
      </c>
      <c r="G10023" t="str">
        <f t="shared" si="312"/>
        <v>aos_l10n_id.kecamatan_id_1549</v>
      </c>
      <c r="H10023" t="str">
        <f t="shared" si="313"/>
        <v>aos_l10n_id.kabupaten_id_112</v>
      </c>
    </row>
    <row r="10024" spans="1:8" x14ac:dyDescent="0.2">
      <c r="A10024" t="s">
        <v>19739</v>
      </c>
      <c r="B10024" t="s">
        <v>223</v>
      </c>
      <c r="C10024">
        <v>20551</v>
      </c>
      <c r="D10024" t="s">
        <v>19718</v>
      </c>
      <c r="E10024" t="s">
        <v>2651</v>
      </c>
      <c r="F10024" t="s">
        <v>898</v>
      </c>
      <c r="G10024" t="str">
        <f t="shared" si="312"/>
        <v>aos_l10n_id.kecamatan_id_1549</v>
      </c>
      <c r="H10024" t="str">
        <f t="shared" si="313"/>
        <v>aos_l10n_id.kabupaten_id_112</v>
      </c>
    </row>
    <row r="10025" spans="1:8" x14ac:dyDescent="0.2">
      <c r="A10025" t="s">
        <v>19740</v>
      </c>
      <c r="B10025" t="s">
        <v>19741</v>
      </c>
      <c r="C10025">
        <v>20551</v>
      </c>
      <c r="D10025" t="s">
        <v>19718</v>
      </c>
      <c r="E10025" t="s">
        <v>2651</v>
      </c>
      <c r="F10025" t="s">
        <v>898</v>
      </c>
      <c r="G10025" t="str">
        <f t="shared" si="312"/>
        <v>aos_l10n_id.kecamatan_id_1549</v>
      </c>
      <c r="H10025" t="str">
        <f t="shared" si="313"/>
        <v>aos_l10n_id.kabupaten_id_112</v>
      </c>
    </row>
    <row r="10026" spans="1:8" x14ac:dyDescent="0.2">
      <c r="A10026" t="s">
        <v>19742</v>
      </c>
      <c r="B10026" t="s">
        <v>19743</v>
      </c>
      <c r="C10026">
        <v>20551</v>
      </c>
      <c r="D10026" t="s">
        <v>19718</v>
      </c>
      <c r="E10026" t="s">
        <v>2651</v>
      </c>
      <c r="F10026" t="s">
        <v>898</v>
      </c>
      <c r="G10026" t="str">
        <f t="shared" si="312"/>
        <v>aos_l10n_id.kecamatan_id_1549</v>
      </c>
      <c r="H10026" t="str">
        <f t="shared" si="313"/>
        <v>aos_l10n_id.kabupaten_id_112</v>
      </c>
    </row>
    <row r="10027" spans="1:8" x14ac:dyDescent="0.2">
      <c r="A10027" t="s">
        <v>19744</v>
      </c>
      <c r="B10027" t="s">
        <v>256</v>
      </c>
      <c r="C10027">
        <v>20551</v>
      </c>
      <c r="D10027" t="s">
        <v>19718</v>
      </c>
      <c r="E10027" t="s">
        <v>2651</v>
      </c>
      <c r="F10027" t="s">
        <v>898</v>
      </c>
      <c r="G10027" t="str">
        <f t="shared" si="312"/>
        <v>aos_l10n_id.kecamatan_id_1549</v>
      </c>
      <c r="H10027" t="str">
        <f t="shared" si="313"/>
        <v>aos_l10n_id.kabupaten_id_112</v>
      </c>
    </row>
    <row r="10028" spans="1:8" x14ac:dyDescent="0.2">
      <c r="A10028" t="s">
        <v>19745</v>
      </c>
      <c r="B10028" t="s">
        <v>19746</v>
      </c>
      <c r="C10028">
        <v>20552</v>
      </c>
      <c r="D10028" t="s">
        <v>19747</v>
      </c>
      <c r="E10028" t="s">
        <v>2651</v>
      </c>
      <c r="F10028" t="s">
        <v>898</v>
      </c>
      <c r="G10028" t="str">
        <f t="shared" si="312"/>
        <v>aos_l10n_id.kecamatan_id_1539</v>
      </c>
      <c r="H10028" t="str">
        <f t="shared" si="313"/>
        <v>aos_l10n_id.kabupaten_id_112</v>
      </c>
    </row>
    <row r="10029" spans="1:8" x14ac:dyDescent="0.2">
      <c r="A10029" t="s">
        <v>19748</v>
      </c>
      <c r="B10029" t="s">
        <v>451</v>
      </c>
      <c r="C10029">
        <v>20552</v>
      </c>
      <c r="D10029" t="s">
        <v>19747</v>
      </c>
      <c r="E10029" t="s">
        <v>2651</v>
      </c>
      <c r="F10029" t="s">
        <v>898</v>
      </c>
      <c r="G10029" t="str">
        <f t="shared" si="312"/>
        <v>aos_l10n_id.kecamatan_id_1539</v>
      </c>
      <c r="H10029" t="str">
        <f t="shared" si="313"/>
        <v>aos_l10n_id.kabupaten_id_112</v>
      </c>
    </row>
    <row r="10030" spans="1:8" x14ac:dyDescent="0.2">
      <c r="A10030" t="s">
        <v>19749</v>
      </c>
      <c r="B10030" t="s">
        <v>19750</v>
      </c>
      <c r="C10030">
        <v>20552</v>
      </c>
      <c r="D10030" t="s">
        <v>19747</v>
      </c>
      <c r="E10030" t="s">
        <v>2651</v>
      </c>
      <c r="F10030" t="s">
        <v>898</v>
      </c>
      <c r="G10030" t="str">
        <f t="shared" si="312"/>
        <v>aos_l10n_id.kecamatan_id_1539</v>
      </c>
      <c r="H10030" t="str">
        <f t="shared" si="313"/>
        <v>aos_l10n_id.kabupaten_id_112</v>
      </c>
    </row>
    <row r="10031" spans="1:8" x14ac:dyDescent="0.2">
      <c r="A10031" t="s">
        <v>19751</v>
      </c>
      <c r="B10031" t="s">
        <v>95</v>
      </c>
      <c r="C10031">
        <v>20552</v>
      </c>
      <c r="D10031" t="s">
        <v>19747</v>
      </c>
      <c r="E10031" t="s">
        <v>2651</v>
      </c>
      <c r="F10031" t="s">
        <v>898</v>
      </c>
      <c r="G10031" t="str">
        <f t="shared" si="312"/>
        <v>aos_l10n_id.kecamatan_id_1539</v>
      </c>
      <c r="H10031" t="str">
        <f t="shared" si="313"/>
        <v>aos_l10n_id.kabupaten_id_112</v>
      </c>
    </row>
    <row r="10032" spans="1:8" x14ac:dyDescent="0.2">
      <c r="A10032" t="s">
        <v>19752</v>
      </c>
      <c r="B10032" t="s">
        <v>19753</v>
      </c>
      <c r="C10032">
        <v>20552</v>
      </c>
      <c r="D10032" t="s">
        <v>19747</v>
      </c>
      <c r="E10032" t="s">
        <v>2651</v>
      </c>
      <c r="F10032" t="s">
        <v>898</v>
      </c>
      <c r="G10032" t="str">
        <f t="shared" si="312"/>
        <v>aos_l10n_id.kecamatan_id_1539</v>
      </c>
      <c r="H10032" t="str">
        <f t="shared" si="313"/>
        <v>aos_l10n_id.kabupaten_id_112</v>
      </c>
    </row>
    <row r="10033" spans="1:8" x14ac:dyDescent="0.2">
      <c r="A10033" t="s">
        <v>19754</v>
      </c>
      <c r="B10033" t="s">
        <v>19755</v>
      </c>
      <c r="C10033">
        <v>20552</v>
      </c>
      <c r="D10033" t="s">
        <v>19747</v>
      </c>
      <c r="E10033" t="s">
        <v>2651</v>
      </c>
      <c r="F10033" t="s">
        <v>898</v>
      </c>
      <c r="G10033" t="str">
        <f t="shared" si="312"/>
        <v>aos_l10n_id.kecamatan_id_1539</v>
      </c>
      <c r="H10033" t="str">
        <f t="shared" si="313"/>
        <v>aos_l10n_id.kabupaten_id_112</v>
      </c>
    </row>
    <row r="10034" spans="1:8" x14ac:dyDescent="0.2">
      <c r="A10034" t="s">
        <v>19756</v>
      </c>
      <c r="B10034" t="s">
        <v>87</v>
      </c>
      <c r="C10034">
        <v>20552</v>
      </c>
      <c r="D10034" t="s">
        <v>19747</v>
      </c>
      <c r="E10034" t="s">
        <v>2651</v>
      </c>
      <c r="F10034" t="s">
        <v>898</v>
      </c>
      <c r="G10034" t="str">
        <f t="shared" si="312"/>
        <v>aos_l10n_id.kecamatan_id_1539</v>
      </c>
      <c r="H10034" t="str">
        <f t="shared" si="313"/>
        <v>aos_l10n_id.kabupaten_id_112</v>
      </c>
    </row>
    <row r="10035" spans="1:8" x14ac:dyDescent="0.2">
      <c r="A10035" t="s">
        <v>19757</v>
      </c>
      <c r="B10035" t="s">
        <v>19758</v>
      </c>
      <c r="C10035">
        <v>20552</v>
      </c>
      <c r="D10035" t="s">
        <v>19747</v>
      </c>
      <c r="E10035" t="s">
        <v>2651</v>
      </c>
      <c r="F10035" t="s">
        <v>898</v>
      </c>
      <c r="G10035" t="str">
        <f t="shared" si="312"/>
        <v>aos_l10n_id.kecamatan_id_1539</v>
      </c>
      <c r="H10035" t="str">
        <f t="shared" si="313"/>
        <v>aos_l10n_id.kabupaten_id_112</v>
      </c>
    </row>
    <row r="10036" spans="1:8" x14ac:dyDescent="0.2">
      <c r="A10036" t="s">
        <v>19759</v>
      </c>
      <c r="B10036" t="s">
        <v>19760</v>
      </c>
      <c r="C10036">
        <v>20552</v>
      </c>
      <c r="D10036" t="s">
        <v>19747</v>
      </c>
      <c r="E10036" t="s">
        <v>2651</v>
      </c>
      <c r="F10036" t="s">
        <v>898</v>
      </c>
      <c r="G10036" t="str">
        <f t="shared" si="312"/>
        <v>aos_l10n_id.kecamatan_id_1539</v>
      </c>
      <c r="H10036" t="str">
        <f t="shared" si="313"/>
        <v>aos_l10n_id.kabupaten_id_112</v>
      </c>
    </row>
    <row r="10037" spans="1:8" x14ac:dyDescent="0.2">
      <c r="A10037" t="s">
        <v>19761</v>
      </c>
      <c r="B10037" t="s">
        <v>19762</v>
      </c>
      <c r="C10037">
        <v>20552</v>
      </c>
      <c r="D10037" t="s">
        <v>19747</v>
      </c>
      <c r="E10037" t="s">
        <v>2651</v>
      </c>
      <c r="F10037" t="s">
        <v>898</v>
      </c>
      <c r="G10037" t="str">
        <f t="shared" si="312"/>
        <v>aos_l10n_id.kecamatan_id_1539</v>
      </c>
      <c r="H10037" t="str">
        <f t="shared" si="313"/>
        <v>aos_l10n_id.kabupaten_id_112</v>
      </c>
    </row>
    <row r="10038" spans="1:8" x14ac:dyDescent="0.2">
      <c r="A10038" t="s">
        <v>19763</v>
      </c>
      <c r="B10038" t="s">
        <v>19764</v>
      </c>
      <c r="C10038">
        <v>20552</v>
      </c>
      <c r="D10038" t="s">
        <v>19747</v>
      </c>
      <c r="E10038" t="s">
        <v>2651</v>
      </c>
      <c r="F10038" t="s">
        <v>898</v>
      </c>
      <c r="G10038" t="str">
        <f t="shared" si="312"/>
        <v>aos_l10n_id.kecamatan_id_1539</v>
      </c>
      <c r="H10038" t="str">
        <f t="shared" si="313"/>
        <v>aos_l10n_id.kabupaten_id_112</v>
      </c>
    </row>
    <row r="10039" spans="1:8" x14ac:dyDescent="0.2">
      <c r="A10039" t="s">
        <v>19765</v>
      </c>
      <c r="B10039" t="s">
        <v>19766</v>
      </c>
      <c r="C10039">
        <v>20553</v>
      </c>
      <c r="D10039" t="s">
        <v>19767</v>
      </c>
      <c r="E10039" t="s">
        <v>2651</v>
      </c>
      <c r="F10039" t="s">
        <v>898</v>
      </c>
      <c r="G10039" t="str">
        <f t="shared" si="312"/>
        <v>aos_l10n_id.kecamatan_id_1551</v>
      </c>
      <c r="H10039" t="str">
        <f t="shared" si="313"/>
        <v>aos_l10n_id.kabupaten_id_112</v>
      </c>
    </row>
    <row r="10040" spans="1:8" x14ac:dyDescent="0.2">
      <c r="A10040" t="s">
        <v>19768</v>
      </c>
      <c r="B10040" t="s">
        <v>19769</v>
      </c>
      <c r="C10040">
        <v>20553</v>
      </c>
      <c r="D10040" t="s">
        <v>19767</v>
      </c>
      <c r="E10040" t="s">
        <v>2651</v>
      </c>
      <c r="F10040" t="s">
        <v>898</v>
      </c>
      <c r="G10040" t="str">
        <f t="shared" si="312"/>
        <v>aos_l10n_id.kecamatan_id_1551</v>
      </c>
      <c r="H10040" t="str">
        <f t="shared" si="313"/>
        <v>aos_l10n_id.kabupaten_id_112</v>
      </c>
    </row>
    <row r="10041" spans="1:8" x14ac:dyDescent="0.2">
      <c r="A10041" t="s">
        <v>19770</v>
      </c>
      <c r="B10041" t="s">
        <v>19771</v>
      </c>
      <c r="C10041">
        <v>20553</v>
      </c>
      <c r="D10041" t="s">
        <v>19767</v>
      </c>
      <c r="E10041" t="s">
        <v>2651</v>
      </c>
      <c r="F10041" t="s">
        <v>898</v>
      </c>
      <c r="G10041" t="str">
        <f t="shared" si="312"/>
        <v>aos_l10n_id.kecamatan_id_1551</v>
      </c>
      <c r="H10041" t="str">
        <f t="shared" si="313"/>
        <v>aos_l10n_id.kabupaten_id_112</v>
      </c>
    </row>
    <row r="10042" spans="1:8" x14ac:dyDescent="0.2">
      <c r="A10042" t="s">
        <v>19772</v>
      </c>
      <c r="B10042" t="s">
        <v>19773</v>
      </c>
      <c r="C10042">
        <v>20553</v>
      </c>
      <c r="D10042" t="s">
        <v>19767</v>
      </c>
      <c r="E10042" t="s">
        <v>2651</v>
      </c>
      <c r="F10042" t="s">
        <v>898</v>
      </c>
      <c r="G10042" t="str">
        <f t="shared" si="312"/>
        <v>aos_l10n_id.kecamatan_id_1551</v>
      </c>
      <c r="H10042" t="str">
        <f t="shared" si="313"/>
        <v>aos_l10n_id.kabupaten_id_112</v>
      </c>
    </row>
    <row r="10043" spans="1:8" x14ac:dyDescent="0.2">
      <c r="A10043" t="s">
        <v>19774</v>
      </c>
      <c r="B10043" t="s">
        <v>19775</v>
      </c>
      <c r="C10043">
        <v>20553</v>
      </c>
      <c r="D10043" t="s">
        <v>19767</v>
      </c>
      <c r="E10043" t="s">
        <v>2651</v>
      </c>
      <c r="F10043" t="s">
        <v>898</v>
      </c>
      <c r="G10043" t="str">
        <f t="shared" si="312"/>
        <v>aos_l10n_id.kecamatan_id_1551</v>
      </c>
      <c r="H10043" t="str">
        <f t="shared" si="313"/>
        <v>aos_l10n_id.kabupaten_id_112</v>
      </c>
    </row>
    <row r="10044" spans="1:8" x14ac:dyDescent="0.2">
      <c r="A10044" t="s">
        <v>19776</v>
      </c>
      <c r="B10044" t="s">
        <v>901</v>
      </c>
      <c r="C10044">
        <v>20553</v>
      </c>
      <c r="D10044" t="s">
        <v>19767</v>
      </c>
      <c r="E10044" t="s">
        <v>2651</v>
      </c>
      <c r="F10044" t="s">
        <v>898</v>
      </c>
      <c r="G10044" t="str">
        <f t="shared" si="312"/>
        <v>aos_l10n_id.kecamatan_id_1551</v>
      </c>
      <c r="H10044" t="str">
        <f t="shared" si="313"/>
        <v>aos_l10n_id.kabupaten_id_112</v>
      </c>
    </row>
    <row r="10045" spans="1:8" x14ac:dyDescent="0.2">
      <c r="A10045" t="s">
        <v>19777</v>
      </c>
      <c r="B10045" t="s">
        <v>19778</v>
      </c>
      <c r="C10045">
        <v>20553</v>
      </c>
      <c r="D10045" t="s">
        <v>19767</v>
      </c>
      <c r="E10045" t="s">
        <v>2651</v>
      </c>
      <c r="F10045" t="s">
        <v>898</v>
      </c>
      <c r="G10045" t="str">
        <f t="shared" si="312"/>
        <v>aos_l10n_id.kecamatan_id_1551</v>
      </c>
      <c r="H10045" t="str">
        <f t="shared" si="313"/>
        <v>aos_l10n_id.kabupaten_id_112</v>
      </c>
    </row>
    <row r="10046" spans="1:8" x14ac:dyDescent="0.2">
      <c r="A10046" t="s">
        <v>19779</v>
      </c>
      <c r="B10046" t="s">
        <v>19780</v>
      </c>
      <c r="C10046">
        <v>20553</v>
      </c>
      <c r="D10046" t="s">
        <v>19767</v>
      </c>
      <c r="E10046" t="s">
        <v>2651</v>
      </c>
      <c r="F10046" t="s">
        <v>898</v>
      </c>
      <c r="G10046" t="str">
        <f t="shared" si="312"/>
        <v>aos_l10n_id.kecamatan_id_1551</v>
      </c>
      <c r="H10046" t="str">
        <f t="shared" si="313"/>
        <v>aos_l10n_id.kabupaten_id_112</v>
      </c>
    </row>
    <row r="10047" spans="1:8" x14ac:dyDescent="0.2">
      <c r="A10047" t="s">
        <v>19781</v>
      </c>
      <c r="B10047" t="s">
        <v>19782</v>
      </c>
      <c r="C10047">
        <v>20553</v>
      </c>
      <c r="D10047" t="s">
        <v>19767</v>
      </c>
      <c r="E10047" t="s">
        <v>2651</v>
      </c>
      <c r="F10047" t="s">
        <v>898</v>
      </c>
      <c r="G10047" t="str">
        <f t="shared" si="312"/>
        <v>aos_l10n_id.kecamatan_id_1551</v>
      </c>
      <c r="H10047" t="str">
        <f t="shared" si="313"/>
        <v>aos_l10n_id.kabupaten_id_112</v>
      </c>
    </row>
    <row r="10048" spans="1:8" x14ac:dyDescent="0.2">
      <c r="A10048" t="s">
        <v>19783</v>
      </c>
      <c r="B10048" t="s">
        <v>19784</v>
      </c>
      <c r="C10048">
        <v>20553</v>
      </c>
      <c r="D10048" t="s">
        <v>19767</v>
      </c>
      <c r="E10048" t="s">
        <v>2651</v>
      </c>
      <c r="F10048" t="s">
        <v>898</v>
      </c>
      <c r="G10048" t="str">
        <f t="shared" si="312"/>
        <v>aos_l10n_id.kecamatan_id_1551</v>
      </c>
      <c r="H10048" t="str">
        <f t="shared" si="313"/>
        <v>aos_l10n_id.kabupaten_id_112</v>
      </c>
    </row>
    <row r="10049" spans="1:8" x14ac:dyDescent="0.2">
      <c r="A10049" t="s">
        <v>19785</v>
      </c>
      <c r="B10049" t="s">
        <v>19786</v>
      </c>
      <c r="C10049">
        <v>20553</v>
      </c>
      <c r="D10049" t="s">
        <v>19767</v>
      </c>
      <c r="E10049" t="s">
        <v>2651</v>
      </c>
      <c r="F10049" t="s">
        <v>898</v>
      </c>
      <c r="G10049" t="str">
        <f t="shared" si="312"/>
        <v>aos_l10n_id.kecamatan_id_1551</v>
      </c>
      <c r="H10049" t="str">
        <f t="shared" si="313"/>
        <v>aos_l10n_id.kabupaten_id_112</v>
      </c>
    </row>
    <row r="10050" spans="1:8" x14ac:dyDescent="0.2">
      <c r="A10050" t="s">
        <v>19787</v>
      </c>
      <c r="B10050" t="s">
        <v>19788</v>
      </c>
      <c r="C10050">
        <v>20553</v>
      </c>
      <c r="D10050" t="s">
        <v>19767</v>
      </c>
      <c r="E10050" t="s">
        <v>2651</v>
      </c>
      <c r="F10050" t="s">
        <v>898</v>
      </c>
      <c r="G10050" t="str">
        <f t="shared" si="312"/>
        <v>aos_l10n_id.kecamatan_id_1551</v>
      </c>
      <c r="H10050" t="str">
        <f t="shared" si="313"/>
        <v>aos_l10n_id.kabupaten_id_112</v>
      </c>
    </row>
    <row r="10051" spans="1:8" x14ac:dyDescent="0.2">
      <c r="A10051" t="s">
        <v>19789</v>
      </c>
      <c r="B10051" t="s">
        <v>19790</v>
      </c>
      <c r="C10051">
        <v>20553</v>
      </c>
      <c r="D10051" t="s">
        <v>19767</v>
      </c>
      <c r="E10051" t="s">
        <v>2651</v>
      </c>
      <c r="F10051" t="s">
        <v>898</v>
      </c>
      <c r="G10051" t="str">
        <f t="shared" ref="G10051:G10114" si="314">IF(ISBLANK(D10051),"",CONCATENATE("aos_l10n_id.",D10051))</f>
        <v>aos_l10n_id.kecamatan_id_1551</v>
      </c>
      <c r="H10051" t="str">
        <f t="shared" ref="H10051:H10114" si="315">IF(ISBLANK(E10051),"",CONCATENATE("aos_l10n_id.",E10051))</f>
        <v>aos_l10n_id.kabupaten_id_112</v>
      </c>
    </row>
    <row r="10052" spans="1:8" x14ac:dyDescent="0.2">
      <c r="A10052" t="s">
        <v>19791</v>
      </c>
      <c r="B10052" t="s">
        <v>19792</v>
      </c>
      <c r="C10052">
        <v>20553</v>
      </c>
      <c r="D10052" t="s">
        <v>19767</v>
      </c>
      <c r="E10052" t="s">
        <v>2651</v>
      </c>
      <c r="F10052" t="s">
        <v>898</v>
      </c>
      <c r="G10052" t="str">
        <f t="shared" si="314"/>
        <v>aos_l10n_id.kecamatan_id_1551</v>
      </c>
      <c r="H10052" t="str">
        <f t="shared" si="315"/>
        <v>aos_l10n_id.kabupaten_id_112</v>
      </c>
    </row>
    <row r="10053" spans="1:8" x14ac:dyDescent="0.2">
      <c r="A10053" t="s">
        <v>19793</v>
      </c>
      <c r="B10053" t="s">
        <v>19794</v>
      </c>
      <c r="C10053">
        <v>20553</v>
      </c>
      <c r="D10053" t="s">
        <v>19767</v>
      </c>
      <c r="E10053" t="s">
        <v>2651</v>
      </c>
      <c r="F10053" t="s">
        <v>898</v>
      </c>
      <c r="G10053" t="str">
        <f t="shared" si="314"/>
        <v>aos_l10n_id.kecamatan_id_1551</v>
      </c>
      <c r="H10053" t="str">
        <f t="shared" si="315"/>
        <v>aos_l10n_id.kabupaten_id_112</v>
      </c>
    </row>
    <row r="10054" spans="1:8" x14ac:dyDescent="0.2">
      <c r="A10054" t="s">
        <v>19795</v>
      </c>
      <c r="B10054" t="s">
        <v>335</v>
      </c>
      <c r="C10054">
        <v>20553</v>
      </c>
      <c r="D10054" t="s">
        <v>19767</v>
      </c>
      <c r="E10054" t="s">
        <v>2651</v>
      </c>
      <c r="F10054" t="s">
        <v>898</v>
      </c>
      <c r="G10054" t="str">
        <f t="shared" si="314"/>
        <v>aos_l10n_id.kecamatan_id_1551</v>
      </c>
      <c r="H10054" t="str">
        <f t="shared" si="315"/>
        <v>aos_l10n_id.kabupaten_id_112</v>
      </c>
    </row>
    <row r="10055" spans="1:8" x14ac:dyDescent="0.2">
      <c r="A10055" t="s">
        <v>19796</v>
      </c>
      <c r="B10055" t="s">
        <v>19797</v>
      </c>
      <c r="C10055">
        <v>20553</v>
      </c>
      <c r="D10055" t="s">
        <v>19767</v>
      </c>
      <c r="E10055" t="s">
        <v>2651</v>
      </c>
      <c r="F10055" t="s">
        <v>898</v>
      </c>
      <c r="G10055" t="str">
        <f t="shared" si="314"/>
        <v>aos_l10n_id.kecamatan_id_1551</v>
      </c>
      <c r="H10055" t="str">
        <f t="shared" si="315"/>
        <v>aos_l10n_id.kabupaten_id_112</v>
      </c>
    </row>
    <row r="10056" spans="1:8" x14ac:dyDescent="0.2">
      <c r="A10056" t="s">
        <v>19798</v>
      </c>
      <c r="B10056" t="s">
        <v>19799</v>
      </c>
      <c r="C10056">
        <v>20553</v>
      </c>
      <c r="D10056" t="s">
        <v>19767</v>
      </c>
      <c r="E10056" t="s">
        <v>2651</v>
      </c>
      <c r="F10056" t="s">
        <v>898</v>
      </c>
      <c r="G10056" t="str">
        <f t="shared" si="314"/>
        <v>aos_l10n_id.kecamatan_id_1551</v>
      </c>
      <c r="H10056" t="str">
        <f t="shared" si="315"/>
        <v>aos_l10n_id.kabupaten_id_112</v>
      </c>
    </row>
    <row r="10057" spans="1:8" x14ac:dyDescent="0.2">
      <c r="A10057" t="s">
        <v>19800</v>
      </c>
      <c r="B10057" t="s">
        <v>19291</v>
      </c>
      <c r="C10057">
        <v>20553</v>
      </c>
      <c r="D10057" t="s">
        <v>19767</v>
      </c>
      <c r="E10057" t="s">
        <v>2651</v>
      </c>
      <c r="F10057" t="s">
        <v>898</v>
      </c>
      <c r="G10057" t="str">
        <f t="shared" si="314"/>
        <v>aos_l10n_id.kecamatan_id_1551</v>
      </c>
      <c r="H10057" t="str">
        <f t="shared" si="315"/>
        <v>aos_l10n_id.kabupaten_id_112</v>
      </c>
    </row>
    <row r="10058" spans="1:8" x14ac:dyDescent="0.2">
      <c r="A10058" t="s">
        <v>19801</v>
      </c>
      <c r="B10058" t="s">
        <v>19802</v>
      </c>
      <c r="C10058">
        <v>20581</v>
      </c>
      <c r="D10058" t="s">
        <v>2650</v>
      </c>
      <c r="E10058" t="s">
        <v>2651</v>
      </c>
      <c r="F10058" t="s">
        <v>898</v>
      </c>
      <c r="G10058" t="str">
        <f t="shared" si="314"/>
        <v>aos_l10n_id.kecamatan_id_1537</v>
      </c>
      <c r="H10058" t="str">
        <f t="shared" si="315"/>
        <v>aos_l10n_id.kabupaten_id_112</v>
      </c>
    </row>
    <row r="10059" spans="1:8" x14ac:dyDescent="0.2">
      <c r="A10059" t="s">
        <v>19803</v>
      </c>
      <c r="B10059" t="s">
        <v>19804</v>
      </c>
      <c r="C10059">
        <v>20581</v>
      </c>
      <c r="D10059" t="s">
        <v>2650</v>
      </c>
      <c r="E10059" t="s">
        <v>2651</v>
      </c>
      <c r="F10059" t="s">
        <v>898</v>
      </c>
      <c r="G10059" t="str">
        <f t="shared" si="314"/>
        <v>aos_l10n_id.kecamatan_id_1537</v>
      </c>
      <c r="H10059" t="str">
        <f t="shared" si="315"/>
        <v>aos_l10n_id.kabupaten_id_112</v>
      </c>
    </row>
    <row r="10060" spans="1:8" x14ac:dyDescent="0.2">
      <c r="A10060" t="s">
        <v>19805</v>
      </c>
      <c r="B10060" t="s">
        <v>19806</v>
      </c>
      <c r="C10060">
        <v>20581</v>
      </c>
      <c r="D10060" t="s">
        <v>2650</v>
      </c>
      <c r="E10060" t="s">
        <v>2651</v>
      </c>
      <c r="F10060" t="s">
        <v>898</v>
      </c>
      <c r="G10060" t="str">
        <f t="shared" si="314"/>
        <v>aos_l10n_id.kecamatan_id_1537</v>
      </c>
      <c r="H10060" t="str">
        <f t="shared" si="315"/>
        <v>aos_l10n_id.kabupaten_id_112</v>
      </c>
    </row>
    <row r="10061" spans="1:8" x14ac:dyDescent="0.2">
      <c r="A10061" t="s">
        <v>19807</v>
      </c>
      <c r="B10061" t="s">
        <v>19808</v>
      </c>
      <c r="C10061">
        <v>20581</v>
      </c>
      <c r="D10061" t="s">
        <v>2650</v>
      </c>
      <c r="E10061" t="s">
        <v>2651</v>
      </c>
      <c r="F10061" t="s">
        <v>898</v>
      </c>
      <c r="G10061" t="str">
        <f t="shared" si="314"/>
        <v>aos_l10n_id.kecamatan_id_1537</v>
      </c>
      <c r="H10061" t="str">
        <f t="shared" si="315"/>
        <v>aos_l10n_id.kabupaten_id_112</v>
      </c>
    </row>
    <row r="10062" spans="1:8" x14ac:dyDescent="0.2">
      <c r="A10062" t="s">
        <v>19809</v>
      </c>
      <c r="B10062" t="s">
        <v>19810</v>
      </c>
      <c r="C10062">
        <v>20581</v>
      </c>
      <c r="D10062" t="s">
        <v>2650</v>
      </c>
      <c r="E10062" t="s">
        <v>2651</v>
      </c>
      <c r="F10062" t="s">
        <v>898</v>
      </c>
      <c r="G10062" t="str">
        <f t="shared" si="314"/>
        <v>aos_l10n_id.kecamatan_id_1537</v>
      </c>
      <c r="H10062" t="str">
        <f t="shared" si="315"/>
        <v>aos_l10n_id.kabupaten_id_112</v>
      </c>
    </row>
    <row r="10063" spans="1:8" x14ac:dyDescent="0.2">
      <c r="A10063" t="s">
        <v>19811</v>
      </c>
      <c r="B10063" t="s">
        <v>19812</v>
      </c>
      <c r="C10063">
        <v>20581</v>
      </c>
      <c r="D10063" t="s">
        <v>2650</v>
      </c>
      <c r="E10063" t="s">
        <v>2651</v>
      </c>
      <c r="F10063" t="s">
        <v>898</v>
      </c>
      <c r="G10063" t="str">
        <f t="shared" si="314"/>
        <v>aos_l10n_id.kecamatan_id_1537</v>
      </c>
      <c r="H10063" t="str">
        <f t="shared" si="315"/>
        <v>aos_l10n_id.kabupaten_id_112</v>
      </c>
    </row>
    <row r="10064" spans="1:8" x14ac:dyDescent="0.2">
      <c r="A10064" t="s">
        <v>19813</v>
      </c>
      <c r="B10064" t="s">
        <v>2649</v>
      </c>
      <c r="C10064">
        <v>20581</v>
      </c>
      <c r="D10064" t="s">
        <v>2650</v>
      </c>
      <c r="E10064" t="s">
        <v>2651</v>
      </c>
      <c r="F10064" t="s">
        <v>898</v>
      </c>
      <c r="G10064" t="str">
        <f t="shared" si="314"/>
        <v>aos_l10n_id.kecamatan_id_1537</v>
      </c>
      <c r="H10064" t="str">
        <f t="shared" si="315"/>
        <v>aos_l10n_id.kabupaten_id_112</v>
      </c>
    </row>
    <row r="10065" spans="1:8" x14ac:dyDescent="0.2">
      <c r="A10065" t="s">
        <v>19814</v>
      </c>
      <c r="B10065" t="s">
        <v>19815</v>
      </c>
      <c r="C10065">
        <v>20581</v>
      </c>
      <c r="D10065" t="s">
        <v>2650</v>
      </c>
      <c r="E10065" t="s">
        <v>2651</v>
      </c>
      <c r="F10065" t="s">
        <v>898</v>
      </c>
      <c r="G10065" t="str">
        <f t="shared" si="314"/>
        <v>aos_l10n_id.kecamatan_id_1537</v>
      </c>
      <c r="H10065" t="str">
        <f t="shared" si="315"/>
        <v>aos_l10n_id.kabupaten_id_112</v>
      </c>
    </row>
    <row r="10066" spans="1:8" x14ac:dyDescent="0.2">
      <c r="A10066" t="s">
        <v>19816</v>
      </c>
      <c r="B10066" t="s">
        <v>19817</v>
      </c>
      <c r="C10066">
        <v>20581</v>
      </c>
      <c r="D10066" t="s">
        <v>2650</v>
      </c>
      <c r="E10066" t="s">
        <v>2651</v>
      </c>
      <c r="F10066" t="s">
        <v>898</v>
      </c>
      <c r="G10066" t="str">
        <f t="shared" si="314"/>
        <v>aos_l10n_id.kecamatan_id_1537</v>
      </c>
      <c r="H10066" t="str">
        <f t="shared" si="315"/>
        <v>aos_l10n_id.kabupaten_id_112</v>
      </c>
    </row>
    <row r="10067" spans="1:8" x14ac:dyDescent="0.2">
      <c r="A10067" t="s">
        <v>19818</v>
      </c>
      <c r="B10067" t="s">
        <v>19819</v>
      </c>
      <c r="C10067">
        <v>20581</v>
      </c>
      <c r="D10067" t="s">
        <v>2650</v>
      </c>
      <c r="E10067" t="s">
        <v>2651</v>
      </c>
      <c r="F10067" t="s">
        <v>898</v>
      </c>
      <c r="G10067" t="str">
        <f t="shared" si="314"/>
        <v>aos_l10n_id.kecamatan_id_1537</v>
      </c>
      <c r="H10067" t="str">
        <f t="shared" si="315"/>
        <v>aos_l10n_id.kabupaten_id_112</v>
      </c>
    </row>
    <row r="10068" spans="1:8" x14ac:dyDescent="0.2">
      <c r="A10068" t="s">
        <v>19820</v>
      </c>
      <c r="B10068" t="s">
        <v>19821</v>
      </c>
      <c r="C10068">
        <v>20581</v>
      </c>
      <c r="D10068" t="s">
        <v>2650</v>
      </c>
      <c r="E10068" t="s">
        <v>2651</v>
      </c>
      <c r="F10068" t="s">
        <v>898</v>
      </c>
      <c r="G10068" t="str">
        <f t="shared" si="314"/>
        <v>aos_l10n_id.kecamatan_id_1537</v>
      </c>
      <c r="H10068" t="str">
        <f t="shared" si="315"/>
        <v>aos_l10n_id.kabupaten_id_112</v>
      </c>
    </row>
    <row r="10069" spans="1:8" x14ac:dyDescent="0.2">
      <c r="A10069" t="s">
        <v>19822</v>
      </c>
      <c r="B10069" t="s">
        <v>19823</v>
      </c>
      <c r="C10069">
        <v>20581</v>
      </c>
      <c r="D10069" t="s">
        <v>2650</v>
      </c>
      <c r="E10069" t="s">
        <v>2651</v>
      </c>
      <c r="F10069" t="s">
        <v>898</v>
      </c>
      <c r="G10069" t="str">
        <f t="shared" si="314"/>
        <v>aos_l10n_id.kecamatan_id_1537</v>
      </c>
      <c r="H10069" t="str">
        <f t="shared" si="315"/>
        <v>aos_l10n_id.kabupaten_id_112</v>
      </c>
    </row>
    <row r="10070" spans="1:8" x14ac:dyDescent="0.2">
      <c r="A10070" t="s">
        <v>19824</v>
      </c>
      <c r="B10070" t="s">
        <v>19825</v>
      </c>
      <c r="C10070">
        <v>20581</v>
      </c>
      <c r="D10070" t="s">
        <v>2650</v>
      </c>
      <c r="E10070" t="s">
        <v>2651</v>
      </c>
      <c r="F10070" t="s">
        <v>898</v>
      </c>
      <c r="G10070" t="str">
        <f t="shared" si="314"/>
        <v>aos_l10n_id.kecamatan_id_1537</v>
      </c>
      <c r="H10070" t="str">
        <f t="shared" si="315"/>
        <v>aos_l10n_id.kabupaten_id_112</v>
      </c>
    </row>
    <row r="10071" spans="1:8" x14ac:dyDescent="0.2">
      <c r="A10071" t="s">
        <v>19826</v>
      </c>
      <c r="B10071" t="s">
        <v>19195</v>
      </c>
      <c r="C10071">
        <v>20581</v>
      </c>
      <c r="D10071" t="s">
        <v>2650</v>
      </c>
      <c r="E10071" t="s">
        <v>2651</v>
      </c>
      <c r="F10071" t="s">
        <v>898</v>
      </c>
      <c r="G10071" t="str">
        <f t="shared" si="314"/>
        <v>aos_l10n_id.kecamatan_id_1537</v>
      </c>
      <c r="H10071" t="str">
        <f t="shared" si="315"/>
        <v>aos_l10n_id.kabupaten_id_112</v>
      </c>
    </row>
    <row r="10072" spans="1:8" x14ac:dyDescent="0.2">
      <c r="A10072" t="s">
        <v>19827</v>
      </c>
      <c r="B10072" t="s">
        <v>19828</v>
      </c>
      <c r="C10072">
        <v>20581</v>
      </c>
      <c r="D10072" t="s">
        <v>2650</v>
      </c>
      <c r="E10072" t="s">
        <v>2651</v>
      </c>
      <c r="F10072" t="s">
        <v>898</v>
      </c>
      <c r="G10072" t="str">
        <f t="shared" si="314"/>
        <v>aos_l10n_id.kecamatan_id_1537</v>
      </c>
      <c r="H10072" t="str">
        <f t="shared" si="315"/>
        <v>aos_l10n_id.kabupaten_id_112</v>
      </c>
    </row>
    <row r="10073" spans="1:8" x14ac:dyDescent="0.2">
      <c r="A10073" t="s">
        <v>19829</v>
      </c>
      <c r="B10073" t="s">
        <v>19830</v>
      </c>
      <c r="C10073">
        <v>20581</v>
      </c>
      <c r="D10073" t="s">
        <v>2650</v>
      </c>
      <c r="E10073" t="s">
        <v>2651</v>
      </c>
      <c r="F10073" t="s">
        <v>898</v>
      </c>
      <c r="G10073" t="str">
        <f t="shared" si="314"/>
        <v>aos_l10n_id.kecamatan_id_1537</v>
      </c>
      <c r="H10073" t="str">
        <f t="shared" si="315"/>
        <v>aos_l10n_id.kabupaten_id_112</v>
      </c>
    </row>
    <row r="10074" spans="1:8" x14ac:dyDescent="0.2">
      <c r="A10074" t="s">
        <v>19831</v>
      </c>
      <c r="B10074" t="s">
        <v>19832</v>
      </c>
      <c r="C10074">
        <v>20581</v>
      </c>
      <c r="D10074" t="s">
        <v>2650</v>
      </c>
      <c r="E10074" t="s">
        <v>2651</v>
      </c>
      <c r="F10074" t="s">
        <v>898</v>
      </c>
      <c r="G10074" t="str">
        <f t="shared" si="314"/>
        <v>aos_l10n_id.kecamatan_id_1537</v>
      </c>
      <c r="H10074" t="str">
        <f t="shared" si="315"/>
        <v>aos_l10n_id.kabupaten_id_112</v>
      </c>
    </row>
    <row r="10075" spans="1:8" x14ac:dyDescent="0.2">
      <c r="A10075" t="s">
        <v>19833</v>
      </c>
      <c r="B10075" t="s">
        <v>19834</v>
      </c>
      <c r="C10075">
        <v>20581</v>
      </c>
      <c r="D10075" t="s">
        <v>2650</v>
      </c>
      <c r="E10075" t="s">
        <v>2651</v>
      </c>
      <c r="F10075" t="s">
        <v>898</v>
      </c>
      <c r="G10075" t="str">
        <f t="shared" si="314"/>
        <v>aos_l10n_id.kecamatan_id_1537</v>
      </c>
      <c r="H10075" t="str">
        <f t="shared" si="315"/>
        <v>aos_l10n_id.kabupaten_id_112</v>
      </c>
    </row>
    <row r="10076" spans="1:8" x14ac:dyDescent="0.2">
      <c r="A10076" t="s">
        <v>19835</v>
      </c>
      <c r="B10076" t="s">
        <v>571</v>
      </c>
      <c r="C10076">
        <v>20581</v>
      </c>
      <c r="D10076" t="s">
        <v>2650</v>
      </c>
      <c r="E10076" t="s">
        <v>2651</v>
      </c>
      <c r="F10076" t="s">
        <v>898</v>
      </c>
      <c r="G10076" t="str">
        <f t="shared" si="314"/>
        <v>aos_l10n_id.kecamatan_id_1537</v>
      </c>
      <c r="H10076" t="str">
        <f t="shared" si="315"/>
        <v>aos_l10n_id.kabupaten_id_112</v>
      </c>
    </row>
    <row r="10077" spans="1:8" x14ac:dyDescent="0.2">
      <c r="A10077" t="s">
        <v>19836</v>
      </c>
      <c r="B10077" t="s">
        <v>19837</v>
      </c>
      <c r="C10077">
        <v>20581</v>
      </c>
      <c r="D10077" t="s">
        <v>2650</v>
      </c>
      <c r="E10077" t="s">
        <v>2651</v>
      </c>
      <c r="F10077" t="s">
        <v>898</v>
      </c>
      <c r="G10077" t="str">
        <f t="shared" si="314"/>
        <v>aos_l10n_id.kecamatan_id_1537</v>
      </c>
      <c r="H10077" t="str">
        <f t="shared" si="315"/>
        <v>aos_l10n_id.kabupaten_id_112</v>
      </c>
    </row>
    <row r="10078" spans="1:8" x14ac:dyDescent="0.2">
      <c r="A10078" t="s">
        <v>19838</v>
      </c>
      <c r="B10078" t="s">
        <v>19839</v>
      </c>
      <c r="C10078">
        <v>20581</v>
      </c>
      <c r="D10078" t="s">
        <v>2650</v>
      </c>
      <c r="E10078" t="s">
        <v>2651</v>
      </c>
      <c r="F10078" t="s">
        <v>898</v>
      </c>
      <c r="G10078" t="str">
        <f t="shared" si="314"/>
        <v>aos_l10n_id.kecamatan_id_1537</v>
      </c>
      <c r="H10078" t="str">
        <f t="shared" si="315"/>
        <v>aos_l10n_id.kabupaten_id_112</v>
      </c>
    </row>
    <row r="10079" spans="1:8" x14ac:dyDescent="0.2">
      <c r="A10079" t="s">
        <v>19840</v>
      </c>
      <c r="B10079" t="s">
        <v>19841</v>
      </c>
      <c r="C10079">
        <v>20581</v>
      </c>
      <c r="D10079" t="s">
        <v>2650</v>
      </c>
      <c r="E10079" t="s">
        <v>2651</v>
      </c>
      <c r="F10079" t="s">
        <v>898</v>
      </c>
      <c r="G10079" t="str">
        <f t="shared" si="314"/>
        <v>aos_l10n_id.kecamatan_id_1537</v>
      </c>
      <c r="H10079" t="str">
        <f t="shared" si="315"/>
        <v>aos_l10n_id.kabupaten_id_112</v>
      </c>
    </row>
    <row r="10080" spans="1:8" x14ac:dyDescent="0.2">
      <c r="A10080" t="s">
        <v>19842</v>
      </c>
      <c r="B10080" t="s">
        <v>19843</v>
      </c>
      <c r="C10080">
        <v>20581</v>
      </c>
      <c r="D10080" t="s">
        <v>2650</v>
      </c>
      <c r="E10080" t="s">
        <v>2651</v>
      </c>
      <c r="F10080" t="s">
        <v>898</v>
      </c>
      <c r="G10080" t="str">
        <f t="shared" si="314"/>
        <v>aos_l10n_id.kecamatan_id_1537</v>
      </c>
      <c r="H10080" t="str">
        <f t="shared" si="315"/>
        <v>aos_l10n_id.kabupaten_id_112</v>
      </c>
    </row>
    <row r="10081" spans="1:8" x14ac:dyDescent="0.2">
      <c r="A10081" t="s">
        <v>19844</v>
      </c>
      <c r="B10081" t="s">
        <v>19845</v>
      </c>
      <c r="C10081">
        <v>20581</v>
      </c>
      <c r="D10081" t="s">
        <v>2650</v>
      </c>
      <c r="E10081" t="s">
        <v>2651</v>
      </c>
      <c r="F10081" t="s">
        <v>898</v>
      </c>
      <c r="G10081" t="str">
        <f t="shared" si="314"/>
        <v>aos_l10n_id.kecamatan_id_1537</v>
      </c>
      <c r="H10081" t="str">
        <f t="shared" si="315"/>
        <v>aos_l10n_id.kabupaten_id_112</v>
      </c>
    </row>
    <row r="10082" spans="1:8" x14ac:dyDescent="0.2">
      <c r="A10082" t="s">
        <v>19846</v>
      </c>
      <c r="B10082" t="s">
        <v>19847</v>
      </c>
      <c r="C10082">
        <v>20582</v>
      </c>
      <c r="D10082" t="s">
        <v>19848</v>
      </c>
      <c r="E10082" t="s">
        <v>2651</v>
      </c>
      <c r="F10082" t="s">
        <v>898</v>
      </c>
      <c r="G10082" t="str">
        <f t="shared" si="314"/>
        <v>aos_l10n_id.kecamatan_id_1556</v>
      </c>
      <c r="H10082" t="str">
        <f t="shared" si="315"/>
        <v>aos_l10n_id.kabupaten_id_112</v>
      </c>
    </row>
    <row r="10083" spans="1:8" x14ac:dyDescent="0.2">
      <c r="A10083" t="s">
        <v>19849</v>
      </c>
      <c r="B10083" t="s">
        <v>19850</v>
      </c>
      <c r="C10083">
        <v>20582</v>
      </c>
      <c r="D10083" t="s">
        <v>19848</v>
      </c>
      <c r="E10083" t="s">
        <v>2651</v>
      </c>
      <c r="F10083" t="s">
        <v>898</v>
      </c>
      <c r="G10083" t="str">
        <f t="shared" si="314"/>
        <v>aos_l10n_id.kecamatan_id_1556</v>
      </c>
      <c r="H10083" t="str">
        <f t="shared" si="315"/>
        <v>aos_l10n_id.kabupaten_id_112</v>
      </c>
    </row>
    <row r="10084" spans="1:8" x14ac:dyDescent="0.2">
      <c r="A10084" t="s">
        <v>19851</v>
      </c>
      <c r="B10084" t="s">
        <v>19852</v>
      </c>
      <c r="C10084">
        <v>20582</v>
      </c>
      <c r="D10084" t="s">
        <v>19848</v>
      </c>
      <c r="E10084" t="s">
        <v>2651</v>
      </c>
      <c r="F10084" t="s">
        <v>898</v>
      </c>
      <c r="G10084" t="str">
        <f t="shared" si="314"/>
        <v>aos_l10n_id.kecamatan_id_1556</v>
      </c>
      <c r="H10084" t="str">
        <f t="shared" si="315"/>
        <v>aos_l10n_id.kabupaten_id_112</v>
      </c>
    </row>
    <row r="10085" spans="1:8" x14ac:dyDescent="0.2">
      <c r="A10085" t="s">
        <v>19853</v>
      </c>
      <c r="B10085" t="s">
        <v>19854</v>
      </c>
      <c r="C10085">
        <v>20582</v>
      </c>
      <c r="D10085" t="s">
        <v>19848</v>
      </c>
      <c r="E10085" t="s">
        <v>2651</v>
      </c>
      <c r="F10085" t="s">
        <v>898</v>
      </c>
      <c r="G10085" t="str">
        <f t="shared" si="314"/>
        <v>aos_l10n_id.kecamatan_id_1556</v>
      </c>
      <c r="H10085" t="str">
        <f t="shared" si="315"/>
        <v>aos_l10n_id.kabupaten_id_112</v>
      </c>
    </row>
    <row r="10086" spans="1:8" x14ac:dyDescent="0.2">
      <c r="A10086" t="s">
        <v>19855</v>
      </c>
      <c r="B10086" t="s">
        <v>19856</v>
      </c>
      <c r="C10086">
        <v>20582</v>
      </c>
      <c r="D10086" t="s">
        <v>19848</v>
      </c>
      <c r="E10086" t="s">
        <v>2651</v>
      </c>
      <c r="F10086" t="s">
        <v>898</v>
      </c>
      <c r="G10086" t="str">
        <f t="shared" si="314"/>
        <v>aos_l10n_id.kecamatan_id_1556</v>
      </c>
      <c r="H10086" t="str">
        <f t="shared" si="315"/>
        <v>aos_l10n_id.kabupaten_id_112</v>
      </c>
    </row>
    <row r="10087" spans="1:8" x14ac:dyDescent="0.2">
      <c r="A10087" t="s">
        <v>19857</v>
      </c>
      <c r="B10087" t="s">
        <v>19858</v>
      </c>
      <c r="C10087">
        <v>20582</v>
      </c>
      <c r="D10087" t="s">
        <v>19848</v>
      </c>
      <c r="E10087" t="s">
        <v>2651</v>
      </c>
      <c r="F10087" t="s">
        <v>898</v>
      </c>
      <c r="G10087" t="str">
        <f t="shared" si="314"/>
        <v>aos_l10n_id.kecamatan_id_1556</v>
      </c>
      <c r="H10087" t="str">
        <f t="shared" si="315"/>
        <v>aos_l10n_id.kabupaten_id_112</v>
      </c>
    </row>
    <row r="10088" spans="1:8" x14ac:dyDescent="0.2">
      <c r="A10088" t="s">
        <v>19859</v>
      </c>
      <c r="B10088" t="s">
        <v>19860</v>
      </c>
      <c r="C10088">
        <v>20582</v>
      </c>
      <c r="D10088" t="s">
        <v>19848</v>
      </c>
      <c r="E10088" t="s">
        <v>2651</v>
      </c>
      <c r="F10088" t="s">
        <v>898</v>
      </c>
      <c r="G10088" t="str">
        <f t="shared" si="314"/>
        <v>aos_l10n_id.kecamatan_id_1556</v>
      </c>
      <c r="H10088" t="str">
        <f t="shared" si="315"/>
        <v>aos_l10n_id.kabupaten_id_112</v>
      </c>
    </row>
    <row r="10089" spans="1:8" x14ac:dyDescent="0.2">
      <c r="A10089" t="s">
        <v>19861</v>
      </c>
      <c r="B10089" t="s">
        <v>19862</v>
      </c>
      <c r="C10089">
        <v>20582</v>
      </c>
      <c r="D10089" t="s">
        <v>19848</v>
      </c>
      <c r="E10089" t="s">
        <v>2651</v>
      </c>
      <c r="F10089" t="s">
        <v>898</v>
      </c>
      <c r="G10089" t="str">
        <f t="shared" si="314"/>
        <v>aos_l10n_id.kecamatan_id_1556</v>
      </c>
      <c r="H10089" t="str">
        <f t="shared" si="315"/>
        <v>aos_l10n_id.kabupaten_id_112</v>
      </c>
    </row>
    <row r="10090" spans="1:8" x14ac:dyDescent="0.2">
      <c r="A10090" t="s">
        <v>19863</v>
      </c>
      <c r="B10090" t="s">
        <v>19864</v>
      </c>
      <c r="C10090">
        <v>20582</v>
      </c>
      <c r="D10090" t="s">
        <v>19848</v>
      </c>
      <c r="E10090" t="s">
        <v>2651</v>
      </c>
      <c r="F10090" t="s">
        <v>898</v>
      </c>
      <c r="G10090" t="str">
        <f t="shared" si="314"/>
        <v>aos_l10n_id.kecamatan_id_1556</v>
      </c>
      <c r="H10090" t="str">
        <f t="shared" si="315"/>
        <v>aos_l10n_id.kabupaten_id_112</v>
      </c>
    </row>
    <row r="10091" spans="1:8" x14ac:dyDescent="0.2">
      <c r="A10091" t="s">
        <v>19865</v>
      </c>
      <c r="B10091" t="s">
        <v>19866</v>
      </c>
      <c r="C10091">
        <v>20582</v>
      </c>
      <c r="D10091" t="s">
        <v>19848</v>
      </c>
      <c r="E10091" t="s">
        <v>2651</v>
      </c>
      <c r="F10091" t="s">
        <v>898</v>
      </c>
      <c r="G10091" t="str">
        <f t="shared" si="314"/>
        <v>aos_l10n_id.kecamatan_id_1556</v>
      </c>
      <c r="H10091" t="str">
        <f t="shared" si="315"/>
        <v>aos_l10n_id.kabupaten_id_112</v>
      </c>
    </row>
    <row r="10092" spans="1:8" x14ac:dyDescent="0.2">
      <c r="A10092" t="s">
        <v>19867</v>
      </c>
      <c r="B10092" t="s">
        <v>19868</v>
      </c>
      <c r="C10092">
        <v>20582</v>
      </c>
      <c r="D10092" t="s">
        <v>19848</v>
      </c>
      <c r="E10092" t="s">
        <v>2651</v>
      </c>
      <c r="F10092" t="s">
        <v>898</v>
      </c>
      <c r="G10092" t="str">
        <f t="shared" si="314"/>
        <v>aos_l10n_id.kecamatan_id_1556</v>
      </c>
      <c r="H10092" t="str">
        <f t="shared" si="315"/>
        <v>aos_l10n_id.kabupaten_id_112</v>
      </c>
    </row>
    <row r="10093" spans="1:8" x14ac:dyDescent="0.2">
      <c r="A10093" t="s">
        <v>19869</v>
      </c>
      <c r="B10093" t="s">
        <v>19439</v>
      </c>
      <c r="C10093">
        <v>20582</v>
      </c>
      <c r="D10093" t="s">
        <v>19848</v>
      </c>
      <c r="E10093" t="s">
        <v>2651</v>
      </c>
      <c r="F10093" t="s">
        <v>898</v>
      </c>
      <c r="G10093" t="str">
        <f t="shared" si="314"/>
        <v>aos_l10n_id.kecamatan_id_1556</v>
      </c>
      <c r="H10093" t="str">
        <f t="shared" si="315"/>
        <v>aos_l10n_id.kabupaten_id_112</v>
      </c>
    </row>
    <row r="10094" spans="1:8" x14ac:dyDescent="0.2">
      <c r="A10094" t="s">
        <v>19870</v>
      </c>
      <c r="B10094" t="s">
        <v>19871</v>
      </c>
      <c r="C10094">
        <v>20582</v>
      </c>
      <c r="D10094" t="s">
        <v>19848</v>
      </c>
      <c r="E10094" t="s">
        <v>2651</v>
      </c>
      <c r="F10094" t="s">
        <v>898</v>
      </c>
      <c r="G10094" t="str">
        <f t="shared" si="314"/>
        <v>aos_l10n_id.kecamatan_id_1556</v>
      </c>
      <c r="H10094" t="str">
        <f t="shared" si="315"/>
        <v>aos_l10n_id.kabupaten_id_112</v>
      </c>
    </row>
    <row r="10095" spans="1:8" x14ac:dyDescent="0.2">
      <c r="A10095" t="s">
        <v>19872</v>
      </c>
      <c r="B10095" t="s">
        <v>19873</v>
      </c>
      <c r="C10095">
        <v>20582</v>
      </c>
      <c r="D10095" t="s">
        <v>19848</v>
      </c>
      <c r="E10095" t="s">
        <v>2651</v>
      </c>
      <c r="F10095" t="s">
        <v>898</v>
      </c>
      <c r="G10095" t="str">
        <f t="shared" si="314"/>
        <v>aos_l10n_id.kecamatan_id_1556</v>
      </c>
      <c r="H10095" t="str">
        <f t="shared" si="315"/>
        <v>aos_l10n_id.kabupaten_id_112</v>
      </c>
    </row>
    <row r="10096" spans="1:8" x14ac:dyDescent="0.2">
      <c r="A10096" t="s">
        <v>19874</v>
      </c>
      <c r="B10096" t="s">
        <v>19875</v>
      </c>
      <c r="C10096">
        <v>20582</v>
      </c>
      <c r="D10096" t="s">
        <v>19848</v>
      </c>
      <c r="E10096" t="s">
        <v>2651</v>
      </c>
      <c r="F10096" t="s">
        <v>898</v>
      </c>
      <c r="G10096" t="str">
        <f t="shared" si="314"/>
        <v>aos_l10n_id.kecamatan_id_1556</v>
      </c>
      <c r="H10096" t="str">
        <f t="shared" si="315"/>
        <v>aos_l10n_id.kabupaten_id_112</v>
      </c>
    </row>
    <row r="10097" spans="1:8" x14ac:dyDescent="0.2">
      <c r="A10097" t="s">
        <v>19876</v>
      </c>
      <c r="B10097" t="s">
        <v>19877</v>
      </c>
      <c r="C10097">
        <v>20582</v>
      </c>
      <c r="D10097" t="s">
        <v>19848</v>
      </c>
      <c r="E10097" t="s">
        <v>2651</v>
      </c>
      <c r="F10097" t="s">
        <v>898</v>
      </c>
      <c r="G10097" t="str">
        <f t="shared" si="314"/>
        <v>aos_l10n_id.kecamatan_id_1556</v>
      </c>
      <c r="H10097" t="str">
        <f t="shared" si="315"/>
        <v>aos_l10n_id.kabupaten_id_112</v>
      </c>
    </row>
    <row r="10098" spans="1:8" x14ac:dyDescent="0.2">
      <c r="A10098" t="s">
        <v>19878</v>
      </c>
      <c r="B10098" t="s">
        <v>1244</v>
      </c>
      <c r="C10098">
        <v>20582</v>
      </c>
      <c r="D10098" t="s">
        <v>19848</v>
      </c>
      <c r="E10098" t="s">
        <v>2651</v>
      </c>
      <c r="F10098" t="s">
        <v>898</v>
      </c>
      <c r="G10098" t="str">
        <f t="shared" si="314"/>
        <v>aos_l10n_id.kecamatan_id_1556</v>
      </c>
      <c r="H10098" t="str">
        <f t="shared" si="315"/>
        <v>aos_l10n_id.kabupaten_id_112</v>
      </c>
    </row>
    <row r="10099" spans="1:8" x14ac:dyDescent="0.2">
      <c r="A10099" t="s">
        <v>19879</v>
      </c>
      <c r="B10099" t="s">
        <v>1119</v>
      </c>
      <c r="C10099">
        <v>20582</v>
      </c>
      <c r="D10099" t="s">
        <v>19848</v>
      </c>
      <c r="E10099" t="s">
        <v>2651</v>
      </c>
      <c r="F10099" t="s">
        <v>898</v>
      </c>
      <c r="G10099" t="str">
        <f t="shared" si="314"/>
        <v>aos_l10n_id.kecamatan_id_1556</v>
      </c>
      <c r="H10099" t="str">
        <f t="shared" si="315"/>
        <v>aos_l10n_id.kabupaten_id_112</v>
      </c>
    </row>
    <row r="10100" spans="1:8" x14ac:dyDescent="0.2">
      <c r="A10100" t="s">
        <v>19880</v>
      </c>
      <c r="B10100" t="s">
        <v>19881</v>
      </c>
      <c r="C10100">
        <v>20582</v>
      </c>
      <c r="D10100" t="s">
        <v>19848</v>
      </c>
      <c r="E10100" t="s">
        <v>2651</v>
      </c>
      <c r="F10100" t="s">
        <v>898</v>
      </c>
      <c r="G10100" t="str">
        <f t="shared" si="314"/>
        <v>aos_l10n_id.kecamatan_id_1556</v>
      </c>
      <c r="H10100" t="str">
        <f t="shared" si="315"/>
        <v>aos_l10n_id.kabupaten_id_112</v>
      </c>
    </row>
    <row r="10101" spans="1:8" x14ac:dyDescent="0.2">
      <c r="A10101" t="s">
        <v>19882</v>
      </c>
      <c r="B10101" t="s">
        <v>19883</v>
      </c>
      <c r="C10101">
        <v>20582</v>
      </c>
      <c r="D10101" t="s">
        <v>19848</v>
      </c>
      <c r="E10101" t="s">
        <v>2651</v>
      </c>
      <c r="F10101" t="s">
        <v>898</v>
      </c>
      <c r="G10101" t="str">
        <f t="shared" si="314"/>
        <v>aos_l10n_id.kecamatan_id_1556</v>
      </c>
      <c r="H10101" t="str">
        <f t="shared" si="315"/>
        <v>aos_l10n_id.kabupaten_id_112</v>
      </c>
    </row>
    <row r="10102" spans="1:8" x14ac:dyDescent="0.2">
      <c r="A10102" t="s">
        <v>19884</v>
      </c>
      <c r="B10102" t="s">
        <v>19252</v>
      </c>
      <c r="C10102">
        <v>20583</v>
      </c>
      <c r="D10102" t="s">
        <v>19885</v>
      </c>
      <c r="E10102" t="s">
        <v>2651</v>
      </c>
      <c r="F10102" t="s">
        <v>898</v>
      </c>
      <c r="G10102" t="str">
        <f t="shared" si="314"/>
        <v>aos_l10n_id.kecamatan_id_1543</v>
      </c>
      <c r="H10102" t="str">
        <f t="shared" si="315"/>
        <v>aos_l10n_id.kabupaten_id_112</v>
      </c>
    </row>
    <row r="10103" spans="1:8" x14ac:dyDescent="0.2">
      <c r="A10103" t="s">
        <v>19886</v>
      </c>
      <c r="B10103" t="s">
        <v>19887</v>
      </c>
      <c r="C10103">
        <v>20583</v>
      </c>
      <c r="D10103" t="s">
        <v>19885</v>
      </c>
      <c r="E10103" t="s">
        <v>2651</v>
      </c>
      <c r="F10103" t="s">
        <v>898</v>
      </c>
      <c r="G10103" t="str">
        <f t="shared" si="314"/>
        <v>aos_l10n_id.kecamatan_id_1543</v>
      </c>
      <c r="H10103" t="str">
        <f t="shared" si="315"/>
        <v>aos_l10n_id.kabupaten_id_112</v>
      </c>
    </row>
    <row r="10104" spans="1:8" x14ac:dyDescent="0.2">
      <c r="A10104" t="s">
        <v>19888</v>
      </c>
      <c r="B10104" t="s">
        <v>19889</v>
      </c>
      <c r="C10104">
        <v>20583</v>
      </c>
      <c r="D10104" t="s">
        <v>19885</v>
      </c>
      <c r="E10104" t="s">
        <v>2651</v>
      </c>
      <c r="F10104" t="s">
        <v>898</v>
      </c>
      <c r="G10104" t="str">
        <f t="shared" si="314"/>
        <v>aos_l10n_id.kecamatan_id_1543</v>
      </c>
      <c r="H10104" t="str">
        <f t="shared" si="315"/>
        <v>aos_l10n_id.kabupaten_id_112</v>
      </c>
    </row>
    <row r="10105" spans="1:8" x14ac:dyDescent="0.2">
      <c r="A10105" t="s">
        <v>19890</v>
      </c>
      <c r="B10105" t="s">
        <v>19891</v>
      </c>
      <c r="C10105">
        <v>20583</v>
      </c>
      <c r="D10105" t="s">
        <v>19885</v>
      </c>
      <c r="E10105" t="s">
        <v>2651</v>
      </c>
      <c r="F10105" t="s">
        <v>898</v>
      </c>
      <c r="G10105" t="str">
        <f t="shared" si="314"/>
        <v>aos_l10n_id.kecamatan_id_1543</v>
      </c>
      <c r="H10105" t="str">
        <f t="shared" si="315"/>
        <v>aos_l10n_id.kabupaten_id_112</v>
      </c>
    </row>
    <row r="10106" spans="1:8" x14ac:dyDescent="0.2">
      <c r="A10106" t="s">
        <v>19892</v>
      </c>
      <c r="B10106" t="s">
        <v>19893</v>
      </c>
      <c r="C10106">
        <v>20583</v>
      </c>
      <c r="D10106" t="s">
        <v>19885</v>
      </c>
      <c r="E10106" t="s">
        <v>2651</v>
      </c>
      <c r="F10106" t="s">
        <v>898</v>
      </c>
      <c r="G10106" t="str">
        <f t="shared" si="314"/>
        <v>aos_l10n_id.kecamatan_id_1543</v>
      </c>
      <c r="H10106" t="str">
        <f t="shared" si="315"/>
        <v>aos_l10n_id.kabupaten_id_112</v>
      </c>
    </row>
    <row r="10107" spans="1:8" x14ac:dyDescent="0.2">
      <c r="A10107" t="s">
        <v>19894</v>
      </c>
      <c r="B10107" t="s">
        <v>19895</v>
      </c>
      <c r="C10107">
        <v>20583</v>
      </c>
      <c r="D10107" t="s">
        <v>19885</v>
      </c>
      <c r="E10107" t="s">
        <v>2651</v>
      </c>
      <c r="F10107" t="s">
        <v>898</v>
      </c>
      <c r="G10107" t="str">
        <f t="shared" si="314"/>
        <v>aos_l10n_id.kecamatan_id_1543</v>
      </c>
      <c r="H10107" t="str">
        <f t="shared" si="315"/>
        <v>aos_l10n_id.kabupaten_id_112</v>
      </c>
    </row>
    <row r="10108" spans="1:8" x14ac:dyDescent="0.2">
      <c r="A10108" t="s">
        <v>19896</v>
      </c>
      <c r="B10108" t="s">
        <v>1253</v>
      </c>
      <c r="C10108">
        <v>20583</v>
      </c>
      <c r="D10108" t="s">
        <v>19885</v>
      </c>
      <c r="E10108" t="s">
        <v>2651</v>
      </c>
      <c r="F10108" t="s">
        <v>898</v>
      </c>
      <c r="G10108" t="str">
        <f t="shared" si="314"/>
        <v>aos_l10n_id.kecamatan_id_1543</v>
      </c>
      <c r="H10108" t="str">
        <f t="shared" si="315"/>
        <v>aos_l10n_id.kabupaten_id_112</v>
      </c>
    </row>
    <row r="10109" spans="1:8" x14ac:dyDescent="0.2">
      <c r="A10109" t="s">
        <v>19897</v>
      </c>
      <c r="B10109" t="s">
        <v>19898</v>
      </c>
      <c r="C10109">
        <v>20583</v>
      </c>
      <c r="D10109" t="s">
        <v>19885</v>
      </c>
      <c r="E10109" t="s">
        <v>2651</v>
      </c>
      <c r="F10109" t="s">
        <v>898</v>
      </c>
      <c r="G10109" t="str">
        <f t="shared" si="314"/>
        <v>aos_l10n_id.kecamatan_id_1543</v>
      </c>
      <c r="H10109" t="str">
        <f t="shared" si="315"/>
        <v>aos_l10n_id.kabupaten_id_112</v>
      </c>
    </row>
    <row r="10110" spans="1:8" x14ac:dyDescent="0.2">
      <c r="A10110" t="s">
        <v>19899</v>
      </c>
      <c r="B10110" t="s">
        <v>19900</v>
      </c>
      <c r="C10110">
        <v>20583</v>
      </c>
      <c r="D10110" t="s">
        <v>19885</v>
      </c>
      <c r="E10110" t="s">
        <v>2651</v>
      </c>
      <c r="F10110" t="s">
        <v>898</v>
      </c>
      <c r="G10110" t="str">
        <f t="shared" si="314"/>
        <v>aos_l10n_id.kecamatan_id_1543</v>
      </c>
      <c r="H10110" t="str">
        <f t="shared" si="315"/>
        <v>aos_l10n_id.kabupaten_id_112</v>
      </c>
    </row>
    <row r="10111" spans="1:8" x14ac:dyDescent="0.2">
      <c r="A10111" t="s">
        <v>19901</v>
      </c>
      <c r="B10111" t="s">
        <v>19902</v>
      </c>
      <c r="C10111">
        <v>20583</v>
      </c>
      <c r="D10111" t="s">
        <v>19885</v>
      </c>
      <c r="E10111" t="s">
        <v>2651</v>
      </c>
      <c r="F10111" t="s">
        <v>898</v>
      </c>
      <c r="G10111" t="str">
        <f t="shared" si="314"/>
        <v>aos_l10n_id.kecamatan_id_1543</v>
      </c>
      <c r="H10111" t="str">
        <f t="shared" si="315"/>
        <v>aos_l10n_id.kabupaten_id_112</v>
      </c>
    </row>
    <row r="10112" spans="1:8" x14ac:dyDescent="0.2">
      <c r="A10112" t="s">
        <v>19903</v>
      </c>
      <c r="B10112" t="s">
        <v>19904</v>
      </c>
      <c r="C10112">
        <v>20583</v>
      </c>
      <c r="D10112" t="s">
        <v>19885</v>
      </c>
      <c r="E10112" t="s">
        <v>2651</v>
      </c>
      <c r="F10112" t="s">
        <v>898</v>
      </c>
      <c r="G10112" t="str">
        <f t="shared" si="314"/>
        <v>aos_l10n_id.kecamatan_id_1543</v>
      </c>
      <c r="H10112" t="str">
        <f t="shared" si="315"/>
        <v>aos_l10n_id.kabupaten_id_112</v>
      </c>
    </row>
    <row r="10113" spans="1:8" x14ac:dyDescent="0.2">
      <c r="A10113" t="s">
        <v>19905</v>
      </c>
      <c r="B10113" t="s">
        <v>19906</v>
      </c>
      <c r="C10113">
        <v>20583</v>
      </c>
      <c r="D10113" t="s">
        <v>19885</v>
      </c>
      <c r="E10113" t="s">
        <v>2651</v>
      </c>
      <c r="F10113" t="s">
        <v>898</v>
      </c>
      <c r="G10113" t="str">
        <f t="shared" si="314"/>
        <v>aos_l10n_id.kecamatan_id_1543</v>
      </c>
      <c r="H10113" t="str">
        <f t="shared" si="315"/>
        <v>aos_l10n_id.kabupaten_id_112</v>
      </c>
    </row>
    <row r="10114" spans="1:8" x14ac:dyDescent="0.2">
      <c r="A10114" t="s">
        <v>19907</v>
      </c>
      <c r="B10114" t="s">
        <v>19908</v>
      </c>
      <c r="C10114">
        <v>20585</v>
      </c>
      <c r="D10114" t="s">
        <v>1058</v>
      </c>
      <c r="E10114" t="s">
        <v>840</v>
      </c>
      <c r="F10114" t="s">
        <v>835</v>
      </c>
      <c r="G10114" t="str">
        <f t="shared" si="314"/>
        <v>aos_l10n_id.kecamatan_id_679</v>
      </c>
      <c r="H10114" t="str">
        <f t="shared" si="315"/>
        <v>aos_l10n_id.kabupaten_id_48</v>
      </c>
    </row>
    <row r="10115" spans="1:8" x14ac:dyDescent="0.2">
      <c r="A10115" t="s">
        <v>19909</v>
      </c>
      <c r="B10115" t="s">
        <v>19910</v>
      </c>
      <c r="C10115">
        <v>20585</v>
      </c>
      <c r="D10115" t="s">
        <v>1058</v>
      </c>
      <c r="E10115" t="s">
        <v>840</v>
      </c>
      <c r="F10115" t="s">
        <v>835</v>
      </c>
      <c r="G10115" t="str">
        <f t="shared" ref="G10115:G10178" si="316">IF(ISBLANK(D10115),"",CONCATENATE("aos_l10n_id.",D10115))</f>
        <v>aos_l10n_id.kecamatan_id_679</v>
      </c>
      <c r="H10115" t="str">
        <f t="shared" ref="H10115:H10178" si="317">IF(ISBLANK(E10115),"",CONCATENATE("aos_l10n_id.",E10115))</f>
        <v>aos_l10n_id.kabupaten_id_48</v>
      </c>
    </row>
    <row r="10116" spans="1:8" x14ac:dyDescent="0.2">
      <c r="A10116" t="s">
        <v>19911</v>
      </c>
      <c r="B10116" t="s">
        <v>19912</v>
      </c>
      <c r="C10116">
        <v>20585</v>
      </c>
      <c r="D10116" t="s">
        <v>1058</v>
      </c>
      <c r="E10116" t="s">
        <v>840</v>
      </c>
      <c r="F10116" t="s">
        <v>835</v>
      </c>
      <c r="G10116" t="str">
        <f t="shared" si="316"/>
        <v>aos_l10n_id.kecamatan_id_679</v>
      </c>
      <c r="H10116" t="str">
        <f t="shared" si="317"/>
        <v>aos_l10n_id.kabupaten_id_48</v>
      </c>
    </row>
    <row r="10117" spans="1:8" x14ac:dyDescent="0.2">
      <c r="A10117" t="s">
        <v>19913</v>
      </c>
      <c r="B10117" t="s">
        <v>19914</v>
      </c>
      <c r="C10117">
        <v>20585</v>
      </c>
      <c r="D10117" t="s">
        <v>1058</v>
      </c>
      <c r="E10117" t="s">
        <v>840</v>
      </c>
      <c r="F10117" t="s">
        <v>835</v>
      </c>
      <c r="G10117" t="str">
        <f t="shared" si="316"/>
        <v>aos_l10n_id.kecamatan_id_679</v>
      </c>
      <c r="H10117" t="str">
        <f t="shared" si="317"/>
        <v>aos_l10n_id.kabupaten_id_48</v>
      </c>
    </row>
    <row r="10118" spans="1:8" x14ac:dyDescent="0.2">
      <c r="A10118" t="s">
        <v>19915</v>
      </c>
      <c r="B10118" t="s">
        <v>19916</v>
      </c>
      <c r="C10118">
        <v>20585</v>
      </c>
      <c r="D10118" t="s">
        <v>1058</v>
      </c>
      <c r="E10118" t="s">
        <v>840</v>
      </c>
      <c r="F10118" t="s">
        <v>835</v>
      </c>
      <c r="G10118" t="str">
        <f t="shared" si="316"/>
        <v>aos_l10n_id.kecamatan_id_679</v>
      </c>
      <c r="H10118" t="str">
        <f t="shared" si="317"/>
        <v>aos_l10n_id.kabupaten_id_48</v>
      </c>
    </row>
    <row r="10119" spans="1:8" x14ac:dyDescent="0.2">
      <c r="A10119" t="s">
        <v>19917</v>
      </c>
      <c r="B10119" t="s">
        <v>19918</v>
      </c>
      <c r="C10119">
        <v>20585</v>
      </c>
      <c r="D10119" t="s">
        <v>1058</v>
      </c>
      <c r="E10119" t="s">
        <v>840</v>
      </c>
      <c r="F10119" t="s">
        <v>835</v>
      </c>
      <c r="G10119" t="str">
        <f t="shared" si="316"/>
        <v>aos_l10n_id.kecamatan_id_679</v>
      </c>
      <c r="H10119" t="str">
        <f t="shared" si="317"/>
        <v>aos_l10n_id.kabupaten_id_48</v>
      </c>
    </row>
    <row r="10120" spans="1:8" x14ac:dyDescent="0.2">
      <c r="A10120" t="s">
        <v>19919</v>
      </c>
      <c r="B10120" t="s">
        <v>19920</v>
      </c>
      <c r="C10120">
        <v>20585</v>
      </c>
      <c r="D10120" t="s">
        <v>1058</v>
      </c>
      <c r="E10120" t="s">
        <v>840</v>
      </c>
      <c r="F10120" t="s">
        <v>835</v>
      </c>
      <c r="G10120" t="str">
        <f t="shared" si="316"/>
        <v>aos_l10n_id.kecamatan_id_679</v>
      </c>
      <c r="H10120" t="str">
        <f t="shared" si="317"/>
        <v>aos_l10n_id.kabupaten_id_48</v>
      </c>
    </row>
    <row r="10121" spans="1:8" x14ac:dyDescent="0.2">
      <c r="A10121" t="s">
        <v>19921</v>
      </c>
      <c r="B10121" t="s">
        <v>19922</v>
      </c>
      <c r="C10121">
        <v>20585</v>
      </c>
      <c r="D10121" t="s">
        <v>1058</v>
      </c>
      <c r="E10121" t="s">
        <v>840</v>
      </c>
      <c r="F10121" t="s">
        <v>835</v>
      </c>
      <c r="G10121" t="str">
        <f t="shared" si="316"/>
        <v>aos_l10n_id.kecamatan_id_679</v>
      </c>
      <c r="H10121" t="str">
        <f t="shared" si="317"/>
        <v>aos_l10n_id.kabupaten_id_48</v>
      </c>
    </row>
    <row r="10122" spans="1:8" x14ac:dyDescent="0.2">
      <c r="A10122" t="s">
        <v>19923</v>
      </c>
      <c r="B10122" t="s">
        <v>19924</v>
      </c>
      <c r="C10122">
        <v>20585</v>
      </c>
      <c r="D10122" t="s">
        <v>1058</v>
      </c>
      <c r="E10122" t="s">
        <v>840</v>
      </c>
      <c r="F10122" t="s">
        <v>835</v>
      </c>
      <c r="G10122" t="str">
        <f t="shared" si="316"/>
        <v>aos_l10n_id.kecamatan_id_679</v>
      </c>
      <c r="H10122" t="str">
        <f t="shared" si="317"/>
        <v>aos_l10n_id.kabupaten_id_48</v>
      </c>
    </row>
    <row r="10123" spans="1:8" x14ac:dyDescent="0.2">
      <c r="A10123" t="s">
        <v>19925</v>
      </c>
      <c r="B10123" t="s">
        <v>19926</v>
      </c>
      <c r="C10123">
        <v>20585</v>
      </c>
      <c r="D10123" t="s">
        <v>1058</v>
      </c>
      <c r="E10123" t="s">
        <v>840</v>
      </c>
      <c r="F10123" t="s">
        <v>835</v>
      </c>
      <c r="G10123" t="str">
        <f t="shared" si="316"/>
        <v>aos_l10n_id.kecamatan_id_679</v>
      </c>
      <c r="H10123" t="str">
        <f t="shared" si="317"/>
        <v>aos_l10n_id.kabupaten_id_48</v>
      </c>
    </row>
    <row r="10124" spans="1:8" x14ac:dyDescent="0.2">
      <c r="A10124" t="s">
        <v>19927</v>
      </c>
      <c r="B10124" t="s">
        <v>19928</v>
      </c>
      <c r="C10124">
        <v>20585</v>
      </c>
      <c r="D10124" t="s">
        <v>1058</v>
      </c>
      <c r="E10124" t="s">
        <v>840</v>
      </c>
      <c r="F10124" t="s">
        <v>835</v>
      </c>
      <c r="G10124" t="str">
        <f t="shared" si="316"/>
        <v>aos_l10n_id.kecamatan_id_679</v>
      </c>
      <c r="H10124" t="str">
        <f t="shared" si="317"/>
        <v>aos_l10n_id.kabupaten_id_48</v>
      </c>
    </row>
    <row r="10125" spans="1:8" x14ac:dyDescent="0.2">
      <c r="A10125" t="s">
        <v>19929</v>
      </c>
      <c r="B10125" t="s">
        <v>19930</v>
      </c>
      <c r="C10125">
        <v>20585</v>
      </c>
      <c r="D10125" t="s">
        <v>1058</v>
      </c>
      <c r="E10125" t="s">
        <v>840</v>
      </c>
      <c r="F10125" t="s">
        <v>835</v>
      </c>
      <c r="G10125" t="str">
        <f t="shared" si="316"/>
        <v>aos_l10n_id.kecamatan_id_679</v>
      </c>
      <c r="H10125" t="str">
        <f t="shared" si="317"/>
        <v>aos_l10n_id.kabupaten_id_48</v>
      </c>
    </row>
    <row r="10126" spans="1:8" x14ac:dyDescent="0.2">
      <c r="A10126" t="s">
        <v>19931</v>
      </c>
      <c r="B10126" t="s">
        <v>19932</v>
      </c>
      <c r="C10126">
        <v>20585</v>
      </c>
      <c r="D10126" t="s">
        <v>1058</v>
      </c>
      <c r="E10126" t="s">
        <v>840</v>
      </c>
      <c r="F10126" t="s">
        <v>835</v>
      </c>
      <c r="G10126" t="str">
        <f t="shared" si="316"/>
        <v>aos_l10n_id.kecamatan_id_679</v>
      </c>
      <c r="H10126" t="str">
        <f t="shared" si="317"/>
        <v>aos_l10n_id.kabupaten_id_48</v>
      </c>
    </row>
    <row r="10127" spans="1:8" x14ac:dyDescent="0.2">
      <c r="A10127" t="s">
        <v>19933</v>
      </c>
      <c r="B10127" t="s">
        <v>19934</v>
      </c>
      <c r="C10127">
        <v>20585</v>
      </c>
      <c r="D10127" t="s">
        <v>1058</v>
      </c>
      <c r="E10127" t="s">
        <v>840</v>
      </c>
      <c r="F10127" t="s">
        <v>835</v>
      </c>
      <c r="G10127" t="str">
        <f t="shared" si="316"/>
        <v>aos_l10n_id.kecamatan_id_679</v>
      </c>
      <c r="H10127" t="str">
        <f t="shared" si="317"/>
        <v>aos_l10n_id.kabupaten_id_48</v>
      </c>
    </row>
    <row r="10128" spans="1:8" x14ac:dyDescent="0.2">
      <c r="A10128" t="s">
        <v>19935</v>
      </c>
      <c r="B10128" t="s">
        <v>81</v>
      </c>
      <c r="C10128">
        <v>20585</v>
      </c>
      <c r="D10128" t="s">
        <v>1058</v>
      </c>
      <c r="E10128" t="s">
        <v>840</v>
      </c>
      <c r="F10128" t="s">
        <v>835</v>
      </c>
      <c r="G10128" t="str">
        <f t="shared" si="316"/>
        <v>aos_l10n_id.kecamatan_id_679</v>
      </c>
      <c r="H10128" t="str">
        <f t="shared" si="317"/>
        <v>aos_l10n_id.kabupaten_id_48</v>
      </c>
    </row>
    <row r="10129" spans="1:8" x14ac:dyDescent="0.2">
      <c r="A10129" t="s">
        <v>19936</v>
      </c>
      <c r="B10129" t="s">
        <v>19937</v>
      </c>
      <c r="C10129">
        <v>20585</v>
      </c>
      <c r="D10129" t="s">
        <v>1058</v>
      </c>
      <c r="E10129" t="s">
        <v>840</v>
      </c>
      <c r="F10129" t="s">
        <v>835</v>
      </c>
      <c r="G10129" t="str">
        <f t="shared" si="316"/>
        <v>aos_l10n_id.kecamatan_id_679</v>
      </c>
      <c r="H10129" t="str">
        <f t="shared" si="317"/>
        <v>aos_l10n_id.kabupaten_id_48</v>
      </c>
    </row>
    <row r="10130" spans="1:8" x14ac:dyDescent="0.2">
      <c r="A10130" t="s">
        <v>19938</v>
      </c>
      <c r="B10130" t="s">
        <v>19939</v>
      </c>
      <c r="C10130">
        <v>20585</v>
      </c>
      <c r="D10130" t="s">
        <v>1058</v>
      </c>
      <c r="E10130" t="s">
        <v>840</v>
      </c>
      <c r="F10130" t="s">
        <v>835</v>
      </c>
      <c r="G10130" t="str">
        <f t="shared" si="316"/>
        <v>aos_l10n_id.kecamatan_id_679</v>
      </c>
      <c r="H10130" t="str">
        <f t="shared" si="317"/>
        <v>aos_l10n_id.kabupaten_id_48</v>
      </c>
    </row>
    <row r="10131" spans="1:8" x14ac:dyDescent="0.2">
      <c r="A10131" t="s">
        <v>19940</v>
      </c>
      <c r="B10131" t="s">
        <v>19941</v>
      </c>
      <c r="C10131">
        <v>20585</v>
      </c>
      <c r="D10131" t="s">
        <v>1058</v>
      </c>
      <c r="E10131" t="s">
        <v>840</v>
      </c>
      <c r="F10131" t="s">
        <v>835</v>
      </c>
      <c r="G10131" t="str">
        <f t="shared" si="316"/>
        <v>aos_l10n_id.kecamatan_id_679</v>
      </c>
      <c r="H10131" t="str">
        <f t="shared" si="317"/>
        <v>aos_l10n_id.kabupaten_id_48</v>
      </c>
    </row>
    <row r="10132" spans="1:8" x14ac:dyDescent="0.2">
      <c r="A10132" t="s">
        <v>19942</v>
      </c>
      <c r="B10132" t="s">
        <v>19943</v>
      </c>
      <c r="C10132">
        <v>20585</v>
      </c>
      <c r="D10132" t="s">
        <v>1058</v>
      </c>
      <c r="E10132" t="s">
        <v>840</v>
      </c>
      <c r="F10132" t="s">
        <v>835</v>
      </c>
      <c r="G10132" t="str">
        <f t="shared" si="316"/>
        <v>aos_l10n_id.kecamatan_id_679</v>
      </c>
      <c r="H10132" t="str">
        <f t="shared" si="317"/>
        <v>aos_l10n_id.kabupaten_id_48</v>
      </c>
    </row>
    <row r="10133" spans="1:8" x14ac:dyDescent="0.2">
      <c r="A10133" t="s">
        <v>19944</v>
      </c>
      <c r="B10133" t="s">
        <v>19945</v>
      </c>
      <c r="C10133">
        <v>20585</v>
      </c>
      <c r="D10133" t="s">
        <v>1058</v>
      </c>
      <c r="E10133" t="s">
        <v>840</v>
      </c>
      <c r="F10133" t="s">
        <v>835</v>
      </c>
      <c r="G10133" t="str">
        <f t="shared" si="316"/>
        <v>aos_l10n_id.kecamatan_id_679</v>
      </c>
      <c r="H10133" t="str">
        <f t="shared" si="317"/>
        <v>aos_l10n_id.kabupaten_id_48</v>
      </c>
    </row>
    <row r="10134" spans="1:8" x14ac:dyDescent="0.2">
      <c r="A10134" t="s">
        <v>19946</v>
      </c>
      <c r="B10134" t="s">
        <v>19947</v>
      </c>
      <c r="C10134">
        <v>20585</v>
      </c>
      <c r="D10134" t="s">
        <v>1058</v>
      </c>
      <c r="E10134" t="s">
        <v>840</v>
      </c>
      <c r="F10134" t="s">
        <v>835</v>
      </c>
      <c r="G10134" t="str">
        <f t="shared" si="316"/>
        <v>aos_l10n_id.kecamatan_id_679</v>
      </c>
      <c r="H10134" t="str">
        <f t="shared" si="317"/>
        <v>aos_l10n_id.kabupaten_id_48</v>
      </c>
    </row>
    <row r="10135" spans="1:8" x14ac:dyDescent="0.2">
      <c r="A10135" t="s">
        <v>19948</v>
      </c>
      <c r="B10135" t="s">
        <v>19949</v>
      </c>
      <c r="C10135">
        <v>20585</v>
      </c>
      <c r="D10135" t="s">
        <v>1058</v>
      </c>
      <c r="E10135" t="s">
        <v>840</v>
      </c>
      <c r="F10135" t="s">
        <v>835</v>
      </c>
      <c r="G10135" t="str">
        <f t="shared" si="316"/>
        <v>aos_l10n_id.kecamatan_id_679</v>
      </c>
      <c r="H10135" t="str">
        <f t="shared" si="317"/>
        <v>aos_l10n_id.kabupaten_id_48</v>
      </c>
    </row>
    <row r="10136" spans="1:8" x14ac:dyDescent="0.2">
      <c r="A10136" t="s">
        <v>19950</v>
      </c>
      <c r="B10136" t="s">
        <v>19951</v>
      </c>
      <c r="C10136">
        <v>20585</v>
      </c>
      <c r="D10136" t="s">
        <v>1058</v>
      </c>
      <c r="E10136" t="s">
        <v>840</v>
      </c>
      <c r="F10136" t="s">
        <v>835</v>
      </c>
      <c r="G10136" t="str">
        <f t="shared" si="316"/>
        <v>aos_l10n_id.kecamatan_id_679</v>
      </c>
      <c r="H10136" t="str">
        <f t="shared" si="317"/>
        <v>aos_l10n_id.kabupaten_id_48</v>
      </c>
    </row>
    <row r="10137" spans="1:8" x14ac:dyDescent="0.2">
      <c r="A10137" t="s">
        <v>19952</v>
      </c>
      <c r="B10137" t="s">
        <v>19953</v>
      </c>
      <c r="C10137">
        <v>20585</v>
      </c>
      <c r="D10137" t="s">
        <v>1058</v>
      </c>
      <c r="E10137" t="s">
        <v>840</v>
      </c>
      <c r="F10137" t="s">
        <v>835</v>
      </c>
      <c r="G10137" t="str">
        <f t="shared" si="316"/>
        <v>aos_l10n_id.kecamatan_id_679</v>
      </c>
      <c r="H10137" t="str">
        <f t="shared" si="317"/>
        <v>aos_l10n_id.kabupaten_id_48</v>
      </c>
    </row>
    <row r="10138" spans="1:8" x14ac:dyDescent="0.2">
      <c r="A10138" t="s">
        <v>19954</v>
      </c>
      <c r="B10138" t="s">
        <v>355</v>
      </c>
      <c r="C10138">
        <v>20585</v>
      </c>
      <c r="D10138" t="s">
        <v>1058</v>
      </c>
      <c r="E10138" t="s">
        <v>840</v>
      </c>
      <c r="F10138" t="s">
        <v>835</v>
      </c>
      <c r="G10138" t="str">
        <f t="shared" si="316"/>
        <v>aos_l10n_id.kecamatan_id_679</v>
      </c>
      <c r="H10138" t="str">
        <f t="shared" si="317"/>
        <v>aos_l10n_id.kabupaten_id_48</v>
      </c>
    </row>
    <row r="10139" spans="1:8" x14ac:dyDescent="0.2">
      <c r="A10139" t="s">
        <v>19955</v>
      </c>
      <c r="B10139" t="s">
        <v>114</v>
      </c>
      <c r="C10139">
        <v>20585</v>
      </c>
      <c r="D10139" t="s">
        <v>1058</v>
      </c>
      <c r="E10139" t="s">
        <v>840</v>
      </c>
      <c r="F10139" t="s">
        <v>835</v>
      </c>
      <c r="G10139" t="str">
        <f t="shared" si="316"/>
        <v>aos_l10n_id.kecamatan_id_679</v>
      </c>
      <c r="H10139" t="str">
        <f t="shared" si="317"/>
        <v>aos_l10n_id.kabupaten_id_48</v>
      </c>
    </row>
    <row r="10140" spans="1:8" x14ac:dyDescent="0.2">
      <c r="A10140" t="s">
        <v>19956</v>
      </c>
      <c r="B10140" t="s">
        <v>19957</v>
      </c>
      <c r="C10140">
        <v>20585</v>
      </c>
      <c r="D10140" t="s">
        <v>1058</v>
      </c>
      <c r="E10140" t="s">
        <v>840</v>
      </c>
      <c r="F10140" t="s">
        <v>835</v>
      </c>
      <c r="G10140" t="str">
        <f t="shared" si="316"/>
        <v>aos_l10n_id.kecamatan_id_679</v>
      </c>
      <c r="H10140" t="str">
        <f t="shared" si="317"/>
        <v>aos_l10n_id.kabupaten_id_48</v>
      </c>
    </row>
    <row r="10141" spans="1:8" x14ac:dyDescent="0.2">
      <c r="A10141" t="s">
        <v>19958</v>
      </c>
      <c r="B10141" t="s">
        <v>19959</v>
      </c>
      <c r="C10141">
        <v>20585</v>
      </c>
      <c r="D10141" t="s">
        <v>1058</v>
      </c>
      <c r="E10141" t="s">
        <v>840</v>
      </c>
      <c r="F10141" t="s">
        <v>835</v>
      </c>
      <c r="G10141" t="str">
        <f t="shared" si="316"/>
        <v>aos_l10n_id.kecamatan_id_679</v>
      </c>
      <c r="H10141" t="str">
        <f t="shared" si="317"/>
        <v>aos_l10n_id.kabupaten_id_48</v>
      </c>
    </row>
    <row r="10142" spans="1:8" x14ac:dyDescent="0.2">
      <c r="A10142" t="s">
        <v>19960</v>
      </c>
      <c r="B10142" t="s">
        <v>19046</v>
      </c>
      <c r="C10142">
        <v>20585</v>
      </c>
      <c r="D10142" t="s">
        <v>1058</v>
      </c>
      <c r="E10142" t="s">
        <v>840</v>
      </c>
      <c r="F10142" t="s">
        <v>835</v>
      </c>
      <c r="G10142" t="str">
        <f t="shared" si="316"/>
        <v>aos_l10n_id.kecamatan_id_679</v>
      </c>
      <c r="H10142" t="str">
        <f t="shared" si="317"/>
        <v>aos_l10n_id.kabupaten_id_48</v>
      </c>
    </row>
    <row r="10143" spans="1:8" x14ac:dyDescent="0.2">
      <c r="A10143" t="s">
        <v>19961</v>
      </c>
      <c r="B10143" t="s">
        <v>19962</v>
      </c>
      <c r="C10143">
        <v>20611</v>
      </c>
      <c r="D10143" t="s">
        <v>19963</v>
      </c>
      <c r="E10143" t="s">
        <v>19964</v>
      </c>
      <c r="F10143" t="s">
        <v>898</v>
      </c>
      <c r="G10143" t="str">
        <f t="shared" si="316"/>
        <v>aos_l10n_id.kecamatan_id_6485</v>
      </c>
      <c r="H10143" t="str">
        <f t="shared" si="317"/>
        <v>aos_l10n_id.kabupaten_id_470</v>
      </c>
    </row>
    <row r="10144" spans="1:8" x14ac:dyDescent="0.2">
      <c r="A10144" t="s">
        <v>19965</v>
      </c>
      <c r="B10144" t="s">
        <v>176</v>
      </c>
      <c r="C10144">
        <v>20611</v>
      </c>
      <c r="D10144" t="s">
        <v>15601</v>
      </c>
      <c r="E10144" t="s">
        <v>498</v>
      </c>
      <c r="F10144" t="s">
        <v>499</v>
      </c>
      <c r="G10144" t="str">
        <f t="shared" si="316"/>
        <v>aos_l10n_id.kecamatan_id_565</v>
      </c>
      <c r="H10144" t="str">
        <f t="shared" si="317"/>
        <v>aos_l10n_id.kabupaten_id_40</v>
      </c>
    </row>
    <row r="10145" spans="1:8" x14ac:dyDescent="0.2">
      <c r="A10145" t="s">
        <v>19966</v>
      </c>
      <c r="B10145" t="s">
        <v>29</v>
      </c>
      <c r="C10145">
        <v>20612</v>
      </c>
      <c r="D10145" t="s">
        <v>19963</v>
      </c>
      <c r="E10145" t="s">
        <v>19964</v>
      </c>
      <c r="F10145" t="s">
        <v>898</v>
      </c>
      <c r="G10145" t="str">
        <f t="shared" si="316"/>
        <v>aos_l10n_id.kecamatan_id_6485</v>
      </c>
      <c r="H10145" t="str">
        <f t="shared" si="317"/>
        <v>aos_l10n_id.kabupaten_id_470</v>
      </c>
    </row>
    <row r="10146" spans="1:8" x14ac:dyDescent="0.2">
      <c r="A10146" t="s">
        <v>19967</v>
      </c>
      <c r="B10146" t="s">
        <v>19968</v>
      </c>
      <c r="C10146">
        <v>20612</v>
      </c>
      <c r="D10146" t="s">
        <v>19963</v>
      </c>
      <c r="E10146" t="s">
        <v>19964</v>
      </c>
      <c r="F10146" t="s">
        <v>898</v>
      </c>
      <c r="G10146" t="str">
        <f t="shared" si="316"/>
        <v>aos_l10n_id.kecamatan_id_6485</v>
      </c>
      <c r="H10146" t="str">
        <f t="shared" si="317"/>
        <v>aos_l10n_id.kabupaten_id_470</v>
      </c>
    </row>
    <row r="10147" spans="1:8" x14ac:dyDescent="0.2">
      <c r="A10147" t="s">
        <v>19969</v>
      </c>
      <c r="B10147" t="s">
        <v>19970</v>
      </c>
      <c r="C10147">
        <v>20612</v>
      </c>
      <c r="D10147" t="s">
        <v>19963</v>
      </c>
      <c r="E10147" t="s">
        <v>19964</v>
      </c>
      <c r="F10147" t="s">
        <v>898</v>
      </c>
      <c r="G10147" t="str">
        <f t="shared" si="316"/>
        <v>aos_l10n_id.kecamatan_id_6485</v>
      </c>
      <c r="H10147" t="str">
        <f t="shared" si="317"/>
        <v>aos_l10n_id.kabupaten_id_470</v>
      </c>
    </row>
    <row r="10148" spans="1:8" x14ac:dyDescent="0.2">
      <c r="A10148" t="s">
        <v>19971</v>
      </c>
      <c r="B10148" t="s">
        <v>1083</v>
      </c>
      <c r="C10148">
        <v>20613</v>
      </c>
      <c r="D10148" t="s">
        <v>19963</v>
      </c>
      <c r="E10148" t="s">
        <v>19964</v>
      </c>
      <c r="F10148" t="s">
        <v>898</v>
      </c>
      <c r="G10148" t="str">
        <f t="shared" si="316"/>
        <v>aos_l10n_id.kecamatan_id_6485</v>
      </c>
      <c r="H10148" t="str">
        <f t="shared" si="317"/>
        <v>aos_l10n_id.kabupaten_id_470</v>
      </c>
    </row>
    <row r="10149" spans="1:8" x14ac:dyDescent="0.2">
      <c r="A10149" t="s">
        <v>19972</v>
      </c>
      <c r="B10149" t="s">
        <v>19973</v>
      </c>
      <c r="C10149">
        <v>20613</v>
      </c>
      <c r="D10149" t="s">
        <v>19974</v>
      </c>
      <c r="E10149" t="s">
        <v>19964</v>
      </c>
      <c r="F10149" t="s">
        <v>898</v>
      </c>
      <c r="G10149" t="str">
        <f t="shared" si="316"/>
        <v>aos_l10n_id.kecamatan_id_6489</v>
      </c>
      <c r="H10149" t="str">
        <f t="shared" si="317"/>
        <v>aos_l10n_id.kabupaten_id_470</v>
      </c>
    </row>
    <row r="10150" spans="1:8" x14ac:dyDescent="0.2">
      <c r="A10150" t="s">
        <v>19975</v>
      </c>
      <c r="B10150" t="s">
        <v>66</v>
      </c>
      <c r="C10150">
        <v>20614</v>
      </c>
      <c r="D10150" t="s">
        <v>15601</v>
      </c>
      <c r="E10150" t="s">
        <v>498</v>
      </c>
      <c r="F10150" t="s">
        <v>499</v>
      </c>
      <c r="G10150" t="str">
        <f t="shared" si="316"/>
        <v>aos_l10n_id.kecamatan_id_565</v>
      </c>
      <c r="H10150" t="str">
        <f t="shared" si="317"/>
        <v>aos_l10n_id.kabupaten_id_40</v>
      </c>
    </row>
    <row r="10151" spans="1:8" x14ac:dyDescent="0.2">
      <c r="A10151" t="s">
        <v>19976</v>
      </c>
      <c r="B10151" t="s">
        <v>19977</v>
      </c>
      <c r="C10151">
        <v>20614</v>
      </c>
      <c r="D10151" t="s">
        <v>15601</v>
      </c>
      <c r="E10151" t="s">
        <v>498</v>
      </c>
      <c r="F10151" t="s">
        <v>499</v>
      </c>
      <c r="G10151" t="str">
        <f t="shared" si="316"/>
        <v>aos_l10n_id.kecamatan_id_565</v>
      </c>
      <c r="H10151" t="str">
        <f t="shared" si="317"/>
        <v>aos_l10n_id.kabupaten_id_40</v>
      </c>
    </row>
    <row r="10152" spans="1:8" x14ac:dyDescent="0.2">
      <c r="A10152" t="s">
        <v>19978</v>
      </c>
      <c r="B10152" t="s">
        <v>19979</v>
      </c>
      <c r="C10152">
        <v>20615</v>
      </c>
      <c r="D10152" t="s">
        <v>19974</v>
      </c>
      <c r="E10152" t="s">
        <v>19964</v>
      </c>
      <c r="F10152" t="s">
        <v>898</v>
      </c>
      <c r="G10152" t="str">
        <f t="shared" si="316"/>
        <v>aos_l10n_id.kecamatan_id_6489</v>
      </c>
      <c r="H10152" t="str">
        <f t="shared" si="317"/>
        <v>aos_l10n_id.kabupaten_id_470</v>
      </c>
    </row>
    <row r="10153" spans="1:8" x14ac:dyDescent="0.2">
      <c r="A10153" t="s">
        <v>19980</v>
      </c>
      <c r="B10153" t="s">
        <v>19981</v>
      </c>
      <c r="C10153">
        <v>20616</v>
      </c>
      <c r="D10153" t="s">
        <v>15601</v>
      </c>
      <c r="E10153" t="s">
        <v>498</v>
      </c>
      <c r="F10153" t="s">
        <v>499</v>
      </c>
      <c r="G10153" t="str">
        <f t="shared" si="316"/>
        <v>aos_l10n_id.kecamatan_id_565</v>
      </c>
      <c r="H10153" t="str">
        <f t="shared" si="317"/>
        <v>aos_l10n_id.kabupaten_id_40</v>
      </c>
    </row>
    <row r="10154" spans="1:8" x14ac:dyDescent="0.2">
      <c r="A10154" t="s">
        <v>19982</v>
      </c>
      <c r="B10154" t="s">
        <v>19983</v>
      </c>
      <c r="C10154">
        <v>20616</v>
      </c>
      <c r="D10154" t="s">
        <v>15601</v>
      </c>
      <c r="E10154" t="s">
        <v>498</v>
      </c>
      <c r="F10154" t="s">
        <v>499</v>
      </c>
      <c r="G10154" t="str">
        <f t="shared" si="316"/>
        <v>aos_l10n_id.kecamatan_id_565</v>
      </c>
      <c r="H10154" t="str">
        <f t="shared" si="317"/>
        <v>aos_l10n_id.kabupaten_id_40</v>
      </c>
    </row>
    <row r="10155" spans="1:8" x14ac:dyDescent="0.2">
      <c r="A10155" t="s">
        <v>19984</v>
      </c>
      <c r="B10155" t="s">
        <v>19985</v>
      </c>
      <c r="C10155">
        <v>20616</v>
      </c>
      <c r="D10155" t="s">
        <v>15601</v>
      </c>
      <c r="E10155" t="s">
        <v>498</v>
      </c>
      <c r="F10155" t="s">
        <v>499</v>
      </c>
      <c r="G10155" t="str">
        <f t="shared" si="316"/>
        <v>aos_l10n_id.kecamatan_id_565</v>
      </c>
      <c r="H10155" t="str">
        <f t="shared" si="317"/>
        <v>aos_l10n_id.kabupaten_id_40</v>
      </c>
    </row>
    <row r="10156" spans="1:8" x14ac:dyDescent="0.2">
      <c r="A10156" t="s">
        <v>19986</v>
      </c>
      <c r="B10156" t="s">
        <v>19987</v>
      </c>
      <c r="C10156">
        <v>20616</v>
      </c>
      <c r="D10156" t="s">
        <v>15601</v>
      </c>
      <c r="E10156" t="s">
        <v>498</v>
      </c>
      <c r="F10156" t="s">
        <v>499</v>
      </c>
      <c r="G10156" t="str">
        <f t="shared" si="316"/>
        <v>aos_l10n_id.kecamatan_id_565</v>
      </c>
      <c r="H10156" t="str">
        <f t="shared" si="317"/>
        <v>aos_l10n_id.kabupaten_id_40</v>
      </c>
    </row>
    <row r="10157" spans="1:8" x14ac:dyDescent="0.2">
      <c r="A10157" t="s">
        <v>19988</v>
      </c>
      <c r="B10157" t="s">
        <v>901</v>
      </c>
      <c r="C10157">
        <v>20621</v>
      </c>
      <c r="D10157" t="s">
        <v>19963</v>
      </c>
      <c r="E10157" t="s">
        <v>19964</v>
      </c>
      <c r="F10157" t="s">
        <v>898</v>
      </c>
      <c r="G10157" t="str">
        <f t="shared" si="316"/>
        <v>aos_l10n_id.kecamatan_id_6485</v>
      </c>
      <c r="H10157" t="str">
        <f t="shared" si="317"/>
        <v>aos_l10n_id.kabupaten_id_470</v>
      </c>
    </row>
    <row r="10158" spans="1:8" x14ac:dyDescent="0.2">
      <c r="A10158" t="s">
        <v>19989</v>
      </c>
      <c r="B10158" t="s">
        <v>1024</v>
      </c>
      <c r="C10158">
        <v>20621</v>
      </c>
      <c r="D10158" t="s">
        <v>19963</v>
      </c>
      <c r="E10158" t="s">
        <v>19964</v>
      </c>
      <c r="F10158" t="s">
        <v>898</v>
      </c>
      <c r="G10158" t="str">
        <f t="shared" si="316"/>
        <v>aos_l10n_id.kecamatan_id_6485</v>
      </c>
      <c r="H10158" t="str">
        <f t="shared" si="317"/>
        <v>aos_l10n_id.kabupaten_id_470</v>
      </c>
    </row>
    <row r="10159" spans="1:8" x14ac:dyDescent="0.2">
      <c r="A10159" t="s">
        <v>19990</v>
      </c>
      <c r="B10159" t="s">
        <v>17888</v>
      </c>
      <c r="C10159">
        <v>20622</v>
      </c>
      <c r="D10159" t="s">
        <v>19991</v>
      </c>
      <c r="E10159" t="s">
        <v>19964</v>
      </c>
      <c r="F10159" t="s">
        <v>898</v>
      </c>
      <c r="G10159" t="str">
        <f t="shared" si="316"/>
        <v>aos_l10n_id.kecamatan_id_6487</v>
      </c>
      <c r="H10159" t="str">
        <f t="shared" si="317"/>
        <v>aos_l10n_id.kabupaten_id_470</v>
      </c>
    </row>
    <row r="10160" spans="1:8" x14ac:dyDescent="0.2">
      <c r="A10160" t="s">
        <v>19992</v>
      </c>
      <c r="B10160" t="s">
        <v>19993</v>
      </c>
      <c r="C10160">
        <v>20623</v>
      </c>
      <c r="D10160" t="s">
        <v>19991</v>
      </c>
      <c r="E10160" t="s">
        <v>19964</v>
      </c>
      <c r="F10160" t="s">
        <v>898</v>
      </c>
      <c r="G10160" t="str">
        <f t="shared" si="316"/>
        <v>aos_l10n_id.kecamatan_id_6487</v>
      </c>
      <c r="H10160" t="str">
        <f t="shared" si="317"/>
        <v>aos_l10n_id.kabupaten_id_470</v>
      </c>
    </row>
    <row r="10161" spans="1:8" x14ac:dyDescent="0.2">
      <c r="A10161" t="s">
        <v>19994</v>
      </c>
      <c r="B10161" t="s">
        <v>19995</v>
      </c>
      <c r="C10161">
        <v>20624</v>
      </c>
      <c r="D10161" t="s">
        <v>19991</v>
      </c>
      <c r="E10161" t="s">
        <v>19964</v>
      </c>
      <c r="F10161" t="s">
        <v>898</v>
      </c>
      <c r="G10161" t="str">
        <f t="shared" si="316"/>
        <v>aos_l10n_id.kecamatan_id_6487</v>
      </c>
      <c r="H10161" t="str">
        <f t="shared" si="317"/>
        <v>aos_l10n_id.kabupaten_id_470</v>
      </c>
    </row>
    <row r="10162" spans="1:8" x14ac:dyDescent="0.2">
      <c r="A10162" t="s">
        <v>19996</v>
      </c>
      <c r="B10162" t="s">
        <v>346</v>
      </c>
      <c r="C10162">
        <v>20624</v>
      </c>
      <c r="D10162" t="s">
        <v>19991</v>
      </c>
      <c r="E10162" t="s">
        <v>19964</v>
      </c>
      <c r="F10162" t="s">
        <v>898</v>
      </c>
      <c r="G10162" t="str">
        <f t="shared" si="316"/>
        <v>aos_l10n_id.kecamatan_id_6487</v>
      </c>
      <c r="H10162" t="str">
        <f t="shared" si="317"/>
        <v>aos_l10n_id.kabupaten_id_470</v>
      </c>
    </row>
    <row r="10163" spans="1:8" x14ac:dyDescent="0.2">
      <c r="A10163" t="s">
        <v>19997</v>
      </c>
      <c r="B10163" t="s">
        <v>19998</v>
      </c>
      <c r="C10163">
        <v>20624</v>
      </c>
      <c r="D10163" t="s">
        <v>19991</v>
      </c>
      <c r="E10163" t="s">
        <v>19964</v>
      </c>
      <c r="F10163" t="s">
        <v>898</v>
      </c>
      <c r="G10163" t="str">
        <f t="shared" si="316"/>
        <v>aos_l10n_id.kecamatan_id_6487</v>
      </c>
      <c r="H10163" t="str">
        <f t="shared" si="317"/>
        <v>aos_l10n_id.kabupaten_id_470</v>
      </c>
    </row>
    <row r="10164" spans="1:8" x14ac:dyDescent="0.2">
      <c r="A10164" t="s">
        <v>19999</v>
      </c>
      <c r="B10164" t="s">
        <v>1226</v>
      </c>
      <c r="C10164">
        <v>20624</v>
      </c>
      <c r="D10164" t="s">
        <v>19991</v>
      </c>
      <c r="E10164" t="s">
        <v>19964</v>
      </c>
      <c r="F10164" t="s">
        <v>898</v>
      </c>
      <c r="G10164" t="str">
        <f t="shared" si="316"/>
        <v>aos_l10n_id.kecamatan_id_6487</v>
      </c>
      <c r="H10164" t="str">
        <f t="shared" si="317"/>
        <v>aos_l10n_id.kabupaten_id_470</v>
      </c>
    </row>
    <row r="10165" spans="1:8" x14ac:dyDescent="0.2">
      <c r="A10165" t="s">
        <v>20000</v>
      </c>
      <c r="B10165" t="s">
        <v>20001</v>
      </c>
      <c r="C10165">
        <v>20625</v>
      </c>
      <c r="D10165" t="s">
        <v>19991</v>
      </c>
      <c r="E10165" t="s">
        <v>19964</v>
      </c>
      <c r="F10165" t="s">
        <v>898</v>
      </c>
      <c r="G10165" t="str">
        <f t="shared" si="316"/>
        <v>aos_l10n_id.kecamatan_id_6487</v>
      </c>
      <c r="H10165" t="str">
        <f t="shared" si="317"/>
        <v>aos_l10n_id.kabupaten_id_470</v>
      </c>
    </row>
    <row r="10166" spans="1:8" x14ac:dyDescent="0.2">
      <c r="A10166" t="s">
        <v>20002</v>
      </c>
      <c r="B10166" t="s">
        <v>20003</v>
      </c>
      <c r="C10166">
        <v>20626</v>
      </c>
      <c r="D10166" t="s">
        <v>19974</v>
      </c>
      <c r="E10166" t="s">
        <v>19964</v>
      </c>
      <c r="F10166" t="s">
        <v>898</v>
      </c>
      <c r="G10166" t="str">
        <f t="shared" si="316"/>
        <v>aos_l10n_id.kecamatan_id_6489</v>
      </c>
      <c r="H10166" t="str">
        <f t="shared" si="317"/>
        <v>aos_l10n_id.kabupaten_id_470</v>
      </c>
    </row>
    <row r="10167" spans="1:8" x14ac:dyDescent="0.2">
      <c r="A10167" t="s">
        <v>20004</v>
      </c>
      <c r="B10167" t="s">
        <v>89</v>
      </c>
      <c r="C10167">
        <v>20627</v>
      </c>
      <c r="D10167" t="s">
        <v>19974</v>
      </c>
      <c r="E10167" t="s">
        <v>19964</v>
      </c>
      <c r="F10167" t="s">
        <v>898</v>
      </c>
      <c r="G10167" t="str">
        <f t="shared" si="316"/>
        <v>aos_l10n_id.kecamatan_id_6489</v>
      </c>
      <c r="H10167" t="str">
        <f t="shared" si="317"/>
        <v>aos_l10n_id.kabupaten_id_470</v>
      </c>
    </row>
    <row r="10168" spans="1:8" x14ac:dyDescent="0.2">
      <c r="A10168" t="s">
        <v>20005</v>
      </c>
      <c r="B10168" t="s">
        <v>20006</v>
      </c>
      <c r="C10168">
        <v>20628</v>
      </c>
      <c r="D10168" t="s">
        <v>19974</v>
      </c>
      <c r="E10168" t="s">
        <v>19964</v>
      </c>
      <c r="F10168" t="s">
        <v>898</v>
      </c>
      <c r="G10168" t="str">
        <f t="shared" si="316"/>
        <v>aos_l10n_id.kecamatan_id_6489</v>
      </c>
      <c r="H10168" t="str">
        <f t="shared" si="317"/>
        <v>aos_l10n_id.kabupaten_id_470</v>
      </c>
    </row>
    <row r="10169" spans="1:8" x14ac:dyDescent="0.2">
      <c r="A10169" t="s">
        <v>20007</v>
      </c>
      <c r="B10169" t="s">
        <v>249</v>
      </c>
      <c r="C10169">
        <v>20631</v>
      </c>
      <c r="D10169" t="s">
        <v>20008</v>
      </c>
      <c r="E10169" t="s">
        <v>19964</v>
      </c>
      <c r="F10169" t="s">
        <v>898</v>
      </c>
      <c r="G10169" t="str">
        <f t="shared" si="316"/>
        <v>aos_l10n_id.kecamatan_id_6486</v>
      </c>
      <c r="H10169" t="str">
        <f t="shared" si="317"/>
        <v>aos_l10n_id.kabupaten_id_470</v>
      </c>
    </row>
    <row r="10170" spans="1:8" x14ac:dyDescent="0.2">
      <c r="A10170" t="s">
        <v>20009</v>
      </c>
      <c r="B10170" t="s">
        <v>485</v>
      </c>
      <c r="C10170">
        <v>20631</v>
      </c>
      <c r="D10170" t="s">
        <v>20008</v>
      </c>
      <c r="E10170" t="s">
        <v>19964</v>
      </c>
      <c r="F10170" t="s">
        <v>898</v>
      </c>
      <c r="G10170" t="str">
        <f t="shared" si="316"/>
        <v>aos_l10n_id.kecamatan_id_6486</v>
      </c>
      <c r="H10170" t="str">
        <f t="shared" si="317"/>
        <v>aos_l10n_id.kabupaten_id_470</v>
      </c>
    </row>
    <row r="10171" spans="1:8" x14ac:dyDescent="0.2">
      <c r="A10171" t="s">
        <v>20010</v>
      </c>
      <c r="B10171" t="s">
        <v>20011</v>
      </c>
      <c r="C10171">
        <v>20632</v>
      </c>
      <c r="D10171" t="s">
        <v>19974</v>
      </c>
      <c r="E10171" t="s">
        <v>19964</v>
      </c>
      <c r="F10171" t="s">
        <v>898</v>
      </c>
      <c r="G10171" t="str">
        <f t="shared" si="316"/>
        <v>aos_l10n_id.kecamatan_id_6489</v>
      </c>
      <c r="H10171" t="str">
        <f t="shared" si="317"/>
        <v>aos_l10n_id.kabupaten_id_470</v>
      </c>
    </row>
    <row r="10172" spans="1:8" x14ac:dyDescent="0.2">
      <c r="A10172" t="s">
        <v>20012</v>
      </c>
      <c r="B10172" t="s">
        <v>20013</v>
      </c>
      <c r="C10172">
        <v>20633</v>
      </c>
      <c r="D10172" t="s">
        <v>19974</v>
      </c>
      <c r="E10172" t="s">
        <v>19964</v>
      </c>
      <c r="F10172" t="s">
        <v>898</v>
      </c>
      <c r="G10172" t="str">
        <f t="shared" si="316"/>
        <v>aos_l10n_id.kecamatan_id_6489</v>
      </c>
      <c r="H10172" t="str">
        <f t="shared" si="317"/>
        <v>aos_l10n_id.kabupaten_id_470</v>
      </c>
    </row>
    <row r="10173" spans="1:8" x14ac:dyDescent="0.2">
      <c r="A10173" t="s">
        <v>20014</v>
      </c>
      <c r="B10173" t="s">
        <v>735</v>
      </c>
      <c r="C10173">
        <v>20634</v>
      </c>
      <c r="D10173" t="s">
        <v>20008</v>
      </c>
      <c r="E10173" t="s">
        <v>19964</v>
      </c>
      <c r="F10173" t="s">
        <v>898</v>
      </c>
      <c r="G10173" t="str">
        <f t="shared" si="316"/>
        <v>aos_l10n_id.kecamatan_id_6486</v>
      </c>
      <c r="H10173" t="str">
        <f t="shared" si="317"/>
        <v>aos_l10n_id.kabupaten_id_470</v>
      </c>
    </row>
    <row r="10174" spans="1:8" x14ac:dyDescent="0.2">
      <c r="A10174" t="s">
        <v>20015</v>
      </c>
      <c r="B10174" t="s">
        <v>20016</v>
      </c>
      <c r="C10174">
        <v>20636</v>
      </c>
      <c r="D10174" t="s">
        <v>20008</v>
      </c>
      <c r="E10174" t="s">
        <v>19964</v>
      </c>
      <c r="F10174" t="s">
        <v>898</v>
      </c>
      <c r="G10174" t="str">
        <f t="shared" si="316"/>
        <v>aos_l10n_id.kecamatan_id_6486</v>
      </c>
      <c r="H10174" t="str">
        <f t="shared" si="317"/>
        <v>aos_l10n_id.kabupaten_id_470</v>
      </c>
    </row>
    <row r="10175" spans="1:8" x14ac:dyDescent="0.2">
      <c r="A10175" t="s">
        <v>20017</v>
      </c>
      <c r="B10175" t="s">
        <v>20018</v>
      </c>
      <c r="C10175">
        <v>20636</v>
      </c>
      <c r="D10175" t="s">
        <v>20008</v>
      </c>
      <c r="E10175" t="s">
        <v>19964</v>
      </c>
      <c r="F10175" t="s">
        <v>898</v>
      </c>
      <c r="G10175" t="str">
        <f t="shared" si="316"/>
        <v>aos_l10n_id.kecamatan_id_6486</v>
      </c>
      <c r="H10175" t="str">
        <f t="shared" si="317"/>
        <v>aos_l10n_id.kabupaten_id_470</v>
      </c>
    </row>
    <row r="10176" spans="1:8" x14ac:dyDescent="0.2">
      <c r="A10176" t="s">
        <v>20019</v>
      </c>
      <c r="B10176" t="s">
        <v>20020</v>
      </c>
      <c r="C10176">
        <v>20636</v>
      </c>
      <c r="D10176" t="s">
        <v>20008</v>
      </c>
      <c r="E10176" t="s">
        <v>19964</v>
      </c>
      <c r="F10176" t="s">
        <v>898</v>
      </c>
      <c r="G10176" t="str">
        <f t="shared" si="316"/>
        <v>aos_l10n_id.kecamatan_id_6486</v>
      </c>
      <c r="H10176" t="str">
        <f t="shared" si="317"/>
        <v>aos_l10n_id.kabupaten_id_470</v>
      </c>
    </row>
    <row r="10177" spans="1:8" x14ac:dyDescent="0.2">
      <c r="A10177" t="s">
        <v>20021</v>
      </c>
      <c r="B10177" t="s">
        <v>20022</v>
      </c>
      <c r="C10177">
        <v>20636</v>
      </c>
      <c r="D10177" t="s">
        <v>20008</v>
      </c>
      <c r="E10177" t="s">
        <v>19964</v>
      </c>
      <c r="F10177" t="s">
        <v>898</v>
      </c>
      <c r="G10177" t="str">
        <f t="shared" si="316"/>
        <v>aos_l10n_id.kecamatan_id_6486</v>
      </c>
      <c r="H10177" t="str">
        <f t="shared" si="317"/>
        <v>aos_l10n_id.kabupaten_id_470</v>
      </c>
    </row>
    <row r="10178" spans="1:8" x14ac:dyDescent="0.2">
      <c r="A10178" t="s">
        <v>20023</v>
      </c>
      <c r="B10178" t="s">
        <v>20024</v>
      </c>
      <c r="C10178">
        <v>20711</v>
      </c>
      <c r="D10178" t="s">
        <v>20025</v>
      </c>
      <c r="E10178" t="s">
        <v>20026</v>
      </c>
      <c r="F10178" t="s">
        <v>898</v>
      </c>
      <c r="G10178" t="str">
        <f t="shared" si="316"/>
        <v>aos_l10n_id.kecamatan_id_935</v>
      </c>
      <c r="H10178" t="str">
        <f t="shared" si="317"/>
        <v>aos_l10n_id.kabupaten_id_70</v>
      </c>
    </row>
    <row r="10179" spans="1:8" x14ac:dyDescent="0.2">
      <c r="A10179" t="s">
        <v>20027</v>
      </c>
      <c r="B10179" t="s">
        <v>849</v>
      </c>
      <c r="C10179">
        <v>20712</v>
      </c>
      <c r="D10179" t="s">
        <v>20025</v>
      </c>
      <c r="E10179" t="s">
        <v>20026</v>
      </c>
      <c r="F10179" t="s">
        <v>898</v>
      </c>
      <c r="G10179" t="str">
        <f t="shared" ref="G10179:G10242" si="318">IF(ISBLANK(D10179),"",CONCATENATE("aos_l10n_id.",D10179))</f>
        <v>aos_l10n_id.kecamatan_id_935</v>
      </c>
      <c r="H10179" t="str">
        <f t="shared" ref="H10179:H10242" si="319">IF(ISBLANK(E10179),"",CONCATENATE("aos_l10n_id.",E10179))</f>
        <v>aos_l10n_id.kabupaten_id_70</v>
      </c>
    </row>
    <row r="10180" spans="1:8" x14ac:dyDescent="0.2">
      <c r="A10180" t="s">
        <v>20028</v>
      </c>
      <c r="B10180" t="s">
        <v>441</v>
      </c>
      <c r="C10180">
        <v>20713</v>
      </c>
      <c r="D10180" t="s">
        <v>20025</v>
      </c>
      <c r="E10180" t="s">
        <v>20026</v>
      </c>
      <c r="F10180" t="s">
        <v>898</v>
      </c>
      <c r="G10180" t="str">
        <f t="shared" si="318"/>
        <v>aos_l10n_id.kecamatan_id_935</v>
      </c>
      <c r="H10180" t="str">
        <f t="shared" si="319"/>
        <v>aos_l10n_id.kabupaten_id_70</v>
      </c>
    </row>
    <row r="10181" spans="1:8" x14ac:dyDescent="0.2">
      <c r="A10181" t="s">
        <v>20029</v>
      </c>
      <c r="B10181" t="s">
        <v>20030</v>
      </c>
      <c r="C10181">
        <v>20713</v>
      </c>
      <c r="D10181" t="s">
        <v>20025</v>
      </c>
      <c r="E10181" t="s">
        <v>20026</v>
      </c>
      <c r="F10181" t="s">
        <v>898</v>
      </c>
      <c r="G10181" t="str">
        <f t="shared" si="318"/>
        <v>aos_l10n_id.kecamatan_id_935</v>
      </c>
      <c r="H10181" t="str">
        <f t="shared" si="319"/>
        <v>aos_l10n_id.kabupaten_id_70</v>
      </c>
    </row>
    <row r="10182" spans="1:8" x14ac:dyDescent="0.2">
      <c r="A10182" t="s">
        <v>20031</v>
      </c>
      <c r="B10182" t="s">
        <v>20020</v>
      </c>
      <c r="C10182">
        <v>20714</v>
      </c>
      <c r="D10182" t="s">
        <v>20025</v>
      </c>
      <c r="E10182" t="s">
        <v>20026</v>
      </c>
      <c r="F10182" t="s">
        <v>898</v>
      </c>
      <c r="G10182" t="str">
        <f t="shared" si="318"/>
        <v>aos_l10n_id.kecamatan_id_935</v>
      </c>
      <c r="H10182" t="str">
        <f t="shared" si="319"/>
        <v>aos_l10n_id.kabupaten_id_70</v>
      </c>
    </row>
    <row r="10183" spans="1:8" x14ac:dyDescent="0.2">
      <c r="A10183" t="s">
        <v>20032</v>
      </c>
      <c r="B10183" t="s">
        <v>20033</v>
      </c>
      <c r="C10183">
        <v>20714</v>
      </c>
      <c r="D10183" t="s">
        <v>20025</v>
      </c>
      <c r="E10183" t="s">
        <v>20026</v>
      </c>
      <c r="F10183" t="s">
        <v>898</v>
      </c>
      <c r="G10183" t="str">
        <f t="shared" si="318"/>
        <v>aos_l10n_id.kecamatan_id_935</v>
      </c>
      <c r="H10183" t="str">
        <f t="shared" si="319"/>
        <v>aos_l10n_id.kabupaten_id_70</v>
      </c>
    </row>
    <row r="10184" spans="1:8" x14ac:dyDescent="0.2">
      <c r="A10184" t="s">
        <v>20034</v>
      </c>
      <c r="B10184" t="s">
        <v>20035</v>
      </c>
      <c r="C10184">
        <v>20715</v>
      </c>
      <c r="D10184" t="s">
        <v>20025</v>
      </c>
      <c r="E10184" t="s">
        <v>20026</v>
      </c>
      <c r="F10184" t="s">
        <v>898</v>
      </c>
      <c r="G10184" t="str">
        <f t="shared" si="318"/>
        <v>aos_l10n_id.kecamatan_id_935</v>
      </c>
      <c r="H10184" t="str">
        <f t="shared" si="319"/>
        <v>aos_l10n_id.kabupaten_id_70</v>
      </c>
    </row>
    <row r="10185" spans="1:8" x14ac:dyDescent="0.2">
      <c r="A10185" t="s">
        <v>20036</v>
      </c>
      <c r="B10185" t="s">
        <v>20037</v>
      </c>
      <c r="C10185">
        <v>20716</v>
      </c>
      <c r="D10185" t="s">
        <v>20038</v>
      </c>
      <c r="E10185" t="s">
        <v>20026</v>
      </c>
      <c r="F10185" t="s">
        <v>898</v>
      </c>
      <c r="G10185" t="str">
        <f t="shared" si="318"/>
        <v>aos_l10n_id.kecamatan_id_934</v>
      </c>
      <c r="H10185" t="str">
        <f t="shared" si="319"/>
        <v>aos_l10n_id.kabupaten_id_70</v>
      </c>
    </row>
    <row r="10186" spans="1:8" x14ac:dyDescent="0.2">
      <c r="A10186" t="s">
        <v>20039</v>
      </c>
      <c r="B10186" t="s">
        <v>19564</v>
      </c>
      <c r="C10186">
        <v>20717</v>
      </c>
      <c r="D10186" t="s">
        <v>20038</v>
      </c>
      <c r="E10186" t="s">
        <v>20026</v>
      </c>
      <c r="F10186" t="s">
        <v>898</v>
      </c>
      <c r="G10186" t="str">
        <f t="shared" si="318"/>
        <v>aos_l10n_id.kecamatan_id_934</v>
      </c>
      <c r="H10186" t="str">
        <f t="shared" si="319"/>
        <v>aos_l10n_id.kabupaten_id_70</v>
      </c>
    </row>
    <row r="10187" spans="1:8" x14ac:dyDescent="0.2">
      <c r="A10187" t="s">
        <v>20040</v>
      </c>
      <c r="B10187" t="s">
        <v>503</v>
      </c>
      <c r="C10187">
        <v>20717</v>
      </c>
      <c r="D10187" t="s">
        <v>20038</v>
      </c>
      <c r="E10187" t="s">
        <v>20026</v>
      </c>
      <c r="F10187" t="s">
        <v>898</v>
      </c>
      <c r="G10187" t="str">
        <f t="shared" si="318"/>
        <v>aos_l10n_id.kecamatan_id_934</v>
      </c>
      <c r="H10187" t="str">
        <f t="shared" si="319"/>
        <v>aos_l10n_id.kabupaten_id_70</v>
      </c>
    </row>
    <row r="10188" spans="1:8" x14ac:dyDescent="0.2">
      <c r="A10188" t="s">
        <v>20041</v>
      </c>
      <c r="B10188" t="s">
        <v>20042</v>
      </c>
      <c r="C10188">
        <v>20718</v>
      </c>
      <c r="D10188" t="s">
        <v>20038</v>
      </c>
      <c r="E10188" t="s">
        <v>20026</v>
      </c>
      <c r="F10188" t="s">
        <v>898</v>
      </c>
      <c r="G10188" t="str">
        <f t="shared" si="318"/>
        <v>aos_l10n_id.kecamatan_id_934</v>
      </c>
      <c r="H10188" t="str">
        <f t="shared" si="319"/>
        <v>aos_l10n_id.kabupaten_id_70</v>
      </c>
    </row>
    <row r="10189" spans="1:8" x14ac:dyDescent="0.2">
      <c r="A10189" t="s">
        <v>20043</v>
      </c>
      <c r="B10189" t="s">
        <v>20044</v>
      </c>
      <c r="C10189">
        <v>20719</v>
      </c>
      <c r="D10189" t="s">
        <v>20038</v>
      </c>
      <c r="E10189" t="s">
        <v>20026</v>
      </c>
      <c r="F10189" t="s">
        <v>898</v>
      </c>
      <c r="G10189" t="str">
        <f t="shared" si="318"/>
        <v>aos_l10n_id.kecamatan_id_934</v>
      </c>
      <c r="H10189" t="str">
        <f t="shared" si="319"/>
        <v>aos_l10n_id.kabupaten_id_70</v>
      </c>
    </row>
    <row r="10190" spans="1:8" x14ac:dyDescent="0.2">
      <c r="A10190" t="s">
        <v>20045</v>
      </c>
      <c r="B10190" t="s">
        <v>201</v>
      </c>
      <c r="C10190">
        <v>20719</v>
      </c>
      <c r="D10190" t="s">
        <v>20038</v>
      </c>
      <c r="E10190" t="s">
        <v>20026</v>
      </c>
      <c r="F10190" t="s">
        <v>898</v>
      </c>
      <c r="G10190" t="str">
        <f t="shared" si="318"/>
        <v>aos_l10n_id.kecamatan_id_934</v>
      </c>
      <c r="H10190" t="str">
        <f t="shared" si="319"/>
        <v>aos_l10n_id.kabupaten_id_70</v>
      </c>
    </row>
    <row r="10191" spans="1:8" x14ac:dyDescent="0.2">
      <c r="A10191" t="s">
        <v>20046</v>
      </c>
      <c r="B10191" t="s">
        <v>20047</v>
      </c>
      <c r="C10191">
        <v>20721</v>
      </c>
      <c r="D10191" t="s">
        <v>20048</v>
      </c>
      <c r="E10191" t="s">
        <v>20026</v>
      </c>
      <c r="F10191" t="s">
        <v>898</v>
      </c>
      <c r="G10191" t="str">
        <f t="shared" si="318"/>
        <v>aos_l10n_id.kecamatan_id_936</v>
      </c>
      <c r="H10191" t="str">
        <f t="shared" si="319"/>
        <v>aos_l10n_id.kabupaten_id_70</v>
      </c>
    </row>
    <row r="10192" spans="1:8" x14ac:dyDescent="0.2">
      <c r="A10192" t="s">
        <v>20049</v>
      </c>
      <c r="B10192" t="s">
        <v>20050</v>
      </c>
      <c r="C10192">
        <v>20722</v>
      </c>
      <c r="D10192" t="s">
        <v>20048</v>
      </c>
      <c r="E10192" t="s">
        <v>20026</v>
      </c>
      <c r="F10192" t="s">
        <v>898</v>
      </c>
      <c r="G10192" t="str">
        <f t="shared" si="318"/>
        <v>aos_l10n_id.kecamatan_id_936</v>
      </c>
      <c r="H10192" t="str">
        <f t="shared" si="319"/>
        <v>aos_l10n_id.kabupaten_id_70</v>
      </c>
    </row>
    <row r="10193" spans="1:8" x14ac:dyDescent="0.2">
      <c r="A10193" t="s">
        <v>20051</v>
      </c>
      <c r="B10193" t="s">
        <v>20052</v>
      </c>
      <c r="C10193">
        <v>20723</v>
      </c>
      <c r="D10193" t="s">
        <v>20048</v>
      </c>
      <c r="E10193" t="s">
        <v>20026</v>
      </c>
      <c r="F10193" t="s">
        <v>898</v>
      </c>
      <c r="G10193" t="str">
        <f t="shared" si="318"/>
        <v>aos_l10n_id.kecamatan_id_936</v>
      </c>
      <c r="H10193" t="str">
        <f t="shared" si="319"/>
        <v>aos_l10n_id.kabupaten_id_70</v>
      </c>
    </row>
    <row r="10194" spans="1:8" x14ac:dyDescent="0.2">
      <c r="A10194" t="s">
        <v>20053</v>
      </c>
      <c r="B10194" t="s">
        <v>20054</v>
      </c>
      <c r="C10194">
        <v>20724</v>
      </c>
      <c r="D10194" t="s">
        <v>20048</v>
      </c>
      <c r="E10194" t="s">
        <v>20026</v>
      </c>
      <c r="F10194" t="s">
        <v>898</v>
      </c>
      <c r="G10194" t="str">
        <f t="shared" si="318"/>
        <v>aos_l10n_id.kecamatan_id_936</v>
      </c>
      <c r="H10194" t="str">
        <f t="shared" si="319"/>
        <v>aos_l10n_id.kabupaten_id_70</v>
      </c>
    </row>
    <row r="10195" spans="1:8" x14ac:dyDescent="0.2">
      <c r="A10195" t="s">
        <v>20055</v>
      </c>
      <c r="B10195" t="s">
        <v>114</v>
      </c>
      <c r="C10195">
        <v>20725</v>
      </c>
      <c r="D10195" t="s">
        <v>20048</v>
      </c>
      <c r="E10195" t="s">
        <v>20026</v>
      </c>
      <c r="F10195" t="s">
        <v>898</v>
      </c>
      <c r="G10195" t="str">
        <f t="shared" si="318"/>
        <v>aos_l10n_id.kecamatan_id_936</v>
      </c>
      <c r="H10195" t="str">
        <f t="shared" si="319"/>
        <v>aos_l10n_id.kabupaten_id_70</v>
      </c>
    </row>
    <row r="10196" spans="1:8" x14ac:dyDescent="0.2">
      <c r="A10196" t="s">
        <v>20056</v>
      </c>
      <c r="B10196" t="s">
        <v>20057</v>
      </c>
      <c r="C10196">
        <v>20726</v>
      </c>
      <c r="D10196" t="s">
        <v>20048</v>
      </c>
      <c r="E10196" t="s">
        <v>20026</v>
      </c>
      <c r="F10196" t="s">
        <v>898</v>
      </c>
      <c r="G10196" t="str">
        <f t="shared" si="318"/>
        <v>aos_l10n_id.kecamatan_id_936</v>
      </c>
      <c r="H10196" t="str">
        <f t="shared" si="319"/>
        <v>aos_l10n_id.kabupaten_id_70</v>
      </c>
    </row>
    <row r="10197" spans="1:8" x14ac:dyDescent="0.2">
      <c r="A10197" t="s">
        <v>20058</v>
      </c>
      <c r="B10197" t="s">
        <v>20059</v>
      </c>
      <c r="C10197">
        <v>20727</v>
      </c>
      <c r="D10197" t="s">
        <v>20048</v>
      </c>
      <c r="E10197" t="s">
        <v>20026</v>
      </c>
      <c r="F10197" t="s">
        <v>898</v>
      </c>
      <c r="G10197" t="str">
        <f t="shared" si="318"/>
        <v>aos_l10n_id.kecamatan_id_936</v>
      </c>
      <c r="H10197" t="str">
        <f t="shared" si="319"/>
        <v>aos_l10n_id.kabupaten_id_70</v>
      </c>
    </row>
    <row r="10198" spans="1:8" x14ac:dyDescent="0.2">
      <c r="A10198" t="s">
        <v>20060</v>
      </c>
      <c r="B10198" t="s">
        <v>1015</v>
      </c>
      <c r="C10198">
        <v>20728</v>
      </c>
      <c r="D10198" t="s">
        <v>20048</v>
      </c>
      <c r="E10198" t="s">
        <v>20026</v>
      </c>
      <c r="F10198" t="s">
        <v>898</v>
      </c>
      <c r="G10198" t="str">
        <f t="shared" si="318"/>
        <v>aos_l10n_id.kecamatan_id_936</v>
      </c>
      <c r="H10198" t="str">
        <f t="shared" si="319"/>
        <v>aos_l10n_id.kabupaten_id_70</v>
      </c>
    </row>
    <row r="10199" spans="1:8" x14ac:dyDescent="0.2">
      <c r="A10199" t="s">
        <v>20061</v>
      </c>
      <c r="B10199" t="s">
        <v>94</v>
      </c>
      <c r="C10199">
        <v>20731</v>
      </c>
      <c r="D10199" t="s">
        <v>20062</v>
      </c>
      <c r="E10199" t="s">
        <v>20026</v>
      </c>
      <c r="F10199" t="s">
        <v>898</v>
      </c>
      <c r="G10199" t="str">
        <f t="shared" si="318"/>
        <v>aos_l10n_id.kecamatan_id_937</v>
      </c>
      <c r="H10199" t="str">
        <f t="shared" si="319"/>
        <v>aos_l10n_id.kabupaten_id_70</v>
      </c>
    </row>
    <row r="10200" spans="1:8" x14ac:dyDescent="0.2">
      <c r="A10200" t="s">
        <v>20063</v>
      </c>
      <c r="B10200" t="s">
        <v>20064</v>
      </c>
      <c r="C10200">
        <v>20732</v>
      </c>
      <c r="D10200" t="s">
        <v>20062</v>
      </c>
      <c r="E10200" t="s">
        <v>20026</v>
      </c>
      <c r="F10200" t="s">
        <v>898</v>
      </c>
      <c r="G10200" t="str">
        <f t="shared" si="318"/>
        <v>aos_l10n_id.kecamatan_id_937</v>
      </c>
      <c r="H10200" t="str">
        <f t="shared" si="319"/>
        <v>aos_l10n_id.kabupaten_id_70</v>
      </c>
    </row>
    <row r="10201" spans="1:8" x14ac:dyDescent="0.2">
      <c r="A10201" t="s">
        <v>20065</v>
      </c>
      <c r="B10201" t="s">
        <v>20066</v>
      </c>
      <c r="C10201">
        <v>20733</v>
      </c>
      <c r="D10201" t="s">
        <v>20062</v>
      </c>
      <c r="E10201" t="s">
        <v>20026</v>
      </c>
      <c r="F10201" t="s">
        <v>898</v>
      </c>
      <c r="G10201" t="str">
        <f t="shared" si="318"/>
        <v>aos_l10n_id.kecamatan_id_937</v>
      </c>
      <c r="H10201" t="str">
        <f t="shared" si="319"/>
        <v>aos_l10n_id.kabupaten_id_70</v>
      </c>
    </row>
    <row r="10202" spans="1:8" x14ac:dyDescent="0.2">
      <c r="A10202" t="s">
        <v>20067</v>
      </c>
      <c r="B10202" t="s">
        <v>20068</v>
      </c>
      <c r="C10202">
        <v>20734</v>
      </c>
      <c r="D10202" t="s">
        <v>20062</v>
      </c>
      <c r="E10202" t="s">
        <v>20026</v>
      </c>
      <c r="F10202" t="s">
        <v>898</v>
      </c>
      <c r="G10202" t="str">
        <f t="shared" si="318"/>
        <v>aos_l10n_id.kecamatan_id_937</v>
      </c>
      <c r="H10202" t="str">
        <f t="shared" si="319"/>
        <v>aos_l10n_id.kabupaten_id_70</v>
      </c>
    </row>
    <row r="10203" spans="1:8" x14ac:dyDescent="0.2">
      <c r="A10203" t="s">
        <v>20069</v>
      </c>
      <c r="B10203" t="s">
        <v>20070</v>
      </c>
      <c r="C10203">
        <v>20735</v>
      </c>
      <c r="D10203" t="s">
        <v>20062</v>
      </c>
      <c r="E10203" t="s">
        <v>20026</v>
      </c>
      <c r="F10203" t="s">
        <v>898</v>
      </c>
      <c r="G10203" t="str">
        <f t="shared" si="318"/>
        <v>aos_l10n_id.kecamatan_id_937</v>
      </c>
      <c r="H10203" t="str">
        <f t="shared" si="319"/>
        <v>aos_l10n_id.kabupaten_id_70</v>
      </c>
    </row>
    <row r="10204" spans="1:8" x14ac:dyDescent="0.2">
      <c r="A10204" t="s">
        <v>20071</v>
      </c>
      <c r="B10204" t="s">
        <v>20072</v>
      </c>
      <c r="C10204">
        <v>20736</v>
      </c>
      <c r="D10204" t="s">
        <v>20062</v>
      </c>
      <c r="E10204" t="s">
        <v>20026</v>
      </c>
      <c r="F10204" t="s">
        <v>898</v>
      </c>
      <c r="G10204" t="str">
        <f t="shared" si="318"/>
        <v>aos_l10n_id.kecamatan_id_937</v>
      </c>
      <c r="H10204" t="str">
        <f t="shared" si="319"/>
        <v>aos_l10n_id.kabupaten_id_70</v>
      </c>
    </row>
    <row r="10205" spans="1:8" x14ac:dyDescent="0.2">
      <c r="A10205" t="s">
        <v>20073</v>
      </c>
      <c r="B10205" t="s">
        <v>885</v>
      </c>
      <c r="C10205">
        <v>20737</v>
      </c>
      <c r="D10205" t="s">
        <v>20062</v>
      </c>
      <c r="E10205" t="s">
        <v>20026</v>
      </c>
      <c r="F10205" t="s">
        <v>898</v>
      </c>
      <c r="G10205" t="str">
        <f t="shared" si="318"/>
        <v>aos_l10n_id.kecamatan_id_937</v>
      </c>
      <c r="H10205" t="str">
        <f t="shared" si="319"/>
        <v>aos_l10n_id.kabupaten_id_70</v>
      </c>
    </row>
    <row r="10206" spans="1:8" x14ac:dyDescent="0.2">
      <c r="A10206" t="s">
        <v>20074</v>
      </c>
      <c r="B10206" t="s">
        <v>20075</v>
      </c>
      <c r="C10206">
        <v>20741</v>
      </c>
      <c r="D10206" t="s">
        <v>20076</v>
      </c>
      <c r="E10206" t="s">
        <v>20026</v>
      </c>
      <c r="F10206" t="s">
        <v>898</v>
      </c>
      <c r="G10206" t="str">
        <f t="shared" si="318"/>
        <v>aos_l10n_id.kecamatan_id_938</v>
      </c>
      <c r="H10206" t="str">
        <f t="shared" si="319"/>
        <v>aos_l10n_id.kabupaten_id_70</v>
      </c>
    </row>
    <row r="10207" spans="1:8" x14ac:dyDescent="0.2">
      <c r="A10207" t="s">
        <v>20077</v>
      </c>
      <c r="B10207" t="s">
        <v>84</v>
      </c>
      <c r="C10207">
        <v>20742</v>
      </c>
      <c r="D10207" t="s">
        <v>20076</v>
      </c>
      <c r="E10207" t="s">
        <v>20026</v>
      </c>
      <c r="F10207" t="s">
        <v>898</v>
      </c>
      <c r="G10207" t="str">
        <f t="shared" si="318"/>
        <v>aos_l10n_id.kecamatan_id_938</v>
      </c>
      <c r="H10207" t="str">
        <f t="shared" si="319"/>
        <v>aos_l10n_id.kabupaten_id_70</v>
      </c>
    </row>
    <row r="10208" spans="1:8" x14ac:dyDescent="0.2">
      <c r="A10208" t="s">
        <v>20078</v>
      </c>
      <c r="B10208" t="s">
        <v>1232</v>
      </c>
      <c r="C10208">
        <v>20743</v>
      </c>
      <c r="D10208" t="s">
        <v>20076</v>
      </c>
      <c r="E10208" t="s">
        <v>20026</v>
      </c>
      <c r="F10208" t="s">
        <v>898</v>
      </c>
      <c r="G10208" t="str">
        <f t="shared" si="318"/>
        <v>aos_l10n_id.kecamatan_id_938</v>
      </c>
      <c r="H10208" t="str">
        <f t="shared" si="319"/>
        <v>aos_l10n_id.kabupaten_id_70</v>
      </c>
    </row>
    <row r="10209" spans="1:8" x14ac:dyDescent="0.2">
      <c r="A10209" t="s">
        <v>20079</v>
      </c>
      <c r="B10209" t="s">
        <v>20080</v>
      </c>
      <c r="C10209">
        <v>20744</v>
      </c>
      <c r="D10209" t="s">
        <v>20076</v>
      </c>
      <c r="E10209" t="s">
        <v>20026</v>
      </c>
      <c r="F10209" t="s">
        <v>898</v>
      </c>
      <c r="G10209" t="str">
        <f t="shared" si="318"/>
        <v>aos_l10n_id.kecamatan_id_938</v>
      </c>
      <c r="H10209" t="str">
        <f t="shared" si="319"/>
        <v>aos_l10n_id.kabupaten_id_70</v>
      </c>
    </row>
    <row r="10210" spans="1:8" x14ac:dyDescent="0.2">
      <c r="A10210" t="s">
        <v>20081</v>
      </c>
      <c r="B10210" t="s">
        <v>1038</v>
      </c>
      <c r="C10210">
        <v>20745</v>
      </c>
      <c r="D10210" t="s">
        <v>20076</v>
      </c>
      <c r="E10210" t="s">
        <v>20026</v>
      </c>
      <c r="F10210" t="s">
        <v>898</v>
      </c>
      <c r="G10210" t="str">
        <f t="shared" si="318"/>
        <v>aos_l10n_id.kecamatan_id_938</v>
      </c>
      <c r="H10210" t="str">
        <f t="shared" si="319"/>
        <v>aos_l10n_id.kabupaten_id_70</v>
      </c>
    </row>
    <row r="10211" spans="1:8" x14ac:dyDescent="0.2">
      <c r="A10211" t="s">
        <v>20082</v>
      </c>
      <c r="B10211" t="s">
        <v>20083</v>
      </c>
      <c r="C10211">
        <v>20746</v>
      </c>
      <c r="D10211" t="s">
        <v>20076</v>
      </c>
      <c r="E10211" t="s">
        <v>20026</v>
      </c>
      <c r="F10211" t="s">
        <v>898</v>
      </c>
      <c r="G10211" t="str">
        <f t="shared" si="318"/>
        <v>aos_l10n_id.kecamatan_id_938</v>
      </c>
      <c r="H10211" t="str">
        <f t="shared" si="319"/>
        <v>aos_l10n_id.kabupaten_id_70</v>
      </c>
    </row>
    <row r="10212" spans="1:8" x14ac:dyDescent="0.2">
      <c r="A10212" t="s">
        <v>20084</v>
      </c>
      <c r="B10212" t="s">
        <v>20085</v>
      </c>
      <c r="C10212">
        <v>20747</v>
      </c>
      <c r="D10212" t="s">
        <v>20076</v>
      </c>
      <c r="E10212" t="s">
        <v>20026</v>
      </c>
      <c r="F10212" t="s">
        <v>898</v>
      </c>
      <c r="G10212" t="str">
        <f t="shared" si="318"/>
        <v>aos_l10n_id.kecamatan_id_938</v>
      </c>
      <c r="H10212" t="str">
        <f t="shared" si="319"/>
        <v>aos_l10n_id.kabupaten_id_70</v>
      </c>
    </row>
    <row r="10213" spans="1:8" x14ac:dyDescent="0.2">
      <c r="A10213" t="s">
        <v>20086</v>
      </c>
      <c r="B10213" t="s">
        <v>20087</v>
      </c>
      <c r="C10213">
        <v>20748</v>
      </c>
      <c r="D10213" t="s">
        <v>20076</v>
      </c>
      <c r="E10213" t="s">
        <v>20026</v>
      </c>
      <c r="F10213" t="s">
        <v>898</v>
      </c>
      <c r="G10213" t="str">
        <f t="shared" si="318"/>
        <v>aos_l10n_id.kecamatan_id_938</v>
      </c>
      <c r="H10213" t="str">
        <f t="shared" si="319"/>
        <v>aos_l10n_id.kabupaten_id_70</v>
      </c>
    </row>
    <row r="10214" spans="1:8" x14ac:dyDescent="0.2">
      <c r="A10214" t="s">
        <v>20088</v>
      </c>
      <c r="B10214" t="s">
        <v>20089</v>
      </c>
      <c r="C10214">
        <v>20749</v>
      </c>
      <c r="D10214" t="s">
        <v>20076</v>
      </c>
      <c r="E10214" t="s">
        <v>20026</v>
      </c>
      <c r="F10214" t="s">
        <v>898</v>
      </c>
      <c r="G10214" t="str">
        <f t="shared" si="318"/>
        <v>aos_l10n_id.kecamatan_id_938</v>
      </c>
      <c r="H10214" t="str">
        <f t="shared" si="319"/>
        <v>aos_l10n_id.kabupaten_id_70</v>
      </c>
    </row>
    <row r="10215" spans="1:8" x14ac:dyDescent="0.2">
      <c r="A10215" t="s">
        <v>20090</v>
      </c>
      <c r="B10215" t="s">
        <v>20091</v>
      </c>
      <c r="C10215">
        <v>20761</v>
      </c>
      <c r="D10215" t="s">
        <v>20092</v>
      </c>
      <c r="E10215" t="s">
        <v>20093</v>
      </c>
      <c r="F10215" t="s">
        <v>898</v>
      </c>
      <c r="G10215" t="str">
        <f t="shared" si="318"/>
        <v>aos_l10n_id.kecamatan_id_3264</v>
      </c>
      <c r="H10215" t="str">
        <f t="shared" si="319"/>
        <v>aos_l10n_id.kabupaten_id_229</v>
      </c>
    </row>
    <row r="10216" spans="1:8" x14ac:dyDescent="0.2">
      <c r="A10216" t="s">
        <v>20094</v>
      </c>
      <c r="B10216" t="s">
        <v>20095</v>
      </c>
      <c r="C10216">
        <v>20761</v>
      </c>
      <c r="D10216" t="s">
        <v>20092</v>
      </c>
      <c r="E10216" t="s">
        <v>20093</v>
      </c>
      <c r="F10216" t="s">
        <v>898</v>
      </c>
      <c r="G10216" t="str">
        <f t="shared" si="318"/>
        <v>aos_l10n_id.kecamatan_id_3264</v>
      </c>
      <c r="H10216" t="str">
        <f t="shared" si="319"/>
        <v>aos_l10n_id.kabupaten_id_229</v>
      </c>
    </row>
    <row r="10217" spans="1:8" x14ac:dyDescent="0.2">
      <c r="A10217" t="s">
        <v>20096</v>
      </c>
      <c r="B10217" t="s">
        <v>20097</v>
      </c>
      <c r="C10217">
        <v>20761</v>
      </c>
      <c r="D10217" t="s">
        <v>20092</v>
      </c>
      <c r="E10217" t="s">
        <v>20093</v>
      </c>
      <c r="F10217" t="s">
        <v>898</v>
      </c>
      <c r="G10217" t="str">
        <f t="shared" si="318"/>
        <v>aos_l10n_id.kecamatan_id_3264</v>
      </c>
      <c r="H10217" t="str">
        <f t="shared" si="319"/>
        <v>aos_l10n_id.kabupaten_id_229</v>
      </c>
    </row>
    <row r="10218" spans="1:8" x14ac:dyDescent="0.2">
      <c r="A10218" t="s">
        <v>20098</v>
      </c>
      <c r="B10218" t="s">
        <v>417</v>
      </c>
      <c r="C10218">
        <v>20761</v>
      </c>
      <c r="D10218" t="s">
        <v>20092</v>
      </c>
      <c r="E10218" t="s">
        <v>20093</v>
      </c>
      <c r="F10218" t="s">
        <v>898</v>
      </c>
      <c r="G10218" t="str">
        <f t="shared" si="318"/>
        <v>aos_l10n_id.kecamatan_id_3264</v>
      </c>
      <c r="H10218" t="str">
        <f t="shared" si="319"/>
        <v>aos_l10n_id.kabupaten_id_229</v>
      </c>
    </row>
    <row r="10219" spans="1:8" x14ac:dyDescent="0.2">
      <c r="A10219" t="s">
        <v>20099</v>
      </c>
      <c r="B10219" t="s">
        <v>197</v>
      </c>
      <c r="C10219">
        <v>20761</v>
      </c>
      <c r="D10219" t="s">
        <v>20092</v>
      </c>
      <c r="E10219" t="s">
        <v>20093</v>
      </c>
      <c r="F10219" t="s">
        <v>898</v>
      </c>
      <c r="G10219" t="str">
        <f t="shared" si="318"/>
        <v>aos_l10n_id.kecamatan_id_3264</v>
      </c>
      <c r="H10219" t="str">
        <f t="shared" si="319"/>
        <v>aos_l10n_id.kabupaten_id_229</v>
      </c>
    </row>
    <row r="10220" spans="1:8" x14ac:dyDescent="0.2">
      <c r="A10220" t="s">
        <v>20100</v>
      </c>
      <c r="B10220" t="s">
        <v>202</v>
      </c>
      <c r="C10220">
        <v>20761</v>
      </c>
      <c r="D10220" t="s">
        <v>20092</v>
      </c>
      <c r="E10220" t="s">
        <v>20093</v>
      </c>
      <c r="F10220" t="s">
        <v>898</v>
      </c>
      <c r="G10220" t="str">
        <f t="shared" si="318"/>
        <v>aos_l10n_id.kecamatan_id_3264</v>
      </c>
      <c r="H10220" t="str">
        <f t="shared" si="319"/>
        <v>aos_l10n_id.kabupaten_id_229</v>
      </c>
    </row>
    <row r="10221" spans="1:8" x14ac:dyDescent="0.2">
      <c r="A10221" t="s">
        <v>20101</v>
      </c>
      <c r="B10221" t="s">
        <v>829</v>
      </c>
      <c r="C10221">
        <v>20761</v>
      </c>
      <c r="D10221" t="s">
        <v>20092</v>
      </c>
      <c r="E10221" t="s">
        <v>20093</v>
      </c>
      <c r="F10221" t="s">
        <v>898</v>
      </c>
      <c r="G10221" t="str">
        <f t="shared" si="318"/>
        <v>aos_l10n_id.kecamatan_id_3264</v>
      </c>
      <c r="H10221" t="str">
        <f t="shared" si="319"/>
        <v>aos_l10n_id.kabupaten_id_229</v>
      </c>
    </row>
    <row r="10222" spans="1:8" x14ac:dyDescent="0.2">
      <c r="A10222" t="s">
        <v>20102</v>
      </c>
      <c r="B10222" t="s">
        <v>20103</v>
      </c>
      <c r="C10222">
        <v>20762</v>
      </c>
      <c r="D10222" t="s">
        <v>20104</v>
      </c>
      <c r="E10222" t="s">
        <v>20093</v>
      </c>
      <c r="F10222" t="s">
        <v>898</v>
      </c>
      <c r="G10222" t="str">
        <f t="shared" si="318"/>
        <v>aos_l10n_id.kecamatan_id_3278</v>
      </c>
      <c r="H10222" t="str">
        <f t="shared" si="319"/>
        <v>aos_l10n_id.kabupaten_id_229</v>
      </c>
    </row>
    <row r="10223" spans="1:8" x14ac:dyDescent="0.2">
      <c r="A10223" t="s">
        <v>20105</v>
      </c>
      <c r="B10223" t="s">
        <v>20106</v>
      </c>
      <c r="C10223">
        <v>20762</v>
      </c>
      <c r="D10223" t="s">
        <v>20104</v>
      </c>
      <c r="E10223" t="s">
        <v>20093</v>
      </c>
      <c r="F10223" t="s">
        <v>898</v>
      </c>
      <c r="G10223" t="str">
        <f t="shared" si="318"/>
        <v>aos_l10n_id.kecamatan_id_3278</v>
      </c>
      <c r="H10223" t="str">
        <f t="shared" si="319"/>
        <v>aos_l10n_id.kabupaten_id_229</v>
      </c>
    </row>
    <row r="10224" spans="1:8" x14ac:dyDescent="0.2">
      <c r="A10224" t="s">
        <v>20107</v>
      </c>
      <c r="B10224" t="s">
        <v>20108</v>
      </c>
      <c r="C10224">
        <v>20762</v>
      </c>
      <c r="D10224" t="s">
        <v>20104</v>
      </c>
      <c r="E10224" t="s">
        <v>20093</v>
      </c>
      <c r="F10224" t="s">
        <v>898</v>
      </c>
      <c r="G10224" t="str">
        <f t="shared" si="318"/>
        <v>aos_l10n_id.kecamatan_id_3278</v>
      </c>
      <c r="H10224" t="str">
        <f t="shared" si="319"/>
        <v>aos_l10n_id.kabupaten_id_229</v>
      </c>
    </row>
    <row r="10225" spans="1:8" x14ac:dyDescent="0.2">
      <c r="A10225" t="s">
        <v>20109</v>
      </c>
      <c r="B10225" t="s">
        <v>19362</v>
      </c>
      <c r="C10225">
        <v>20762</v>
      </c>
      <c r="D10225" t="s">
        <v>20104</v>
      </c>
      <c r="E10225" t="s">
        <v>20093</v>
      </c>
      <c r="F10225" t="s">
        <v>898</v>
      </c>
      <c r="G10225" t="str">
        <f t="shared" si="318"/>
        <v>aos_l10n_id.kecamatan_id_3278</v>
      </c>
      <c r="H10225" t="str">
        <f t="shared" si="319"/>
        <v>aos_l10n_id.kabupaten_id_229</v>
      </c>
    </row>
    <row r="10226" spans="1:8" x14ac:dyDescent="0.2">
      <c r="A10226" t="s">
        <v>20110</v>
      </c>
      <c r="B10226" t="s">
        <v>1219</v>
      </c>
      <c r="C10226">
        <v>20762</v>
      </c>
      <c r="D10226" t="s">
        <v>20104</v>
      </c>
      <c r="E10226" t="s">
        <v>20093</v>
      </c>
      <c r="F10226" t="s">
        <v>898</v>
      </c>
      <c r="G10226" t="str">
        <f t="shared" si="318"/>
        <v>aos_l10n_id.kecamatan_id_3278</v>
      </c>
      <c r="H10226" t="str">
        <f t="shared" si="319"/>
        <v>aos_l10n_id.kabupaten_id_229</v>
      </c>
    </row>
    <row r="10227" spans="1:8" x14ac:dyDescent="0.2">
      <c r="A10227" t="s">
        <v>20111</v>
      </c>
      <c r="B10227" t="s">
        <v>20112</v>
      </c>
      <c r="C10227">
        <v>20762</v>
      </c>
      <c r="D10227" t="s">
        <v>20104</v>
      </c>
      <c r="E10227" t="s">
        <v>20093</v>
      </c>
      <c r="F10227" t="s">
        <v>898</v>
      </c>
      <c r="G10227" t="str">
        <f t="shared" si="318"/>
        <v>aos_l10n_id.kecamatan_id_3278</v>
      </c>
      <c r="H10227" t="str">
        <f t="shared" si="319"/>
        <v>aos_l10n_id.kabupaten_id_229</v>
      </c>
    </row>
    <row r="10228" spans="1:8" x14ac:dyDescent="0.2">
      <c r="A10228" t="s">
        <v>20113</v>
      </c>
      <c r="B10228" t="s">
        <v>20114</v>
      </c>
      <c r="C10228">
        <v>20762</v>
      </c>
      <c r="D10228" t="s">
        <v>20104</v>
      </c>
      <c r="E10228" t="s">
        <v>20093</v>
      </c>
      <c r="F10228" t="s">
        <v>898</v>
      </c>
      <c r="G10228" t="str">
        <f t="shared" si="318"/>
        <v>aos_l10n_id.kecamatan_id_3278</v>
      </c>
      <c r="H10228" t="str">
        <f t="shared" si="319"/>
        <v>aos_l10n_id.kabupaten_id_229</v>
      </c>
    </row>
    <row r="10229" spans="1:8" x14ac:dyDescent="0.2">
      <c r="A10229" t="s">
        <v>20115</v>
      </c>
      <c r="B10229" t="s">
        <v>1180</v>
      </c>
      <c r="C10229">
        <v>20762</v>
      </c>
      <c r="D10229" t="s">
        <v>20104</v>
      </c>
      <c r="E10229" t="s">
        <v>20093</v>
      </c>
      <c r="F10229" t="s">
        <v>898</v>
      </c>
      <c r="G10229" t="str">
        <f t="shared" si="318"/>
        <v>aos_l10n_id.kecamatan_id_3278</v>
      </c>
      <c r="H10229" t="str">
        <f t="shared" si="319"/>
        <v>aos_l10n_id.kabupaten_id_229</v>
      </c>
    </row>
    <row r="10230" spans="1:8" x14ac:dyDescent="0.2">
      <c r="A10230" t="s">
        <v>20116</v>
      </c>
      <c r="B10230" t="s">
        <v>20117</v>
      </c>
      <c r="C10230">
        <v>20762</v>
      </c>
      <c r="D10230" t="s">
        <v>20104</v>
      </c>
      <c r="E10230" t="s">
        <v>20093</v>
      </c>
      <c r="F10230" t="s">
        <v>898</v>
      </c>
      <c r="G10230" t="str">
        <f t="shared" si="318"/>
        <v>aos_l10n_id.kecamatan_id_3278</v>
      </c>
      <c r="H10230" t="str">
        <f t="shared" si="319"/>
        <v>aos_l10n_id.kabupaten_id_229</v>
      </c>
    </row>
    <row r="10231" spans="1:8" x14ac:dyDescent="0.2">
      <c r="A10231" t="s">
        <v>20118</v>
      </c>
      <c r="B10231" t="s">
        <v>20119</v>
      </c>
      <c r="C10231">
        <v>20762</v>
      </c>
      <c r="D10231" t="s">
        <v>20104</v>
      </c>
      <c r="E10231" t="s">
        <v>20093</v>
      </c>
      <c r="F10231" t="s">
        <v>898</v>
      </c>
      <c r="G10231" t="str">
        <f t="shared" si="318"/>
        <v>aos_l10n_id.kecamatan_id_3278</v>
      </c>
      <c r="H10231" t="str">
        <f t="shared" si="319"/>
        <v>aos_l10n_id.kabupaten_id_229</v>
      </c>
    </row>
    <row r="10232" spans="1:8" x14ac:dyDescent="0.2">
      <c r="A10232" t="s">
        <v>20120</v>
      </c>
      <c r="B10232" t="s">
        <v>20121</v>
      </c>
      <c r="C10232">
        <v>20762</v>
      </c>
      <c r="D10232" t="s">
        <v>20104</v>
      </c>
      <c r="E10232" t="s">
        <v>20093</v>
      </c>
      <c r="F10232" t="s">
        <v>898</v>
      </c>
      <c r="G10232" t="str">
        <f t="shared" si="318"/>
        <v>aos_l10n_id.kecamatan_id_3278</v>
      </c>
      <c r="H10232" t="str">
        <f t="shared" si="319"/>
        <v>aos_l10n_id.kabupaten_id_229</v>
      </c>
    </row>
    <row r="10233" spans="1:8" x14ac:dyDescent="0.2">
      <c r="A10233" t="s">
        <v>20122</v>
      </c>
      <c r="B10233" t="s">
        <v>20123</v>
      </c>
      <c r="C10233">
        <v>20762</v>
      </c>
      <c r="D10233" t="s">
        <v>20104</v>
      </c>
      <c r="E10233" t="s">
        <v>20093</v>
      </c>
      <c r="F10233" t="s">
        <v>898</v>
      </c>
      <c r="G10233" t="str">
        <f t="shared" si="318"/>
        <v>aos_l10n_id.kecamatan_id_3278</v>
      </c>
      <c r="H10233" t="str">
        <f t="shared" si="319"/>
        <v>aos_l10n_id.kabupaten_id_229</v>
      </c>
    </row>
    <row r="10234" spans="1:8" x14ac:dyDescent="0.2">
      <c r="A10234" t="s">
        <v>20124</v>
      </c>
      <c r="B10234" t="s">
        <v>20125</v>
      </c>
      <c r="C10234">
        <v>20762</v>
      </c>
      <c r="D10234" t="s">
        <v>20104</v>
      </c>
      <c r="E10234" t="s">
        <v>20093</v>
      </c>
      <c r="F10234" t="s">
        <v>898</v>
      </c>
      <c r="G10234" t="str">
        <f t="shared" si="318"/>
        <v>aos_l10n_id.kecamatan_id_3278</v>
      </c>
      <c r="H10234" t="str">
        <f t="shared" si="319"/>
        <v>aos_l10n_id.kabupaten_id_229</v>
      </c>
    </row>
    <row r="10235" spans="1:8" x14ac:dyDescent="0.2">
      <c r="A10235" t="s">
        <v>20126</v>
      </c>
      <c r="B10235" t="s">
        <v>20127</v>
      </c>
      <c r="C10235">
        <v>20762</v>
      </c>
      <c r="D10235" t="s">
        <v>20104</v>
      </c>
      <c r="E10235" t="s">
        <v>20093</v>
      </c>
      <c r="F10235" t="s">
        <v>898</v>
      </c>
      <c r="G10235" t="str">
        <f t="shared" si="318"/>
        <v>aos_l10n_id.kecamatan_id_3278</v>
      </c>
      <c r="H10235" t="str">
        <f t="shared" si="319"/>
        <v>aos_l10n_id.kabupaten_id_229</v>
      </c>
    </row>
    <row r="10236" spans="1:8" x14ac:dyDescent="0.2">
      <c r="A10236" t="s">
        <v>20128</v>
      </c>
      <c r="B10236" t="s">
        <v>20129</v>
      </c>
      <c r="C10236">
        <v>20771</v>
      </c>
      <c r="D10236" t="s">
        <v>20130</v>
      </c>
      <c r="E10236" t="s">
        <v>20093</v>
      </c>
      <c r="F10236" t="s">
        <v>898</v>
      </c>
      <c r="G10236" t="str">
        <f t="shared" si="318"/>
        <v>aos_l10n_id.kecamatan_id_3276</v>
      </c>
      <c r="H10236" t="str">
        <f t="shared" si="319"/>
        <v>aos_l10n_id.kabupaten_id_229</v>
      </c>
    </row>
    <row r="10237" spans="1:8" x14ac:dyDescent="0.2">
      <c r="A10237" t="s">
        <v>20131</v>
      </c>
      <c r="B10237" t="s">
        <v>20132</v>
      </c>
      <c r="C10237">
        <v>20771</v>
      </c>
      <c r="D10237" t="s">
        <v>20130</v>
      </c>
      <c r="E10237" t="s">
        <v>20093</v>
      </c>
      <c r="F10237" t="s">
        <v>898</v>
      </c>
      <c r="G10237" t="str">
        <f t="shared" si="318"/>
        <v>aos_l10n_id.kecamatan_id_3276</v>
      </c>
      <c r="H10237" t="str">
        <f t="shared" si="319"/>
        <v>aos_l10n_id.kabupaten_id_229</v>
      </c>
    </row>
    <row r="10238" spans="1:8" x14ac:dyDescent="0.2">
      <c r="A10238" t="s">
        <v>20133</v>
      </c>
      <c r="B10238" t="s">
        <v>20134</v>
      </c>
      <c r="C10238">
        <v>20771</v>
      </c>
      <c r="D10238" t="s">
        <v>20130</v>
      </c>
      <c r="E10238" t="s">
        <v>20093</v>
      </c>
      <c r="F10238" t="s">
        <v>898</v>
      </c>
      <c r="G10238" t="str">
        <f t="shared" si="318"/>
        <v>aos_l10n_id.kecamatan_id_3276</v>
      </c>
      <c r="H10238" t="str">
        <f t="shared" si="319"/>
        <v>aos_l10n_id.kabupaten_id_229</v>
      </c>
    </row>
    <row r="10239" spans="1:8" x14ac:dyDescent="0.2">
      <c r="A10239" t="s">
        <v>20135</v>
      </c>
      <c r="B10239" t="s">
        <v>20136</v>
      </c>
      <c r="C10239">
        <v>20771</v>
      </c>
      <c r="D10239" t="s">
        <v>20130</v>
      </c>
      <c r="E10239" t="s">
        <v>20093</v>
      </c>
      <c r="F10239" t="s">
        <v>898</v>
      </c>
      <c r="G10239" t="str">
        <f t="shared" si="318"/>
        <v>aos_l10n_id.kecamatan_id_3276</v>
      </c>
      <c r="H10239" t="str">
        <f t="shared" si="319"/>
        <v>aos_l10n_id.kabupaten_id_229</v>
      </c>
    </row>
    <row r="10240" spans="1:8" x14ac:dyDescent="0.2">
      <c r="A10240" t="s">
        <v>20137</v>
      </c>
      <c r="B10240" t="s">
        <v>70</v>
      </c>
      <c r="C10240">
        <v>20771</v>
      </c>
      <c r="D10240" t="s">
        <v>20130</v>
      </c>
      <c r="E10240" t="s">
        <v>20093</v>
      </c>
      <c r="F10240" t="s">
        <v>898</v>
      </c>
      <c r="G10240" t="str">
        <f t="shared" si="318"/>
        <v>aos_l10n_id.kecamatan_id_3276</v>
      </c>
      <c r="H10240" t="str">
        <f t="shared" si="319"/>
        <v>aos_l10n_id.kabupaten_id_229</v>
      </c>
    </row>
    <row r="10241" spans="1:8" x14ac:dyDescent="0.2">
      <c r="A10241" t="s">
        <v>20138</v>
      </c>
      <c r="B10241" t="s">
        <v>20139</v>
      </c>
      <c r="C10241">
        <v>20771</v>
      </c>
      <c r="D10241" t="s">
        <v>20130</v>
      </c>
      <c r="E10241" t="s">
        <v>20093</v>
      </c>
      <c r="F10241" t="s">
        <v>898</v>
      </c>
      <c r="G10241" t="str">
        <f t="shared" si="318"/>
        <v>aos_l10n_id.kecamatan_id_3276</v>
      </c>
      <c r="H10241" t="str">
        <f t="shared" si="319"/>
        <v>aos_l10n_id.kabupaten_id_229</v>
      </c>
    </row>
    <row r="10242" spans="1:8" x14ac:dyDescent="0.2">
      <c r="A10242" t="s">
        <v>20140</v>
      </c>
      <c r="B10242" t="s">
        <v>20141</v>
      </c>
      <c r="C10242">
        <v>20771</v>
      </c>
      <c r="D10242" t="s">
        <v>20130</v>
      </c>
      <c r="E10242" t="s">
        <v>20093</v>
      </c>
      <c r="F10242" t="s">
        <v>898</v>
      </c>
      <c r="G10242" t="str">
        <f t="shared" si="318"/>
        <v>aos_l10n_id.kecamatan_id_3276</v>
      </c>
      <c r="H10242" t="str">
        <f t="shared" si="319"/>
        <v>aos_l10n_id.kabupaten_id_229</v>
      </c>
    </row>
    <row r="10243" spans="1:8" x14ac:dyDescent="0.2">
      <c r="A10243" t="s">
        <v>20142</v>
      </c>
      <c r="B10243" t="s">
        <v>20143</v>
      </c>
      <c r="C10243">
        <v>20771</v>
      </c>
      <c r="D10243" t="s">
        <v>20130</v>
      </c>
      <c r="E10243" t="s">
        <v>20093</v>
      </c>
      <c r="F10243" t="s">
        <v>898</v>
      </c>
      <c r="G10243" t="str">
        <f t="shared" ref="G10243:G10306" si="320">IF(ISBLANK(D10243),"",CONCATENATE("aos_l10n_id.",D10243))</f>
        <v>aos_l10n_id.kecamatan_id_3276</v>
      </c>
      <c r="H10243" t="str">
        <f t="shared" ref="H10243:H10306" si="321">IF(ISBLANK(E10243),"",CONCATENATE("aos_l10n_id.",E10243))</f>
        <v>aos_l10n_id.kabupaten_id_229</v>
      </c>
    </row>
    <row r="10244" spans="1:8" x14ac:dyDescent="0.2">
      <c r="A10244" t="s">
        <v>20144</v>
      </c>
      <c r="B10244" t="s">
        <v>20145</v>
      </c>
      <c r="C10244">
        <v>20771</v>
      </c>
      <c r="D10244" t="s">
        <v>20130</v>
      </c>
      <c r="E10244" t="s">
        <v>20093</v>
      </c>
      <c r="F10244" t="s">
        <v>898</v>
      </c>
      <c r="G10244" t="str">
        <f t="shared" si="320"/>
        <v>aos_l10n_id.kecamatan_id_3276</v>
      </c>
      <c r="H10244" t="str">
        <f t="shared" si="321"/>
        <v>aos_l10n_id.kabupaten_id_229</v>
      </c>
    </row>
    <row r="10245" spans="1:8" x14ac:dyDescent="0.2">
      <c r="A10245" t="s">
        <v>20146</v>
      </c>
      <c r="B10245" t="s">
        <v>20147</v>
      </c>
      <c r="C10245">
        <v>20771</v>
      </c>
      <c r="D10245" t="s">
        <v>20130</v>
      </c>
      <c r="E10245" t="s">
        <v>20093</v>
      </c>
      <c r="F10245" t="s">
        <v>898</v>
      </c>
      <c r="G10245" t="str">
        <f t="shared" si="320"/>
        <v>aos_l10n_id.kecamatan_id_3276</v>
      </c>
      <c r="H10245" t="str">
        <f t="shared" si="321"/>
        <v>aos_l10n_id.kabupaten_id_229</v>
      </c>
    </row>
    <row r="10246" spans="1:8" x14ac:dyDescent="0.2">
      <c r="A10246" t="s">
        <v>20148</v>
      </c>
      <c r="B10246" t="s">
        <v>20149</v>
      </c>
      <c r="C10246">
        <v>20771</v>
      </c>
      <c r="D10246" t="s">
        <v>20130</v>
      </c>
      <c r="E10246" t="s">
        <v>20093</v>
      </c>
      <c r="F10246" t="s">
        <v>898</v>
      </c>
      <c r="G10246" t="str">
        <f t="shared" si="320"/>
        <v>aos_l10n_id.kecamatan_id_3276</v>
      </c>
      <c r="H10246" t="str">
        <f t="shared" si="321"/>
        <v>aos_l10n_id.kabupaten_id_229</v>
      </c>
    </row>
    <row r="10247" spans="1:8" x14ac:dyDescent="0.2">
      <c r="A10247" t="s">
        <v>20150</v>
      </c>
      <c r="B10247" t="s">
        <v>20151</v>
      </c>
      <c r="C10247">
        <v>20771</v>
      </c>
      <c r="D10247" t="s">
        <v>20130</v>
      </c>
      <c r="E10247" t="s">
        <v>20093</v>
      </c>
      <c r="F10247" t="s">
        <v>898</v>
      </c>
      <c r="G10247" t="str">
        <f t="shared" si="320"/>
        <v>aos_l10n_id.kecamatan_id_3276</v>
      </c>
      <c r="H10247" t="str">
        <f t="shared" si="321"/>
        <v>aos_l10n_id.kabupaten_id_229</v>
      </c>
    </row>
    <row r="10248" spans="1:8" x14ac:dyDescent="0.2">
      <c r="A10248" t="s">
        <v>20152</v>
      </c>
      <c r="B10248" t="s">
        <v>20153</v>
      </c>
      <c r="C10248">
        <v>20771</v>
      </c>
      <c r="D10248" t="s">
        <v>20130</v>
      </c>
      <c r="E10248" t="s">
        <v>20093</v>
      </c>
      <c r="F10248" t="s">
        <v>898</v>
      </c>
      <c r="G10248" t="str">
        <f t="shared" si="320"/>
        <v>aos_l10n_id.kecamatan_id_3276</v>
      </c>
      <c r="H10248" t="str">
        <f t="shared" si="321"/>
        <v>aos_l10n_id.kabupaten_id_229</v>
      </c>
    </row>
    <row r="10249" spans="1:8" x14ac:dyDescent="0.2">
      <c r="A10249" t="s">
        <v>20154</v>
      </c>
      <c r="B10249" t="s">
        <v>20155</v>
      </c>
      <c r="C10249">
        <v>20771</v>
      </c>
      <c r="D10249" t="s">
        <v>20130</v>
      </c>
      <c r="E10249" t="s">
        <v>20093</v>
      </c>
      <c r="F10249" t="s">
        <v>898</v>
      </c>
      <c r="G10249" t="str">
        <f t="shared" si="320"/>
        <v>aos_l10n_id.kecamatan_id_3276</v>
      </c>
      <c r="H10249" t="str">
        <f t="shared" si="321"/>
        <v>aos_l10n_id.kabupaten_id_229</v>
      </c>
    </row>
    <row r="10250" spans="1:8" x14ac:dyDescent="0.2">
      <c r="A10250" t="s">
        <v>20156</v>
      </c>
      <c r="B10250" t="s">
        <v>78</v>
      </c>
      <c r="C10250">
        <v>20771</v>
      </c>
      <c r="D10250" t="s">
        <v>20130</v>
      </c>
      <c r="E10250" t="s">
        <v>20093</v>
      </c>
      <c r="F10250" t="s">
        <v>898</v>
      </c>
      <c r="G10250" t="str">
        <f t="shared" si="320"/>
        <v>aos_l10n_id.kecamatan_id_3276</v>
      </c>
      <c r="H10250" t="str">
        <f t="shared" si="321"/>
        <v>aos_l10n_id.kabupaten_id_229</v>
      </c>
    </row>
    <row r="10251" spans="1:8" x14ac:dyDescent="0.2">
      <c r="A10251" t="s">
        <v>20157</v>
      </c>
      <c r="B10251" t="s">
        <v>26</v>
      </c>
      <c r="C10251">
        <v>20771</v>
      </c>
      <c r="D10251" t="s">
        <v>20130</v>
      </c>
      <c r="E10251" t="s">
        <v>20093</v>
      </c>
      <c r="F10251" t="s">
        <v>898</v>
      </c>
      <c r="G10251" t="str">
        <f t="shared" si="320"/>
        <v>aos_l10n_id.kecamatan_id_3276</v>
      </c>
      <c r="H10251" t="str">
        <f t="shared" si="321"/>
        <v>aos_l10n_id.kabupaten_id_229</v>
      </c>
    </row>
    <row r="10252" spans="1:8" x14ac:dyDescent="0.2">
      <c r="A10252" t="s">
        <v>20158</v>
      </c>
      <c r="B10252" t="s">
        <v>20159</v>
      </c>
      <c r="C10252">
        <v>20772</v>
      </c>
      <c r="D10252" t="s">
        <v>20160</v>
      </c>
      <c r="E10252" t="s">
        <v>20093</v>
      </c>
      <c r="F10252" t="s">
        <v>898</v>
      </c>
      <c r="G10252" t="str">
        <f t="shared" si="320"/>
        <v>aos_l10n_id.kecamatan_id_3279</v>
      </c>
      <c r="H10252" t="str">
        <f t="shared" si="321"/>
        <v>aos_l10n_id.kabupaten_id_229</v>
      </c>
    </row>
    <row r="10253" spans="1:8" x14ac:dyDescent="0.2">
      <c r="A10253" t="s">
        <v>20161</v>
      </c>
      <c r="B10253" t="s">
        <v>20162</v>
      </c>
      <c r="C10253">
        <v>20772</v>
      </c>
      <c r="D10253" t="s">
        <v>1201</v>
      </c>
      <c r="E10253" t="s">
        <v>1202</v>
      </c>
      <c r="F10253" t="s">
        <v>887</v>
      </c>
      <c r="G10253" t="str">
        <f t="shared" si="320"/>
        <v>aos_l10n_id.kecamatan_id_955</v>
      </c>
      <c r="H10253" t="str">
        <f t="shared" si="321"/>
        <v>aos_l10n_id.kabupaten_id_72</v>
      </c>
    </row>
    <row r="10254" spans="1:8" x14ac:dyDescent="0.2">
      <c r="A10254" t="s">
        <v>20163</v>
      </c>
      <c r="B10254" t="s">
        <v>20164</v>
      </c>
      <c r="C10254">
        <v>20772</v>
      </c>
      <c r="D10254" t="s">
        <v>1201</v>
      </c>
      <c r="E10254" t="s">
        <v>1202</v>
      </c>
      <c r="F10254" t="s">
        <v>887</v>
      </c>
      <c r="G10254" t="str">
        <f t="shared" si="320"/>
        <v>aos_l10n_id.kecamatan_id_955</v>
      </c>
      <c r="H10254" t="str">
        <f t="shared" si="321"/>
        <v>aos_l10n_id.kabupaten_id_72</v>
      </c>
    </row>
    <row r="10255" spans="1:8" x14ac:dyDescent="0.2">
      <c r="A10255" t="s">
        <v>20165</v>
      </c>
      <c r="B10255" t="s">
        <v>20166</v>
      </c>
      <c r="C10255">
        <v>20772</v>
      </c>
      <c r="D10255" t="s">
        <v>1201</v>
      </c>
      <c r="E10255" t="s">
        <v>1202</v>
      </c>
      <c r="F10255" t="s">
        <v>887</v>
      </c>
      <c r="G10255" t="str">
        <f t="shared" si="320"/>
        <v>aos_l10n_id.kecamatan_id_955</v>
      </c>
      <c r="H10255" t="str">
        <f t="shared" si="321"/>
        <v>aos_l10n_id.kabupaten_id_72</v>
      </c>
    </row>
    <row r="10256" spans="1:8" x14ac:dyDescent="0.2">
      <c r="A10256" t="s">
        <v>20167</v>
      </c>
      <c r="B10256" t="s">
        <v>20168</v>
      </c>
      <c r="C10256">
        <v>20772</v>
      </c>
      <c r="D10256" t="s">
        <v>1201</v>
      </c>
      <c r="E10256" t="s">
        <v>1202</v>
      </c>
      <c r="F10256" t="s">
        <v>887</v>
      </c>
      <c r="G10256" t="str">
        <f t="shared" si="320"/>
        <v>aos_l10n_id.kecamatan_id_955</v>
      </c>
      <c r="H10256" t="str">
        <f t="shared" si="321"/>
        <v>aos_l10n_id.kabupaten_id_72</v>
      </c>
    </row>
    <row r="10257" spans="1:8" x14ac:dyDescent="0.2">
      <c r="A10257" t="s">
        <v>20169</v>
      </c>
      <c r="B10257" t="s">
        <v>20170</v>
      </c>
      <c r="C10257">
        <v>20772</v>
      </c>
      <c r="D10257" t="s">
        <v>1201</v>
      </c>
      <c r="E10257" t="s">
        <v>1202</v>
      </c>
      <c r="F10257" t="s">
        <v>887</v>
      </c>
      <c r="G10257" t="str">
        <f t="shared" si="320"/>
        <v>aos_l10n_id.kecamatan_id_955</v>
      </c>
      <c r="H10257" t="str">
        <f t="shared" si="321"/>
        <v>aos_l10n_id.kabupaten_id_72</v>
      </c>
    </row>
    <row r="10258" spans="1:8" x14ac:dyDescent="0.2">
      <c r="A10258" t="s">
        <v>20171</v>
      </c>
      <c r="B10258" t="s">
        <v>20172</v>
      </c>
      <c r="C10258">
        <v>20772</v>
      </c>
      <c r="D10258" t="s">
        <v>1201</v>
      </c>
      <c r="E10258" t="s">
        <v>1202</v>
      </c>
      <c r="F10258" t="s">
        <v>887</v>
      </c>
      <c r="G10258" t="str">
        <f t="shared" si="320"/>
        <v>aos_l10n_id.kecamatan_id_955</v>
      </c>
      <c r="H10258" t="str">
        <f t="shared" si="321"/>
        <v>aos_l10n_id.kabupaten_id_72</v>
      </c>
    </row>
    <row r="10259" spans="1:8" x14ac:dyDescent="0.2">
      <c r="A10259" t="s">
        <v>20173</v>
      </c>
      <c r="B10259" t="s">
        <v>20174</v>
      </c>
      <c r="C10259">
        <v>20772</v>
      </c>
      <c r="D10259" t="s">
        <v>1201</v>
      </c>
      <c r="E10259" t="s">
        <v>1202</v>
      </c>
      <c r="F10259" t="s">
        <v>887</v>
      </c>
      <c r="G10259" t="str">
        <f t="shared" si="320"/>
        <v>aos_l10n_id.kecamatan_id_955</v>
      </c>
      <c r="H10259" t="str">
        <f t="shared" si="321"/>
        <v>aos_l10n_id.kabupaten_id_72</v>
      </c>
    </row>
    <row r="10260" spans="1:8" x14ac:dyDescent="0.2">
      <c r="A10260" t="s">
        <v>20175</v>
      </c>
      <c r="B10260" t="s">
        <v>942</v>
      </c>
      <c r="C10260">
        <v>20772</v>
      </c>
      <c r="D10260" t="s">
        <v>1201</v>
      </c>
      <c r="E10260" t="s">
        <v>1202</v>
      </c>
      <c r="F10260" t="s">
        <v>887</v>
      </c>
      <c r="G10260" t="str">
        <f t="shared" si="320"/>
        <v>aos_l10n_id.kecamatan_id_955</v>
      </c>
      <c r="H10260" t="str">
        <f t="shared" si="321"/>
        <v>aos_l10n_id.kabupaten_id_72</v>
      </c>
    </row>
    <row r="10261" spans="1:8" x14ac:dyDescent="0.2">
      <c r="A10261" t="s">
        <v>20176</v>
      </c>
      <c r="B10261" t="s">
        <v>19372</v>
      </c>
      <c r="C10261">
        <v>20772</v>
      </c>
      <c r="D10261" t="s">
        <v>1201</v>
      </c>
      <c r="E10261" t="s">
        <v>1202</v>
      </c>
      <c r="F10261" t="s">
        <v>887</v>
      </c>
      <c r="G10261" t="str">
        <f t="shared" si="320"/>
        <v>aos_l10n_id.kecamatan_id_955</v>
      </c>
      <c r="H10261" t="str">
        <f t="shared" si="321"/>
        <v>aos_l10n_id.kabupaten_id_72</v>
      </c>
    </row>
    <row r="10262" spans="1:8" x14ac:dyDescent="0.2">
      <c r="A10262" t="s">
        <v>20177</v>
      </c>
      <c r="B10262" t="s">
        <v>20178</v>
      </c>
      <c r="C10262">
        <v>20772</v>
      </c>
      <c r="D10262" t="s">
        <v>1201</v>
      </c>
      <c r="E10262" t="s">
        <v>1202</v>
      </c>
      <c r="F10262" t="s">
        <v>887</v>
      </c>
      <c r="G10262" t="str">
        <f t="shared" si="320"/>
        <v>aos_l10n_id.kecamatan_id_955</v>
      </c>
      <c r="H10262" t="str">
        <f t="shared" si="321"/>
        <v>aos_l10n_id.kabupaten_id_72</v>
      </c>
    </row>
    <row r="10263" spans="1:8" x14ac:dyDescent="0.2">
      <c r="A10263" t="s">
        <v>20179</v>
      </c>
      <c r="B10263" t="s">
        <v>20180</v>
      </c>
      <c r="C10263">
        <v>20772</v>
      </c>
      <c r="D10263" t="s">
        <v>1201</v>
      </c>
      <c r="E10263" t="s">
        <v>1202</v>
      </c>
      <c r="F10263" t="s">
        <v>887</v>
      </c>
      <c r="G10263" t="str">
        <f t="shared" si="320"/>
        <v>aos_l10n_id.kecamatan_id_955</v>
      </c>
      <c r="H10263" t="str">
        <f t="shared" si="321"/>
        <v>aos_l10n_id.kabupaten_id_72</v>
      </c>
    </row>
    <row r="10264" spans="1:8" x14ac:dyDescent="0.2">
      <c r="A10264" t="s">
        <v>20181</v>
      </c>
      <c r="B10264" t="s">
        <v>20182</v>
      </c>
      <c r="C10264">
        <v>20772</v>
      </c>
      <c r="D10264" t="s">
        <v>1201</v>
      </c>
      <c r="E10264" t="s">
        <v>1202</v>
      </c>
      <c r="F10264" t="s">
        <v>887</v>
      </c>
      <c r="G10264" t="str">
        <f t="shared" si="320"/>
        <v>aos_l10n_id.kecamatan_id_955</v>
      </c>
      <c r="H10264" t="str">
        <f t="shared" si="321"/>
        <v>aos_l10n_id.kabupaten_id_72</v>
      </c>
    </row>
    <row r="10265" spans="1:8" x14ac:dyDescent="0.2">
      <c r="A10265" t="s">
        <v>20183</v>
      </c>
      <c r="B10265" t="s">
        <v>20184</v>
      </c>
      <c r="C10265">
        <v>20772</v>
      </c>
      <c r="D10265" t="s">
        <v>1201</v>
      </c>
      <c r="E10265" t="s">
        <v>1202</v>
      </c>
      <c r="F10265" t="s">
        <v>887</v>
      </c>
      <c r="G10265" t="str">
        <f t="shared" si="320"/>
        <v>aos_l10n_id.kecamatan_id_955</v>
      </c>
      <c r="H10265" t="str">
        <f t="shared" si="321"/>
        <v>aos_l10n_id.kabupaten_id_72</v>
      </c>
    </row>
    <row r="10266" spans="1:8" x14ac:dyDescent="0.2">
      <c r="A10266" t="s">
        <v>20185</v>
      </c>
      <c r="B10266" t="s">
        <v>20186</v>
      </c>
      <c r="C10266">
        <v>20772</v>
      </c>
      <c r="D10266" t="s">
        <v>1201</v>
      </c>
      <c r="E10266" t="s">
        <v>1202</v>
      </c>
      <c r="F10266" t="s">
        <v>887</v>
      </c>
      <c r="G10266" t="str">
        <f t="shared" si="320"/>
        <v>aos_l10n_id.kecamatan_id_955</v>
      </c>
      <c r="H10266" t="str">
        <f t="shared" si="321"/>
        <v>aos_l10n_id.kabupaten_id_72</v>
      </c>
    </row>
    <row r="10267" spans="1:8" x14ac:dyDescent="0.2">
      <c r="A10267" t="s">
        <v>20187</v>
      </c>
      <c r="B10267" t="s">
        <v>323</v>
      </c>
      <c r="C10267">
        <v>20772</v>
      </c>
      <c r="D10267" t="s">
        <v>1201</v>
      </c>
      <c r="E10267" t="s">
        <v>1202</v>
      </c>
      <c r="F10267" t="s">
        <v>887</v>
      </c>
      <c r="G10267" t="str">
        <f t="shared" si="320"/>
        <v>aos_l10n_id.kecamatan_id_955</v>
      </c>
      <c r="H10267" t="str">
        <f t="shared" si="321"/>
        <v>aos_l10n_id.kabupaten_id_72</v>
      </c>
    </row>
    <row r="10268" spans="1:8" x14ac:dyDescent="0.2">
      <c r="A10268" t="s">
        <v>20188</v>
      </c>
      <c r="B10268" t="s">
        <v>135</v>
      </c>
      <c r="C10268">
        <v>20772</v>
      </c>
      <c r="D10268" t="s">
        <v>1201</v>
      </c>
      <c r="E10268" t="s">
        <v>1202</v>
      </c>
      <c r="F10268" t="s">
        <v>887</v>
      </c>
      <c r="G10268" t="str">
        <f t="shared" si="320"/>
        <v>aos_l10n_id.kecamatan_id_955</v>
      </c>
      <c r="H10268" t="str">
        <f t="shared" si="321"/>
        <v>aos_l10n_id.kabupaten_id_72</v>
      </c>
    </row>
    <row r="10269" spans="1:8" x14ac:dyDescent="0.2">
      <c r="A10269" t="s">
        <v>20189</v>
      </c>
      <c r="B10269" t="s">
        <v>20190</v>
      </c>
      <c r="C10269">
        <v>20772</v>
      </c>
      <c r="D10269" t="s">
        <v>20160</v>
      </c>
      <c r="E10269" t="s">
        <v>20093</v>
      </c>
      <c r="F10269" t="s">
        <v>898</v>
      </c>
      <c r="G10269" t="str">
        <f t="shared" si="320"/>
        <v>aos_l10n_id.kecamatan_id_3279</v>
      </c>
      <c r="H10269" t="str">
        <f t="shared" si="321"/>
        <v>aos_l10n_id.kabupaten_id_229</v>
      </c>
    </row>
    <row r="10270" spans="1:8" x14ac:dyDescent="0.2">
      <c r="A10270" t="s">
        <v>20191</v>
      </c>
      <c r="B10270" t="s">
        <v>20192</v>
      </c>
      <c r="C10270">
        <v>20772</v>
      </c>
      <c r="D10270" t="s">
        <v>20160</v>
      </c>
      <c r="E10270" t="s">
        <v>20093</v>
      </c>
      <c r="F10270" t="s">
        <v>898</v>
      </c>
      <c r="G10270" t="str">
        <f t="shared" si="320"/>
        <v>aos_l10n_id.kecamatan_id_3279</v>
      </c>
      <c r="H10270" t="str">
        <f t="shared" si="321"/>
        <v>aos_l10n_id.kabupaten_id_229</v>
      </c>
    </row>
    <row r="10271" spans="1:8" x14ac:dyDescent="0.2">
      <c r="A10271" t="s">
        <v>20193</v>
      </c>
      <c r="B10271" t="s">
        <v>20194</v>
      </c>
      <c r="C10271">
        <v>20773</v>
      </c>
      <c r="D10271" t="s">
        <v>20195</v>
      </c>
      <c r="E10271" t="s">
        <v>20093</v>
      </c>
      <c r="F10271" t="s">
        <v>898</v>
      </c>
      <c r="G10271" t="str">
        <f t="shared" si="320"/>
        <v>aos_l10n_id.kecamatan_id_3273</v>
      </c>
      <c r="H10271" t="str">
        <f t="shared" si="321"/>
        <v>aos_l10n_id.kabupaten_id_229</v>
      </c>
    </row>
    <row r="10272" spans="1:8" x14ac:dyDescent="0.2">
      <c r="A10272" t="s">
        <v>20196</v>
      </c>
      <c r="B10272" t="s">
        <v>20197</v>
      </c>
      <c r="C10272">
        <v>20773</v>
      </c>
      <c r="D10272" t="s">
        <v>20198</v>
      </c>
      <c r="E10272" t="s">
        <v>20093</v>
      </c>
      <c r="F10272" t="s">
        <v>898</v>
      </c>
      <c r="G10272" t="str">
        <f t="shared" si="320"/>
        <v>aos_l10n_id.kecamatan_id_3277</v>
      </c>
      <c r="H10272" t="str">
        <f t="shared" si="321"/>
        <v>aos_l10n_id.kabupaten_id_229</v>
      </c>
    </row>
    <row r="10273" spans="1:8" x14ac:dyDescent="0.2">
      <c r="A10273" t="s">
        <v>20199</v>
      </c>
      <c r="B10273" t="s">
        <v>20200</v>
      </c>
      <c r="C10273">
        <v>20773</v>
      </c>
      <c r="D10273" t="s">
        <v>20198</v>
      </c>
      <c r="E10273" t="s">
        <v>20093</v>
      </c>
      <c r="F10273" t="s">
        <v>898</v>
      </c>
      <c r="G10273" t="str">
        <f t="shared" si="320"/>
        <v>aos_l10n_id.kecamatan_id_3277</v>
      </c>
      <c r="H10273" t="str">
        <f t="shared" si="321"/>
        <v>aos_l10n_id.kabupaten_id_229</v>
      </c>
    </row>
    <row r="10274" spans="1:8" x14ac:dyDescent="0.2">
      <c r="A10274" t="s">
        <v>20201</v>
      </c>
      <c r="B10274" t="s">
        <v>19260</v>
      </c>
      <c r="C10274">
        <v>20773</v>
      </c>
      <c r="D10274" t="s">
        <v>20160</v>
      </c>
      <c r="E10274" t="s">
        <v>20093</v>
      </c>
      <c r="F10274" t="s">
        <v>898</v>
      </c>
      <c r="G10274" t="str">
        <f t="shared" si="320"/>
        <v>aos_l10n_id.kecamatan_id_3279</v>
      </c>
      <c r="H10274" t="str">
        <f t="shared" si="321"/>
        <v>aos_l10n_id.kabupaten_id_229</v>
      </c>
    </row>
    <row r="10275" spans="1:8" x14ac:dyDescent="0.2">
      <c r="A10275" t="s">
        <v>20202</v>
      </c>
      <c r="B10275" t="s">
        <v>606</v>
      </c>
      <c r="C10275">
        <v>20773</v>
      </c>
      <c r="D10275" t="s">
        <v>20198</v>
      </c>
      <c r="E10275" t="s">
        <v>20093</v>
      </c>
      <c r="F10275" t="s">
        <v>898</v>
      </c>
      <c r="G10275" t="str">
        <f t="shared" si="320"/>
        <v>aos_l10n_id.kecamatan_id_3277</v>
      </c>
      <c r="H10275" t="str">
        <f t="shared" si="321"/>
        <v>aos_l10n_id.kabupaten_id_229</v>
      </c>
    </row>
    <row r="10276" spans="1:8" x14ac:dyDescent="0.2">
      <c r="A10276" t="s">
        <v>20203</v>
      </c>
      <c r="B10276" t="s">
        <v>475</v>
      </c>
      <c r="C10276">
        <v>20773</v>
      </c>
      <c r="D10276" t="s">
        <v>20198</v>
      </c>
      <c r="E10276" t="s">
        <v>20093</v>
      </c>
      <c r="F10276" t="s">
        <v>898</v>
      </c>
      <c r="G10276" t="str">
        <f t="shared" si="320"/>
        <v>aos_l10n_id.kecamatan_id_3277</v>
      </c>
      <c r="H10276" t="str">
        <f t="shared" si="321"/>
        <v>aos_l10n_id.kabupaten_id_229</v>
      </c>
    </row>
    <row r="10277" spans="1:8" x14ac:dyDescent="0.2">
      <c r="A10277" t="s">
        <v>20204</v>
      </c>
      <c r="B10277" t="s">
        <v>983</v>
      </c>
      <c r="C10277">
        <v>20773</v>
      </c>
      <c r="D10277" t="s">
        <v>20198</v>
      </c>
      <c r="E10277" t="s">
        <v>20093</v>
      </c>
      <c r="F10277" t="s">
        <v>898</v>
      </c>
      <c r="G10277" t="str">
        <f t="shared" si="320"/>
        <v>aos_l10n_id.kecamatan_id_3277</v>
      </c>
      <c r="H10277" t="str">
        <f t="shared" si="321"/>
        <v>aos_l10n_id.kabupaten_id_229</v>
      </c>
    </row>
    <row r="10278" spans="1:8" x14ac:dyDescent="0.2">
      <c r="A10278" t="s">
        <v>20205</v>
      </c>
      <c r="B10278" t="s">
        <v>226</v>
      </c>
      <c r="C10278">
        <v>20773</v>
      </c>
      <c r="D10278" t="s">
        <v>20198</v>
      </c>
      <c r="E10278" t="s">
        <v>20093</v>
      </c>
      <c r="F10278" t="s">
        <v>898</v>
      </c>
      <c r="G10278" t="str">
        <f t="shared" si="320"/>
        <v>aos_l10n_id.kecamatan_id_3277</v>
      </c>
      <c r="H10278" t="str">
        <f t="shared" si="321"/>
        <v>aos_l10n_id.kabupaten_id_229</v>
      </c>
    </row>
    <row r="10279" spans="1:8" x14ac:dyDescent="0.2">
      <c r="A10279" t="s">
        <v>20206</v>
      </c>
      <c r="B10279" t="s">
        <v>20207</v>
      </c>
      <c r="C10279">
        <v>20773</v>
      </c>
      <c r="D10279" t="s">
        <v>20208</v>
      </c>
      <c r="E10279" t="s">
        <v>20093</v>
      </c>
      <c r="F10279" t="s">
        <v>898</v>
      </c>
      <c r="G10279" t="str">
        <f t="shared" si="320"/>
        <v>aos_l10n_id.kecamatan_id_3269</v>
      </c>
      <c r="H10279" t="str">
        <f t="shared" si="321"/>
        <v>aos_l10n_id.kabupaten_id_229</v>
      </c>
    </row>
    <row r="10280" spans="1:8" x14ac:dyDescent="0.2">
      <c r="A10280" t="s">
        <v>20209</v>
      </c>
      <c r="B10280" t="s">
        <v>20210</v>
      </c>
      <c r="C10280">
        <v>20773</v>
      </c>
      <c r="D10280" t="s">
        <v>20208</v>
      </c>
      <c r="E10280" t="s">
        <v>20093</v>
      </c>
      <c r="F10280" t="s">
        <v>898</v>
      </c>
      <c r="G10280" t="str">
        <f t="shared" si="320"/>
        <v>aos_l10n_id.kecamatan_id_3269</v>
      </c>
      <c r="H10280" t="str">
        <f t="shared" si="321"/>
        <v>aos_l10n_id.kabupaten_id_229</v>
      </c>
    </row>
    <row r="10281" spans="1:8" x14ac:dyDescent="0.2">
      <c r="A10281" t="s">
        <v>20211</v>
      </c>
      <c r="B10281" t="s">
        <v>20212</v>
      </c>
      <c r="C10281">
        <v>20773</v>
      </c>
      <c r="D10281" t="s">
        <v>20208</v>
      </c>
      <c r="E10281" t="s">
        <v>20093</v>
      </c>
      <c r="F10281" t="s">
        <v>898</v>
      </c>
      <c r="G10281" t="str">
        <f t="shared" si="320"/>
        <v>aos_l10n_id.kecamatan_id_3269</v>
      </c>
      <c r="H10281" t="str">
        <f t="shared" si="321"/>
        <v>aos_l10n_id.kabupaten_id_229</v>
      </c>
    </row>
    <row r="10282" spans="1:8" x14ac:dyDescent="0.2">
      <c r="A10282" t="s">
        <v>20213</v>
      </c>
      <c r="B10282" t="s">
        <v>19264</v>
      </c>
      <c r="C10282">
        <v>20773</v>
      </c>
      <c r="D10282" t="s">
        <v>20198</v>
      </c>
      <c r="E10282" t="s">
        <v>20093</v>
      </c>
      <c r="F10282" t="s">
        <v>898</v>
      </c>
      <c r="G10282" t="str">
        <f t="shared" si="320"/>
        <v>aos_l10n_id.kecamatan_id_3277</v>
      </c>
      <c r="H10282" t="str">
        <f t="shared" si="321"/>
        <v>aos_l10n_id.kabupaten_id_229</v>
      </c>
    </row>
    <row r="10283" spans="1:8" x14ac:dyDescent="0.2">
      <c r="A10283" t="s">
        <v>20214</v>
      </c>
      <c r="B10283" t="s">
        <v>20215</v>
      </c>
      <c r="C10283">
        <v>20773</v>
      </c>
      <c r="D10283" t="s">
        <v>20198</v>
      </c>
      <c r="E10283" t="s">
        <v>20093</v>
      </c>
      <c r="F10283" t="s">
        <v>898</v>
      </c>
      <c r="G10283" t="str">
        <f t="shared" si="320"/>
        <v>aos_l10n_id.kecamatan_id_3277</v>
      </c>
      <c r="H10283" t="str">
        <f t="shared" si="321"/>
        <v>aos_l10n_id.kabupaten_id_229</v>
      </c>
    </row>
    <row r="10284" spans="1:8" x14ac:dyDescent="0.2">
      <c r="A10284" t="s">
        <v>20216</v>
      </c>
      <c r="B10284" t="s">
        <v>20217</v>
      </c>
      <c r="C10284">
        <v>20773</v>
      </c>
      <c r="D10284" t="s">
        <v>20195</v>
      </c>
      <c r="E10284" t="s">
        <v>20093</v>
      </c>
      <c r="F10284" t="s">
        <v>898</v>
      </c>
      <c r="G10284" t="str">
        <f t="shared" si="320"/>
        <v>aos_l10n_id.kecamatan_id_3273</v>
      </c>
      <c r="H10284" t="str">
        <f t="shared" si="321"/>
        <v>aos_l10n_id.kabupaten_id_229</v>
      </c>
    </row>
    <row r="10285" spans="1:8" x14ac:dyDescent="0.2">
      <c r="A10285" t="s">
        <v>20218</v>
      </c>
      <c r="B10285" t="s">
        <v>20219</v>
      </c>
      <c r="C10285">
        <v>20773</v>
      </c>
      <c r="D10285" t="s">
        <v>20195</v>
      </c>
      <c r="E10285" t="s">
        <v>20093</v>
      </c>
      <c r="F10285" t="s">
        <v>898</v>
      </c>
      <c r="G10285" t="str">
        <f t="shared" si="320"/>
        <v>aos_l10n_id.kecamatan_id_3273</v>
      </c>
      <c r="H10285" t="str">
        <f t="shared" si="321"/>
        <v>aos_l10n_id.kabupaten_id_229</v>
      </c>
    </row>
    <row r="10286" spans="1:8" x14ac:dyDescent="0.2">
      <c r="A10286" t="s">
        <v>20220</v>
      </c>
      <c r="B10286" t="s">
        <v>20221</v>
      </c>
      <c r="C10286">
        <v>20773</v>
      </c>
      <c r="D10286" t="s">
        <v>20198</v>
      </c>
      <c r="E10286" t="s">
        <v>20093</v>
      </c>
      <c r="F10286" t="s">
        <v>898</v>
      </c>
      <c r="G10286" t="str">
        <f t="shared" si="320"/>
        <v>aos_l10n_id.kecamatan_id_3277</v>
      </c>
      <c r="H10286" t="str">
        <f t="shared" si="321"/>
        <v>aos_l10n_id.kabupaten_id_229</v>
      </c>
    </row>
    <row r="10287" spans="1:8" x14ac:dyDescent="0.2">
      <c r="A10287" t="s">
        <v>20222</v>
      </c>
      <c r="B10287" t="s">
        <v>20223</v>
      </c>
      <c r="C10287">
        <v>20773</v>
      </c>
      <c r="D10287" t="s">
        <v>20195</v>
      </c>
      <c r="E10287" t="s">
        <v>20093</v>
      </c>
      <c r="F10287" t="s">
        <v>898</v>
      </c>
      <c r="G10287" t="str">
        <f t="shared" si="320"/>
        <v>aos_l10n_id.kecamatan_id_3273</v>
      </c>
      <c r="H10287" t="str">
        <f t="shared" si="321"/>
        <v>aos_l10n_id.kabupaten_id_229</v>
      </c>
    </row>
    <row r="10288" spans="1:8" x14ac:dyDescent="0.2">
      <c r="A10288" t="s">
        <v>20224</v>
      </c>
      <c r="B10288" t="s">
        <v>20225</v>
      </c>
      <c r="C10288">
        <v>20773</v>
      </c>
      <c r="D10288" t="s">
        <v>20195</v>
      </c>
      <c r="E10288" t="s">
        <v>20093</v>
      </c>
      <c r="F10288" t="s">
        <v>898</v>
      </c>
      <c r="G10288" t="str">
        <f t="shared" si="320"/>
        <v>aos_l10n_id.kecamatan_id_3273</v>
      </c>
      <c r="H10288" t="str">
        <f t="shared" si="321"/>
        <v>aos_l10n_id.kabupaten_id_229</v>
      </c>
    </row>
    <row r="10289" spans="1:8" x14ac:dyDescent="0.2">
      <c r="A10289" t="s">
        <v>20226</v>
      </c>
      <c r="B10289" t="s">
        <v>20227</v>
      </c>
      <c r="C10289">
        <v>20773</v>
      </c>
      <c r="D10289" t="s">
        <v>20208</v>
      </c>
      <c r="E10289" t="s">
        <v>20093</v>
      </c>
      <c r="F10289" t="s">
        <v>898</v>
      </c>
      <c r="G10289" t="str">
        <f t="shared" si="320"/>
        <v>aos_l10n_id.kecamatan_id_3269</v>
      </c>
      <c r="H10289" t="str">
        <f t="shared" si="321"/>
        <v>aos_l10n_id.kabupaten_id_229</v>
      </c>
    </row>
    <row r="10290" spans="1:8" x14ac:dyDescent="0.2">
      <c r="A10290" t="s">
        <v>20228</v>
      </c>
      <c r="B10290" t="s">
        <v>20229</v>
      </c>
      <c r="C10290">
        <v>20773</v>
      </c>
      <c r="D10290" t="s">
        <v>20195</v>
      </c>
      <c r="E10290" t="s">
        <v>20093</v>
      </c>
      <c r="F10290" t="s">
        <v>898</v>
      </c>
      <c r="G10290" t="str">
        <f t="shared" si="320"/>
        <v>aos_l10n_id.kecamatan_id_3273</v>
      </c>
      <c r="H10290" t="str">
        <f t="shared" si="321"/>
        <v>aos_l10n_id.kabupaten_id_229</v>
      </c>
    </row>
    <row r="10291" spans="1:8" x14ac:dyDescent="0.2">
      <c r="A10291" t="s">
        <v>20230</v>
      </c>
      <c r="B10291" t="s">
        <v>20231</v>
      </c>
      <c r="C10291">
        <v>20773</v>
      </c>
      <c r="D10291" t="s">
        <v>20195</v>
      </c>
      <c r="E10291" t="s">
        <v>20093</v>
      </c>
      <c r="F10291" t="s">
        <v>898</v>
      </c>
      <c r="G10291" t="str">
        <f t="shared" si="320"/>
        <v>aos_l10n_id.kecamatan_id_3273</v>
      </c>
      <c r="H10291" t="str">
        <f t="shared" si="321"/>
        <v>aos_l10n_id.kabupaten_id_229</v>
      </c>
    </row>
    <row r="10292" spans="1:8" x14ac:dyDescent="0.2">
      <c r="A10292" t="s">
        <v>20232</v>
      </c>
      <c r="B10292" t="s">
        <v>20233</v>
      </c>
      <c r="C10292">
        <v>20773</v>
      </c>
      <c r="D10292" t="s">
        <v>20195</v>
      </c>
      <c r="E10292" t="s">
        <v>20093</v>
      </c>
      <c r="F10292" t="s">
        <v>898</v>
      </c>
      <c r="G10292" t="str">
        <f t="shared" si="320"/>
        <v>aos_l10n_id.kecamatan_id_3273</v>
      </c>
      <c r="H10292" t="str">
        <f t="shared" si="321"/>
        <v>aos_l10n_id.kabupaten_id_229</v>
      </c>
    </row>
    <row r="10293" spans="1:8" x14ac:dyDescent="0.2">
      <c r="A10293" t="s">
        <v>20234</v>
      </c>
      <c r="B10293" t="s">
        <v>20235</v>
      </c>
      <c r="C10293">
        <v>20773</v>
      </c>
      <c r="D10293" t="s">
        <v>20195</v>
      </c>
      <c r="E10293" t="s">
        <v>20093</v>
      </c>
      <c r="F10293" t="s">
        <v>898</v>
      </c>
      <c r="G10293" t="str">
        <f t="shared" si="320"/>
        <v>aos_l10n_id.kecamatan_id_3273</v>
      </c>
      <c r="H10293" t="str">
        <f t="shared" si="321"/>
        <v>aos_l10n_id.kabupaten_id_229</v>
      </c>
    </row>
    <row r="10294" spans="1:8" x14ac:dyDescent="0.2">
      <c r="A10294" t="s">
        <v>20236</v>
      </c>
      <c r="B10294" t="s">
        <v>20237</v>
      </c>
      <c r="C10294">
        <v>20773</v>
      </c>
      <c r="D10294" t="s">
        <v>20195</v>
      </c>
      <c r="E10294" t="s">
        <v>20093</v>
      </c>
      <c r="F10294" t="s">
        <v>898</v>
      </c>
      <c r="G10294" t="str">
        <f t="shared" si="320"/>
        <v>aos_l10n_id.kecamatan_id_3273</v>
      </c>
      <c r="H10294" t="str">
        <f t="shared" si="321"/>
        <v>aos_l10n_id.kabupaten_id_229</v>
      </c>
    </row>
    <row r="10295" spans="1:8" x14ac:dyDescent="0.2">
      <c r="A10295" t="s">
        <v>20238</v>
      </c>
      <c r="B10295" t="s">
        <v>20239</v>
      </c>
      <c r="C10295">
        <v>20773</v>
      </c>
      <c r="D10295" t="s">
        <v>20195</v>
      </c>
      <c r="E10295" t="s">
        <v>20093</v>
      </c>
      <c r="F10295" t="s">
        <v>898</v>
      </c>
      <c r="G10295" t="str">
        <f t="shared" si="320"/>
        <v>aos_l10n_id.kecamatan_id_3273</v>
      </c>
      <c r="H10295" t="str">
        <f t="shared" si="321"/>
        <v>aos_l10n_id.kabupaten_id_229</v>
      </c>
    </row>
    <row r="10296" spans="1:8" x14ac:dyDescent="0.2">
      <c r="A10296" t="s">
        <v>20240</v>
      </c>
      <c r="B10296" t="s">
        <v>20241</v>
      </c>
      <c r="C10296">
        <v>20773</v>
      </c>
      <c r="D10296" t="s">
        <v>20208</v>
      </c>
      <c r="E10296" t="s">
        <v>20093</v>
      </c>
      <c r="F10296" t="s">
        <v>898</v>
      </c>
      <c r="G10296" t="str">
        <f t="shared" si="320"/>
        <v>aos_l10n_id.kecamatan_id_3269</v>
      </c>
      <c r="H10296" t="str">
        <f t="shared" si="321"/>
        <v>aos_l10n_id.kabupaten_id_229</v>
      </c>
    </row>
    <row r="10297" spans="1:8" x14ac:dyDescent="0.2">
      <c r="A10297" t="s">
        <v>20242</v>
      </c>
      <c r="B10297" t="s">
        <v>20243</v>
      </c>
      <c r="C10297">
        <v>20773</v>
      </c>
      <c r="D10297" t="s">
        <v>20208</v>
      </c>
      <c r="E10297" t="s">
        <v>20093</v>
      </c>
      <c r="F10297" t="s">
        <v>898</v>
      </c>
      <c r="G10297" t="str">
        <f t="shared" si="320"/>
        <v>aos_l10n_id.kecamatan_id_3269</v>
      </c>
      <c r="H10297" t="str">
        <f t="shared" si="321"/>
        <v>aos_l10n_id.kabupaten_id_229</v>
      </c>
    </row>
    <row r="10298" spans="1:8" x14ac:dyDescent="0.2">
      <c r="A10298" t="s">
        <v>20244</v>
      </c>
      <c r="B10298" t="s">
        <v>20245</v>
      </c>
      <c r="C10298">
        <v>20773</v>
      </c>
      <c r="D10298" t="s">
        <v>20195</v>
      </c>
      <c r="E10298" t="s">
        <v>20093</v>
      </c>
      <c r="F10298" t="s">
        <v>898</v>
      </c>
      <c r="G10298" t="str">
        <f t="shared" si="320"/>
        <v>aos_l10n_id.kecamatan_id_3273</v>
      </c>
      <c r="H10298" t="str">
        <f t="shared" si="321"/>
        <v>aos_l10n_id.kabupaten_id_229</v>
      </c>
    </row>
    <row r="10299" spans="1:8" x14ac:dyDescent="0.2">
      <c r="A10299" t="s">
        <v>20246</v>
      </c>
      <c r="B10299" t="s">
        <v>20247</v>
      </c>
      <c r="C10299">
        <v>20773</v>
      </c>
      <c r="D10299" t="s">
        <v>20195</v>
      </c>
      <c r="E10299" t="s">
        <v>20093</v>
      </c>
      <c r="F10299" t="s">
        <v>898</v>
      </c>
      <c r="G10299" t="str">
        <f t="shared" si="320"/>
        <v>aos_l10n_id.kecamatan_id_3273</v>
      </c>
      <c r="H10299" t="str">
        <f t="shared" si="321"/>
        <v>aos_l10n_id.kabupaten_id_229</v>
      </c>
    </row>
    <row r="10300" spans="1:8" x14ac:dyDescent="0.2">
      <c r="A10300" t="s">
        <v>20248</v>
      </c>
      <c r="B10300" t="s">
        <v>20249</v>
      </c>
      <c r="C10300">
        <v>20773</v>
      </c>
      <c r="D10300" t="s">
        <v>20160</v>
      </c>
      <c r="E10300" t="s">
        <v>20093</v>
      </c>
      <c r="F10300" t="s">
        <v>898</v>
      </c>
      <c r="G10300" t="str">
        <f t="shared" si="320"/>
        <v>aos_l10n_id.kecamatan_id_3279</v>
      </c>
      <c r="H10300" t="str">
        <f t="shared" si="321"/>
        <v>aos_l10n_id.kabupaten_id_229</v>
      </c>
    </row>
    <row r="10301" spans="1:8" x14ac:dyDescent="0.2">
      <c r="A10301" t="s">
        <v>20250</v>
      </c>
      <c r="B10301" t="s">
        <v>20251</v>
      </c>
      <c r="C10301">
        <v>20773</v>
      </c>
      <c r="D10301" t="s">
        <v>20198</v>
      </c>
      <c r="E10301" t="s">
        <v>20093</v>
      </c>
      <c r="F10301" t="s">
        <v>898</v>
      </c>
      <c r="G10301" t="str">
        <f t="shared" si="320"/>
        <v>aos_l10n_id.kecamatan_id_3277</v>
      </c>
      <c r="H10301" t="str">
        <f t="shared" si="321"/>
        <v>aos_l10n_id.kabupaten_id_229</v>
      </c>
    </row>
    <row r="10302" spans="1:8" x14ac:dyDescent="0.2">
      <c r="A10302" t="s">
        <v>20252</v>
      </c>
      <c r="B10302" t="s">
        <v>20253</v>
      </c>
      <c r="C10302">
        <v>20773</v>
      </c>
      <c r="D10302" t="s">
        <v>20198</v>
      </c>
      <c r="E10302" t="s">
        <v>20093</v>
      </c>
      <c r="F10302" t="s">
        <v>898</v>
      </c>
      <c r="G10302" t="str">
        <f t="shared" si="320"/>
        <v>aos_l10n_id.kecamatan_id_3277</v>
      </c>
      <c r="H10302" t="str">
        <f t="shared" si="321"/>
        <v>aos_l10n_id.kabupaten_id_229</v>
      </c>
    </row>
    <row r="10303" spans="1:8" x14ac:dyDescent="0.2">
      <c r="A10303" t="s">
        <v>20254</v>
      </c>
      <c r="B10303" t="s">
        <v>925</v>
      </c>
      <c r="C10303">
        <v>20773</v>
      </c>
      <c r="D10303" t="s">
        <v>20208</v>
      </c>
      <c r="E10303" t="s">
        <v>20093</v>
      </c>
      <c r="F10303" t="s">
        <v>898</v>
      </c>
      <c r="G10303" t="str">
        <f t="shared" si="320"/>
        <v>aos_l10n_id.kecamatan_id_3269</v>
      </c>
      <c r="H10303" t="str">
        <f t="shared" si="321"/>
        <v>aos_l10n_id.kabupaten_id_229</v>
      </c>
    </row>
    <row r="10304" spans="1:8" x14ac:dyDescent="0.2">
      <c r="A10304" t="s">
        <v>20255</v>
      </c>
      <c r="B10304" t="s">
        <v>20256</v>
      </c>
      <c r="C10304">
        <v>20773</v>
      </c>
      <c r="D10304" t="s">
        <v>20198</v>
      </c>
      <c r="E10304" t="s">
        <v>20093</v>
      </c>
      <c r="F10304" t="s">
        <v>898</v>
      </c>
      <c r="G10304" t="str">
        <f t="shared" si="320"/>
        <v>aos_l10n_id.kecamatan_id_3277</v>
      </c>
      <c r="H10304" t="str">
        <f t="shared" si="321"/>
        <v>aos_l10n_id.kabupaten_id_229</v>
      </c>
    </row>
    <row r="10305" spans="1:8" x14ac:dyDescent="0.2">
      <c r="A10305" t="s">
        <v>20257</v>
      </c>
      <c r="B10305" t="s">
        <v>20258</v>
      </c>
      <c r="C10305">
        <v>20773</v>
      </c>
      <c r="D10305" t="s">
        <v>20198</v>
      </c>
      <c r="E10305" t="s">
        <v>20093</v>
      </c>
      <c r="F10305" t="s">
        <v>898</v>
      </c>
      <c r="G10305" t="str">
        <f t="shared" si="320"/>
        <v>aos_l10n_id.kecamatan_id_3277</v>
      </c>
      <c r="H10305" t="str">
        <f t="shared" si="321"/>
        <v>aos_l10n_id.kabupaten_id_229</v>
      </c>
    </row>
    <row r="10306" spans="1:8" x14ac:dyDescent="0.2">
      <c r="A10306" t="s">
        <v>20259</v>
      </c>
      <c r="B10306" t="s">
        <v>20260</v>
      </c>
      <c r="C10306">
        <v>20773</v>
      </c>
      <c r="D10306" t="s">
        <v>20160</v>
      </c>
      <c r="E10306" t="s">
        <v>20093</v>
      </c>
      <c r="F10306" t="s">
        <v>898</v>
      </c>
      <c r="G10306" t="str">
        <f t="shared" si="320"/>
        <v>aos_l10n_id.kecamatan_id_3279</v>
      </c>
      <c r="H10306" t="str">
        <f t="shared" si="321"/>
        <v>aos_l10n_id.kabupaten_id_229</v>
      </c>
    </row>
    <row r="10307" spans="1:8" x14ac:dyDescent="0.2">
      <c r="A10307" t="s">
        <v>20261</v>
      </c>
      <c r="B10307" t="s">
        <v>412</v>
      </c>
      <c r="C10307">
        <v>20773</v>
      </c>
      <c r="D10307" t="s">
        <v>20160</v>
      </c>
      <c r="E10307" t="s">
        <v>20093</v>
      </c>
      <c r="F10307" t="s">
        <v>898</v>
      </c>
      <c r="G10307" t="str">
        <f t="shared" ref="G10307:G10370" si="322">IF(ISBLANK(D10307),"",CONCATENATE("aos_l10n_id.",D10307))</f>
        <v>aos_l10n_id.kecamatan_id_3279</v>
      </c>
      <c r="H10307" t="str">
        <f t="shared" ref="H10307:H10370" si="323">IF(ISBLANK(E10307),"",CONCATENATE("aos_l10n_id.",E10307))</f>
        <v>aos_l10n_id.kabupaten_id_229</v>
      </c>
    </row>
    <row r="10308" spans="1:8" x14ac:dyDescent="0.2">
      <c r="A10308" t="s">
        <v>20262</v>
      </c>
      <c r="B10308" t="s">
        <v>20263</v>
      </c>
      <c r="C10308">
        <v>20773</v>
      </c>
      <c r="D10308" t="s">
        <v>20208</v>
      </c>
      <c r="E10308" t="s">
        <v>20093</v>
      </c>
      <c r="F10308" t="s">
        <v>898</v>
      </c>
      <c r="G10308" t="str">
        <f t="shared" si="322"/>
        <v>aos_l10n_id.kecamatan_id_3269</v>
      </c>
      <c r="H10308" t="str">
        <f t="shared" si="323"/>
        <v>aos_l10n_id.kabupaten_id_229</v>
      </c>
    </row>
    <row r="10309" spans="1:8" x14ac:dyDescent="0.2">
      <c r="A10309" t="s">
        <v>20264</v>
      </c>
      <c r="B10309" t="s">
        <v>20265</v>
      </c>
      <c r="C10309">
        <v>20773</v>
      </c>
      <c r="D10309" t="s">
        <v>20195</v>
      </c>
      <c r="E10309" t="s">
        <v>20093</v>
      </c>
      <c r="F10309" t="s">
        <v>898</v>
      </c>
      <c r="G10309" t="str">
        <f t="shared" si="322"/>
        <v>aos_l10n_id.kecamatan_id_3273</v>
      </c>
      <c r="H10309" t="str">
        <f t="shared" si="323"/>
        <v>aos_l10n_id.kabupaten_id_229</v>
      </c>
    </row>
    <row r="10310" spans="1:8" x14ac:dyDescent="0.2">
      <c r="A10310" t="s">
        <v>20266</v>
      </c>
      <c r="B10310" t="s">
        <v>20267</v>
      </c>
      <c r="C10310">
        <v>20773</v>
      </c>
      <c r="D10310" t="s">
        <v>20198</v>
      </c>
      <c r="E10310" t="s">
        <v>20093</v>
      </c>
      <c r="F10310" t="s">
        <v>898</v>
      </c>
      <c r="G10310" t="str">
        <f t="shared" si="322"/>
        <v>aos_l10n_id.kecamatan_id_3277</v>
      </c>
      <c r="H10310" t="str">
        <f t="shared" si="323"/>
        <v>aos_l10n_id.kabupaten_id_229</v>
      </c>
    </row>
    <row r="10311" spans="1:8" x14ac:dyDescent="0.2">
      <c r="A10311" t="s">
        <v>20268</v>
      </c>
      <c r="B10311" t="s">
        <v>20269</v>
      </c>
      <c r="C10311">
        <v>20773</v>
      </c>
      <c r="D10311" t="s">
        <v>20195</v>
      </c>
      <c r="E10311" t="s">
        <v>20093</v>
      </c>
      <c r="F10311" t="s">
        <v>898</v>
      </c>
      <c r="G10311" t="str">
        <f t="shared" si="322"/>
        <v>aos_l10n_id.kecamatan_id_3273</v>
      </c>
      <c r="H10311" t="str">
        <f t="shared" si="323"/>
        <v>aos_l10n_id.kabupaten_id_229</v>
      </c>
    </row>
    <row r="10312" spans="1:8" x14ac:dyDescent="0.2">
      <c r="A10312" t="s">
        <v>20270</v>
      </c>
      <c r="B10312" t="s">
        <v>20271</v>
      </c>
      <c r="C10312">
        <v>20773</v>
      </c>
      <c r="D10312" t="s">
        <v>20195</v>
      </c>
      <c r="E10312" t="s">
        <v>20093</v>
      </c>
      <c r="F10312" t="s">
        <v>898</v>
      </c>
      <c r="G10312" t="str">
        <f t="shared" si="322"/>
        <v>aos_l10n_id.kecamatan_id_3273</v>
      </c>
      <c r="H10312" t="str">
        <f t="shared" si="323"/>
        <v>aos_l10n_id.kabupaten_id_229</v>
      </c>
    </row>
    <row r="10313" spans="1:8" x14ac:dyDescent="0.2">
      <c r="A10313" t="s">
        <v>20272</v>
      </c>
      <c r="B10313" t="s">
        <v>20273</v>
      </c>
      <c r="C10313">
        <v>20773</v>
      </c>
      <c r="D10313" t="s">
        <v>20195</v>
      </c>
      <c r="E10313" t="s">
        <v>20093</v>
      </c>
      <c r="F10313" t="s">
        <v>898</v>
      </c>
      <c r="G10313" t="str">
        <f t="shared" si="322"/>
        <v>aos_l10n_id.kecamatan_id_3273</v>
      </c>
      <c r="H10313" t="str">
        <f t="shared" si="323"/>
        <v>aos_l10n_id.kabupaten_id_229</v>
      </c>
    </row>
    <row r="10314" spans="1:8" x14ac:dyDescent="0.2">
      <c r="A10314" t="s">
        <v>20274</v>
      </c>
      <c r="B10314" t="s">
        <v>20275</v>
      </c>
      <c r="C10314">
        <v>20774</v>
      </c>
      <c r="G10314" t="str">
        <f t="shared" si="322"/>
        <v/>
      </c>
      <c r="H10314" t="str">
        <f t="shared" si="323"/>
        <v/>
      </c>
    </row>
    <row r="10315" spans="1:8" x14ac:dyDescent="0.2">
      <c r="A10315" t="s">
        <v>20276</v>
      </c>
      <c r="B10315" t="s">
        <v>20277</v>
      </c>
      <c r="C10315">
        <v>20774</v>
      </c>
      <c r="G10315" t="str">
        <f t="shared" si="322"/>
        <v/>
      </c>
      <c r="H10315" t="str">
        <f t="shared" si="323"/>
        <v/>
      </c>
    </row>
    <row r="10316" spans="1:8" x14ac:dyDescent="0.2">
      <c r="A10316" t="s">
        <v>20278</v>
      </c>
      <c r="B10316" t="s">
        <v>20279</v>
      </c>
      <c r="C10316">
        <v>20774</v>
      </c>
      <c r="G10316" t="str">
        <f t="shared" si="322"/>
        <v/>
      </c>
      <c r="H10316" t="str">
        <f t="shared" si="323"/>
        <v/>
      </c>
    </row>
    <row r="10317" spans="1:8" x14ac:dyDescent="0.2">
      <c r="A10317" t="s">
        <v>20280</v>
      </c>
      <c r="B10317" t="s">
        <v>20281</v>
      </c>
      <c r="C10317">
        <v>20774</v>
      </c>
      <c r="G10317" t="str">
        <f t="shared" si="322"/>
        <v/>
      </c>
      <c r="H10317" t="str">
        <f t="shared" si="323"/>
        <v/>
      </c>
    </row>
    <row r="10318" spans="1:8" x14ac:dyDescent="0.2">
      <c r="A10318" t="s">
        <v>20282</v>
      </c>
      <c r="B10318" t="s">
        <v>20283</v>
      </c>
      <c r="C10318">
        <v>20774</v>
      </c>
      <c r="G10318" t="str">
        <f t="shared" si="322"/>
        <v/>
      </c>
      <c r="H10318" t="str">
        <f t="shared" si="323"/>
        <v/>
      </c>
    </row>
    <row r="10319" spans="1:8" x14ac:dyDescent="0.2">
      <c r="A10319" t="s">
        <v>20284</v>
      </c>
      <c r="B10319" t="s">
        <v>20285</v>
      </c>
      <c r="C10319">
        <v>20774</v>
      </c>
      <c r="D10319" t="s">
        <v>20160</v>
      </c>
      <c r="E10319" t="s">
        <v>20093</v>
      </c>
      <c r="F10319" t="s">
        <v>898</v>
      </c>
      <c r="G10319" t="str">
        <f t="shared" si="322"/>
        <v>aos_l10n_id.kecamatan_id_3279</v>
      </c>
      <c r="H10319" t="str">
        <f t="shared" si="323"/>
        <v>aos_l10n_id.kabupaten_id_229</v>
      </c>
    </row>
    <row r="10320" spans="1:8" x14ac:dyDescent="0.2">
      <c r="A10320" t="s">
        <v>20286</v>
      </c>
      <c r="B10320" t="s">
        <v>20287</v>
      </c>
      <c r="C10320">
        <v>20774</v>
      </c>
      <c r="G10320" t="str">
        <f t="shared" si="322"/>
        <v/>
      </c>
      <c r="H10320" t="str">
        <f t="shared" si="323"/>
        <v/>
      </c>
    </row>
    <row r="10321" spans="1:8" x14ac:dyDescent="0.2">
      <c r="A10321" t="s">
        <v>20288</v>
      </c>
      <c r="B10321" t="s">
        <v>20289</v>
      </c>
      <c r="C10321">
        <v>20774</v>
      </c>
      <c r="G10321" t="str">
        <f t="shared" si="322"/>
        <v/>
      </c>
      <c r="H10321" t="str">
        <f t="shared" si="323"/>
        <v/>
      </c>
    </row>
    <row r="10322" spans="1:8" x14ac:dyDescent="0.2">
      <c r="A10322" t="s">
        <v>20290</v>
      </c>
      <c r="B10322" t="s">
        <v>20291</v>
      </c>
      <c r="C10322">
        <v>20774</v>
      </c>
      <c r="G10322" t="str">
        <f t="shared" si="322"/>
        <v/>
      </c>
      <c r="H10322" t="str">
        <f t="shared" si="323"/>
        <v/>
      </c>
    </row>
    <row r="10323" spans="1:8" x14ac:dyDescent="0.2">
      <c r="A10323" t="s">
        <v>20292</v>
      </c>
      <c r="B10323" t="s">
        <v>20293</v>
      </c>
      <c r="C10323">
        <v>20774</v>
      </c>
      <c r="G10323" t="str">
        <f t="shared" si="322"/>
        <v/>
      </c>
      <c r="H10323" t="str">
        <f t="shared" si="323"/>
        <v/>
      </c>
    </row>
    <row r="10324" spans="1:8" x14ac:dyDescent="0.2">
      <c r="A10324" t="s">
        <v>20294</v>
      </c>
      <c r="B10324" t="s">
        <v>20295</v>
      </c>
      <c r="C10324">
        <v>20774</v>
      </c>
      <c r="G10324" t="str">
        <f t="shared" si="322"/>
        <v/>
      </c>
      <c r="H10324" t="str">
        <f t="shared" si="323"/>
        <v/>
      </c>
    </row>
    <row r="10325" spans="1:8" x14ac:dyDescent="0.2">
      <c r="A10325" t="s">
        <v>20296</v>
      </c>
      <c r="B10325" t="s">
        <v>20297</v>
      </c>
      <c r="C10325">
        <v>20774</v>
      </c>
      <c r="G10325" t="str">
        <f t="shared" si="322"/>
        <v/>
      </c>
      <c r="H10325" t="str">
        <f t="shared" si="323"/>
        <v/>
      </c>
    </row>
    <row r="10326" spans="1:8" x14ac:dyDescent="0.2">
      <c r="A10326" t="s">
        <v>20298</v>
      </c>
      <c r="B10326" t="s">
        <v>20299</v>
      </c>
      <c r="C10326">
        <v>20774</v>
      </c>
      <c r="D10326" t="s">
        <v>20160</v>
      </c>
      <c r="E10326" t="s">
        <v>20093</v>
      </c>
      <c r="F10326" t="s">
        <v>898</v>
      </c>
      <c r="G10326" t="str">
        <f t="shared" si="322"/>
        <v>aos_l10n_id.kecamatan_id_3279</v>
      </c>
      <c r="H10326" t="str">
        <f t="shared" si="323"/>
        <v>aos_l10n_id.kabupaten_id_229</v>
      </c>
    </row>
    <row r="10327" spans="1:8" x14ac:dyDescent="0.2">
      <c r="A10327" t="s">
        <v>20300</v>
      </c>
      <c r="B10327" t="s">
        <v>20301</v>
      </c>
      <c r="C10327">
        <v>20774</v>
      </c>
      <c r="G10327" t="str">
        <f t="shared" si="322"/>
        <v/>
      </c>
      <c r="H10327" t="str">
        <f t="shared" si="323"/>
        <v/>
      </c>
    </row>
    <row r="10328" spans="1:8" x14ac:dyDescent="0.2">
      <c r="A10328" t="s">
        <v>20302</v>
      </c>
      <c r="B10328" t="s">
        <v>20303</v>
      </c>
      <c r="C10328">
        <v>20774</v>
      </c>
      <c r="G10328" t="str">
        <f t="shared" si="322"/>
        <v/>
      </c>
      <c r="H10328" t="str">
        <f t="shared" si="323"/>
        <v/>
      </c>
    </row>
    <row r="10329" spans="1:8" x14ac:dyDescent="0.2">
      <c r="A10329" t="s">
        <v>20304</v>
      </c>
      <c r="B10329" t="s">
        <v>20305</v>
      </c>
      <c r="C10329">
        <v>20774</v>
      </c>
      <c r="G10329" t="str">
        <f t="shared" si="322"/>
        <v/>
      </c>
      <c r="H10329" t="str">
        <f t="shared" si="323"/>
        <v/>
      </c>
    </row>
    <row r="10330" spans="1:8" x14ac:dyDescent="0.2">
      <c r="A10330" t="s">
        <v>20306</v>
      </c>
      <c r="B10330" t="s">
        <v>20307</v>
      </c>
      <c r="C10330">
        <v>20774</v>
      </c>
      <c r="G10330" t="str">
        <f t="shared" si="322"/>
        <v/>
      </c>
      <c r="H10330" t="str">
        <f t="shared" si="323"/>
        <v/>
      </c>
    </row>
    <row r="10331" spans="1:8" x14ac:dyDescent="0.2">
      <c r="A10331" t="s">
        <v>20308</v>
      </c>
      <c r="B10331" t="s">
        <v>193</v>
      </c>
      <c r="C10331">
        <v>20774</v>
      </c>
      <c r="D10331" t="s">
        <v>20160</v>
      </c>
      <c r="E10331" t="s">
        <v>20093</v>
      </c>
      <c r="F10331" t="s">
        <v>898</v>
      </c>
      <c r="G10331" t="str">
        <f t="shared" si="322"/>
        <v>aos_l10n_id.kecamatan_id_3279</v>
      </c>
      <c r="H10331" t="str">
        <f t="shared" si="323"/>
        <v>aos_l10n_id.kabupaten_id_229</v>
      </c>
    </row>
    <row r="10332" spans="1:8" x14ac:dyDescent="0.2">
      <c r="A10332" t="s">
        <v>20309</v>
      </c>
      <c r="B10332" t="s">
        <v>20310</v>
      </c>
      <c r="C10332">
        <v>20774</v>
      </c>
      <c r="G10332" t="str">
        <f t="shared" si="322"/>
        <v/>
      </c>
      <c r="H10332" t="str">
        <f t="shared" si="323"/>
        <v/>
      </c>
    </row>
    <row r="10333" spans="1:8" x14ac:dyDescent="0.2">
      <c r="A10333" t="s">
        <v>20311</v>
      </c>
      <c r="B10333" t="s">
        <v>20312</v>
      </c>
      <c r="C10333">
        <v>20774</v>
      </c>
      <c r="G10333" t="str">
        <f t="shared" si="322"/>
        <v/>
      </c>
      <c r="H10333" t="str">
        <f t="shared" si="323"/>
        <v/>
      </c>
    </row>
    <row r="10334" spans="1:8" x14ac:dyDescent="0.2">
      <c r="A10334" t="s">
        <v>20313</v>
      </c>
      <c r="B10334" t="s">
        <v>19399</v>
      </c>
      <c r="C10334">
        <v>20774</v>
      </c>
      <c r="G10334" t="str">
        <f t="shared" si="322"/>
        <v/>
      </c>
      <c r="H10334" t="str">
        <f t="shared" si="323"/>
        <v/>
      </c>
    </row>
    <row r="10335" spans="1:8" x14ac:dyDescent="0.2">
      <c r="A10335" t="s">
        <v>20314</v>
      </c>
      <c r="B10335" t="s">
        <v>20271</v>
      </c>
      <c r="C10335">
        <v>20774</v>
      </c>
      <c r="G10335" t="str">
        <f t="shared" si="322"/>
        <v/>
      </c>
      <c r="H10335" t="str">
        <f t="shared" si="323"/>
        <v/>
      </c>
    </row>
    <row r="10336" spans="1:8" x14ac:dyDescent="0.2">
      <c r="A10336" t="s">
        <v>20315</v>
      </c>
      <c r="B10336" t="s">
        <v>20316</v>
      </c>
      <c r="C10336">
        <v>20811</v>
      </c>
      <c r="D10336" t="s">
        <v>20317</v>
      </c>
      <c r="E10336" t="s">
        <v>20093</v>
      </c>
      <c r="F10336" t="s">
        <v>898</v>
      </c>
      <c r="G10336" t="str">
        <f t="shared" si="322"/>
        <v>aos_l10n_id.kecamatan_id_3274</v>
      </c>
      <c r="H10336" t="str">
        <f t="shared" si="323"/>
        <v>aos_l10n_id.kabupaten_id_229</v>
      </c>
    </row>
    <row r="10337" spans="1:8" x14ac:dyDescent="0.2">
      <c r="A10337" t="s">
        <v>20318</v>
      </c>
      <c r="B10337" t="s">
        <v>20319</v>
      </c>
      <c r="C10337">
        <v>20811</v>
      </c>
      <c r="D10337" t="s">
        <v>20317</v>
      </c>
      <c r="E10337" t="s">
        <v>20093</v>
      </c>
      <c r="F10337" t="s">
        <v>898</v>
      </c>
      <c r="G10337" t="str">
        <f t="shared" si="322"/>
        <v>aos_l10n_id.kecamatan_id_3274</v>
      </c>
      <c r="H10337" t="str">
        <f t="shared" si="323"/>
        <v>aos_l10n_id.kabupaten_id_229</v>
      </c>
    </row>
    <row r="10338" spans="1:8" x14ac:dyDescent="0.2">
      <c r="A10338" t="s">
        <v>20320</v>
      </c>
      <c r="B10338" t="s">
        <v>20321</v>
      </c>
      <c r="C10338">
        <v>20811</v>
      </c>
      <c r="D10338" t="s">
        <v>20322</v>
      </c>
      <c r="E10338" t="s">
        <v>20093</v>
      </c>
      <c r="F10338" t="s">
        <v>898</v>
      </c>
      <c r="G10338" t="str">
        <f t="shared" si="322"/>
        <v>aos_l10n_id.kecamatan_id_3280</v>
      </c>
      <c r="H10338" t="str">
        <f t="shared" si="323"/>
        <v>aos_l10n_id.kabupaten_id_229</v>
      </c>
    </row>
    <row r="10339" spans="1:8" x14ac:dyDescent="0.2">
      <c r="A10339" t="s">
        <v>20323</v>
      </c>
      <c r="B10339" t="s">
        <v>172</v>
      </c>
      <c r="C10339">
        <v>20811</v>
      </c>
      <c r="D10339" t="s">
        <v>20322</v>
      </c>
      <c r="E10339" t="s">
        <v>20093</v>
      </c>
      <c r="F10339" t="s">
        <v>898</v>
      </c>
      <c r="G10339" t="str">
        <f t="shared" si="322"/>
        <v>aos_l10n_id.kecamatan_id_3280</v>
      </c>
      <c r="H10339" t="str">
        <f t="shared" si="323"/>
        <v>aos_l10n_id.kabupaten_id_229</v>
      </c>
    </row>
    <row r="10340" spans="1:8" x14ac:dyDescent="0.2">
      <c r="A10340" t="s">
        <v>20324</v>
      </c>
      <c r="B10340" t="s">
        <v>57</v>
      </c>
      <c r="C10340">
        <v>20811</v>
      </c>
      <c r="D10340" t="s">
        <v>20322</v>
      </c>
      <c r="E10340" t="s">
        <v>20093</v>
      </c>
      <c r="F10340" t="s">
        <v>898</v>
      </c>
      <c r="G10340" t="str">
        <f t="shared" si="322"/>
        <v>aos_l10n_id.kecamatan_id_3280</v>
      </c>
      <c r="H10340" t="str">
        <f t="shared" si="323"/>
        <v>aos_l10n_id.kabupaten_id_229</v>
      </c>
    </row>
    <row r="10341" spans="1:8" x14ac:dyDescent="0.2">
      <c r="A10341" t="s">
        <v>20325</v>
      </c>
      <c r="B10341" t="s">
        <v>671</v>
      </c>
      <c r="C10341">
        <v>20811</v>
      </c>
      <c r="D10341" t="s">
        <v>20322</v>
      </c>
      <c r="E10341" t="s">
        <v>20093</v>
      </c>
      <c r="F10341" t="s">
        <v>898</v>
      </c>
      <c r="G10341" t="str">
        <f t="shared" si="322"/>
        <v>aos_l10n_id.kecamatan_id_3280</v>
      </c>
      <c r="H10341" t="str">
        <f t="shared" si="323"/>
        <v>aos_l10n_id.kabupaten_id_229</v>
      </c>
    </row>
    <row r="10342" spans="1:8" x14ac:dyDescent="0.2">
      <c r="A10342" t="s">
        <v>20326</v>
      </c>
      <c r="B10342" t="s">
        <v>20091</v>
      </c>
      <c r="C10342">
        <v>20811</v>
      </c>
      <c r="D10342" t="s">
        <v>20322</v>
      </c>
      <c r="E10342" t="s">
        <v>20093</v>
      </c>
      <c r="F10342" t="s">
        <v>898</v>
      </c>
      <c r="G10342" t="str">
        <f t="shared" si="322"/>
        <v>aos_l10n_id.kecamatan_id_3280</v>
      </c>
      <c r="H10342" t="str">
        <f t="shared" si="323"/>
        <v>aos_l10n_id.kabupaten_id_229</v>
      </c>
    </row>
    <row r="10343" spans="1:8" x14ac:dyDescent="0.2">
      <c r="A10343" t="s">
        <v>20327</v>
      </c>
      <c r="B10343" t="s">
        <v>20328</v>
      </c>
      <c r="C10343">
        <v>20811</v>
      </c>
      <c r="D10343" t="s">
        <v>20322</v>
      </c>
      <c r="E10343" t="s">
        <v>20093</v>
      </c>
      <c r="F10343" t="s">
        <v>898</v>
      </c>
      <c r="G10343" t="str">
        <f t="shared" si="322"/>
        <v>aos_l10n_id.kecamatan_id_3280</v>
      </c>
      <c r="H10343" t="str">
        <f t="shared" si="323"/>
        <v>aos_l10n_id.kabupaten_id_229</v>
      </c>
    </row>
    <row r="10344" spans="1:8" x14ac:dyDescent="0.2">
      <c r="A10344" t="s">
        <v>20329</v>
      </c>
      <c r="B10344" t="s">
        <v>977</v>
      </c>
      <c r="C10344">
        <v>20811</v>
      </c>
      <c r="D10344" t="s">
        <v>20322</v>
      </c>
      <c r="E10344" t="s">
        <v>20093</v>
      </c>
      <c r="F10344" t="s">
        <v>898</v>
      </c>
      <c r="G10344" t="str">
        <f t="shared" si="322"/>
        <v>aos_l10n_id.kecamatan_id_3280</v>
      </c>
      <c r="H10344" t="str">
        <f t="shared" si="323"/>
        <v>aos_l10n_id.kabupaten_id_229</v>
      </c>
    </row>
    <row r="10345" spans="1:8" x14ac:dyDescent="0.2">
      <c r="A10345" t="s">
        <v>20330</v>
      </c>
      <c r="B10345" t="s">
        <v>20331</v>
      </c>
      <c r="C10345">
        <v>20811</v>
      </c>
      <c r="D10345" t="s">
        <v>20317</v>
      </c>
      <c r="E10345" t="s">
        <v>20093</v>
      </c>
      <c r="F10345" t="s">
        <v>898</v>
      </c>
      <c r="G10345" t="str">
        <f t="shared" si="322"/>
        <v>aos_l10n_id.kecamatan_id_3274</v>
      </c>
      <c r="H10345" t="str">
        <f t="shared" si="323"/>
        <v>aos_l10n_id.kabupaten_id_229</v>
      </c>
    </row>
    <row r="10346" spans="1:8" x14ac:dyDescent="0.2">
      <c r="A10346" t="s">
        <v>20332</v>
      </c>
      <c r="B10346" t="s">
        <v>20333</v>
      </c>
      <c r="C10346">
        <v>20811</v>
      </c>
      <c r="D10346" t="s">
        <v>20317</v>
      </c>
      <c r="E10346" t="s">
        <v>20093</v>
      </c>
      <c r="F10346" t="s">
        <v>898</v>
      </c>
      <c r="G10346" t="str">
        <f t="shared" si="322"/>
        <v>aos_l10n_id.kecamatan_id_3274</v>
      </c>
      <c r="H10346" t="str">
        <f t="shared" si="323"/>
        <v>aos_l10n_id.kabupaten_id_229</v>
      </c>
    </row>
    <row r="10347" spans="1:8" x14ac:dyDescent="0.2">
      <c r="A10347" t="s">
        <v>20334</v>
      </c>
      <c r="B10347" t="s">
        <v>20335</v>
      </c>
      <c r="C10347">
        <v>20811</v>
      </c>
      <c r="D10347" t="s">
        <v>20317</v>
      </c>
      <c r="E10347" t="s">
        <v>20093</v>
      </c>
      <c r="F10347" t="s">
        <v>898</v>
      </c>
      <c r="G10347" t="str">
        <f t="shared" si="322"/>
        <v>aos_l10n_id.kecamatan_id_3274</v>
      </c>
      <c r="H10347" t="str">
        <f t="shared" si="323"/>
        <v>aos_l10n_id.kabupaten_id_229</v>
      </c>
    </row>
    <row r="10348" spans="1:8" x14ac:dyDescent="0.2">
      <c r="A10348" t="s">
        <v>20336</v>
      </c>
      <c r="B10348" t="s">
        <v>20337</v>
      </c>
      <c r="C10348">
        <v>20811</v>
      </c>
      <c r="D10348" t="s">
        <v>20317</v>
      </c>
      <c r="E10348" t="s">
        <v>20093</v>
      </c>
      <c r="F10348" t="s">
        <v>898</v>
      </c>
      <c r="G10348" t="str">
        <f t="shared" si="322"/>
        <v>aos_l10n_id.kecamatan_id_3274</v>
      </c>
      <c r="H10348" t="str">
        <f t="shared" si="323"/>
        <v>aos_l10n_id.kabupaten_id_229</v>
      </c>
    </row>
    <row r="10349" spans="1:8" x14ac:dyDescent="0.2">
      <c r="A10349" t="s">
        <v>20338</v>
      </c>
      <c r="B10349" t="s">
        <v>62</v>
      </c>
      <c r="C10349">
        <v>20811</v>
      </c>
      <c r="D10349" t="s">
        <v>20317</v>
      </c>
      <c r="E10349" t="s">
        <v>20093</v>
      </c>
      <c r="F10349" t="s">
        <v>898</v>
      </c>
      <c r="G10349" t="str">
        <f t="shared" si="322"/>
        <v>aos_l10n_id.kecamatan_id_3274</v>
      </c>
      <c r="H10349" t="str">
        <f t="shared" si="323"/>
        <v>aos_l10n_id.kabupaten_id_229</v>
      </c>
    </row>
    <row r="10350" spans="1:8" x14ac:dyDescent="0.2">
      <c r="A10350" t="s">
        <v>20339</v>
      </c>
      <c r="B10350" t="s">
        <v>20340</v>
      </c>
      <c r="C10350">
        <v>20811</v>
      </c>
      <c r="D10350" t="s">
        <v>20322</v>
      </c>
      <c r="E10350" t="s">
        <v>20093</v>
      </c>
      <c r="F10350" t="s">
        <v>898</v>
      </c>
      <c r="G10350" t="str">
        <f t="shared" si="322"/>
        <v>aos_l10n_id.kecamatan_id_3280</v>
      </c>
      <c r="H10350" t="str">
        <f t="shared" si="323"/>
        <v>aos_l10n_id.kabupaten_id_229</v>
      </c>
    </row>
    <row r="10351" spans="1:8" x14ac:dyDescent="0.2">
      <c r="A10351" t="s">
        <v>20341</v>
      </c>
      <c r="B10351" t="s">
        <v>20342</v>
      </c>
      <c r="C10351">
        <v>20812</v>
      </c>
      <c r="D10351" t="s">
        <v>20322</v>
      </c>
      <c r="E10351" t="s">
        <v>20093</v>
      </c>
      <c r="F10351" t="s">
        <v>898</v>
      </c>
      <c r="G10351" t="str">
        <f t="shared" si="322"/>
        <v>aos_l10n_id.kecamatan_id_3280</v>
      </c>
      <c r="H10351" t="str">
        <f t="shared" si="323"/>
        <v>aos_l10n_id.kabupaten_id_229</v>
      </c>
    </row>
    <row r="10352" spans="1:8" x14ac:dyDescent="0.2">
      <c r="A10352" t="s">
        <v>20343</v>
      </c>
      <c r="B10352" t="s">
        <v>197</v>
      </c>
      <c r="C10352">
        <v>20813</v>
      </c>
      <c r="D10352" t="s">
        <v>20322</v>
      </c>
      <c r="E10352" t="s">
        <v>20093</v>
      </c>
      <c r="F10352" t="s">
        <v>898</v>
      </c>
      <c r="G10352" t="str">
        <f t="shared" si="322"/>
        <v>aos_l10n_id.kecamatan_id_3280</v>
      </c>
      <c r="H10352" t="str">
        <f t="shared" si="323"/>
        <v>aos_l10n_id.kabupaten_id_229</v>
      </c>
    </row>
    <row r="10353" spans="1:8" x14ac:dyDescent="0.2">
      <c r="A10353" t="s">
        <v>20344</v>
      </c>
      <c r="B10353" t="s">
        <v>584</v>
      </c>
      <c r="C10353">
        <v>20815</v>
      </c>
      <c r="D10353" t="s">
        <v>20322</v>
      </c>
      <c r="E10353" t="s">
        <v>20093</v>
      </c>
      <c r="F10353" t="s">
        <v>898</v>
      </c>
      <c r="G10353" t="str">
        <f t="shared" si="322"/>
        <v>aos_l10n_id.kecamatan_id_3280</v>
      </c>
      <c r="H10353" t="str">
        <f t="shared" si="323"/>
        <v>aos_l10n_id.kabupaten_id_229</v>
      </c>
    </row>
    <row r="10354" spans="1:8" x14ac:dyDescent="0.2">
      <c r="A10354" t="s">
        <v>20345</v>
      </c>
      <c r="B10354" t="s">
        <v>20346</v>
      </c>
      <c r="C10354">
        <v>20816</v>
      </c>
      <c r="D10354" t="s">
        <v>20322</v>
      </c>
      <c r="E10354" t="s">
        <v>20093</v>
      </c>
      <c r="F10354" t="s">
        <v>898</v>
      </c>
      <c r="G10354" t="str">
        <f t="shared" si="322"/>
        <v>aos_l10n_id.kecamatan_id_3280</v>
      </c>
      <c r="H10354" t="str">
        <f t="shared" si="323"/>
        <v>aos_l10n_id.kabupaten_id_229</v>
      </c>
    </row>
    <row r="10355" spans="1:8" x14ac:dyDescent="0.2">
      <c r="A10355" t="s">
        <v>20347</v>
      </c>
      <c r="B10355" t="s">
        <v>20348</v>
      </c>
      <c r="C10355">
        <v>20851</v>
      </c>
      <c r="D10355" t="s">
        <v>20349</v>
      </c>
      <c r="E10355" t="s">
        <v>20093</v>
      </c>
      <c r="F10355" t="s">
        <v>898</v>
      </c>
      <c r="G10355" t="str">
        <f t="shared" si="322"/>
        <v>aos_l10n_id.kecamatan_id_3282</v>
      </c>
      <c r="H10355" t="str">
        <f t="shared" si="323"/>
        <v>aos_l10n_id.kabupaten_id_229</v>
      </c>
    </row>
    <row r="10356" spans="1:8" x14ac:dyDescent="0.2">
      <c r="A10356" t="s">
        <v>20350</v>
      </c>
      <c r="B10356" t="s">
        <v>20351</v>
      </c>
      <c r="C10356">
        <v>20851</v>
      </c>
      <c r="D10356" t="s">
        <v>20349</v>
      </c>
      <c r="E10356" t="s">
        <v>20093</v>
      </c>
      <c r="F10356" t="s">
        <v>898</v>
      </c>
      <c r="G10356" t="str">
        <f t="shared" si="322"/>
        <v>aos_l10n_id.kecamatan_id_3282</v>
      </c>
      <c r="H10356" t="str">
        <f t="shared" si="323"/>
        <v>aos_l10n_id.kabupaten_id_229</v>
      </c>
    </row>
    <row r="10357" spans="1:8" x14ac:dyDescent="0.2">
      <c r="A10357" t="s">
        <v>20352</v>
      </c>
      <c r="B10357" t="s">
        <v>2281</v>
      </c>
      <c r="C10357">
        <v>20851</v>
      </c>
      <c r="D10357" t="s">
        <v>20349</v>
      </c>
      <c r="E10357" t="s">
        <v>20093</v>
      </c>
      <c r="F10357" t="s">
        <v>898</v>
      </c>
      <c r="G10357" t="str">
        <f t="shared" si="322"/>
        <v>aos_l10n_id.kecamatan_id_3282</v>
      </c>
      <c r="H10357" t="str">
        <f t="shared" si="323"/>
        <v>aos_l10n_id.kabupaten_id_229</v>
      </c>
    </row>
    <row r="10358" spans="1:8" x14ac:dyDescent="0.2">
      <c r="A10358" t="s">
        <v>20353</v>
      </c>
      <c r="B10358" t="s">
        <v>20354</v>
      </c>
      <c r="C10358">
        <v>20851</v>
      </c>
      <c r="D10358" t="s">
        <v>20349</v>
      </c>
      <c r="E10358" t="s">
        <v>20093</v>
      </c>
      <c r="F10358" t="s">
        <v>898</v>
      </c>
      <c r="G10358" t="str">
        <f t="shared" si="322"/>
        <v>aos_l10n_id.kecamatan_id_3282</v>
      </c>
      <c r="H10358" t="str">
        <f t="shared" si="323"/>
        <v>aos_l10n_id.kabupaten_id_229</v>
      </c>
    </row>
    <row r="10359" spans="1:8" x14ac:dyDescent="0.2">
      <c r="A10359" t="s">
        <v>20355</v>
      </c>
      <c r="B10359" t="s">
        <v>20356</v>
      </c>
      <c r="C10359">
        <v>20851</v>
      </c>
      <c r="D10359" t="s">
        <v>20349</v>
      </c>
      <c r="E10359" t="s">
        <v>20093</v>
      </c>
      <c r="F10359" t="s">
        <v>898</v>
      </c>
      <c r="G10359" t="str">
        <f t="shared" si="322"/>
        <v>aos_l10n_id.kecamatan_id_3282</v>
      </c>
      <c r="H10359" t="str">
        <f t="shared" si="323"/>
        <v>aos_l10n_id.kabupaten_id_229</v>
      </c>
    </row>
    <row r="10360" spans="1:8" x14ac:dyDescent="0.2">
      <c r="A10360" t="s">
        <v>20357</v>
      </c>
      <c r="B10360" t="s">
        <v>20358</v>
      </c>
      <c r="C10360">
        <v>20851</v>
      </c>
      <c r="D10360" t="s">
        <v>20349</v>
      </c>
      <c r="E10360" t="s">
        <v>20093</v>
      </c>
      <c r="F10360" t="s">
        <v>898</v>
      </c>
      <c r="G10360" t="str">
        <f t="shared" si="322"/>
        <v>aos_l10n_id.kecamatan_id_3282</v>
      </c>
      <c r="H10360" t="str">
        <f t="shared" si="323"/>
        <v>aos_l10n_id.kabupaten_id_229</v>
      </c>
    </row>
    <row r="10361" spans="1:8" x14ac:dyDescent="0.2">
      <c r="A10361" t="s">
        <v>20359</v>
      </c>
      <c r="B10361" t="s">
        <v>20360</v>
      </c>
      <c r="C10361">
        <v>20851</v>
      </c>
      <c r="D10361" t="s">
        <v>20349</v>
      </c>
      <c r="E10361" t="s">
        <v>20093</v>
      </c>
      <c r="F10361" t="s">
        <v>898</v>
      </c>
      <c r="G10361" t="str">
        <f t="shared" si="322"/>
        <v>aos_l10n_id.kecamatan_id_3282</v>
      </c>
      <c r="H10361" t="str">
        <f t="shared" si="323"/>
        <v>aos_l10n_id.kabupaten_id_229</v>
      </c>
    </row>
    <row r="10362" spans="1:8" x14ac:dyDescent="0.2">
      <c r="A10362" t="s">
        <v>20361</v>
      </c>
      <c r="B10362" t="s">
        <v>70</v>
      </c>
      <c r="C10362">
        <v>20851</v>
      </c>
      <c r="D10362" t="s">
        <v>20349</v>
      </c>
      <c r="E10362" t="s">
        <v>20093</v>
      </c>
      <c r="F10362" t="s">
        <v>898</v>
      </c>
      <c r="G10362" t="str">
        <f t="shared" si="322"/>
        <v>aos_l10n_id.kecamatan_id_3282</v>
      </c>
      <c r="H10362" t="str">
        <f t="shared" si="323"/>
        <v>aos_l10n_id.kabupaten_id_229</v>
      </c>
    </row>
    <row r="10363" spans="1:8" x14ac:dyDescent="0.2">
      <c r="A10363" t="s">
        <v>20362</v>
      </c>
      <c r="B10363" t="s">
        <v>20363</v>
      </c>
      <c r="C10363">
        <v>20851</v>
      </c>
      <c r="D10363" t="s">
        <v>20349</v>
      </c>
      <c r="E10363" t="s">
        <v>20093</v>
      </c>
      <c r="F10363" t="s">
        <v>898</v>
      </c>
      <c r="G10363" t="str">
        <f t="shared" si="322"/>
        <v>aos_l10n_id.kecamatan_id_3282</v>
      </c>
      <c r="H10363" t="str">
        <f t="shared" si="323"/>
        <v>aos_l10n_id.kabupaten_id_229</v>
      </c>
    </row>
    <row r="10364" spans="1:8" x14ac:dyDescent="0.2">
      <c r="A10364" t="s">
        <v>20364</v>
      </c>
      <c r="B10364" t="s">
        <v>20365</v>
      </c>
      <c r="C10364">
        <v>20851</v>
      </c>
      <c r="D10364" t="s">
        <v>20349</v>
      </c>
      <c r="E10364" t="s">
        <v>20093</v>
      </c>
      <c r="F10364" t="s">
        <v>898</v>
      </c>
      <c r="G10364" t="str">
        <f t="shared" si="322"/>
        <v>aos_l10n_id.kecamatan_id_3282</v>
      </c>
      <c r="H10364" t="str">
        <f t="shared" si="323"/>
        <v>aos_l10n_id.kabupaten_id_229</v>
      </c>
    </row>
    <row r="10365" spans="1:8" x14ac:dyDescent="0.2">
      <c r="A10365" t="s">
        <v>20366</v>
      </c>
      <c r="B10365" t="s">
        <v>20367</v>
      </c>
      <c r="C10365">
        <v>20851</v>
      </c>
      <c r="D10365" t="s">
        <v>20349</v>
      </c>
      <c r="E10365" t="s">
        <v>20093</v>
      </c>
      <c r="F10365" t="s">
        <v>898</v>
      </c>
      <c r="G10365" t="str">
        <f t="shared" si="322"/>
        <v>aos_l10n_id.kecamatan_id_3282</v>
      </c>
      <c r="H10365" t="str">
        <f t="shared" si="323"/>
        <v>aos_l10n_id.kabupaten_id_229</v>
      </c>
    </row>
    <row r="10366" spans="1:8" x14ac:dyDescent="0.2">
      <c r="A10366" t="s">
        <v>20368</v>
      </c>
      <c r="B10366" t="s">
        <v>20369</v>
      </c>
      <c r="C10366">
        <v>20851</v>
      </c>
      <c r="D10366" t="s">
        <v>20349</v>
      </c>
      <c r="E10366" t="s">
        <v>20093</v>
      </c>
      <c r="F10366" t="s">
        <v>898</v>
      </c>
      <c r="G10366" t="str">
        <f t="shared" si="322"/>
        <v>aos_l10n_id.kecamatan_id_3282</v>
      </c>
      <c r="H10366" t="str">
        <f t="shared" si="323"/>
        <v>aos_l10n_id.kabupaten_id_229</v>
      </c>
    </row>
    <row r="10367" spans="1:8" x14ac:dyDescent="0.2">
      <c r="A10367" t="s">
        <v>20370</v>
      </c>
      <c r="B10367" t="s">
        <v>20371</v>
      </c>
      <c r="C10367">
        <v>20851</v>
      </c>
      <c r="D10367" t="s">
        <v>20349</v>
      </c>
      <c r="E10367" t="s">
        <v>20093</v>
      </c>
      <c r="F10367" t="s">
        <v>898</v>
      </c>
      <c r="G10367" t="str">
        <f t="shared" si="322"/>
        <v>aos_l10n_id.kecamatan_id_3282</v>
      </c>
      <c r="H10367" t="str">
        <f t="shared" si="323"/>
        <v>aos_l10n_id.kabupaten_id_229</v>
      </c>
    </row>
    <row r="10368" spans="1:8" x14ac:dyDescent="0.2">
      <c r="A10368" t="s">
        <v>20372</v>
      </c>
      <c r="B10368" t="s">
        <v>788</v>
      </c>
      <c r="C10368">
        <v>20851</v>
      </c>
      <c r="D10368" t="s">
        <v>20349</v>
      </c>
      <c r="E10368" t="s">
        <v>20093</v>
      </c>
      <c r="F10368" t="s">
        <v>898</v>
      </c>
      <c r="G10368" t="str">
        <f t="shared" si="322"/>
        <v>aos_l10n_id.kecamatan_id_3282</v>
      </c>
      <c r="H10368" t="str">
        <f t="shared" si="323"/>
        <v>aos_l10n_id.kabupaten_id_229</v>
      </c>
    </row>
    <row r="10369" spans="1:8" x14ac:dyDescent="0.2">
      <c r="A10369" t="s">
        <v>20373</v>
      </c>
      <c r="B10369" t="s">
        <v>1137</v>
      </c>
      <c r="C10369">
        <v>20852</v>
      </c>
      <c r="D10369" t="s">
        <v>20374</v>
      </c>
      <c r="E10369" t="s">
        <v>20093</v>
      </c>
      <c r="F10369" t="s">
        <v>898</v>
      </c>
      <c r="G10369" t="str">
        <f t="shared" si="322"/>
        <v>aos_l10n_id.kecamatan_id_3270</v>
      </c>
      <c r="H10369" t="str">
        <f t="shared" si="323"/>
        <v>aos_l10n_id.kabupaten_id_229</v>
      </c>
    </row>
    <row r="10370" spans="1:8" x14ac:dyDescent="0.2">
      <c r="A10370" t="s">
        <v>20375</v>
      </c>
      <c r="B10370" t="s">
        <v>20376</v>
      </c>
      <c r="C10370">
        <v>20852</v>
      </c>
      <c r="D10370" t="s">
        <v>20377</v>
      </c>
      <c r="E10370" t="s">
        <v>20093</v>
      </c>
      <c r="F10370" t="s">
        <v>898</v>
      </c>
      <c r="G10370" t="str">
        <f t="shared" si="322"/>
        <v>aos_l10n_id.kecamatan_id_3262</v>
      </c>
      <c r="H10370" t="str">
        <f t="shared" si="323"/>
        <v>aos_l10n_id.kabupaten_id_229</v>
      </c>
    </row>
    <row r="10371" spans="1:8" x14ac:dyDescent="0.2">
      <c r="A10371" t="s">
        <v>20378</v>
      </c>
      <c r="B10371" t="s">
        <v>20379</v>
      </c>
      <c r="C10371">
        <v>20852</v>
      </c>
      <c r="D10371" t="s">
        <v>20374</v>
      </c>
      <c r="E10371" t="s">
        <v>20093</v>
      </c>
      <c r="F10371" t="s">
        <v>898</v>
      </c>
      <c r="G10371" t="str">
        <f t="shared" ref="G10371:G10434" si="324">IF(ISBLANK(D10371),"",CONCATENATE("aos_l10n_id.",D10371))</f>
        <v>aos_l10n_id.kecamatan_id_3270</v>
      </c>
      <c r="H10371" t="str">
        <f t="shared" ref="H10371:H10434" si="325">IF(ISBLANK(E10371),"",CONCATENATE("aos_l10n_id.",E10371))</f>
        <v>aos_l10n_id.kabupaten_id_229</v>
      </c>
    </row>
    <row r="10372" spans="1:8" x14ac:dyDescent="0.2">
      <c r="A10372" t="s">
        <v>20380</v>
      </c>
      <c r="B10372" t="s">
        <v>38</v>
      </c>
      <c r="C10372">
        <v>20852</v>
      </c>
      <c r="D10372" t="s">
        <v>20374</v>
      </c>
      <c r="E10372" t="s">
        <v>20093</v>
      </c>
      <c r="F10372" t="s">
        <v>898</v>
      </c>
      <c r="G10372" t="str">
        <f t="shared" si="324"/>
        <v>aos_l10n_id.kecamatan_id_3270</v>
      </c>
      <c r="H10372" t="str">
        <f t="shared" si="325"/>
        <v>aos_l10n_id.kabupaten_id_229</v>
      </c>
    </row>
    <row r="10373" spans="1:8" x14ac:dyDescent="0.2">
      <c r="A10373" t="s">
        <v>20381</v>
      </c>
      <c r="B10373" t="s">
        <v>20382</v>
      </c>
      <c r="C10373">
        <v>20852</v>
      </c>
      <c r="D10373" t="s">
        <v>20374</v>
      </c>
      <c r="E10373" t="s">
        <v>20093</v>
      </c>
      <c r="F10373" t="s">
        <v>898</v>
      </c>
      <c r="G10373" t="str">
        <f t="shared" si="324"/>
        <v>aos_l10n_id.kecamatan_id_3270</v>
      </c>
      <c r="H10373" t="str">
        <f t="shared" si="325"/>
        <v>aos_l10n_id.kabupaten_id_229</v>
      </c>
    </row>
    <row r="10374" spans="1:8" x14ac:dyDescent="0.2">
      <c r="A10374" t="s">
        <v>20383</v>
      </c>
      <c r="B10374" t="s">
        <v>15667</v>
      </c>
      <c r="C10374">
        <v>20852</v>
      </c>
      <c r="D10374" t="s">
        <v>20374</v>
      </c>
      <c r="E10374" t="s">
        <v>20093</v>
      </c>
      <c r="F10374" t="s">
        <v>898</v>
      </c>
      <c r="G10374" t="str">
        <f t="shared" si="324"/>
        <v>aos_l10n_id.kecamatan_id_3270</v>
      </c>
      <c r="H10374" t="str">
        <f t="shared" si="325"/>
        <v>aos_l10n_id.kabupaten_id_229</v>
      </c>
    </row>
    <row r="10375" spans="1:8" x14ac:dyDescent="0.2">
      <c r="A10375" t="s">
        <v>20384</v>
      </c>
      <c r="B10375" t="s">
        <v>915</v>
      </c>
      <c r="C10375">
        <v>20852</v>
      </c>
      <c r="D10375" t="s">
        <v>20377</v>
      </c>
      <c r="E10375" t="s">
        <v>20093</v>
      </c>
      <c r="F10375" t="s">
        <v>898</v>
      </c>
      <c r="G10375" t="str">
        <f t="shared" si="324"/>
        <v>aos_l10n_id.kecamatan_id_3262</v>
      </c>
      <c r="H10375" t="str">
        <f t="shared" si="325"/>
        <v>aos_l10n_id.kabupaten_id_229</v>
      </c>
    </row>
    <row r="10376" spans="1:8" x14ac:dyDescent="0.2">
      <c r="A10376" t="s">
        <v>20385</v>
      </c>
      <c r="B10376" t="s">
        <v>20386</v>
      </c>
      <c r="C10376">
        <v>20852</v>
      </c>
      <c r="D10376" t="s">
        <v>20377</v>
      </c>
      <c r="E10376" t="s">
        <v>20093</v>
      </c>
      <c r="F10376" t="s">
        <v>898</v>
      </c>
      <c r="G10376" t="str">
        <f t="shared" si="324"/>
        <v>aos_l10n_id.kecamatan_id_3262</v>
      </c>
      <c r="H10376" t="str">
        <f t="shared" si="325"/>
        <v>aos_l10n_id.kabupaten_id_229</v>
      </c>
    </row>
    <row r="10377" spans="1:8" x14ac:dyDescent="0.2">
      <c r="A10377" t="s">
        <v>20387</v>
      </c>
      <c r="B10377" t="s">
        <v>20388</v>
      </c>
      <c r="C10377">
        <v>20852</v>
      </c>
      <c r="D10377" t="s">
        <v>20374</v>
      </c>
      <c r="E10377" t="s">
        <v>20093</v>
      </c>
      <c r="F10377" t="s">
        <v>898</v>
      </c>
      <c r="G10377" t="str">
        <f t="shared" si="324"/>
        <v>aos_l10n_id.kecamatan_id_3270</v>
      </c>
      <c r="H10377" t="str">
        <f t="shared" si="325"/>
        <v>aos_l10n_id.kabupaten_id_229</v>
      </c>
    </row>
    <row r="10378" spans="1:8" x14ac:dyDescent="0.2">
      <c r="A10378" t="s">
        <v>20389</v>
      </c>
      <c r="B10378" t="s">
        <v>20390</v>
      </c>
      <c r="C10378">
        <v>20852</v>
      </c>
      <c r="D10378" t="s">
        <v>20377</v>
      </c>
      <c r="E10378" t="s">
        <v>20093</v>
      </c>
      <c r="F10378" t="s">
        <v>898</v>
      </c>
      <c r="G10378" t="str">
        <f t="shared" si="324"/>
        <v>aos_l10n_id.kecamatan_id_3262</v>
      </c>
      <c r="H10378" t="str">
        <f t="shared" si="325"/>
        <v>aos_l10n_id.kabupaten_id_229</v>
      </c>
    </row>
    <row r="10379" spans="1:8" x14ac:dyDescent="0.2">
      <c r="A10379" t="s">
        <v>20391</v>
      </c>
      <c r="B10379" t="s">
        <v>20392</v>
      </c>
      <c r="C10379">
        <v>20852</v>
      </c>
      <c r="D10379" t="s">
        <v>20374</v>
      </c>
      <c r="E10379" t="s">
        <v>20093</v>
      </c>
      <c r="F10379" t="s">
        <v>898</v>
      </c>
      <c r="G10379" t="str">
        <f t="shared" si="324"/>
        <v>aos_l10n_id.kecamatan_id_3270</v>
      </c>
      <c r="H10379" t="str">
        <f t="shared" si="325"/>
        <v>aos_l10n_id.kabupaten_id_229</v>
      </c>
    </row>
    <row r="10380" spans="1:8" x14ac:dyDescent="0.2">
      <c r="A10380" t="s">
        <v>20393</v>
      </c>
      <c r="B10380" t="s">
        <v>20394</v>
      </c>
      <c r="C10380">
        <v>20852</v>
      </c>
      <c r="D10380" t="s">
        <v>20377</v>
      </c>
      <c r="E10380" t="s">
        <v>20093</v>
      </c>
      <c r="F10380" t="s">
        <v>898</v>
      </c>
      <c r="G10380" t="str">
        <f t="shared" si="324"/>
        <v>aos_l10n_id.kecamatan_id_3262</v>
      </c>
      <c r="H10380" t="str">
        <f t="shared" si="325"/>
        <v>aos_l10n_id.kabupaten_id_229</v>
      </c>
    </row>
    <row r="10381" spans="1:8" x14ac:dyDescent="0.2">
      <c r="A10381" t="s">
        <v>20395</v>
      </c>
      <c r="B10381" t="s">
        <v>20396</v>
      </c>
      <c r="C10381">
        <v>20852</v>
      </c>
      <c r="D10381" t="s">
        <v>20377</v>
      </c>
      <c r="E10381" t="s">
        <v>20093</v>
      </c>
      <c r="F10381" t="s">
        <v>898</v>
      </c>
      <c r="G10381" t="str">
        <f t="shared" si="324"/>
        <v>aos_l10n_id.kecamatan_id_3262</v>
      </c>
      <c r="H10381" t="str">
        <f t="shared" si="325"/>
        <v>aos_l10n_id.kabupaten_id_229</v>
      </c>
    </row>
    <row r="10382" spans="1:8" x14ac:dyDescent="0.2">
      <c r="A10382" t="s">
        <v>20397</v>
      </c>
      <c r="B10382" t="s">
        <v>20398</v>
      </c>
      <c r="C10382">
        <v>20852</v>
      </c>
      <c r="D10382" t="s">
        <v>20377</v>
      </c>
      <c r="E10382" t="s">
        <v>20093</v>
      </c>
      <c r="F10382" t="s">
        <v>898</v>
      </c>
      <c r="G10382" t="str">
        <f t="shared" si="324"/>
        <v>aos_l10n_id.kecamatan_id_3262</v>
      </c>
      <c r="H10382" t="str">
        <f t="shared" si="325"/>
        <v>aos_l10n_id.kabupaten_id_229</v>
      </c>
    </row>
    <row r="10383" spans="1:8" x14ac:dyDescent="0.2">
      <c r="A10383" t="s">
        <v>20399</v>
      </c>
      <c r="B10383" t="s">
        <v>20400</v>
      </c>
      <c r="C10383">
        <v>20852</v>
      </c>
      <c r="D10383" t="s">
        <v>20377</v>
      </c>
      <c r="E10383" t="s">
        <v>20093</v>
      </c>
      <c r="F10383" t="s">
        <v>898</v>
      </c>
      <c r="G10383" t="str">
        <f t="shared" si="324"/>
        <v>aos_l10n_id.kecamatan_id_3262</v>
      </c>
      <c r="H10383" t="str">
        <f t="shared" si="325"/>
        <v>aos_l10n_id.kabupaten_id_229</v>
      </c>
    </row>
    <row r="10384" spans="1:8" x14ac:dyDescent="0.2">
      <c r="A10384" t="s">
        <v>20401</v>
      </c>
      <c r="B10384" t="s">
        <v>20402</v>
      </c>
      <c r="C10384">
        <v>20852</v>
      </c>
      <c r="D10384" t="s">
        <v>20374</v>
      </c>
      <c r="E10384" t="s">
        <v>20093</v>
      </c>
      <c r="F10384" t="s">
        <v>898</v>
      </c>
      <c r="G10384" t="str">
        <f t="shared" si="324"/>
        <v>aos_l10n_id.kecamatan_id_3270</v>
      </c>
      <c r="H10384" t="str">
        <f t="shared" si="325"/>
        <v>aos_l10n_id.kabupaten_id_229</v>
      </c>
    </row>
    <row r="10385" spans="1:8" x14ac:dyDescent="0.2">
      <c r="A10385" t="s">
        <v>20403</v>
      </c>
      <c r="B10385" t="s">
        <v>874</v>
      </c>
      <c r="C10385">
        <v>20852</v>
      </c>
      <c r="D10385" t="s">
        <v>20374</v>
      </c>
      <c r="E10385" t="s">
        <v>20093</v>
      </c>
      <c r="F10385" t="s">
        <v>898</v>
      </c>
      <c r="G10385" t="str">
        <f t="shared" si="324"/>
        <v>aos_l10n_id.kecamatan_id_3270</v>
      </c>
      <c r="H10385" t="str">
        <f t="shared" si="325"/>
        <v>aos_l10n_id.kabupaten_id_229</v>
      </c>
    </row>
    <row r="10386" spans="1:8" x14ac:dyDescent="0.2">
      <c r="A10386" t="s">
        <v>20404</v>
      </c>
      <c r="B10386" t="s">
        <v>224</v>
      </c>
      <c r="C10386">
        <v>20852</v>
      </c>
      <c r="D10386" t="s">
        <v>20374</v>
      </c>
      <c r="E10386" t="s">
        <v>20093</v>
      </c>
      <c r="F10386" t="s">
        <v>898</v>
      </c>
      <c r="G10386" t="str">
        <f t="shared" si="324"/>
        <v>aos_l10n_id.kecamatan_id_3270</v>
      </c>
      <c r="H10386" t="str">
        <f t="shared" si="325"/>
        <v>aos_l10n_id.kabupaten_id_229</v>
      </c>
    </row>
    <row r="10387" spans="1:8" x14ac:dyDescent="0.2">
      <c r="A10387" t="s">
        <v>20405</v>
      </c>
      <c r="B10387" t="s">
        <v>3968</v>
      </c>
      <c r="C10387">
        <v>20852</v>
      </c>
      <c r="D10387" t="s">
        <v>20374</v>
      </c>
      <c r="E10387" t="s">
        <v>20093</v>
      </c>
      <c r="F10387" t="s">
        <v>898</v>
      </c>
      <c r="G10387" t="str">
        <f t="shared" si="324"/>
        <v>aos_l10n_id.kecamatan_id_3270</v>
      </c>
      <c r="H10387" t="str">
        <f t="shared" si="325"/>
        <v>aos_l10n_id.kabupaten_id_229</v>
      </c>
    </row>
    <row r="10388" spans="1:8" x14ac:dyDescent="0.2">
      <c r="A10388" t="s">
        <v>20406</v>
      </c>
      <c r="B10388" t="s">
        <v>20407</v>
      </c>
      <c r="C10388">
        <v>20852</v>
      </c>
      <c r="D10388" t="s">
        <v>20374</v>
      </c>
      <c r="E10388" t="s">
        <v>20093</v>
      </c>
      <c r="F10388" t="s">
        <v>898</v>
      </c>
      <c r="G10388" t="str">
        <f t="shared" si="324"/>
        <v>aos_l10n_id.kecamatan_id_3270</v>
      </c>
      <c r="H10388" t="str">
        <f t="shared" si="325"/>
        <v>aos_l10n_id.kabupaten_id_229</v>
      </c>
    </row>
    <row r="10389" spans="1:8" x14ac:dyDescent="0.2">
      <c r="A10389" t="s">
        <v>20408</v>
      </c>
      <c r="B10389" t="s">
        <v>20409</v>
      </c>
      <c r="C10389">
        <v>20853</v>
      </c>
      <c r="D10389" t="s">
        <v>20410</v>
      </c>
      <c r="E10389" t="s">
        <v>20093</v>
      </c>
      <c r="F10389" t="s">
        <v>898</v>
      </c>
      <c r="G10389" t="str">
        <f t="shared" si="324"/>
        <v>aos_l10n_id.kecamatan_id_3281</v>
      </c>
      <c r="H10389" t="str">
        <f t="shared" si="325"/>
        <v>aos_l10n_id.kabupaten_id_229</v>
      </c>
    </row>
    <row r="10390" spans="1:8" x14ac:dyDescent="0.2">
      <c r="A10390" t="s">
        <v>20411</v>
      </c>
      <c r="B10390" t="s">
        <v>20412</v>
      </c>
      <c r="C10390">
        <v>20853</v>
      </c>
      <c r="D10390" t="s">
        <v>20410</v>
      </c>
      <c r="E10390" t="s">
        <v>20093</v>
      </c>
      <c r="F10390" t="s">
        <v>898</v>
      </c>
      <c r="G10390" t="str">
        <f t="shared" si="324"/>
        <v>aos_l10n_id.kecamatan_id_3281</v>
      </c>
      <c r="H10390" t="str">
        <f t="shared" si="325"/>
        <v>aos_l10n_id.kabupaten_id_229</v>
      </c>
    </row>
    <row r="10391" spans="1:8" x14ac:dyDescent="0.2">
      <c r="A10391" t="s">
        <v>20413</v>
      </c>
      <c r="B10391" t="s">
        <v>486</v>
      </c>
      <c r="C10391">
        <v>20853</v>
      </c>
      <c r="D10391" t="s">
        <v>20410</v>
      </c>
      <c r="E10391" t="s">
        <v>20093</v>
      </c>
      <c r="F10391" t="s">
        <v>898</v>
      </c>
      <c r="G10391" t="str">
        <f t="shared" si="324"/>
        <v>aos_l10n_id.kecamatan_id_3281</v>
      </c>
      <c r="H10391" t="str">
        <f t="shared" si="325"/>
        <v>aos_l10n_id.kabupaten_id_229</v>
      </c>
    </row>
    <row r="10392" spans="1:8" x14ac:dyDescent="0.2">
      <c r="A10392" t="s">
        <v>20414</v>
      </c>
      <c r="B10392" t="s">
        <v>20415</v>
      </c>
      <c r="C10392">
        <v>20853</v>
      </c>
      <c r="D10392" t="s">
        <v>20410</v>
      </c>
      <c r="E10392" t="s">
        <v>20093</v>
      </c>
      <c r="F10392" t="s">
        <v>898</v>
      </c>
      <c r="G10392" t="str">
        <f t="shared" si="324"/>
        <v>aos_l10n_id.kecamatan_id_3281</v>
      </c>
      <c r="H10392" t="str">
        <f t="shared" si="325"/>
        <v>aos_l10n_id.kabupaten_id_229</v>
      </c>
    </row>
    <row r="10393" spans="1:8" x14ac:dyDescent="0.2">
      <c r="A10393" t="s">
        <v>20416</v>
      </c>
      <c r="B10393" t="s">
        <v>20417</v>
      </c>
      <c r="C10393">
        <v>20853</v>
      </c>
      <c r="D10393" t="s">
        <v>20410</v>
      </c>
      <c r="E10393" t="s">
        <v>20093</v>
      </c>
      <c r="F10393" t="s">
        <v>898</v>
      </c>
      <c r="G10393" t="str">
        <f t="shared" si="324"/>
        <v>aos_l10n_id.kecamatan_id_3281</v>
      </c>
      <c r="H10393" t="str">
        <f t="shared" si="325"/>
        <v>aos_l10n_id.kabupaten_id_229</v>
      </c>
    </row>
    <row r="10394" spans="1:8" x14ac:dyDescent="0.2">
      <c r="A10394" t="s">
        <v>20418</v>
      </c>
      <c r="B10394" t="s">
        <v>66</v>
      </c>
      <c r="C10394">
        <v>20853</v>
      </c>
      <c r="D10394" t="s">
        <v>20410</v>
      </c>
      <c r="E10394" t="s">
        <v>20093</v>
      </c>
      <c r="F10394" t="s">
        <v>898</v>
      </c>
      <c r="G10394" t="str">
        <f t="shared" si="324"/>
        <v>aos_l10n_id.kecamatan_id_3281</v>
      </c>
      <c r="H10394" t="str">
        <f t="shared" si="325"/>
        <v>aos_l10n_id.kabupaten_id_229</v>
      </c>
    </row>
    <row r="10395" spans="1:8" x14ac:dyDescent="0.2">
      <c r="A10395" t="s">
        <v>20419</v>
      </c>
      <c r="B10395" t="s">
        <v>2358</v>
      </c>
      <c r="C10395">
        <v>20853</v>
      </c>
      <c r="D10395" t="s">
        <v>20410</v>
      </c>
      <c r="E10395" t="s">
        <v>20093</v>
      </c>
      <c r="F10395" t="s">
        <v>898</v>
      </c>
      <c r="G10395" t="str">
        <f t="shared" si="324"/>
        <v>aos_l10n_id.kecamatan_id_3281</v>
      </c>
      <c r="H10395" t="str">
        <f t="shared" si="325"/>
        <v>aos_l10n_id.kabupaten_id_229</v>
      </c>
    </row>
    <row r="10396" spans="1:8" x14ac:dyDescent="0.2">
      <c r="A10396" t="s">
        <v>20420</v>
      </c>
      <c r="B10396" t="s">
        <v>20421</v>
      </c>
      <c r="C10396">
        <v>20853</v>
      </c>
      <c r="D10396" t="s">
        <v>20410</v>
      </c>
      <c r="E10396" t="s">
        <v>20093</v>
      </c>
      <c r="F10396" t="s">
        <v>898</v>
      </c>
      <c r="G10396" t="str">
        <f t="shared" si="324"/>
        <v>aos_l10n_id.kecamatan_id_3281</v>
      </c>
      <c r="H10396" t="str">
        <f t="shared" si="325"/>
        <v>aos_l10n_id.kabupaten_id_229</v>
      </c>
    </row>
    <row r="10397" spans="1:8" x14ac:dyDescent="0.2">
      <c r="A10397" t="s">
        <v>20422</v>
      </c>
      <c r="B10397" t="s">
        <v>20423</v>
      </c>
      <c r="C10397">
        <v>20853</v>
      </c>
      <c r="D10397" t="s">
        <v>20410</v>
      </c>
      <c r="E10397" t="s">
        <v>20093</v>
      </c>
      <c r="F10397" t="s">
        <v>898</v>
      </c>
      <c r="G10397" t="str">
        <f t="shared" si="324"/>
        <v>aos_l10n_id.kecamatan_id_3281</v>
      </c>
      <c r="H10397" t="str">
        <f t="shared" si="325"/>
        <v>aos_l10n_id.kabupaten_id_229</v>
      </c>
    </row>
    <row r="10398" spans="1:8" x14ac:dyDescent="0.2">
      <c r="A10398" t="s">
        <v>20424</v>
      </c>
      <c r="B10398" t="s">
        <v>20425</v>
      </c>
      <c r="C10398">
        <v>20853</v>
      </c>
      <c r="D10398" t="s">
        <v>20410</v>
      </c>
      <c r="E10398" t="s">
        <v>20093</v>
      </c>
      <c r="F10398" t="s">
        <v>898</v>
      </c>
      <c r="G10398" t="str">
        <f t="shared" si="324"/>
        <v>aos_l10n_id.kecamatan_id_3281</v>
      </c>
      <c r="H10398" t="str">
        <f t="shared" si="325"/>
        <v>aos_l10n_id.kabupaten_id_229</v>
      </c>
    </row>
    <row r="10399" spans="1:8" x14ac:dyDescent="0.2">
      <c r="A10399" t="s">
        <v>20426</v>
      </c>
      <c r="B10399" t="s">
        <v>20427</v>
      </c>
      <c r="C10399">
        <v>20853</v>
      </c>
      <c r="D10399" t="s">
        <v>20410</v>
      </c>
      <c r="E10399" t="s">
        <v>20093</v>
      </c>
      <c r="F10399" t="s">
        <v>898</v>
      </c>
      <c r="G10399" t="str">
        <f t="shared" si="324"/>
        <v>aos_l10n_id.kecamatan_id_3281</v>
      </c>
      <c r="H10399" t="str">
        <f t="shared" si="325"/>
        <v>aos_l10n_id.kabupaten_id_229</v>
      </c>
    </row>
    <row r="10400" spans="1:8" x14ac:dyDescent="0.2">
      <c r="A10400" t="s">
        <v>20428</v>
      </c>
      <c r="B10400" t="s">
        <v>20429</v>
      </c>
      <c r="C10400">
        <v>20853</v>
      </c>
      <c r="D10400" t="s">
        <v>20410</v>
      </c>
      <c r="E10400" t="s">
        <v>20093</v>
      </c>
      <c r="F10400" t="s">
        <v>898</v>
      </c>
      <c r="G10400" t="str">
        <f t="shared" si="324"/>
        <v>aos_l10n_id.kecamatan_id_3281</v>
      </c>
      <c r="H10400" t="str">
        <f t="shared" si="325"/>
        <v>aos_l10n_id.kabupaten_id_229</v>
      </c>
    </row>
    <row r="10401" spans="1:8" x14ac:dyDescent="0.2">
      <c r="A10401" t="s">
        <v>20430</v>
      </c>
      <c r="B10401" t="s">
        <v>20431</v>
      </c>
      <c r="C10401">
        <v>20853</v>
      </c>
      <c r="D10401" t="s">
        <v>20410</v>
      </c>
      <c r="E10401" t="s">
        <v>20093</v>
      </c>
      <c r="F10401" t="s">
        <v>898</v>
      </c>
      <c r="G10401" t="str">
        <f t="shared" si="324"/>
        <v>aos_l10n_id.kecamatan_id_3281</v>
      </c>
      <c r="H10401" t="str">
        <f t="shared" si="325"/>
        <v>aos_l10n_id.kabupaten_id_229</v>
      </c>
    </row>
    <row r="10402" spans="1:8" x14ac:dyDescent="0.2">
      <c r="A10402" t="s">
        <v>20432</v>
      </c>
      <c r="B10402" t="s">
        <v>20433</v>
      </c>
      <c r="C10402">
        <v>20853</v>
      </c>
      <c r="D10402" t="s">
        <v>20410</v>
      </c>
      <c r="E10402" t="s">
        <v>20093</v>
      </c>
      <c r="F10402" t="s">
        <v>898</v>
      </c>
      <c r="G10402" t="str">
        <f t="shared" si="324"/>
        <v>aos_l10n_id.kecamatan_id_3281</v>
      </c>
      <c r="H10402" t="str">
        <f t="shared" si="325"/>
        <v>aos_l10n_id.kabupaten_id_229</v>
      </c>
    </row>
    <row r="10403" spans="1:8" x14ac:dyDescent="0.2">
      <c r="A10403" t="s">
        <v>20434</v>
      </c>
      <c r="B10403" t="s">
        <v>20435</v>
      </c>
      <c r="C10403">
        <v>20853</v>
      </c>
      <c r="D10403" t="s">
        <v>20410</v>
      </c>
      <c r="E10403" t="s">
        <v>20093</v>
      </c>
      <c r="F10403" t="s">
        <v>898</v>
      </c>
      <c r="G10403" t="str">
        <f t="shared" si="324"/>
        <v>aos_l10n_id.kecamatan_id_3281</v>
      </c>
      <c r="H10403" t="str">
        <f t="shared" si="325"/>
        <v>aos_l10n_id.kabupaten_id_229</v>
      </c>
    </row>
    <row r="10404" spans="1:8" x14ac:dyDescent="0.2">
      <c r="A10404" t="s">
        <v>20436</v>
      </c>
      <c r="B10404" t="s">
        <v>20437</v>
      </c>
      <c r="C10404">
        <v>20853</v>
      </c>
      <c r="D10404" t="s">
        <v>20410</v>
      </c>
      <c r="E10404" t="s">
        <v>20093</v>
      </c>
      <c r="F10404" t="s">
        <v>898</v>
      </c>
      <c r="G10404" t="str">
        <f t="shared" si="324"/>
        <v>aos_l10n_id.kecamatan_id_3281</v>
      </c>
      <c r="H10404" t="str">
        <f t="shared" si="325"/>
        <v>aos_l10n_id.kabupaten_id_229</v>
      </c>
    </row>
    <row r="10405" spans="1:8" x14ac:dyDescent="0.2">
      <c r="A10405" t="s">
        <v>20438</v>
      </c>
      <c r="B10405" t="s">
        <v>201</v>
      </c>
      <c r="C10405">
        <v>20853</v>
      </c>
      <c r="D10405" t="s">
        <v>20410</v>
      </c>
      <c r="E10405" t="s">
        <v>20093</v>
      </c>
      <c r="F10405" t="s">
        <v>898</v>
      </c>
      <c r="G10405" t="str">
        <f t="shared" si="324"/>
        <v>aos_l10n_id.kecamatan_id_3281</v>
      </c>
      <c r="H10405" t="str">
        <f t="shared" si="325"/>
        <v>aos_l10n_id.kabupaten_id_229</v>
      </c>
    </row>
    <row r="10406" spans="1:8" x14ac:dyDescent="0.2">
      <c r="A10406" t="s">
        <v>20439</v>
      </c>
      <c r="B10406" t="s">
        <v>20440</v>
      </c>
      <c r="C10406">
        <v>20853</v>
      </c>
      <c r="D10406" t="s">
        <v>20410</v>
      </c>
      <c r="E10406" t="s">
        <v>20093</v>
      </c>
      <c r="F10406" t="s">
        <v>898</v>
      </c>
      <c r="G10406" t="str">
        <f t="shared" si="324"/>
        <v>aos_l10n_id.kecamatan_id_3281</v>
      </c>
      <c r="H10406" t="str">
        <f t="shared" si="325"/>
        <v>aos_l10n_id.kabupaten_id_229</v>
      </c>
    </row>
    <row r="10407" spans="1:8" x14ac:dyDescent="0.2">
      <c r="A10407" t="s">
        <v>20441</v>
      </c>
      <c r="B10407" t="s">
        <v>325</v>
      </c>
      <c r="C10407">
        <v>20853</v>
      </c>
      <c r="D10407" t="s">
        <v>20410</v>
      </c>
      <c r="E10407" t="s">
        <v>20093</v>
      </c>
      <c r="F10407" t="s">
        <v>898</v>
      </c>
      <c r="G10407" t="str">
        <f t="shared" si="324"/>
        <v>aos_l10n_id.kecamatan_id_3281</v>
      </c>
      <c r="H10407" t="str">
        <f t="shared" si="325"/>
        <v>aos_l10n_id.kabupaten_id_229</v>
      </c>
    </row>
    <row r="10408" spans="1:8" x14ac:dyDescent="0.2">
      <c r="A10408" t="s">
        <v>20442</v>
      </c>
      <c r="B10408" t="s">
        <v>20443</v>
      </c>
      <c r="C10408">
        <v>20854</v>
      </c>
      <c r="D10408" t="s">
        <v>20444</v>
      </c>
      <c r="E10408" t="s">
        <v>20093</v>
      </c>
      <c r="F10408" t="s">
        <v>898</v>
      </c>
      <c r="G10408" t="str">
        <f t="shared" si="324"/>
        <v>aos_l10n_id.kecamatan_id_3267</v>
      </c>
      <c r="H10408" t="str">
        <f t="shared" si="325"/>
        <v>aos_l10n_id.kabupaten_id_229</v>
      </c>
    </row>
    <row r="10409" spans="1:8" x14ac:dyDescent="0.2">
      <c r="A10409" t="s">
        <v>20445</v>
      </c>
      <c r="B10409" t="s">
        <v>20446</v>
      </c>
      <c r="C10409">
        <v>20854</v>
      </c>
      <c r="D10409" t="s">
        <v>20444</v>
      </c>
      <c r="E10409" t="s">
        <v>20093</v>
      </c>
      <c r="F10409" t="s">
        <v>898</v>
      </c>
      <c r="G10409" t="str">
        <f t="shared" si="324"/>
        <v>aos_l10n_id.kecamatan_id_3267</v>
      </c>
      <c r="H10409" t="str">
        <f t="shared" si="325"/>
        <v>aos_l10n_id.kabupaten_id_229</v>
      </c>
    </row>
    <row r="10410" spans="1:8" x14ac:dyDescent="0.2">
      <c r="A10410" t="s">
        <v>20447</v>
      </c>
      <c r="B10410" t="s">
        <v>1072</v>
      </c>
      <c r="C10410">
        <v>20854</v>
      </c>
      <c r="D10410" t="s">
        <v>20444</v>
      </c>
      <c r="E10410" t="s">
        <v>20093</v>
      </c>
      <c r="F10410" t="s">
        <v>898</v>
      </c>
      <c r="G10410" t="str">
        <f t="shared" si="324"/>
        <v>aos_l10n_id.kecamatan_id_3267</v>
      </c>
      <c r="H10410" t="str">
        <f t="shared" si="325"/>
        <v>aos_l10n_id.kabupaten_id_229</v>
      </c>
    </row>
    <row r="10411" spans="1:8" x14ac:dyDescent="0.2">
      <c r="A10411" t="s">
        <v>20448</v>
      </c>
      <c r="B10411" t="s">
        <v>20449</v>
      </c>
      <c r="C10411">
        <v>20854</v>
      </c>
      <c r="D10411" t="s">
        <v>20444</v>
      </c>
      <c r="E10411" t="s">
        <v>20093</v>
      </c>
      <c r="F10411" t="s">
        <v>898</v>
      </c>
      <c r="G10411" t="str">
        <f t="shared" si="324"/>
        <v>aos_l10n_id.kecamatan_id_3267</v>
      </c>
      <c r="H10411" t="str">
        <f t="shared" si="325"/>
        <v>aos_l10n_id.kabupaten_id_229</v>
      </c>
    </row>
    <row r="10412" spans="1:8" x14ac:dyDescent="0.2">
      <c r="A10412" t="s">
        <v>20450</v>
      </c>
      <c r="B10412" t="s">
        <v>20080</v>
      </c>
      <c r="C10412">
        <v>20854</v>
      </c>
      <c r="D10412" t="s">
        <v>20444</v>
      </c>
      <c r="E10412" t="s">
        <v>20093</v>
      </c>
      <c r="F10412" t="s">
        <v>898</v>
      </c>
      <c r="G10412" t="str">
        <f t="shared" si="324"/>
        <v>aos_l10n_id.kecamatan_id_3267</v>
      </c>
      <c r="H10412" t="str">
        <f t="shared" si="325"/>
        <v>aos_l10n_id.kabupaten_id_229</v>
      </c>
    </row>
    <row r="10413" spans="1:8" x14ac:dyDescent="0.2">
      <c r="A10413" t="s">
        <v>20451</v>
      </c>
      <c r="B10413" t="s">
        <v>20452</v>
      </c>
      <c r="C10413">
        <v>20854</v>
      </c>
      <c r="D10413" t="s">
        <v>20444</v>
      </c>
      <c r="E10413" t="s">
        <v>20093</v>
      </c>
      <c r="F10413" t="s">
        <v>898</v>
      </c>
      <c r="G10413" t="str">
        <f t="shared" si="324"/>
        <v>aos_l10n_id.kecamatan_id_3267</v>
      </c>
      <c r="H10413" t="str">
        <f t="shared" si="325"/>
        <v>aos_l10n_id.kabupaten_id_229</v>
      </c>
    </row>
    <row r="10414" spans="1:8" x14ac:dyDescent="0.2">
      <c r="A10414" t="s">
        <v>20453</v>
      </c>
      <c r="B10414" t="s">
        <v>20454</v>
      </c>
      <c r="C10414">
        <v>20854</v>
      </c>
      <c r="D10414" t="s">
        <v>20444</v>
      </c>
      <c r="E10414" t="s">
        <v>20093</v>
      </c>
      <c r="F10414" t="s">
        <v>898</v>
      </c>
      <c r="G10414" t="str">
        <f t="shared" si="324"/>
        <v>aos_l10n_id.kecamatan_id_3267</v>
      </c>
      <c r="H10414" t="str">
        <f t="shared" si="325"/>
        <v>aos_l10n_id.kabupaten_id_229</v>
      </c>
    </row>
    <row r="10415" spans="1:8" x14ac:dyDescent="0.2">
      <c r="A10415" t="s">
        <v>20455</v>
      </c>
      <c r="B10415" t="s">
        <v>20456</v>
      </c>
      <c r="C10415">
        <v>20854</v>
      </c>
      <c r="D10415" t="s">
        <v>20444</v>
      </c>
      <c r="E10415" t="s">
        <v>20093</v>
      </c>
      <c r="F10415" t="s">
        <v>898</v>
      </c>
      <c r="G10415" t="str">
        <f t="shared" si="324"/>
        <v>aos_l10n_id.kecamatan_id_3267</v>
      </c>
      <c r="H10415" t="str">
        <f t="shared" si="325"/>
        <v>aos_l10n_id.kabupaten_id_229</v>
      </c>
    </row>
    <row r="10416" spans="1:8" x14ac:dyDescent="0.2">
      <c r="A10416" t="s">
        <v>20457</v>
      </c>
      <c r="B10416" t="s">
        <v>135</v>
      </c>
      <c r="C10416">
        <v>20854</v>
      </c>
      <c r="D10416" t="s">
        <v>20444</v>
      </c>
      <c r="E10416" t="s">
        <v>20093</v>
      </c>
      <c r="F10416" t="s">
        <v>898</v>
      </c>
      <c r="G10416" t="str">
        <f t="shared" si="324"/>
        <v>aos_l10n_id.kecamatan_id_3267</v>
      </c>
      <c r="H10416" t="str">
        <f t="shared" si="325"/>
        <v>aos_l10n_id.kabupaten_id_229</v>
      </c>
    </row>
    <row r="10417" spans="1:8" x14ac:dyDescent="0.2">
      <c r="A10417" t="s">
        <v>20458</v>
      </c>
      <c r="B10417" t="s">
        <v>20459</v>
      </c>
      <c r="C10417">
        <v>20854</v>
      </c>
      <c r="D10417" t="s">
        <v>20444</v>
      </c>
      <c r="E10417" t="s">
        <v>20093</v>
      </c>
      <c r="F10417" t="s">
        <v>898</v>
      </c>
      <c r="G10417" t="str">
        <f t="shared" si="324"/>
        <v>aos_l10n_id.kecamatan_id_3267</v>
      </c>
      <c r="H10417" t="str">
        <f t="shared" si="325"/>
        <v>aos_l10n_id.kabupaten_id_229</v>
      </c>
    </row>
    <row r="10418" spans="1:8" x14ac:dyDescent="0.2">
      <c r="A10418" t="s">
        <v>20460</v>
      </c>
      <c r="B10418" t="s">
        <v>90</v>
      </c>
      <c r="C10418">
        <v>20854</v>
      </c>
      <c r="D10418" t="s">
        <v>20444</v>
      </c>
      <c r="E10418" t="s">
        <v>20093</v>
      </c>
      <c r="F10418" t="s">
        <v>898</v>
      </c>
      <c r="G10418" t="str">
        <f t="shared" si="324"/>
        <v>aos_l10n_id.kecamatan_id_3267</v>
      </c>
      <c r="H10418" t="str">
        <f t="shared" si="325"/>
        <v>aos_l10n_id.kabupaten_id_229</v>
      </c>
    </row>
    <row r="10419" spans="1:8" x14ac:dyDescent="0.2">
      <c r="A10419" t="s">
        <v>20461</v>
      </c>
      <c r="B10419" t="s">
        <v>20462</v>
      </c>
      <c r="C10419">
        <v>20854</v>
      </c>
      <c r="D10419" t="s">
        <v>20444</v>
      </c>
      <c r="E10419" t="s">
        <v>20093</v>
      </c>
      <c r="F10419" t="s">
        <v>898</v>
      </c>
      <c r="G10419" t="str">
        <f t="shared" si="324"/>
        <v>aos_l10n_id.kecamatan_id_3267</v>
      </c>
      <c r="H10419" t="str">
        <f t="shared" si="325"/>
        <v>aos_l10n_id.kabupaten_id_229</v>
      </c>
    </row>
    <row r="10420" spans="1:8" x14ac:dyDescent="0.2">
      <c r="A10420" t="s">
        <v>20463</v>
      </c>
      <c r="B10420" t="s">
        <v>256</v>
      </c>
      <c r="C10420">
        <v>20854</v>
      </c>
      <c r="D10420" t="s">
        <v>20444</v>
      </c>
      <c r="E10420" t="s">
        <v>20093</v>
      </c>
      <c r="F10420" t="s">
        <v>898</v>
      </c>
      <c r="G10420" t="str">
        <f t="shared" si="324"/>
        <v>aos_l10n_id.kecamatan_id_3267</v>
      </c>
      <c r="H10420" t="str">
        <f t="shared" si="325"/>
        <v>aos_l10n_id.kabupaten_id_229</v>
      </c>
    </row>
    <row r="10421" spans="1:8" x14ac:dyDescent="0.2">
      <c r="A10421" t="s">
        <v>20464</v>
      </c>
      <c r="B10421" t="s">
        <v>1228</v>
      </c>
      <c r="C10421">
        <v>20855</v>
      </c>
      <c r="D10421" t="s">
        <v>20465</v>
      </c>
      <c r="E10421" t="s">
        <v>20093</v>
      </c>
      <c r="F10421" t="s">
        <v>898</v>
      </c>
      <c r="G10421" t="str">
        <f t="shared" si="324"/>
        <v>aos_l10n_id.kecamatan_id_3275</v>
      </c>
      <c r="H10421" t="str">
        <f t="shared" si="325"/>
        <v>aos_l10n_id.kabupaten_id_229</v>
      </c>
    </row>
    <row r="10422" spans="1:8" x14ac:dyDescent="0.2">
      <c r="A10422" t="s">
        <v>20466</v>
      </c>
      <c r="B10422" t="s">
        <v>20467</v>
      </c>
      <c r="C10422">
        <v>20855</v>
      </c>
      <c r="D10422" t="s">
        <v>20465</v>
      </c>
      <c r="E10422" t="s">
        <v>20093</v>
      </c>
      <c r="F10422" t="s">
        <v>898</v>
      </c>
      <c r="G10422" t="str">
        <f t="shared" si="324"/>
        <v>aos_l10n_id.kecamatan_id_3275</v>
      </c>
      <c r="H10422" t="str">
        <f t="shared" si="325"/>
        <v>aos_l10n_id.kabupaten_id_229</v>
      </c>
    </row>
    <row r="10423" spans="1:8" x14ac:dyDescent="0.2">
      <c r="A10423" t="s">
        <v>20468</v>
      </c>
      <c r="B10423" t="s">
        <v>20469</v>
      </c>
      <c r="C10423">
        <v>20855</v>
      </c>
      <c r="D10423" t="s">
        <v>20465</v>
      </c>
      <c r="E10423" t="s">
        <v>20093</v>
      </c>
      <c r="F10423" t="s">
        <v>898</v>
      </c>
      <c r="G10423" t="str">
        <f t="shared" si="324"/>
        <v>aos_l10n_id.kecamatan_id_3275</v>
      </c>
      <c r="H10423" t="str">
        <f t="shared" si="325"/>
        <v>aos_l10n_id.kabupaten_id_229</v>
      </c>
    </row>
    <row r="10424" spans="1:8" x14ac:dyDescent="0.2">
      <c r="A10424" t="s">
        <v>20470</v>
      </c>
      <c r="B10424" t="s">
        <v>95</v>
      </c>
      <c r="C10424">
        <v>20855</v>
      </c>
      <c r="D10424" t="s">
        <v>20465</v>
      </c>
      <c r="E10424" t="s">
        <v>20093</v>
      </c>
      <c r="F10424" t="s">
        <v>898</v>
      </c>
      <c r="G10424" t="str">
        <f t="shared" si="324"/>
        <v>aos_l10n_id.kecamatan_id_3275</v>
      </c>
      <c r="H10424" t="str">
        <f t="shared" si="325"/>
        <v>aos_l10n_id.kabupaten_id_229</v>
      </c>
    </row>
    <row r="10425" spans="1:8" x14ac:dyDescent="0.2">
      <c r="A10425" t="s">
        <v>20471</v>
      </c>
      <c r="B10425" t="s">
        <v>19633</v>
      </c>
      <c r="C10425">
        <v>20855</v>
      </c>
      <c r="D10425" t="s">
        <v>20465</v>
      </c>
      <c r="E10425" t="s">
        <v>20093</v>
      </c>
      <c r="F10425" t="s">
        <v>898</v>
      </c>
      <c r="G10425" t="str">
        <f t="shared" si="324"/>
        <v>aos_l10n_id.kecamatan_id_3275</v>
      </c>
      <c r="H10425" t="str">
        <f t="shared" si="325"/>
        <v>aos_l10n_id.kabupaten_id_229</v>
      </c>
    </row>
    <row r="10426" spans="1:8" x14ac:dyDescent="0.2">
      <c r="A10426" t="s">
        <v>20472</v>
      </c>
      <c r="B10426" t="s">
        <v>20473</v>
      </c>
      <c r="C10426">
        <v>20855</v>
      </c>
      <c r="D10426" t="s">
        <v>20465</v>
      </c>
      <c r="E10426" t="s">
        <v>20093</v>
      </c>
      <c r="F10426" t="s">
        <v>898</v>
      </c>
      <c r="G10426" t="str">
        <f t="shared" si="324"/>
        <v>aos_l10n_id.kecamatan_id_3275</v>
      </c>
      <c r="H10426" t="str">
        <f t="shared" si="325"/>
        <v>aos_l10n_id.kabupaten_id_229</v>
      </c>
    </row>
    <row r="10427" spans="1:8" x14ac:dyDescent="0.2">
      <c r="A10427" t="s">
        <v>20474</v>
      </c>
      <c r="B10427" t="s">
        <v>20475</v>
      </c>
      <c r="C10427">
        <v>20855</v>
      </c>
      <c r="D10427" t="s">
        <v>20465</v>
      </c>
      <c r="E10427" t="s">
        <v>20093</v>
      </c>
      <c r="F10427" t="s">
        <v>898</v>
      </c>
      <c r="G10427" t="str">
        <f t="shared" si="324"/>
        <v>aos_l10n_id.kecamatan_id_3275</v>
      </c>
      <c r="H10427" t="str">
        <f t="shared" si="325"/>
        <v>aos_l10n_id.kabupaten_id_229</v>
      </c>
    </row>
    <row r="10428" spans="1:8" x14ac:dyDescent="0.2">
      <c r="A10428" t="s">
        <v>20476</v>
      </c>
      <c r="B10428" t="s">
        <v>20477</v>
      </c>
      <c r="C10428">
        <v>20855</v>
      </c>
      <c r="D10428" t="s">
        <v>20465</v>
      </c>
      <c r="E10428" t="s">
        <v>20093</v>
      </c>
      <c r="F10428" t="s">
        <v>898</v>
      </c>
      <c r="G10428" t="str">
        <f t="shared" si="324"/>
        <v>aos_l10n_id.kecamatan_id_3275</v>
      </c>
      <c r="H10428" t="str">
        <f t="shared" si="325"/>
        <v>aos_l10n_id.kabupaten_id_229</v>
      </c>
    </row>
    <row r="10429" spans="1:8" x14ac:dyDescent="0.2">
      <c r="A10429" t="s">
        <v>20478</v>
      </c>
      <c r="B10429" t="s">
        <v>477</v>
      </c>
      <c r="C10429">
        <v>20855</v>
      </c>
      <c r="D10429" t="s">
        <v>20465</v>
      </c>
      <c r="E10429" t="s">
        <v>20093</v>
      </c>
      <c r="F10429" t="s">
        <v>898</v>
      </c>
      <c r="G10429" t="str">
        <f t="shared" si="324"/>
        <v>aos_l10n_id.kecamatan_id_3275</v>
      </c>
      <c r="H10429" t="str">
        <f t="shared" si="325"/>
        <v>aos_l10n_id.kabupaten_id_229</v>
      </c>
    </row>
    <row r="10430" spans="1:8" x14ac:dyDescent="0.2">
      <c r="A10430" t="s">
        <v>20479</v>
      </c>
      <c r="B10430" t="s">
        <v>20480</v>
      </c>
      <c r="C10430">
        <v>20855</v>
      </c>
      <c r="D10430" t="s">
        <v>20465</v>
      </c>
      <c r="E10430" t="s">
        <v>20093</v>
      </c>
      <c r="F10430" t="s">
        <v>898</v>
      </c>
      <c r="G10430" t="str">
        <f t="shared" si="324"/>
        <v>aos_l10n_id.kecamatan_id_3275</v>
      </c>
      <c r="H10430" t="str">
        <f t="shared" si="325"/>
        <v>aos_l10n_id.kabupaten_id_229</v>
      </c>
    </row>
    <row r="10431" spans="1:8" x14ac:dyDescent="0.2">
      <c r="A10431" t="s">
        <v>20481</v>
      </c>
      <c r="B10431" t="s">
        <v>20482</v>
      </c>
      <c r="C10431">
        <v>20855</v>
      </c>
      <c r="D10431" t="s">
        <v>20465</v>
      </c>
      <c r="E10431" t="s">
        <v>20093</v>
      </c>
      <c r="F10431" t="s">
        <v>898</v>
      </c>
      <c r="G10431" t="str">
        <f t="shared" si="324"/>
        <v>aos_l10n_id.kecamatan_id_3275</v>
      </c>
      <c r="H10431" t="str">
        <f t="shared" si="325"/>
        <v>aos_l10n_id.kabupaten_id_229</v>
      </c>
    </row>
    <row r="10432" spans="1:8" x14ac:dyDescent="0.2">
      <c r="A10432" t="s">
        <v>20483</v>
      </c>
      <c r="B10432" t="s">
        <v>20484</v>
      </c>
      <c r="C10432">
        <v>20855</v>
      </c>
      <c r="D10432" t="s">
        <v>20465</v>
      </c>
      <c r="E10432" t="s">
        <v>20093</v>
      </c>
      <c r="F10432" t="s">
        <v>898</v>
      </c>
      <c r="G10432" t="str">
        <f t="shared" si="324"/>
        <v>aos_l10n_id.kecamatan_id_3275</v>
      </c>
      <c r="H10432" t="str">
        <f t="shared" si="325"/>
        <v>aos_l10n_id.kabupaten_id_229</v>
      </c>
    </row>
    <row r="10433" spans="1:8" x14ac:dyDescent="0.2">
      <c r="A10433" t="s">
        <v>20485</v>
      </c>
      <c r="B10433" t="s">
        <v>1205</v>
      </c>
      <c r="C10433">
        <v>20855</v>
      </c>
      <c r="D10433" t="s">
        <v>20465</v>
      </c>
      <c r="E10433" t="s">
        <v>20093</v>
      </c>
      <c r="F10433" t="s">
        <v>898</v>
      </c>
      <c r="G10433" t="str">
        <f t="shared" si="324"/>
        <v>aos_l10n_id.kecamatan_id_3275</v>
      </c>
      <c r="H10433" t="str">
        <f t="shared" si="325"/>
        <v>aos_l10n_id.kabupaten_id_229</v>
      </c>
    </row>
    <row r="10434" spans="1:8" x14ac:dyDescent="0.2">
      <c r="A10434" t="s">
        <v>20486</v>
      </c>
      <c r="B10434" t="s">
        <v>513</v>
      </c>
      <c r="C10434">
        <v>20855</v>
      </c>
      <c r="D10434" t="s">
        <v>20465</v>
      </c>
      <c r="E10434" t="s">
        <v>20093</v>
      </c>
      <c r="F10434" t="s">
        <v>898</v>
      </c>
      <c r="G10434" t="str">
        <f t="shared" si="324"/>
        <v>aos_l10n_id.kecamatan_id_3275</v>
      </c>
      <c r="H10434" t="str">
        <f t="shared" si="325"/>
        <v>aos_l10n_id.kabupaten_id_229</v>
      </c>
    </row>
    <row r="10435" spans="1:8" x14ac:dyDescent="0.2">
      <c r="A10435" t="s">
        <v>20487</v>
      </c>
      <c r="B10435" t="s">
        <v>20488</v>
      </c>
      <c r="C10435">
        <v>20855</v>
      </c>
      <c r="D10435" t="s">
        <v>20465</v>
      </c>
      <c r="E10435" t="s">
        <v>20093</v>
      </c>
      <c r="F10435" t="s">
        <v>898</v>
      </c>
      <c r="G10435" t="str">
        <f t="shared" ref="G10435:G10498" si="326">IF(ISBLANK(D10435),"",CONCATENATE("aos_l10n_id.",D10435))</f>
        <v>aos_l10n_id.kecamatan_id_3275</v>
      </c>
      <c r="H10435" t="str">
        <f t="shared" ref="H10435:H10498" si="327">IF(ISBLANK(E10435),"",CONCATENATE("aos_l10n_id.",E10435))</f>
        <v>aos_l10n_id.kabupaten_id_229</v>
      </c>
    </row>
    <row r="10436" spans="1:8" x14ac:dyDescent="0.2">
      <c r="A10436" t="s">
        <v>20489</v>
      </c>
      <c r="B10436" t="s">
        <v>20490</v>
      </c>
      <c r="C10436">
        <v>20855</v>
      </c>
      <c r="D10436" t="s">
        <v>20465</v>
      </c>
      <c r="E10436" t="s">
        <v>20093</v>
      </c>
      <c r="F10436" t="s">
        <v>898</v>
      </c>
      <c r="G10436" t="str">
        <f t="shared" si="326"/>
        <v>aos_l10n_id.kecamatan_id_3275</v>
      </c>
      <c r="H10436" t="str">
        <f t="shared" si="327"/>
        <v>aos_l10n_id.kabupaten_id_229</v>
      </c>
    </row>
    <row r="10437" spans="1:8" x14ac:dyDescent="0.2">
      <c r="A10437" t="s">
        <v>20491</v>
      </c>
      <c r="B10437" t="s">
        <v>166</v>
      </c>
      <c r="C10437">
        <v>20855</v>
      </c>
      <c r="D10437" t="s">
        <v>20465</v>
      </c>
      <c r="E10437" t="s">
        <v>20093</v>
      </c>
      <c r="F10437" t="s">
        <v>898</v>
      </c>
      <c r="G10437" t="str">
        <f t="shared" si="326"/>
        <v>aos_l10n_id.kecamatan_id_3275</v>
      </c>
      <c r="H10437" t="str">
        <f t="shared" si="327"/>
        <v>aos_l10n_id.kabupaten_id_229</v>
      </c>
    </row>
    <row r="10438" spans="1:8" x14ac:dyDescent="0.2">
      <c r="A10438" t="s">
        <v>20492</v>
      </c>
      <c r="B10438" t="s">
        <v>314</v>
      </c>
      <c r="C10438">
        <v>20856</v>
      </c>
      <c r="D10438" t="s">
        <v>639</v>
      </c>
      <c r="E10438" t="s">
        <v>101</v>
      </c>
      <c r="F10438" t="s">
        <v>23</v>
      </c>
      <c r="G10438" t="str">
        <f t="shared" si="326"/>
        <v>aos_l10n_id.kecamatan_id_1480</v>
      </c>
      <c r="H10438" t="str">
        <f t="shared" si="327"/>
        <v>aos_l10n_id.kabupaten_id_108</v>
      </c>
    </row>
    <row r="10439" spans="1:8" x14ac:dyDescent="0.2">
      <c r="A10439" t="s">
        <v>20493</v>
      </c>
      <c r="B10439" t="s">
        <v>20494</v>
      </c>
      <c r="C10439">
        <v>20856</v>
      </c>
      <c r="D10439" t="s">
        <v>639</v>
      </c>
      <c r="E10439" t="s">
        <v>101</v>
      </c>
      <c r="F10439" t="s">
        <v>23</v>
      </c>
      <c r="G10439" t="str">
        <f t="shared" si="326"/>
        <v>aos_l10n_id.kecamatan_id_1480</v>
      </c>
      <c r="H10439" t="str">
        <f t="shared" si="327"/>
        <v>aos_l10n_id.kabupaten_id_108</v>
      </c>
    </row>
    <row r="10440" spans="1:8" x14ac:dyDescent="0.2">
      <c r="A10440" t="s">
        <v>20495</v>
      </c>
      <c r="B10440" t="s">
        <v>20496</v>
      </c>
      <c r="C10440">
        <v>20856</v>
      </c>
      <c r="D10440" t="s">
        <v>639</v>
      </c>
      <c r="E10440" t="s">
        <v>101</v>
      </c>
      <c r="F10440" t="s">
        <v>23</v>
      </c>
      <c r="G10440" t="str">
        <f t="shared" si="326"/>
        <v>aos_l10n_id.kecamatan_id_1480</v>
      </c>
      <c r="H10440" t="str">
        <f t="shared" si="327"/>
        <v>aos_l10n_id.kabupaten_id_108</v>
      </c>
    </row>
    <row r="10441" spans="1:8" x14ac:dyDescent="0.2">
      <c r="A10441" t="s">
        <v>20497</v>
      </c>
      <c r="B10441" t="s">
        <v>20498</v>
      </c>
      <c r="C10441">
        <v>20856</v>
      </c>
      <c r="D10441" t="s">
        <v>639</v>
      </c>
      <c r="E10441" t="s">
        <v>101</v>
      </c>
      <c r="F10441" t="s">
        <v>23</v>
      </c>
      <c r="G10441" t="str">
        <f t="shared" si="326"/>
        <v>aos_l10n_id.kecamatan_id_1480</v>
      </c>
      <c r="H10441" t="str">
        <f t="shared" si="327"/>
        <v>aos_l10n_id.kabupaten_id_108</v>
      </c>
    </row>
    <row r="10442" spans="1:8" x14ac:dyDescent="0.2">
      <c r="A10442" t="s">
        <v>20499</v>
      </c>
      <c r="B10442" t="s">
        <v>20500</v>
      </c>
      <c r="C10442">
        <v>20856</v>
      </c>
      <c r="D10442" t="s">
        <v>639</v>
      </c>
      <c r="E10442" t="s">
        <v>101</v>
      </c>
      <c r="F10442" t="s">
        <v>23</v>
      </c>
      <c r="G10442" t="str">
        <f t="shared" si="326"/>
        <v>aos_l10n_id.kecamatan_id_1480</v>
      </c>
      <c r="H10442" t="str">
        <f t="shared" si="327"/>
        <v>aos_l10n_id.kabupaten_id_108</v>
      </c>
    </row>
    <row r="10443" spans="1:8" x14ac:dyDescent="0.2">
      <c r="A10443" t="s">
        <v>20501</v>
      </c>
      <c r="B10443" t="s">
        <v>20502</v>
      </c>
      <c r="C10443">
        <v>20856</v>
      </c>
      <c r="D10443" t="s">
        <v>639</v>
      </c>
      <c r="E10443" t="s">
        <v>101</v>
      </c>
      <c r="F10443" t="s">
        <v>23</v>
      </c>
      <c r="G10443" t="str">
        <f t="shared" si="326"/>
        <v>aos_l10n_id.kecamatan_id_1480</v>
      </c>
      <c r="H10443" t="str">
        <f t="shared" si="327"/>
        <v>aos_l10n_id.kabupaten_id_108</v>
      </c>
    </row>
    <row r="10444" spans="1:8" x14ac:dyDescent="0.2">
      <c r="A10444" t="s">
        <v>20503</v>
      </c>
      <c r="B10444" t="s">
        <v>20504</v>
      </c>
      <c r="C10444">
        <v>20856</v>
      </c>
      <c r="D10444" t="s">
        <v>639</v>
      </c>
      <c r="E10444" t="s">
        <v>101</v>
      </c>
      <c r="F10444" t="s">
        <v>23</v>
      </c>
      <c r="G10444" t="str">
        <f t="shared" si="326"/>
        <v>aos_l10n_id.kecamatan_id_1480</v>
      </c>
      <c r="H10444" t="str">
        <f t="shared" si="327"/>
        <v>aos_l10n_id.kabupaten_id_108</v>
      </c>
    </row>
    <row r="10445" spans="1:8" x14ac:dyDescent="0.2">
      <c r="A10445" t="s">
        <v>20505</v>
      </c>
      <c r="B10445" t="s">
        <v>881</v>
      </c>
      <c r="C10445">
        <v>20856</v>
      </c>
      <c r="D10445" t="s">
        <v>639</v>
      </c>
      <c r="E10445" t="s">
        <v>101</v>
      </c>
      <c r="F10445" t="s">
        <v>23</v>
      </c>
      <c r="G10445" t="str">
        <f t="shared" si="326"/>
        <v>aos_l10n_id.kecamatan_id_1480</v>
      </c>
      <c r="H10445" t="str">
        <f t="shared" si="327"/>
        <v>aos_l10n_id.kabupaten_id_108</v>
      </c>
    </row>
    <row r="10446" spans="1:8" x14ac:dyDescent="0.2">
      <c r="A10446" t="s">
        <v>20506</v>
      </c>
      <c r="B10446" t="s">
        <v>20507</v>
      </c>
      <c r="C10446">
        <v>20856</v>
      </c>
      <c r="D10446" t="s">
        <v>639</v>
      </c>
      <c r="E10446" t="s">
        <v>101</v>
      </c>
      <c r="F10446" t="s">
        <v>23</v>
      </c>
      <c r="G10446" t="str">
        <f t="shared" si="326"/>
        <v>aos_l10n_id.kecamatan_id_1480</v>
      </c>
      <c r="H10446" t="str">
        <f t="shared" si="327"/>
        <v>aos_l10n_id.kabupaten_id_108</v>
      </c>
    </row>
    <row r="10447" spans="1:8" x14ac:dyDescent="0.2">
      <c r="A10447" t="s">
        <v>20508</v>
      </c>
      <c r="B10447" t="s">
        <v>20509</v>
      </c>
      <c r="C10447">
        <v>20856</v>
      </c>
      <c r="D10447" t="s">
        <v>639</v>
      </c>
      <c r="E10447" t="s">
        <v>101</v>
      </c>
      <c r="F10447" t="s">
        <v>23</v>
      </c>
      <c r="G10447" t="str">
        <f t="shared" si="326"/>
        <v>aos_l10n_id.kecamatan_id_1480</v>
      </c>
      <c r="H10447" t="str">
        <f t="shared" si="327"/>
        <v>aos_l10n_id.kabupaten_id_108</v>
      </c>
    </row>
    <row r="10448" spans="1:8" x14ac:dyDescent="0.2">
      <c r="A10448" t="s">
        <v>20510</v>
      </c>
      <c r="B10448" t="s">
        <v>20511</v>
      </c>
      <c r="C10448">
        <v>20856</v>
      </c>
      <c r="D10448" t="s">
        <v>639</v>
      </c>
      <c r="E10448" t="s">
        <v>101</v>
      </c>
      <c r="F10448" t="s">
        <v>23</v>
      </c>
      <c r="G10448" t="str">
        <f t="shared" si="326"/>
        <v>aos_l10n_id.kecamatan_id_1480</v>
      </c>
      <c r="H10448" t="str">
        <f t="shared" si="327"/>
        <v>aos_l10n_id.kabupaten_id_108</v>
      </c>
    </row>
    <row r="10449" spans="1:8" x14ac:dyDescent="0.2">
      <c r="A10449" t="s">
        <v>20512</v>
      </c>
      <c r="B10449" t="s">
        <v>20513</v>
      </c>
      <c r="C10449">
        <v>20857</v>
      </c>
      <c r="D10449" t="s">
        <v>20514</v>
      </c>
      <c r="E10449" t="s">
        <v>20093</v>
      </c>
      <c r="F10449" t="s">
        <v>898</v>
      </c>
      <c r="G10449" t="str">
        <f t="shared" si="326"/>
        <v>aos_l10n_id.kecamatan_id_3260</v>
      </c>
      <c r="H10449" t="str">
        <f t="shared" si="327"/>
        <v>aos_l10n_id.kabupaten_id_229</v>
      </c>
    </row>
    <row r="10450" spans="1:8" x14ac:dyDescent="0.2">
      <c r="A10450" t="s">
        <v>20515</v>
      </c>
      <c r="B10450" t="s">
        <v>20516</v>
      </c>
      <c r="C10450">
        <v>20857</v>
      </c>
      <c r="D10450" t="s">
        <v>20514</v>
      </c>
      <c r="E10450" t="s">
        <v>20093</v>
      </c>
      <c r="F10450" t="s">
        <v>898</v>
      </c>
      <c r="G10450" t="str">
        <f t="shared" si="326"/>
        <v>aos_l10n_id.kecamatan_id_3260</v>
      </c>
      <c r="H10450" t="str">
        <f t="shared" si="327"/>
        <v>aos_l10n_id.kabupaten_id_229</v>
      </c>
    </row>
    <row r="10451" spans="1:8" x14ac:dyDescent="0.2">
      <c r="A10451" t="s">
        <v>20517</v>
      </c>
      <c r="B10451" t="s">
        <v>20518</v>
      </c>
      <c r="C10451">
        <v>20857</v>
      </c>
      <c r="D10451" t="s">
        <v>20514</v>
      </c>
      <c r="E10451" t="s">
        <v>20093</v>
      </c>
      <c r="F10451" t="s">
        <v>898</v>
      </c>
      <c r="G10451" t="str">
        <f t="shared" si="326"/>
        <v>aos_l10n_id.kecamatan_id_3260</v>
      </c>
      <c r="H10451" t="str">
        <f t="shared" si="327"/>
        <v>aos_l10n_id.kabupaten_id_229</v>
      </c>
    </row>
    <row r="10452" spans="1:8" x14ac:dyDescent="0.2">
      <c r="A10452" t="s">
        <v>20519</v>
      </c>
      <c r="B10452" t="s">
        <v>20520</v>
      </c>
      <c r="C10452">
        <v>20857</v>
      </c>
      <c r="D10452" t="s">
        <v>20514</v>
      </c>
      <c r="E10452" t="s">
        <v>20093</v>
      </c>
      <c r="F10452" t="s">
        <v>898</v>
      </c>
      <c r="G10452" t="str">
        <f t="shared" si="326"/>
        <v>aos_l10n_id.kecamatan_id_3260</v>
      </c>
      <c r="H10452" t="str">
        <f t="shared" si="327"/>
        <v>aos_l10n_id.kabupaten_id_229</v>
      </c>
    </row>
    <row r="10453" spans="1:8" x14ac:dyDescent="0.2">
      <c r="A10453" t="s">
        <v>20521</v>
      </c>
      <c r="B10453" t="s">
        <v>20522</v>
      </c>
      <c r="C10453">
        <v>20857</v>
      </c>
      <c r="D10453" t="s">
        <v>20514</v>
      </c>
      <c r="E10453" t="s">
        <v>20093</v>
      </c>
      <c r="F10453" t="s">
        <v>898</v>
      </c>
      <c r="G10453" t="str">
        <f t="shared" si="326"/>
        <v>aos_l10n_id.kecamatan_id_3260</v>
      </c>
      <c r="H10453" t="str">
        <f t="shared" si="327"/>
        <v>aos_l10n_id.kabupaten_id_229</v>
      </c>
    </row>
    <row r="10454" spans="1:8" x14ac:dyDescent="0.2">
      <c r="A10454" t="s">
        <v>20523</v>
      </c>
      <c r="B10454" t="s">
        <v>20524</v>
      </c>
      <c r="C10454">
        <v>20857</v>
      </c>
      <c r="D10454" t="s">
        <v>20514</v>
      </c>
      <c r="E10454" t="s">
        <v>20093</v>
      </c>
      <c r="F10454" t="s">
        <v>898</v>
      </c>
      <c r="G10454" t="str">
        <f t="shared" si="326"/>
        <v>aos_l10n_id.kecamatan_id_3260</v>
      </c>
      <c r="H10454" t="str">
        <f t="shared" si="327"/>
        <v>aos_l10n_id.kabupaten_id_229</v>
      </c>
    </row>
    <row r="10455" spans="1:8" x14ac:dyDescent="0.2">
      <c r="A10455" t="s">
        <v>20525</v>
      </c>
      <c r="B10455" t="s">
        <v>20526</v>
      </c>
      <c r="C10455">
        <v>20857</v>
      </c>
      <c r="D10455" t="s">
        <v>20514</v>
      </c>
      <c r="E10455" t="s">
        <v>20093</v>
      </c>
      <c r="F10455" t="s">
        <v>898</v>
      </c>
      <c r="G10455" t="str">
        <f t="shared" si="326"/>
        <v>aos_l10n_id.kecamatan_id_3260</v>
      </c>
      <c r="H10455" t="str">
        <f t="shared" si="327"/>
        <v>aos_l10n_id.kabupaten_id_229</v>
      </c>
    </row>
    <row r="10456" spans="1:8" x14ac:dyDescent="0.2">
      <c r="A10456" t="s">
        <v>20527</v>
      </c>
      <c r="B10456" t="s">
        <v>20528</v>
      </c>
      <c r="C10456">
        <v>20857</v>
      </c>
      <c r="D10456" t="s">
        <v>20514</v>
      </c>
      <c r="E10456" t="s">
        <v>20093</v>
      </c>
      <c r="F10456" t="s">
        <v>898</v>
      </c>
      <c r="G10456" t="str">
        <f t="shared" si="326"/>
        <v>aos_l10n_id.kecamatan_id_3260</v>
      </c>
      <c r="H10456" t="str">
        <f t="shared" si="327"/>
        <v>aos_l10n_id.kabupaten_id_229</v>
      </c>
    </row>
    <row r="10457" spans="1:8" x14ac:dyDescent="0.2">
      <c r="A10457" t="s">
        <v>20529</v>
      </c>
      <c r="B10457" t="s">
        <v>20530</v>
      </c>
      <c r="C10457">
        <v>20858</v>
      </c>
      <c r="D10457" t="s">
        <v>20531</v>
      </c>
      <c r="E10457" t="s">
        <v>20093</v>
      </c>
      <c r="F10457" t="s">
        <v>898</v>
      </c>
      <c r="G10457" t="str">
        <f t="shared" si="326"/>
        <v>aos_l10n_id.kecamatan_id_3271</v>
      </c>
      <c r="H10457" t="str">
        <f t="shared" si="327"/>
        <v>aos_l10n_id.kabupaten_id_229</v>
      </c>
    </row>
    <row r="10458" spans="1:8" x14ac:dyDescent="0.2">
      <c r="A10458" t="s">
        <v>20532</v>
      </c>
      <c r="B10458" t="s">
        <v>20533</v>
      </c>
      <c r="C10458">
        <v>20858</v>
      </c>
      <c r="D10458" t="s">
        <v>20531</v>
      </c>
      <c r="E10458" t="s">
        <v>20093</v>
      </c>
      <c r="F10458" t="s">
        <v>898</v>
      </c>
      <c r="G10458" t="str">
        <f t="shared" si="326"/>
        <v>aos_l10n_id.kecamatan_id_3271</v>
      </c>
      <c r="H10458" t="str">
        <f t="shared" si="327"/>
        <v>aos_l10n_id.kabupaten_id_229</v>
      </c>
    </row>
    <row r="10459" spans="1:8" x14ac:dyDescent="0.2">
      <c r="A10459" t="s">
        <v>20534</v>
      </c>
      <c r="B10459" t="s">
        <v>20535</v>
      </c>
      <c r="C10459">
        <v>20858</v>
      </c>
      <c r="D10459" t="s">
        <v>20531</v>
      </c>
      <c r="E10459" t="s">
        <v>20093</v>
      </c>
      <c r="F10459" t="s">
        <v>898</v>
      </c>
      <c r="G10459" t="str">
        <f t="shared" si="326"/>
        <v>aos_l10n_id.kecamatan_id_3271</v>
      </c>
      <c r="H10459" t="str">
        <f t="shared" si="327"/>
        <v>aos_l10n_id.kabupaten_id_229</v>
      </c>
    </row>
    <row r="10460" spans="1:8" x14ac:dyDescent="0.2">
      <c r="A10460" t="s">
        <v>20536</v>
      </c>
      <c r="B10460" t="s">
        <v>20537</v>
      </c>
      <c r="C10460">
        <v>20858</v>
      </c>
      <c r="D10460" t="s">
        <v>20538</v>
      </c>
      <c r="E10460" t="s">
        <v>20093</v>
      </c>
      <c r="F10460" t="s">
        <v>898</v>
      </c>
      <c r="G10460" t="str">
        <f t="shared" si="326"/>
        <v>aos_l10n_id.kecamatan_id_3272</v>
      </c>
      <c r="H10460" t="str">
        <f t="shared" si="327"/>
        <v>aos_l10n_id.kabupaten_id_229</v>
      </c>
    </row>
    <row r="10461" spans="1:8" x14ac:dyDescent="0.2">
      <c r="A10461" t="s">
        <v>20539</v>
      </c>
      <c r="B10461" t="s">
        <v>19564</v>
      </c>
      <c r="C10461">
        <v>20858</v>
      </c>
      <c r="D10461" t="s">
        <v>20538</v>
      </c>
      <c r="E10461" t="s">
        <v>20093</v>
      </c>
      <c r="F10461" t="s">
        <v>898</v>
      </c>
      <c r="G10461" t="str">
        <f t="shared" si="326"/>
        <v>aos_l10n_id.kecamatan_id_3272</v>
      </c>
      <c r="H10461" t="str">
        <f t="shared" si="327"/>
        <v>aos_l10n_id.kabupaten_id_229</v>
      </c>
    </row>
    <row r="10462" spans="1:8" x14ac:dyDescent="0.2">
      <c r="A10462" t="s">
        <v>20540</v>
      </c>
      <c r="B10462" t="s">
        <v>20541</v>
      </c>
      <c r="C10462">
        <v>20858</v>
      </c>
      <c r="D10462" t="s">
        <v>20531</v>
      </c>
      <c r="E10462" t="s">
        <v>20093</v>
      </c>
      <c r="F10462" t="s">
        <v>898</v>
      </c>
      <c r="G10462" t="str">
        <f t="shared" si="326"/>
        <v>aos_l10n_id.kecamatan_id_3271</v>
      </c>
      <c r="H10462" t="str">
        <f t="shared" si="327"/>
        <v>aos_l10n_id.kabupaten_id_229</v>
      </c>
    </row>
    <row r="10463" spans="1:8" x14ac:dyDescent="0.2">
      <c r="A10463" t="s">
        <v>20542</v>
      </c>
      <c r="B10463" t="s">
        <v>20543</v>
      </c>
      <c r="C10463">
        <v>20858</v>
      </c>
      <c r="D10463" t="s">
        <v>20531</v>
      </c>
      <c r="E10463" t="s">
        <v>20093</v>
      </c>
      <c r="F10463" t="s">
        <v>898</v>
      </c>
      <c r="G10463" t="str">
        <f t="shared" si="326"/>
        <v>aos_l10n_id.kecamatan_id_3271</v>
      </c>
      <c r="H10463" t="str">
        <f t="shared" si="327"/>
        <v>aos_l10n_id.kabupaten_id_229</v>
      </c>
    </row>
    <row r="10464" spans="1:8" x14ac:dyDescent="0.2">
      <c r="A10464" t="s">
        <v>20544</v>
      </c>
      <c r="B10464" t="s">
        <v>20433</v>
      </c>
      <c r="C10464">
        <v>20858</v>
      </c>
      <c r="D10464" t="s">
        <v>20538</v>
      </c>
      <c r="E10464" t="s">
        <v>20093</v>
      </c>
      <c r="F10464" t="s">
        <v>898</v>
      </c>
      <c r="G10464" t="str">
        <f t="shared" si="326"/>
        <v>aos_l10n_id.kecamatan_id_3272</v>
      </c>
      <c r="H10464" t="str">
        <f t="shared" si="327"/>
        <v>aos_l10n_id.kabupaten_id_229</v>
      </c>
    </row>
    <row r="10465" spans="1:8" x14ac:dyDescent="0.2">
      <c r="A10465" t="s">
        <v>20545</v>
      </c>
      <c r="B10465" t="s">
        <v>20546</v>
      </c>
      <c r="C10465">
        <v>20858</v>
      </c>
      <c r="D10465" t="s">
        <v>20538</v>
      </c>
      <c r="E10465" t="s">
        <v>20093</v>
      </c>
      <c r="F10465" t="s">
        <v>898</v>
      </c>
      <c r="G10465" t="str">
        <f t="shared" si="326"/>
        <v>aos_l10n_id.kecamatan_id_3272</v>
      </c>
      <c r="H10465" t="str">
        <f t="shared" si="327"/>
        <v>aos_l10n_id.kabupaten_id_229</v>
      </c>
    </row>
    <row r="10466" spans="1:8" x14ac:dyDescent="0.2">
      <c r="A10466" t="s">
        <v>20547</v>
      </c>
      <c r="B10466" t="s">
        <v>20548</v>
      </c>
      <c r="C10466">
        <v>20858</v>
      </c>
      <c r="D10466" t="s">
        <v>20538</v>
      </c>
      <c r="E10466" t="s">
        <v>20093</v>
      </c>
      <c r="F10466" t="s">
        <v>898</v>
      </c>
      <c r="G10466" t="str">
        <f t="shared" si="326"/>
        <v>aos_l10n_id.kecamatan_id_3272</v>
      </c>
      <c r="H10466" t="str">
        <f t="shared" si="327"/>
        <v>aos_l10n_id.kabupaten_id_229</v>
      </c>
    </row>
    <row r="10467" spans="1:8" x14ac:dyDescent="0.2">
      <c r="A10467" t="s">
        <v>20549</v>
      </c>
      <c r="B10467" t="s">
        <v>39</v>
      </c>
      <c r="C10467">
        <v>20858</v>
      </c>
      <c r="D10467" t="s">
        <v>20531</v>
      </c>
      <c r="E10467" t="s">
        <v>20093</v>
      </c>
      <c r="F10467" t="s">
        <v>898</v>
      </c>
      <c r="G10467" t="str">
        <f t="shared" si="326"/>
        <v>aos_l10n_id.kecamatan_id_3271</v>
      </c>
      <c r="H10467" t="str">
        <f t="shared" si="327"/>
        <v>aos_l10n_id.kabupaten_id_229</v>
      </c>
    </row>
    <row r="10468" spans="1:8" x14ac:dyDescent="0.2">
      <c r="A10468" t="s">
        <v>20550</v>
      </c>
      <c r="B10468" t="s">
        <v>20551</v>
      </c>
      <c r="C10468">
        <v>20858</v>
      </c>
      <c r="D10468" t="s">
        <v>20531</v>
      </c>
      <c r="E10468" t="s">
        <v>20093</v>
      </c>
      <c r="F10468" t="s">
        <v>898</v>
      </c>
      <c r="G10468" t="str">
        <f t="shared" si="326"/>
        <v>aos_l10n_id.kecamatan_id_3271</v>
      </c>
      <c r="H10468" t="str">
        <f t="shared" si="327"/>
        <v>aos_l10n_id.kabupaten_id_229</v>
      </c>
    </row>
    <row r="10469" spans="1:8" x14ac:dyDescent="0.2">
      <c r="A10469" t="s">
        <v>20552</v>
      </c>
      <c r="B10469" t="s">
        <v>20553</v>
      </c>
      <c r="C10469">
        <v>20858</v>
      </c>
      <c r="D10469" t="s">
        <v>20531</v>
      </c>
      <c r="E10469" t="s">
        <v>20093</v>
      </c>
      <c r="F10469" t="s">
        <v>898</v>
      </c>
      <c r="G10469" t="str">
        <f t="shared" si="326"/>
        <v>aos_l10n_id.kecamatan_id_3271</v>
      </c>
      <c r="H10469" t="str">
        <f t="shared" si="327"/>
        <v>aos_l10n_id.kabupaten_id_229</v>
      </c>
    </row>
    <row r="10470" spans="1:8" x14ac:dyDescent="0.2">
      <c r="A10470" t="s">
        <v>20554</v>
      </c>
      <c r="B10470" t="s">
        <v>20555</v>
      </c>
      <c r="C10470">
        <v>20858</v>
      </c>
      <c r="D10470" t="s">
        <v>20531</v>
      </c>
      <c r="E10470" t="s">
        <v>20093</v>
      </c>
      <c r="F10470" t="s">
        <v>898</v>
      </c>
      <c r="G10470" t="str">
        <f t="shared" si="326"/>
        <v>aos_l10n_id.kecamatan_id_3271</v>
      </c>
      <c r="H10470" t="str">
        <f t="shared" si="327"/>
        <v>aos_l10n_id.kabupaten_id_229</v>
      </c>
    </row>
    <row r="10471" spans="1:8" x14ac:dyDescent="0.2">
      <c r="A10471" t="s">
        <v>20556</v>
      </c>
      <c r="B10471" t="s">
        <v>20557</v>
      </c>
      <c r="C10471">
        <v>20858</v>
      </c>
      <c r="D10471" t="s">
        <v>20531</v>
      </c>
      <c r="E10471" t="s">
        <v>20093</v>
      </c>
      <c r="F10471" t="s">
        <v>898</v>
      </c>
      <c r="G10471" t="str">
        <f t="shared" si="326"/>
        <v>aos_l10n_id.kecamatan_id_3271</v>
      </c>
      <c r="H10471" t="str">
        <f t="shared" si="327"/>
        <v>aos_l10n_id.kabupaten_id_229</v>
      </c>
    </row>
    <row r="10472" spans="1:8" x14ac:dyDescent="0.2">
      <c r="A10472" t="s">
        <v>20558</v>
      </c>
      <c r="B10472" t="s">
        <v>112</v>
      </c>
      <c r="C10472">
        <v>20858</v>
      </c>
      <c r="D10472" t="s">
        <v>20531</v>
      </c>
      <c r="E10472" t="s">
        <v>20093</v>
      </c>
      <c r="F10472" t="s">
        <v>898</v>
      </c>
      <c r="G10472" t="str">
        <f t="shared" si="326"/>
        <v>aos_l10n_id.kecamatan_id_3271</v>
      </c>
      <c r="H10472" t="str">
        <f t="shared" si="327"/>
        <v>aos_l10n_id.kabupaten_id_229</v>
      </c>
    </row>
    <row r="10473" spans="1:8" x14ac:dyDescent="0.2">
      <c r="A10473" t="s">
        <v>20559</v>
      </c>
      <c r="B10473" t="s">
        <v>20560</v>
      </c>
      <c r="C10473">
        <v>20859</v>
      </c>
      <c r="D10473" t="s">
        <v>20561</v>
      </c>
      <c r="E10473" t="s">
        <v>20093</v>
      </c>
      <c r="F10473" t="s">
        <v>898</v>
      </c>
      <c r="G10473" t="str">
        <f t="shared" si="326"/>
        <v>aos_l10n_id.kecamatan_id_3263</v>
      </c>
      <c r="H10473" t="str">
        <f t="shared" si="327"/>
        <v>aos_l10n_id.kabupaten_id_229</v>
      </c>
    </row>
    <row r="10474" spans="1:8" x14ac:dyDescent="0.2">
      <c r="A10474" t="s">
        <v>20562</v>
      </c>
      <c r="B10474" t="s">
        <v>465</v>
      </c>
      <c r="C10474">
        <v>20859</v>
      </c>
      <c r="D10474" t="s">
        <v>20561</v>
      </c>
      <c r="E10474" t="s">
        <v>20093</v>
      </c>
      <c r="F10474" t="s">
        <v>898</v>
      </c>
      <c r="G10474" t="str">
        <f t="shared" si="326"/>
        <v>aos_l10n_id.kecamatan_id_3263</v>
      </c>
      <c r="H10474" t="str">
        <f t="shared" si="327"/>
        <v>aos_l10n_id.kabupaten_id_229</v>
      </c>
    </row>
    <row r="10475" spans="1:8" x14ac:dyDescent="0.2">
      <c r="A10475" t="s">
        <v>20563</v>
      </c>
      <c r="B10475" t="s">
        <v>1230</v>
      </c>
      <c r="C10475">
        <v>20859</v>
      </c>
      <c r="D10475" t="s">
        <v>20561</v>
      </c>
      <c r="E10475" t="s">
        <v>20093</v>
      </c>
      <c r="F10475" t="s">
        <v>898</v>
      </c>
      <c r="G10475" t="str">
        <f t="shared" si="326"/>
        <v>aos_l10n_id.kecamatan_id_3263</v>
      </c>
      <c r="H10475" t="str">
        <f t="shared" si="327"/>
        <v>aos_l10n_id.kabupaten_id_229</v>
      </c>
    </row>
    <row r="10476" spans="1:8" x14ac:dyDescent="0.2">
      <c r="A10476" t="s">
        <v>20564</v>
      </c>
      <c r="B10476" t="s">
        <v>12857</v>
      </c>
      <c r="C10476">
        <v>20859</v>
      </c>
      <c r="D10476" t="s">
        <v>20561</v>
      </c>
      <c r="E10476" t="s">
        <v>20093</v>
      </c>
      <c r="F10476" t="s">
        <v>898</v>
      </c>
      <c r="G10476" t="str">
        <f t="shared" si="326"/>
        <v>aos_l10n_id.kecamatan_id_3263</v>
      </c>
      <c r="H10476" t="str">
        <f t="shared" si="327"/>
        <v>aos_l10n_id.kabupaten_id_229</v>
      </c>
    </row>
    <row r="10477" spans="1:8" x14ac:dyDescent="0.2">
      <c r="A10477" t="s">
        <v>20565</v>
      </c>
      <c r="B10477" t="s">
        <v>1029</v>
      </c>
      <c r="C10477">
        <v>20859</v>
      </c>
      <c r="D10477" t="s">
        <v>20561</v>
      </c>
      <c r="E10477" t="s">
        <v>20093</v>
      </c>
      <c r="F10477" t="s">
        <v>898</v>
      </c>
      <c r="G10477" t="str">
        <f t="shared" si="326"/>
        <v>aos_l10n_id.kecamatan_id_3263</v>
      </c>
      <c r="H10477" t="str">
        <f t="shared" si="327"/>
        <v>aos_l10n_id.kabupaten_id_229</v>
      </c>
    </row>
    <row r="10478" spans="1:8" x14ac:dyDescent="0.2">
      <c r="A10478" t="s">
        <v>20566</v>
      </c>
      <c r="B10478" t="s">
        <v>20567</v>
      </c>
      <c r="C10478">
        <v>20859</v>
      </c>
      <c r="D10478" t="s">
        <v>20561</v>
      </c>
      <c r="E10478" t="s">
        <v>20093</v>
      </c>
      <c r="F10478" t="s">
        <v>898</v>
      </c>
      <c r="G10478" t="str">
        <f t="shared" si="326"/>
        <v>aos_l10n_id.kecamatan_id_3263</v>
      </c>
      <c r="H10478" t="str">
        <f t="shared" si="327"/>
        <v>aos_l10n_id.kabupaten_id_229</v>
      </c>
    </row>
    <row r="10479" spans="1:8" x14ac:dyDescent="0.2">
      <c r="A10479" t="s">
        <v>20568</v>
      </c>
      <c r="B10479" t="s">
        <v>20569</v>
      </c>
      <c r="C10479">
        <v>20859</v>
      </c>
      <c r="D10479" t="s">
        <v>20561</v>
      </c>
      <c r="E10479" t="s">
        <v>20093</v>
      </c>
      <c r="F10479" t="s">
        <v>898</v>
      </c>
      <c r="G10479" t="str">
        <f t="shared" si="326"/>
        <v>aos_l10n_id.kecamatan_id_3263</v>
      </c>
      <c r="H10479" t="str">
        <f t="shared" si="327"/>
        <v>aos_l10n_id.kabupaten_id_229</v>
      </c>
    </row>
    <row r="10480" spans="1:8" x14ac:dyDescent="0.2">
      <c r="A10480" t="s">
        <v>20570</v>
      </c>
      <c r="B10480" t="s">
        <v>20571</v>
      </c>
      <c r="C10480">
        <v>20859</v>
      </c>
      <c r="D10480" t="s">
        <v>20538</v>
      </c>
      <c r="E10480" t="s">
        <v>20093</v>
      </c>
      <c r="F10480" t="s">
        <v>898</v>
      </c>
      <c r="G10480" t="str">
        <f t="shared" si="326"/>
        <v>aos_l10n_id.kecamatan_id_3272</v>
      </c>
      <c r="H10480" t="str">
        <f t="shared" si="327"/>
        <v>aos_l10n_id.kabupaten_id_229</v>
      </c>
    </row>
    <row r="10481" spans="1:8" x14ac:dyDescent="0.2">
      <c r="A10481" t="s">
        <v>20572</v>
      </c>
      <c r="B10481" t="s">
        <v>20573</v>
      </c>
      <c r="C10481">
        <v>20859</v>
      </c>
      <c r="D10481" t="s">
        <v>20561</v>
      </c>
      <c r="E10481" t="s">
        <v>20093</v>
      </c>
      <c r="F10481" t="s">
        <v>898</v>
      </c>
      <c r="G10481" t="str">
        <f t="shared" si="326"/>
        <v>aos_l10n_id.kecamatan_id_3263</v>
      </c>
      <c r="H10481" t="str">
        <f t="shared" si="327"/>
        <v>aos_l10n_id.kabupaten_id_229</v>
      </c>
    </row>
    <row r="10482" spans="1:8" x14ac:dyDescent="0.2">
      <c r="A10482" t="s">
        <v>20574</v>
      </c>
      <c r="B10482" t="s">
        <v>20575</v>
      </c>
      <c r="C10482">
        <v>20859</v>
      </c>
      <c r="D10482" t="s">
        <v>20538</v>
      </c>
      <c r="E10482" t="s">
        <v>20093</v>
      </c>
      <c r="F10482" t="s">
        <v>898</v>
      </c>
      <c r="G10482" t="str">
        <f t="shared" si="326"/>
        <v>aos_l10n_id.kecamatan_id_3272</v>
      </c>
      <c r="H10482" t="str">
        <f t="shared" si="327"/>
        <v>aos_l10n_id.kabupaten_id_229</v>
      </c>
    </row>
    <row r="10483" spans="1:8" x14ac:dyDescent="0.2">
      <c r="A10483" t="s">
        <v>20576</v>
      </c>
      <c r="B10483" t="s">
        <v>20577</v>
      </c>
      <c r="C10483">
        <v>20859</v>
      </c>
      <c r="D10483" t="s">
        <v>20538</v>
      </c>
      <c r="E10483" t="s">
        <v>20093</v>
      </c>
      <c r="F10483" t="s">
        <v>898</v>
      </c>
      <c r="G10483" t="str">
        <f t="shared" si="326"/>
        <v>aos_l10n_id.kecamatan_id_3272</v>
      </c>
      <c r="H10483" t="str">
        <f t="shared" si="327"/>
        <v>aos_l10n_id.kabupaten_id_229</v>
      </c>
    </row>
    <row r="10484" spans="1:8" x14ac:dyDescent="0.2">
      <c r="A10484" t="s">
        <v>20578</v>
      </c>
      <c r="B10484" t="s">
        <v>274</v>
      </c>
      <c r="C10484">
        <v>20859</v>
      </c>
      <c r="D10484" t="s">
        <v>20561</v>
      </c>
      <c r="E10484" t="s">
        <v>20093</v>
      </c>
      <c r="F10484" t="s">
        <v>898</v>
      </c>
      <c r="G10484" t="str">
        <f t="shared" si="326"/>
        <v>aos_l10n_id.kecamatan_id_3263</v>
      </c>
      <c r="H10484" t="str">
        <f t="shared" si="327"/>
        <v>aos_l10n_id.kabupaten_id_229</v>
      </c>
    </row>
    <row r="10485" spans="1:8" x14ac:dyDescent="0.2">
      <c r="A10485" t="s">
        <v>20579</v>
      </c>
      <c r="B10485" t="s">
        <v>20580</v>
      </c>
      <c r="C10485">
        <v>20881</v>
      </c>
      <c r="G10485" t="str">
        <f t="shared" si="326"/>
        <v/>
      </c>
      <c r="H10485" t="str">
        <f t="shared" si="327"/>
        <v/>
      </c>
    </row>
    <row r="10486" spans="1:8" x14ac:dyDescent="0.2">
      <c r="A10486" t="s">
        <v>20581</v>
      </c>
      <c r="B10486" t="s">
        <v>20582</v>
      </c>
      <c r="C10486">
        <v>20881</v>
      </c>
      <c r="G10486" t="str">
        <f t="shared" si="326"/>
        <v/>
      </c>
      <c r="H10486" t="str">
        <f t="shared" si="327"/>
        <v/>
      </c>
    </row>
    <row r="10487" spans="1:8" x14ac:dyDescent="0.2">
      <c r="A10487" t="s">
        <v>20583</v>
      </c>
      <c r="B10487" t="s">
        <v>20584</v>
      </c>
      <c r="C10487">
        <v>20881</v>
      </c>
      <c r="G10487" t="str">
        <f t="shared" si="326"/>
        <v/>
      </c>
      <c r="H10487" t="str">
        <f t="shared" si="327"/>
        <v/>
      </c>
    </row>
    <row r="10488" spans="1:8" x14ac:dyDescent="0.2">
      <c r="A10488" t="s">
        <v>20585</v>
      </c>
      <c r="B10488" t="s">
        <v>869</v>
      </c>
      <c r="C10488">
        <v>20881</v>
      </c>
      <c r="G10488" t="str">
        <f t="shared" si="326"/>
        <v/>
      </c>
      <c r="H10488" t="str">
        <f t="shared" si="327"/>
        <v/>
      </c>
    </row>
    <row r="10489" spans="1:8" x14ac:dyDescent="0.2">
      <c r="A10489" t="s">
        <v>20586</v>
      </c>
      <c r="B10489" t="s">
        <v>20587</v>
      </c>
      <c r="C10489">
        <v>20881</v>
      </c>
      <c r="G10489" t="str">
        <f t="shared" si="326"/>
        <v/>
      </c>
      <c r="H10489" t="str">
        <f t="shared" si="327"/>
        <v/>
      </c>
    </row>
    <row r="10490" spans="1:8" x14ac:dyDescent="0.2">
      <c r="A10490" t="s">
        <v>20588</v>
      </c>
      <c r="B10490" t="s">
        <v>20589</v>
      </c>
      <c r="C10490">
        <v>20881</v>
      </c>
      <c r="G10490" t="str">
        <f t="shared" si="326"/>
        <v/>
      </c>
      <c r="H10490" t="str">
        <f t="shared" si="327"/>
        <v/>
      </c>
    </row>
    <row r="10491" spans="1:8" x14ac:dyDescent="0.2">
      <c r="A10491" t="s">
        <v>20590</v>
      </c>
      <c r="B10491" t="s">
        <v>20591</v>
      </c>
      <c r="C10491">
        <v>20881</v>
      </c>
      <c r="G10491" t="str">
        <f t="shared" si="326"/>
        <v/>
      </c>
      <c r="H10491" t="str">
        <f t="shared" si="327"/>
        <v/>
      </c>
    </row>
    <row r="10492" spans="1:8" x14ac:dyDescent="0.2">
      <c r="A10492" t="s">
        <v>20592</v>
      </c>
      <c r="B10492" t="s">
        <v>20593</v>
      </c>
      <c r="C10492">
        <v>20984</v>
      </c>
      <c r="D10492" t="s">
        <v>20594</v>
      </c>
      <c r="E10492" t="s">
        <v>13352</v>
      </c>
      <c r="F10492" t="s">
        <v>898</v>
      </c>
      <c r="G10492" t="str">
        <f t="shared" si="326"/>
        <v>aos_l10n_id.kecamatan_id_5579</v>
      </c>
      <c r="H10492" t="str">
        <f t="shared" si="327"/>
        <v>aos_l10n_id.kabupaten_id_404</v>
      </c>
    </row>
    <row r="10493" spans="1:8" x14ac:dyDescent="0.2">
      <c r="A10493" t="s">
        <v>20595</v>
      </c>
      <c r="B10493" t="s">
        <v>20596</v>
      </c>
      <c r="C10493">
        <v>20984</v>
      </c>
      <c r="D10493" t="s">
        <v>20597</v>
      </c>
      <c r="E10493" t="s">
        <v>13352</v>
      </c>
      <c r="F10493" t="s">
        <v>898</v>
      </c>
      <c r="G10493" t="str">
        <f t="shared" si="326"/>
        <v>aos_l10n_id.kecamatan_id_5576</v>
      </c>
      <c r="H10493" t="str">
        <f t="shared" si="327"/>
        <v>aos_l10n_id.kabupaten_id_404</v>
      </c>
    </row>
    <row r="10494" spans="1:8" x14ac:dyDescent="0.2">
      <c r="A10494" t="s">
        <v>20598</v>
      </c>
      <c r="B10494" t="s">
        <v>1092</v>
      </c>
      <c r="C10494">
        <v>20984</v>
      </c>
      <c r="D10494" t="s">
        <v>20597</v>
      </c>
      <c r="E10494" t="s">
        <v>13352</v>
      </c>
      <c r="F10494" t="s">
        <v>898</v>
      </c>
      <c r="G10494" t="str">
        <f t="shared" si="326"/>
        <v>aos_l10n_id.kecamatan_id_5576</v>
      </c>
      <c r="H10494" t="str">
        <f t="shared" si="327"/>
        <v>aos_l10n_id.kabupaten_id_404</v>
      </c>
    </row>
    <row r="10495" spans="1:8" x14ac:dyDescent="0.2">
      <c r="A10495" t="s">
        <v>20599</v>
      </c>
      <c r="B10495" t="s">
        <v>20600</v>
      </c>
      <c r="C10495">
        <v>20984</v>
      </c>
      <c r="D10495" t="s">
        <v>20597</v>
      </c>
      <c r="E10495" t="s">
        <v>13352</v>
      </c>
      <c r="F10495" t="s">
        <v>898</v>
      </c>
      <c r="G10495" t="str">
        <f t="shared" si="326"/>
        <v>aos_l10n_id.kecamatan_id_5576</v>
      </c>
      <c r="H10495" t="str">
        <f t="shared" si="327"/>
        <v>aos_l10n_id.kabupaten_id_404</v>
      </c>
    </row>
    <row r="10496" spans="1:8" x14ac:dyDescent="0.2">
      <c r="A10496" t="s">
        <v>20601</v>
      </c>
      <c r="B10496" t="s">
        <v>20602</v>
      </c>
      <c r="C10496">
        <v>20984</v>
      </c>
      <c r="D10496" t="s">
        <v>20597</v>
      </c>
      <c r="E10496" t="s">
        <v>13352</v>
      </c>
      <c r="F10496" t="s">
        <v>898</v>
      </c>
      <c r="G10496" t="str">
        <f t="shared" si="326"/>
        <v>aos_l10n_id.kecamatan_id_5576</v>
      </c>
      <c r="H10496" t="str">
        <f t="shared" si="327"/>
        <v>aos_l10n_id.kabupaten_id_404</v>
      </c>
    </row>
    <row r="10497" spans="1:8" x14ac:dyDescent="0.2">
      <c r="A10497" t="s">
        <v>20603</v>
      </c>
      <c r="B10497" t="s">
        <v>20604</v>
      </c>
      <c r="C10497">
        <v>20984</v>
      </c>
      <c r="D10497" t="s">
        <v>20594</v>
      </c>
      <c r="E10497" t="s">
        <v>13352</v>
      </c>
      <c r="F10497" t="s">
        <v>898</v>
      </c>
      <c r="G10497" t="str">
        <f t="shared" si="326"/>
        <v>aos_l10n_id.kecamatan_id_5579</v>
      </c>
      <c r="H10497" t="str">
        <f t="shared" si="327"/>
        <v>aos_l10n_id.kabupaten_id_404</v>
      </c>
    </row>
    <row r="10498" spans="1:8" x14ac:dyDescent="0.2">
      <c r="A10498" t="s">
        <v>20605</v>
      </c>
      <c r="B10498" t="s">
        <v>20606</v>
      </c>
      <c r="C10498">
        <v>20984</v>
      </c>
      <c r="D10498" t="s">
        <v>20607</v>
      </c>
      <c r="E10498" t="s">
        <v>13352</v>
      </c>
      <c r="F10498" t="s">
        <v>898</v>
      </c>
      <c r="G10498" t="str">
        <f t="shared" si="326"/>
        <v>aos_l10n_id.kecamatan_id_5586</v>
      </c>
      <c r="H10498" t="str">
        <f t="shared" si="327"/>
        <v>aos_l10n_id.kabupaten_id_404</v>
      </c>
    </row>
    <row r="10499" spans="1:8" x14ac:dyDescent="0.2">
      <c r="A10499" t="s">
        <v>20608</v>
      </c>
      <c r="B10499" t="s">
        <v>20609</v>
      </c>
      <c r="C10499">
        <v>20984</v>
      </c>
      <c r="D10499" t="s">
        <v>20597</v>
      </c>
      <c r="E10499" t="s">
        <v>13352</v>
      </c>
      <c r="F10499" t="s">
        <v>898</v>
      </c>
      <c r="G10499" t="str">
        <f t="shared" ref="G10499:G10562" si="328">IF(ISBLANK(D10499),"",CONCATENATE("aos_l10n_id.",D10499))</f>
        <v>aos_l10n_id.kecamatan_id_5576</v>
      </c>
      <c r="H10499" t="str">
        <f t="shared" ref="H10499:H10562" si="329">IF(ISBLANK(E10499),"",CONCATENATE("aos_l10n_id.",E10499))</f>
        <v>aos_l10n_id.kabupaten_id_404</v>
      </c>
    </row>
    <row r="10500" spans="1:8" x14ac:dyDescent="0.2">
      <c r="A10500" t="s">
        <v>20610</v>
      </c>
      <c r="B10500" t="s">
        <v>20611</v>
      </c>
      <c r="C10500">
        <v>20984</v>
      </c>
      <c r="D10500" t="s">
        <v>20597</v>
      </c>
      <c r="E10500" t="s">
        <v>13352</v>
      </c>
      <c r="F10500" t="s">
        <v>898</v>
      </c>
      <c r="G10500" t="str">
        <f t="shared" si="328"/>
        <v>aos_l10n_id.kecamatan_id_5576</v>
      </c>
      <c r="H10500" t="str">
        <f t="shared" si="329"/>
        <v>aos_l10n_id.kabupaten_id_404</v>
      </c>
    </row>
    <row r="10501" spans="1:8" x14ac:dyDescent="0.2">
      <c r="A10501" t="s">
        <v>20612</v>
      </c>
      <c r="B10501" t="s">
        <v>20613</v>
      </c>
      <c r="C10501">
        <v>20984</v>
      </c>
      <c r="D10501" t="s">
        <v>20607</v>
      </c>
      <c r="E10501" t="s">
        <v>13352</v>
      </c>
      <c r="F10501" t="s">
        <v>898</v>
      </c>
      <c r="G10501" t="str">
        <f t="shared" si="328"/>
        <v>aos_l10n_id.kecamatan_id_5586</v>
      </c>
      <c r="H10501" t="str">
        <f t="shared" si="329"/>
        <v>aos_l10n_id.kabupaten_id_404</v>
      </c>
    </row>
    <row r="10502" spans="1:8" x14ac:dyDescent="0.2">
      <c r="A10502" t="s">
        <v>20614</v>
      </c>
      <c r="B10502" t="s">
        <v>20615</v>
      </c>
      <c r="C10502">
        <v>20984</v>
      </c>
      <c r="D10502" t="s">
        <v>20597</v>
      </c>
      <c r="E10502" t="s">
        <v>13352</v>
      </c>
      <c r="F10502" t="s">
        <v>898</v>
      </c>
      <c r="G10502" t="str">
        <f t="shared" si="328"/>
        <v>aos_l10n_id.kecamatan_id_5576</v>
      </c>
      <c r="H10502" t="str">
        <f t="shared" si="329"/>
        <v>aos_l10n_id.kabupaten_id_404</v>
      </c>
    </row>
    <row r="10503" spans="1:8" x14ac:dyDescent="0.2">
      <c r="A10503" t="s">
        <v>20616</v>
      </c>
      <c r="B10503" t="s">
        <v>20617</v>
      </c>
      <c r="C10503">
        <v>20984</v>
      </c>
      <c r="D10503" t="s">
        <v>20594</v>
      </c>
      <c r="E10503" t="s">
        <v>13352</v>
      </c>
      <c r="F10503" t="s">
        <v>898</v>
      </c>
      <c r="G10503" t="str">
        <f t="shared" si="328"/>
        <v>aos_l10n_id.kecamatan_id_5579</v>
      </c>
      <c r="H10503" t="str">
        <f t="shared" si="329"/>
        <v>aos_l10n_id.kabupaten_id_404</v>
      </c>
    </row>
    <row r="10504" spans="1:8" x14ac:dyDescent="0.2">
      <c r="A10504" t="s">
        <v>20618</v>
      </c>
      <c r="B10504" t="s">
        <v>20619</v>
      </c>
      <c r="C10504">
        <v>20984</v>
      </c>
      <c r="D10504" t="s">
        <v>20597</v>
      </c>
      <c r="E10504" t="s">
        <v>13352</v>
      </c>
      <c r="F10504" t="s">
        <v>898</v>
      </c>
      <c r="G10504" t="str">
        <f t="shared" si="328"/>
        <v>aos_l10n_id.kecamatan_id_5576</v>
      </c>
      <c r="H10504" t="str">
        <f t="shared" si="329"/>
        <v>aos_l10n_id.kabupaten_id_404</v>
      </c>
    </row>
    <row r="10505" spans="1:8" x14ac:dyDescent="0.2">
      <c r="A10505" t="s">
        <v>20620</v>
      </c>
      <c r="B10505" t="s">
        <v>20621</v>
      </c>
      <c r="C10505">
        <v>20984</v>
      </c>
      <c r="D10505" t="s">
        <v>20597</v>
      </c>
      <c r="E10505" t="s">
        <v>13352</v>
      </c>
      <c r="F10505" t="s">
        <v>898</v>
      </c>
      <c r="G10505" t="str">
        <f t="shared" si="328"/>
        <v>aos_l10n_id.kecamatan_id_5576</v>
      </c>
      <c r="H10505" t="str">
        <f t="shared" si="329"/>
        <v>aos_l10n_id.kabupaten_id_404</v>
      </c>
    </row>
    <row r="10506" spans="1:8" x14ac:dyDescent="0.2">
      <c r="A10506" t="s">
        <v>20622</v>
      </c>
      <c r="B10506" t="s">
        <v>20623</v>
      </c>
      <c r="C10506">
        <v>20984</v>
      </c>
      <c r="D10506" t="s">
        <v>20594</v>
      </c>
      <c r="E10506" t="s">
        <v>13352</v>
      </c>
      <c r="F10506" t="s">
        <v>898</v>
      </c>
      <c r="G10506" t="str">
        <f t="shared" si="328"/>
        <v>aos_l10n_id.kecamatan_id_5579</v>
      </c>
      <c r="H10506" t="str">
        <f t="shared" si="329"/>
        <v>aos_l10n_id.kabupaten_id_404</v>
      </c>
    </row>
    <row r="10507" spans="1:8" x14ac:dyDescent="0.2">
      <c r="A10507" t="s">
        <v>20624</v>
      </c>
      <c r="B10507" t="s">
        <v>20625</v>
      </c>
      <c r="C10507">
        <v>20984</v>
      </c>
      <c r="D10507" t="s">
        <v>20597</v>
      </c>
      <c r="E10507" t="s">
        <v>13352</v>
      </c>
      <c r="F10507" t="s">
        <v>898</v>
      </c>
      <c r="G10507" t="str">
        <f t="shared" si="328"/>
        <v>aos_l10n_id.kecamatan_id_5576</v>
      </c>
      <c r="H10507" t="str">
        <f t="shared" si="329"/>
        <v>aos_l10n_id.kabupaten_id_404</v>
      </c>
    </row>
    <row r="10508" spans="1:8" x14ac:dyDescent="0.2">
      <c r="A10508" t="s">
        <v>20626</v>
      </c>
      <c r="B10508" t="s">
        <v>20627</v>
      </c>
      <c r="C10508">
        <v>20984</v>
      </c>
      <c r="D10508" t="s">
        <v>20594</v>
      </c>
      <c r="E10508" t="s">
        <v>13352</v>
      </c>
      <c r="F10508" t="s">
        <v>898</v>
      </c>
      <c r="G10508" t="str">
        <f t="shared" si="328"/>
        <v>aos_l10n_id.kecamatan_id_5579</v>
      </c>
      <c r="H10508" t="str">
        <f t="shared" si="329"/>
        <v>aos_l10n_id.kabupaten_id_404</v>
      </c>
    </row>
    <row r="10509" spans="1:8" x14ac:dyDescent="0.2">
      <c r="A10509" t="s">
        <v>20628</v>
      </c>
      <c r="B10509" t="s">
        <v>20629</v>
      </c>
      <c r="C10509">
        <v>20984</v>
      </c>
      <c r="D10509" t="s">
        <v>20594</v>
      </c>
      <c r="E10509" t="s">
        <v>13352</v>
      </c>
      <c r="F10509" t="s">
        <v>898</v>
      </c>
      <c r="G10509" t="str">
        <f t="shared" si="328"/>
        <v>aos_l10n_id.kecamatan_id_5579</v>
      </c>
      <c r="H10509" t="str">
        <f t="shared" si="329"/>
        <v>aos_l10n_id.kabupaten_id_404</v>
      </c>
    </row>
    <row r="10510" spans="1:8" x14ac:dyDescent="0.2">
      <c r="A10510" t="s">
        <v>20630</v>
      </c>
      <c r="B10510" t="s">
        <v>20631</v>
      </c>
      <c r="C10510">
        <v>20984</v>
      </c>
      <c r="D10510" t="s">
        <v>20607</v>
      </c>
      <c r="E10510" t="s">
        <v>13352</v>
      </c>
      <c r="F10510" t="s">
        <v>898</v>
      </c>
      <c r="G10510" t="str">
        <f t="shared" si="328"/>
        <v>aos_l10n_id.kecamatan_id_5586</v>
      </c>
      <c r="H10510" t="str">
        <f t="shared" si="329"/>
        <v>aos_l10n_id.kabupaten_id_404</v>
      </c>
    </row>
    <row r="10511" spans="1:8" x14ac:dyDescent="0.2">
      <c r="A10511" t="s">
        <v>20632</v>
      </c>
      <c r="B10511" t="s">
        <v>20633</v>
      </c>
      <c r="C10511">
        <v>20984</v>
      </c>
      <c r="D10511" t="s">
        <v>20597</v>
      </c>
      <c r="E10511" t="s">
        <v>13352</v>
      </c>
      <c r="F10511" t="s">
        <v>898</v>
      </c>
      <c r="G10511" t="str">
        <f t="shared" si="328"/>
        <v>aos_l10n_id.kecamatan_id_5576</v>
      </c>
      <c r="H10511" t="str">
        <f t="shared" si="329"/>
        <v>aos_l10n_id.kabupaten_id_404</v>
      </c>
    </row>
    <row r="10512" spans="1:8" x14ac:dyDescent="0.2">
      <c r="A10512" t="s">
        <v>20634</v>
      </c>
      <c r="B10512" t="s">
        <v>20635</v>
      </c>
      <c r="C10512">
        <v>20984</v>
      </c>
      <c r="D10512" t="s">
        <v>20607</v>
      </c>
      <c r="E10512" t="s">
        <v>13352</v>
      </c>
      <c r="F10512" t="s">
        <v>898</v>
      </c>
      <c r="G10512" t="str">
        <f t="shared" si="328"/>
        <v>aos_l10n_id.kecamatan_id_5586</v>
      </c>
      <c r="H10512" t="str">
        <f t="shared" si="329"/>
        <v>aos_l10n_id.kabupaten_id_404</v>
      </c>
    </row>
    <row r="10513" spans="1:8" x14ac:dyDescent="0.2">
      <c r="A10513" t="s">
        <v>20636</v>
      </c>
      <c r="B10513" t="s">
        <v>20637</v>
      </c>
      <c r="C10513">
        <v>20984</v>
      </c>
      <c r="D10513" t="s">
        <v>20607</v>
      </c>
      <c r="E10513" t="s">
        <v>13352</v>
      </c>
      <c r="F10513" t="s">
        <v>898</v>
      </c>
      <c r="G10513" t="str">
        <f t="shared" si="328"/>
        <v>aos_l10n_id.kecamatan_id_5586</v>
      </c>
      <c r="H10513" t="str">
        <f t="shared" si="329"/>
        <v>aos_l10n_id.kabupaten_id_404</v>
      </c>
    </row>
    <row r="10514" spans="1:8" x14ac:dyDescent="0.2">
      <c r="A10514" t="s">
        <v>20638</v>
      </c>
      <c r="B10514" t="s">
        <v>20639</v>
      </c>
      <c r="C10514">
        <v>20984</v>
      </c>
      <c r="D10514" t="s">
        <v>20597</v>
      </c>
      <c r="E10514" t="s">
        <v>13352</v>
      </c>
      <c r="F10514" t="s">
        <v>898</v>
      </c>
      <c r="G10514" t="str">
        <f t="shared" si="328"/>
        <v>aos_l10n_id.kecamatan_id_5576</v>
      </c>
      <c r="H10514" t="str">
        <f t="shared" si="329"/>
        <v>aos_l10n_id.kabupaten_id_404</v>
      </c>
    </row>
    <row r="10515" spans="1:8" x14ac:dyDescent="0.2">
      <c r="A10515" t="s">
        <v>20640</v>
      </c>
      <c r="B10515" t="s">
        <v>20641</v>
      </c>
      <c r="C10515">
        <v>20984</v>
      </c>
      <c r="D10515" t="s">
        <v>20594</v>
      </c>
      <c r="E10515" t="s">
        <v>13352</v>
      </c>
      <c r="F10515" t="s">
        <v>898</v>
      </c>
      <c r="G10515" t="str">
        <f t="shared" si="328"/>
        <v>aos_l10n_id.kecamatan_id_5579</v>
      </c>
      <c r="H10515" t="str">
        <f t="shared" si="329"/>
        <v>aos_l10n_id.kabupaten_id_404</v>
      </c>
    </row>
    <row r="10516" spans="1:8" x14ac:dyDescent="0.2">
      <c r="A10516" t="s">
        <v>20642</v>
      </c>
      <c r="B10516" t="s">
        <v>20643</v>
      </c>
      <c r="C10516">
        <v>20984</v>
      </c>
      <c r="D10516" t="s">
        <v>20597</v>
      </c>
      <c r="E10516" t="s">
        <v>13352</v>
      </c>
      <c r="F10516" t="s">
        <v>898</v>
      </c>
      <c r="G10516" t="str">
        <f t="shared" si="328"/>
        <v>aos_l10n_id.kecamatan_id_5576</v>
      </c>
      <c r="H10516" t="str">
        <f t="shared" si="329"/>
        <v>aos_l10n_id.kabupaten_id_404</v>
      </c>
    </row>
    <row r="10517" spans="1:8" x14ac:dyDescent="0.2">
      <c r="A10517" t="s">
        <v>20644</v>
      </c>
      <c r="B10517" t="s">
        <v>20645</v>
      </c>
      <c r="C10517">
        <v>20984</v>
      </c>
      <c r="D10517" t="s">
        <v>20597</v>
      </c>
      <c r="E10517" t="s">
        <v>13352</v>
      </c>
      <c r="F10517" t="s">
        <v>898</v>
      </c>
      <c r="G10517" t="str">
        <f t="shared" si="328"/>
        <v>aos_l10n_id.kecamatan_id_5576</v>
      </c>
      <c r="H10517" t="str">
        <f t="shared" si="329"/>
        <v>aos_l10n_id.kabupaten_id_404</v>
      </c>
    </row>
    <row r="10518" spans="1:8" x14ac:dyDescent="0.2">
      <c r="A10518" t="s">
        <v>20646</v>
      </c>
      <c r="B10518" t="s">
        <v>20647</v>
      </c>
      <c r="C10518">
        <v>20984</v>
      </c>
      <c r="D10518" t="s">
        <v>20594</v>
      </c>
      <c r="E10518" t="s">
        <v>13352</v>
      </c>
      <c r="F10518" t="s">
        <v>898</v>
      </c>
      <c r="G10518" t="str">
        <f t="shared" si="328"/>
        <v>aos_l10n_id.kecamatan_id_5579</v>
      </c>
      <c r="H10518" t="str">
        <f t="shared" si="329"/>
        <v>aos_l10n_id.kabupaten_id_404</v>
      </c>
    </row>
    <row r="10519" spans="1:8" x14ac:dyDescent="0.2">
      <c r="A10519" t="s">
        <v>20648</v>
      </c>
      <c r="B10519" t="s">
        <v>20649</v>
      </c>
      <c r="C10519">
        <v>20984</v>
      </c>
      <c r="D10519" t="s">
        <v>20597</v>
      </c>
      <c r="E10519" t="s">
        <v>13352</v>
      </c>
      <c r="F10519" t="s">
        <v>898</v>
      </c>
      <c r="G10519" t="str">
        <f t="shared" si="328"/>
        <v>aos_l10n_id.kecamatan_id_5576</v>
      </c>
      <c r="H10519" t="str">
        <f t="shared" si="329"/>
        <v>aos_l10n_id.kabupaten_id_404</v>
      </c>
    </row>
    <row r="10520" spans="1:8" x14ac:dyDescent="0.2">
      <c r="A10520" t="s">
        <v>20650</v>
      </c>
      <c r="B10520" t="s">
        <v>20651</v>
      </c>
      <c r="C10520">
        <v>20984</v>
      </c>
      <c r="D10520" t="s">
        <v>20597</v>
      </c>
      <c r="E10520" t="s">
        <v>13352</v>
      </c>
      <c r="F10520" t="s">
        <v>898</v>
      </c>
      <c r="G10520" t="str">
        <f t="shared" si="328"/>
        <v>aos_l10n_id.kecamatan_id_5576</v>
      </c>
      <c r="H10520" t="str">
        <f t="shared" si="329"/>
        <v>aos_l10n_id.kabupaten_id_404</v>
      </c>
    </row>
    <row r="10521" spans="1:8" x14ac:dyDescent="0.2">
      <c r="A10521" t="s">
        <v>20652</v>
      </c>
      <c r="B10521" t="s">
        <v>20653</v>
      </c>
      <c r="C10521">
        <v>20984</v>
      </c>
      <c r="D10521" t="s">
        <v>20594</v>
      </c>
      <c r="E10521" t="s">
        <v>13352</v>
      </c>
      <c r="F10521" t="s">
        <v>898</v>
      </c>
      <c r="G10521" t="str">
        <f t="shared" si="328"/>
        <v>aos_l10n_id.kecamatan_id_5579</v>
      </c>
      <c r="H10521" t="str">
        <f t="shared" si="329"/>
        <v>aos_l10n_id.kabupaten_id_404</v>
      </c>
    </row>
    <row r="10522" spans="1:8" x14ac:dyDescent="0.2">
      <c r="A10522" t="s">
        <v>20654</v>
      </c>
      <c r="B10522" t="s">
        <v>20655</v>
      </c>
      <c r="C10522">
        <v>20984</v>
      </c>
      <c r="D10522" t="s">
        <v>20594</v>
      </c>
      <c r="E10522" t="s">
        <v>13352</v>
      </c>
      <c r="F10522" t="s">
        <v>898</v>
      </c>
      <c r="G10522" t="str">
        <f t="shared" si="328"/>
        <v>aos_l10n_id.kecamatan_id_5579</v>
      </c>
      <c r="H10522" t="str">
        <f t="shared" si="329"/>
        <v>aos_l10n_id.kabupaten_id_404</v>
      </c>
    </row>
    <row r="10523" spans="1:8" x14ac:dyDescent="0.2">
      <c r="A10523" t="s">
        <v>20656</v>
      </c>
      <c r="B10523" t="s">
        <v>20657</v>
      </c>
      <c r="C10523">
        <v>20984</v>
      </c>
      <c r="D10523" t="s">
        <v>20597</v>
      </c>
      <c r="E10523" t="s">
        <v>13352</v>
      </c>
      <c r="F10523" t="s">
        <v>898</v>
      </c>
      <c r="G10523" t="str">
        <f t="shared" si="328"/>
        <v>aos_l10n_id.kecamatan_id_5576</v>
      </c>
      <c r="H10523" t="str">
        <f t="shared" si="329"/>
        <v>aos_l10n_id.kabupaten_id_404</v>
      </c>
    </row>
    <row r="10524" spans="1:8" x14ac:dyDescent="0.2">
      <c r="A10524" t="s">
        <v>20658</v>
      </c>
      <c r="B10524" t="s">
        <v>20659</v>
      </c>
      <c r="C10524">
        <v>20984</v>
      </c>
      <c r="D10524" t="s">
        <v>20594</v>
      </c>
      <c r="E10524" t="s">
        <v>13352</v>
      </c>
      <c r="F10524" t="s">
        <v>898</v>
      </c>
      <c r="G10524" t="str">
        <f t="shared" si="328"/>
        <v>aos_l10n_id.kecamatan_id_5579</v>
      </c>
      <c r="H10524" t="str">
        <f t="shared" si="329"/>
        <v>aos_l10n_id.kabupaten_id_404</v>
      </c>
    </row>
    <row r="10525" spans="1:8" x14ac:dyDescent="0.2">
      <c r="A10525" t="s">
        <v>20660</v>
      </c>
      <c r="B10525" t="s">
        <v>20661</v>
      </c>
      <c r="C10525">
        <v>20984</v>
      </c>
      <c r="D10525" t="s">
        <v>20607</v>
      </c>
      <c r="E10525" t="s">
        <v>13352</v>
      </c>
      <c r="F10525" t="s">
        <v>898</v>
      </c>
      <c r="G10525" t="str">
        <f t="shared" si="328"/>
        <v>aos_l10n_id.kecamatan_id_5586</v>
      </c>
      <c r="H10525" t="str">
        <f t="shared" si="329"/>
        <v>aos_l10n_id.kabupaten_id_404</v>
      </c>
    </row>
    <row r="10526" spans="1:8" x14ac:dyDescent="0.2">
      <c r="A10526" t="s">
        <v>20662</v>
      </c>
      <c r="B10526" t="s">
        <v>1143</v>
      </c>
      <c r="C10526">
        <v>20984</v>
      </c>
      <c r="D10526" t="s">
        <v>20607</v>
      </c>
      <c r="E10526" t="s">
        <v>13352</v>
      </c>
      <c r="F10526" t="s">
        <v>898</v>
      </c>
      <c r="G10526" t="str">
        <f t="shared" si="328"/>
        <v>aos_l10n_id.kecamatan_id_5586</v>
      </c>
      <c r="H10526" t="str">
        <f t="shared" si="329"/>
        <v>aos_l10n_id.kabupaten_id_404</v>
      </c>
    </row>
    <row r="10527" spans="1:8" x14ac:dyDescent="0.2">
      <c r="A10527" t="s">
        <v>20663</v>
      </c>
      <c r="B10527" t="s">
        <v>20664</v>
      </c>
      <c r="C10527">
        <v>20984</v>
      </c>
      <c r="D10527" t="s">
        <v>20607</v>
      </c>
      <c r="E10527" t="s">
        <v>13352</v>
      </c>
      <c r="F10527" t="s">
        <v>898</v>
      </c>
      <c r="G10527" t="str">
        <f t="shared" si="328"/>
        <v>aos_l10n_id.kecamatan_id_5586</v>
      </c>
      <c r="H10527" t="str">
        <f t="shared" si="329"/>
        <v>aos_l10n_id.kabupaten_id_404</v>
      </c>
    </row>
    <row r="10528" spans="1:8" x14ac:dyDescent="0.2">
      <c r="A10528" t="s">
        <v>20665</v>
      </c>
      <c r="B10528" t="s">
        <v>20666</v>
      </c>
      <c r="C10528">
        <v>20984</v>
      </c>
      <c r="D10528" t="s">
        <v>20607</v>
      </c>
      <c r="E10528" t="s">
        <v>13352</v>
      </c>
      <c r="F10528" t="s">
        <v>898</v>
      </c>
      <c r="G10528" t="str">
        <f t="shared" si="328"/>
        <v>aos_l10n_id.kecamatan_id_5586</v>
      </c>
      <c r="H10528" t="str">
        <f t="shared" si="329"/>
        <v>aos_l10n_id.kabupaten_id_404</v>
      </c>
    </row>
    <row r="10529" spans="1:8" x14ac:dyDescent="0.2">
      <c r="A10529" t="s">
        <v>20667</v>
      </c>
      <c r="B10529" t="s">
        <v>20668</v>
      </c>
      <c r="C10529">
        <v>20984</v>
      </c>
      <c r="D10529" t="s">
        <v>20597</v>
      </c>
      <c r="E10529" t="s">
        <v>13352</v>
      </c>
      <c r="F10529" t="s">
        <v>898</v>
      </c>
      <c r="G10529" t="str">
        <f t="shared" si="328"/>
        <v>aos_l10n_id.kecamatan_id_5576</v>
      </c>
      <c r="H10529" t="str">
        <f t="shared" si="329"/>
        <v>aos_l10n_id.kabupaten_id_404</v>
      </c>
    </row>
    <row r="10530" spans="1:8" x14ac:dyDescent="0.2">
      <c r="A10530" t="s">
        <v>20669</v>
      </c>
      <c r="B10530" t="s">
        <v>20670</v>
      </c>
      <c r="C10530">
        <v>20984</v>
      </c>
      <c r="D10530" t="s">
        <v>20597</v>
      </c>
      <c r="E10530" t="s">
        <v>13352</v>
      </c>
      <c r="F10530" t="s">
        <v>898</v>
      </c>
      <c r="G10530" t="str">
        <f t="shared" si="328"/>
        <v>aos_l10n_id.kecamatan_id_5576</v>
      </c>
      <c r="H10530" t="str">
        <f t="shared" si="329"/>
        <v>aos_l10n_id.kabupaten_id_404</v>
      </c>
    </row>
    <row r="10531" spans="1:8" x14ac:dyDescent="0.2">
      <c r="A10531" t="s">
        <v>20671</v>
      </c>
      <c r="B10531" t="s">
        <v>20672</v>
      </c>
      <c r="C10531">
        <v>20986</v>
      </c>
      <c r="D10531" t="s">
        <v>20673</v>
      </c>
      <c r="E10531" t="s">
        <v>13352</v>
      </c>
      <c r="F10531" t="s">
        <v>898</v>
      </c>
      <c r="G10531" t="str">
        <f t="shared" si="328"/>
        <v>aos_l10n_id.kecamatan_id_5582</v>
      </c>
      <c r="H10531" t="str">
        <f t="shared" si="329"/>
        <v>aos_l10n_id.kabupaten_id_404</v>
      </c>
    </row>
    <row r="10532" spans="1:8" x14ac:dyDescent="0.2">
      <c r="A10532" t="s">
        <v>20674</v>
      </c>
      <c r="B10532" t="s">
        <v>20675</v>
      </c>
      <c r="C10532">
        <v>20986</v>
      </c>
      <c r="D10532" t="s">
        <v>20673</v>
      </c>
      <c r="E10532" t="s">
        <v>13352</v>
      </c>
      <c r="F10532" t="s">
        <v>898</v>
      </c>
      <c r="G10532" t="str">
        <f t="shared" si="328"/>
        <v>aos_l10n_id.kecamatan_id_5582</v>
      </c>
      <c r="H10532" t="str">
        <f t="shared" si="329"/>
        <v>aos_l10n_id.kabupaten_id_404</v>
      </c>
    </row>
    <row r="10533" spans="1:8" x14ac:dyDescent="0.2">
      <c r="A10533" t="s">
        <v>20676</v>
      </c>
      <c r="B10533" t="s">
        <v>20677</v>
      </c>
      <c r="C10533">
        <v>20986</v>
      </c>
      <c r="D10533" t="s">
        <v>20678</v>
      </c>
      <c r="E10533" t="s">
        <v>13352</v>
      </c>
      <c r="F10533" t="s">
        <v>898</v>
      </c>
      <c r="G10533" t="str">
        <f t="shared" si="328"/>
        <v>aos_l10n_id.kecamatan_id_5581</v>
      </c>
      <c r="H10533" t="str">
        <f t="shared" si="329"/>
        <v>aos_l10n_id.kabupaten_id_404</v>
      </c>
    </row>
    <row r="10534" spans="1:8" x14ac:dyDescent="0.2">
      <c r="A10534" t="s">
        <v>20679</v>
      </c>
      <c r="B10534" t="s">
        <v>24</v>
      </c>
      <c r="C10534">
        <v>20986</v>
      </c>
      <c r="D10534" t="s">
        <v>20673</v>
      </c>
      <c r="E10534" t="s">
        <v>13352</v>
      </c>
      <c r="F10534" t="s">
        <v>898</v>
      </c>
      <c r="G10534" t="str">
        <f t="shared" si="328"/>
        <v>aos_l10n_id.kecamatan_id_5582</v>
      </c>
      <c r="H10534" t="str">
        <f t="shared" si="329"/>
        <v>aos_l10n_id.kabupaten_id_404</v>
      </c>
    </row>
    <row r="10535" spans="1:8" x14ac:dyDescent="0.2">
      <c r="A10535" t="s">
        <v>20680</v>
      </c>
      <c r="B10535" t="s">
        <v>20681</v>
      </c>
      <c r="C10535">
        <v>20986</v>
      </c>
      <c r="D10535" t="s">
        <v>20678</v>
      </c>
      <c r="E10535" t="s">
        <v>13352</v>
      </c>
      <c r="F10535" t="s">
        <v>898</v>
      </c>
      <c r="G10535" t="str">
        <f t="shared" si="328"/>
        <v>aos_l10n_id.kecamatan_id_5581</v>
      </c>
      <c r="H10535" t="str">
        <f t="shared" si="329"/>
        <v>aos_l10n_id.kabupaten_id_404</v>
      </c>
    </row>
    <row r="10536" spans="1:8" x14ac:dyDescent="0.2">
      <c r="A10536" t="s">
        <v>20682</v>
      </c>
      <c r="B10536" t="s">
        <v>20683</v>
      </c>
      <c r="C10536">
        <v>20986</v>
      </c>
      <c r="D10536" t="s">
        <v>20673</v>
      </c>
      <c r="E10536" t="s">
        <v>13352</v>
      </c>
      <c r="F10536" t="s">
        <v>898</v>
      </c>
      <c r="G10536" t="str">
        <f t="shared" si="328"/>
        <v>aos_l10n_id.kecamatan_id_5582</v>
      </c>
      <c r="H10536" t="str">
        <f t="shared" si="329"/>
        <v>aos_l10n_id.kabupaten_id_404</v>
      </c>
    </row>
    <row r="10537" spans="1:8" x14ac:dyDescent="0.2">
      <c r="A10537" t="s">
        <v>20684</v>
      </c>
      <c r="B10537" t="s">
        <v>20685</v>
      </c>
      <c r="C10537">
        <v>20986</v>
      </c>
      <c r="D10537" t="s">
        <v>20673</v>
      </c>
      <c r="E10537" t="s">
        <v>13352</v>
      </c>
      <c r="F10537" t="s">
        <v>898</v>
      </c>
      <c r="G10537" t="str">
        <f t="shared" si="328"/>
        <v>aos_l10n_id.kecamatan_id_5582</v>
      </c>
      <c r="H10537" t="str">
        <f t="shared" si="329"/>
        <v>aos_l10n_id.kabupaten_id_404</v>
      </c>
    </row>
    <row r="10538" spans="1:8" x14ac:dyDescent="0.2">
      <c r="A10538" t="s">
        <v>20686</v>
      </c>
      <c r="B10538" t="s">
        <v>20687</v>
      </c>
      <c r="C10538">
        <v>20986</v>
      </c>
      <c r="D10538" t="s">
        <v>20673</v>
      </c>
      <c r="E10538" t="s">
        <v>13352</v>
      </c>
      <c r="F10538" t="s">
        <v>898</v>
      </c>
      <c r="G10538" t="str">
        <f t="shared" si="328"/>
        <v>aos_l10n_id.kecamatan_id_5582</v>
      </c>
      <c r="H10538" t="str">
        <f t="shared" si="329"/>
        <v>aos_l10n_id.kabupaten_id_404</v>
      </c>
    </row>
    <row r="10539" spans="1:8" x14ac:dyDescent="0.2">
      <c r="A10539" t="s">
        <v>20688</v>
      </c>
      <c r="B10539" t="s">
        <v>20689</v>
      </c>
      <c r="C10539">
        <v>20986</v>
      </c>
      <c r="D10539" t="s">
        <v>20673</v>
      </c>
      <c r="E10539" t="s">
        <v>13352</v>
      </c>
      <c r="F10539" t="s">
        <v>898</v>
      </c>
      <c r="G10539" t="str">
        <f t="shared" si="328"/>
        <v>aos_l10n_id.kecamatan_id_5582</v>
      </c>
      <c r="H10539" t="str">
        <f t="shared" si="329"/>
        <v>aos_l10n_id.kabupaten_id_404</v>
      </c>
    </row>
    <row r="10540" spans="1:8" x14ac:dyDescent="0.2">
      <c r="A10540" t="s">
        <v>20690</v>
      </c>
      <c r="B10540" t="s">
        <v>20691</v>
      </c>
      <c r="C10540">
        <v>20986</v>
      </c>
      <c r="D10540" t="s">
        <v>20673</v>
      </c>
      <c r="E10540" t="s">
        <v>13352</v>
      </c>
      <c r="F10540" t="s">
        <v>898</v>
      </c>
      <c r="G10540" t="str">
        <f t="shared" si="328"/>
        <v>aos_l10n_id.kecamatan_id_5582</v>
      </c>
      <c r="H10540" t="str">
        <f t="shared" si="329"/>
        <v>aos_l10n_id.kabupaten_id_404</v>
      </c>
    </row>
    <row r="10541" spans="1:8" x14ac:dyDescent="0.2">
      <c r="A10541" t="s">
        <v>20692</v>
      </c>
      <c r="B10541" t="s">
        <v>367</v>
      </c>
      <c r="C10541">
        <v>20986</v>
      </c>
      <c r="D10541" t="s">
        <v>20678</v>
      </c>
      <c r="E10541" t="s">
        <v>13352</v>
      </c>
      <c r="F10541" t="s">
        <v>898</v>
      </c>
      <c r="G10541" t="str">
        <f t="shared" si="328"/>
        <v>aos_l10n_id.kecamatan_id_5581</v>
      </c>
      <c r="H10541" t="str">
        <f t="shared" si="329"/>
        <v>aos_l10n_id.kabupaten_id_404</v>
      </c>
    </row>
    <row r="10542" spans="1:8" x14ac:dyDescent="0.2">
      <c r="A10542" t="s">
        <v>20693</v>
      </c>
      <c r="B10542" t="s">
        <v>95</v>
      </c>
      <c r="C10542">
        <v>20986</v>
      </c>
      <c r="D10542" t="s">
        <v>20678</v>
      </c>
      <c r="E10542" t="s">
        <v>13352</v>
      </c>
      <c r="F10542" t="s">
        <v>898</v>
      </c>
      <c r="G10542" t="str">
        <f t="shared" si="328"/>
        <v>aos_l10n_id.kecamatan_id_5581</v>
      </c>
      <c r="H10542" t="str">
        <f t="shared" si="329"/>
        <v>aos_l10n_id.kabupaten_id_404</v>
      </c>
    </row>
    <row r="10543" spans="1:8" x14ac:dyDescent="0.2">
      <c r="A10543" t="s">
        <v>20694</v>
      </c>
      <c r="B10543" t="s">
        <v>20695</v>
      </c>
      <c r="C10543">
        <v>20986</v>
      </c>
      <c r="D10543" t="s">
        <v>20673</v>
      </c>
      <c r="E10543" t="s">
        <v>13352</v>
      </c>
      <c r="F10543" t="s">
        <v>898</v>
      </c>
      <c r="G10543" t="str">
        <f t="shared" si="328"/>
        <v>aos_l10n_id.kecamatan_id_5582</v>
      </c>
      <c r="H10543" t="str">
        <f t="shared" si="329"/>
        <v>aos_l10n_id.kabupaten_id_404</v>
      </c>
    </row>
    <row r="10544" spans="1:8" x14ac:dyDescent="0.2">
      <c r="A10544" t="s">
        <v>20696</v>
      </c>
      <c r="B10544" t="s">
        <v>20697</v>
      </c>
      <c r="C10544">
        <v>20986</v>
      </c>
      <c r="D10544" t="s">
        <v>20673</v>
      </c>
      <c r="E10544" t="s">
        <v>13352</v>
      </c>
      <c r="F10544" t="s">
        <v>898</v>
      </c>
      <c r="G10544" t="str">
        <f t="shared" si="328"/>
        <v>aos_l10n_id.kecamatan_id_5582</v>
      </c>
      <c r="H10544" t="str">
        <f t="shared" si="329"/>
        <v>aos_l10n_id.kabupaten_id_404</v>
      </c>
    </row>
    <row r="10545" spans="1:8" x14ac:dyDescent="0.2">
      <c r="A10545" t="s">
        <v>20698</v>
      </c>
      <c r="B10545" t="s">
        <v>20699</v>
      </c>
      <c r="C10545">
        <v>20986</v>
      </c>
      <c r="D10545" t="s">
        <v>20678</v>
      </c>
      <c r="E10545" t="s">
        <v>13352</v>
      </c>
      <c r="F10545" t="s">
        <v>898</v>
      </c>
      <c r="G10545" t="str">
        <f t="shared" si="328"/>
        <v>aos_l10n_id.kecamatan_id_5581</v>
      </c>
      <c r="H10545" t="str">
        <f t="shared" si="329"/>
        <v>aos_l10n_id.kabupaten_id_404</v>
      </c>
    </row>
    <row r="10546" spans="1:8" x14ac:dyDescent="0.2">
      <c r="A10546" t="s">
        <v>20700</v>
      </c>
      <c r="B10546" t="s">
        <v>20701</v>
      </c>
      <c r="C10546">
        <v>20986</v>
      </c>
      <c r="D10546" t="s">
        <v>20673</v>
      </c>
      <c r="E10546" t="s">
        <v>13352</v>
      </c>
      <c r="F10546" t="s">
        <v>898</v>
      </c>
      <c r="G10546" t="str">
        <f t="shared" si="328"/>
        <v>aos_l10n_id.kecamatan_id_5582</v>
      </c>
      <c r="H10546" t="str">
        <f t="shared" si="329"/>
        <v>aos_l10n_id.kabupaten_id_404</v>
      </c>
    </row>
    <row r="10547" spans="1:8" x14ac:dyDescent="0.2">
      <c r="A10547" t="s">
        <v>20702</v>
      </c>
      <c r="B10547" t="s">
        <v>20703</v>
      </c>
      <c r="C10547">
        <v>20986</v>
      </c>
      <c r="D10547" t="s">
        <v>20673</v>
      </c>
      <c r="E10547" t="s">
        <v>13352</v>
      </c>
      <c r="F10547" t="s">
        <v>898</v>
      </c>
      <c r="G10547" t="str">
        <f t="shared" si="328"/>
        <v>aos_l10n_id.kecamatan_id_5582</v>
      </c>
      <c r="H10547" t="str">
        <f t="shared" si="329"/>
        <v>aos_l10n_id.kabupaten_id_404</v>
      </c>
    </row>
    <row r="10548" spans="1:8" x14ac:dyDescent="0.2">
      <c r="A10548" t="s">
        <v>20704</v>
      </c>
      <c r="B10548" t="s">
        <v>20705</v>
      </c>
      <c r="C10548">
        <v>20986</v>
      </c>
      <c r="D10548" t="s">
        <v>20673</v>
      </c>
      <c r="E10548" t="s">
        <v>13352</v>
      </c>
      <c r="F10548" t="s">
        <v>898</v>
      </c>
      <c r="G10548" t="str">
        <f t="shared" si="328"/>
        <v>aos_l10n_id.kecamatan_id_5582</v>
      </c>
      <c r="H10548" t="str">
        <f t="shared" si="329"/>
        <v>aos_l10n_id.kabupaten_id_404</v>
      </c>
    </row>
    <row r="10549" spans="1:8" x14ac:dyDescent="0.2">
      <c r="A10549" t="s">
        <v>20706</v>
      </c>
      <c r="B10549" t="s">
        <v>20707</v>
      </c>
      <c r="C10549">
        <v>20986</v>
      </c>
      <c r="D10549" t="s">
        <v>20673</v>
      </c>
      <c r="E10549" t="s">
        <v>13352</v>
      </c>
      <c r="F10549" t="s">
        <v>898</v>
      </c>
      <c r="G10549" t="str">
        <f t="shared" si="328"/>
        <v>aos_l10n_id.kecamatan_id_5582</v>
      </c>
      <c r="H10549" t="str">
        <f t="shared" si="329"/>
        <v>aos_l10n_id.kabupaten_id_404</v>
      </c>
    </row>
    <row r="10550" spans="1:8" x14ac:dyDescent="0.2">
      <c r="A10550" t="s">
        <v>20708</v>
      </c>
      <c r="B10550" t="s">
        <v>20709</v>
      </c>
      <c r="C10550">
        <v>20986</v>
      </c>
      <c r="D10550" t="s">
        <v>20673</v>
      </c>
      <c r="E10550" t="s">
        <v>13352</v>
      </c>
      <c r="F10550" t="s">
        <v>898</v>
      </c>
      <c r="G10550" t="str">
        <f t="shared" si="328"/>
        <v>aos_l10n_id.kecamatan_id_5582</v>
      </c>
      <c r="H10550" t="str">
        <f t="shared" si="329"/>
        <v>aos_l10n_id.kabupaten_id_404</v>
      </c>
    </row>
    <row r="10551" spans="1:8" x14ac:dyDescent="0.2">
      <c r="A10551" t="s">
        <v>20710</v>
      </c>
      <c r="B10551" t="s">
        <v>20711</v>
      </c>
      <c r="C10551">
        <v>20986</v>
      </c>
      <c r="D10551" t="s">
        <v>20673</v>
      </c>
      <c r="E10551" t="s">
        <v>13352</v>
      </c>
      <c r="F10551" t="s">
        <v>898</v>
      </c>
      <c r="G10551" t="str">
        <f t="shared" si="328"/>
        <v>aos_l10n_id.kecamatan_id_5582</v>
      </c>
      <c r="H10551" t="str">
        <f t="shared" si="329"/>
        <v>aos_l10n_id.kabupaten_id_404</v>
      </c>
    </row>
    <row r="10552" spans="1:8" x14ac:dyDescent="0.2">
      <c r="A10552" t="s">
        <v>20712</v>
      </c>
      <c r="B10552" t="s">
        <v>20713</v>
      </c>
      <c r="C10552">
        <v>20986</v>
      </c>
      <c r="D10552" t="s">
        <v>20678</v>
      </c>
      <c r="E10552" t="s">
        <v>13352</v>
      </c>
      <c r="F10552" t="s">
        <v>898</v>
      </c>
      <c r="G10552" t="str">
        <f t="shared" si="328"/>
        <v>aos_l10n_id.kecamatan_id_5581</v>
      </c>
      <c r="H10552" t="str">
        <f t="shared" si="329"/>
        <v>aos_l10n_id.kabupaten_id_404</v>
      </c>
    </row>
    <row r="10553" spans="1:8" x14ac:dyDescent="0.2">
      <c r="A10553" t="s">
        <v>20714</v>
      </c>
      <c r="B10553" t="s">
        <v>20715</v>
      </c>
      <c r="C10553">
        <v>20986</v>
      </c>
      <c r="D10553" t="s">
        <v>20673</v>
      </c>
      <c r="E10553" t="s">
        <v>13352</v>
      </c>
      <c r="F10553" t="s">
        <v>898</v>
      </c>
      <c r="G10553" t="str">
        <f t="shared" si="328"/>
        <v>aos_l10n_id.kecamatan_id_5582</v>
      </c>
      <c r="H10553" t="str">
        <f t="shared" si="329"/>
        <v>aos_l10n_id.kabupaten_id_404</v>
      </c>
    </row>
    <row r="10554" spans="1:8" x14ac:dyDescent="0.2">
      <c r="A10554" t="s">
        <v>20716</v>
      </c>
      <c r="B10554" t="s">
        <v>20717</v>
      </c>
      <c r="C10554">
        <v>20986</v>
      </c>
      <c r="D10554" t="s">
        <v>20678</v>
      </c>
      <c r="E10554" t="s">
        <v>13352</v>
      </c>
      <c r="F10554" t="s">
        <v>898</v>
      </c>
      <c r="G10554" t="str">
        <f t="shared" si="328"/>
        <v>aos_l10n_id.kecamatan_id_5581</v>
      </c>
      <c r="H10554" t="str">
        <f t="shared" si="329"/>
        <v>aos_l10n_id.kabupaten_id_404</v>
      </c>
    </row>
    <row r="10555" spans="1:8" x14ac:dyDescent="0.2">
      <c r="A10555" t="s">
        <v>20718</v>
      </c>
      <c r="B10555" t="s">
        <v>20719</v>
      </c>
      <c r="C10555">
        <v>20986</v>
      </c>
      <c r="D10555" t="s">
        <v>20673</v>
      </c>
      <c r="E10555" t="s">
        <v>13352</v>
      </c>
      <c r="F10555" t="s">
        <v>898</v>
      </c>
      <c r="G10555" t="str">
        <f t="shared" si="328"/>
        <v>aos_l10n_id.kecamatan_id_5582</v>
      </c>
      <c r="H10555" t="str">
        <f t="shared" si="329"/>
        <v>aos_l10n_id.kabupaten_id_404</v>
      </c>
    </row>
    <row r="10556" spans="1:8" x14ac:dyDescent="0.2">
      <c r="A10556" t="s">
        <v>20720</v>
      </c>
      <c r="B10556" t="s">
        <v>20721</v>
      </c>
      <c r="C10556">
        <v>20986</v>
      </c>
      <c r="D10556" t="s">
        <v>20673</v>
      </c>
      <c r="E10556" t="s">
        <v>13352</v>
      </c>
      <c r="F10556" t="s">
        <v>898</v>
      </c>
      <c r="G10556" t="str">
        <f t="shared" si="328"/>
        <v>aos_l10n_id.kecamatan_id_5582</v>
      </c>
      <c r="H10556" t="str">
        <f t="shared" si="329"/>
        <v>aos_l10n_id.kabupaten_id_404</v>
      </c>
    </row>
    <row r="10557" spans="1:8" x14ac:dyDescent="0.2">
      <c r="A10557" t="s">
        <v>20722</v>
      </c>
      <c r="B10557" t="s">
        <v>327</v>
      </c>
      <c r="C10557">
        <v>20986</v>
      </c>
      <c r="D10557" t="s">
        <v>20678</v>
      </c>
      <c r="E10557" t="s">
        <v>13352</v>
      </c>
      <c r="F10557" t="s">
        <v>898</v>
      </c>
      <c r="G10557" t="str">
        <f t="shared" si="328"/>
        <v>aos_l10n_id.kecamatan_id_5581</v>
      </c>
      <c r="H10557" t="str">
        <f t="shared" si="329"/>
        <v>aos_l10n_id.kabupaten_id_404</v>
      </c>
    </row>
    <row r="10558" spans="1:8" x14ac:dyDescent="0.2">
      <c r="A10558" t="s">
        <v>20723</v>
      </c>
      <c r="B10558" t="s">
        <v>20724</v>
      </c>
      <c r="C10558">
        <v>20986</v>
      </c>
      <c r="D10558" t="s">
        <v>20678</v>
      </c>
      <c r="E10558" t="s">
        <v>13352</v>
      </c>
      <c r="F10558" t="s">
        <v>898</v>
      </c>
      <c r="G10558" t="str">
        <f t="shared" si="328"/>
        <v>aos_l10n_id.kecamatan_id_5581</v>
      </c>
      <c r="H10558" t="str">
        <f t="shared" si="329"/>
        <v>aos_l10n_id.kabupaten_id_404</v>
      </c>
    </row>
    <row r="10559" spans="1:8" x14ac:dyDescent="0.2">
      <c r="A10559" t="s">
        <v>20725</v>
      </c>
      <c r="B10559" t="s">
        <v>20726</v>
      </c>
      <c r="C10559">
        <v>20986</v>
      </c>
      <c r="D10559" t="s">
        <v>20678</v>
      </c>
      <c r="E10559" t="s">
        <v>13352</v>
      </c>
      <c r="F10559" t="s">
        <v>898</v>
      </c>
      <c r="G10559" t="str">
        <f t="shared" si="328"/>
        <v>aos_l10n_id.kecamatan_id_5581</v>
      </c>
      <c r="H10559" t="str">
        <f t="shared" si="329"/>
        <v>aos_l10n_id.kabupaten_id_404</v>
      </c>
    </row>
    <row r="10560" spans="1:8" x14ac:dyDescent="0.2">
      <c r="A10560" t="s">
        <v>20727</v>
      </c>
      <c r="B10560" t="s">
        <v>947</v>
      </c>
      <c r="C10560">
        <v>20986</v>
      </c>
      <c r="D10560" t="s">
        <v>20673</v>
      </c>
      <c r="E10560" t="s">
        <v>13352</v>
      </c>
      <c r="F10560" t="s">
        <v>898</v>
      </c>
      <c r="G10560" t="str">
        <f t="shared" si="328"/>
        <v>aos_l10n_id.kecamatan_id_5582</v>
      </c>
      <c r="H10560" t="str">
        <f t="shared" si="329"/>
        <v>aos_l10n_id.kabupaten_id_404</v>
      </c>
    </row>
    <row r="10561" spans="1:8" x14ac:dyDescent="0.2">
      <c r="A10561" t="s">
        <v>20728</v>
      </c>
      <c r="B10561" t="s">
        <v>20729</v>
      </c>
      <c r="C10561">
        <v>20986</v>
      </c>
      <c r="D10561" t="s">
        <v>20673</v>
      </c>
      <c r="E10561" t="s">
        <v>13352</v>
      </c>
      <c r="F10561" t="s">
        <v>898</v>
      </c>
      <c r="G10561" t="str">
        <f t="shared" si="328"/>
        <v>aos_l10n_id.kecamatan_id_5582</v>
      </c>
      <c r="H10561" t="str">
        <f t="shared" si="329"/>
        <v>aos_l10n_id.kabupaten_id_404</v>
      </c>
    </row>
    <row r="10562" spans="1:8" x14ac:dyDescent="0.2">
      <c r="A10562" t="s">
        <v>20730</v>
      </c>
      <c r="B10562" t="s">
        <v>20731</v>
      </c>
      <c r="C10562">
        <v>20986</v>
      </c>
      <c r="D10562" t="s">
        <v>20673</v>
      </c>
      <c r="E10562" t="s">
        <v>13352</v>
      </c>
      <c r="F10562" t="s">
        <v>898</v>
      </c>
      <c r="G10562" t="str">
        <f t="shared" si="328"/>
        <v>aos_l10n_id.kecamatan_id_5582</v>
      </c>
      <c r="H10562" t="str">
        <f t="shared" si="329"/>
        <v>aos_l10n_id.kabupaten_id_404</v>
      </c>
    </row>
    <row r="10563" spans="1:8" x14ac:dyDescent="0.2">
      <c r="A10563" t="s">
        <v>20732</v>
      </c>
      <c r="B10563" t="s">
        <v>20733</v>
      </c>
      <c r="C10563">
        <v>20986</v>
      </c>
      <c r="D10563" t="s">
        <v>20678</v>
      </c>
      <c r="E10563" t="s">
        <v>13352</v>
      </c>
      <c r="F10563" t="s">
        <v>898</v>
      </c>
      <c r="G10563" t="str">
        <f t="shared" ref="G10563:G10626" si="330">IF(ISBLANK(D10563),"",CONCATENATE("aos_l10n_id.",D10563))</f>
        <v>aos_l10n_id.kecamatan_id_5581</v>
      </c>
      <c r="H10563" t="str">
        <f t="shared" ref="H10563:H10626" si="331">IF(ISBLANK(E10563),"",CONCATENATE("aos_l10n_id.",E10563))</f>
        <v>aos_l10n_id.kabupaten_id_404</v>
      </c>
    </row>
    <row r="10564" spans="1:8" x14ac:dyDescent="0.2">
      <c r="A10564" t="s">
        <v>20734</v>
      </c>
      <c r="B10564" t="s">
        <v>20735</v>
      </c>
      <c r="C10564">
        <v>20986</v>
      </c>
      <c r="D10564" t="s">
        <v>20673</v>
      </c>
      <c r="E10564" t="s">
        <v>13352</v>
      </c>
      <c r="F10564" t="s">
        <v>898</v>
      </c>
      <c r="G10564" t="str">
        <f t="shared" si="330"/>
        <v>aos_l10n_id.kecamatan_id_5582</v>
      </c>
      <c r="H10564" t="str">
        <f t="shared" si="331"/>
        <v>aos_l10n_id.kabupaten_id_404</v>
      </c>
    </row>
    <row r="10565" spans="1:8" x14ac:dyDescent="0.2">
      <c r="A10565" t="s">
        <v>20736</v>
      </c>
      <c r="B10565" t="s">
        <v>20737</v>
      </c>
      <c r="C10565">
        <v>20986</v>
      </c>
      <c r="D10565" t="s">
        <v>20673</v>
      </c>
      <c r="E10565" t="s">
        <v>13352</v>
      </c>
      <c r="F10565" t="s">
        <v>898</v>
      </c>
      <c r="G10565" t="str">
        <f t="shared" si="330"/>
        <v>aos_l10n_id.kecamatan_id_5582</v>
      </c>
      <c r="H10565" t="str">
        <f t="shared" si="331"/>
        <v>aos_l10n_id.kabupaten_id_404</v>
      </c>
    </row>
    <row r="10566" spans="1:8" x14ac:dyDescent="0.2">
      <c r="A10566" t="s">
        <v>20738</v>
      </c>
      <c r="B10566" t="s">
        <v>90</v>
      </c>
      <c r="C10566">
        <v>20986</v>
      </c>
      <c r="D10566" t="s">
        <v>20673</v>
      </c>
      <c r="E10566" t="s">
        <v>13352</v>
      </c>
      <c r="F10566" t="s">
        <v>898</v>
      </c>
      <c r="G10566" t="str">
        <f t="shared" si="330"/>
        <v>aos_l10n_id.kecamatan_id_5582</v>
      </c>
      <c r="H10566" t="str">
        <f t="shared" si="331"/>
        <v>aos_l10n_id.kabupaten_id_404</v>
      </c>
    </row>
    <row r="10567" spans="1:8" x14ac:dyDescent="0.2">
      <c r="A10567" t="s">
        <v>20739</v>
      </c>
      <c r="B10567" t="s">
        <v>93</v>
      </c>
      <c r="C10567">
        <v>20986</v>
      </c>
      <c r="D10567" t="s">
        <v>20678</v>
      </c>
      <c r="E10567" t="s">
        <v>13352</v>
      </c>
      <c r="F10567" t="s">
        <v>898</v>
      </c>
      <c r="G10567" t="str">
        <f t="shared" si="330"/>
        <v>aos_l10n_id.kecamatan_id_5581</v>
      </c>
      <c r="H10567" t="str">
        <f t="shared" si="331"/>
        <v>aos_l10n_id.kabupaten_id_404</v>
      </c>
    </row>
    <row r="10568" spans="1:8" x14ac:dyDescent="0.2">
      <c r="A10568" t="s">
        <v>20740</v>
      </c>
      <c r="B10568" t="s">
        <v>114</v>
      </c>
      <c r="C10568">
        <v>20986</v>
      </c>
      <c r="D10568" t="s">
        <v>20673</v>
      </c>
      <c r="E10568" t="s">
        <v>13352</v>
      </c>
      <c r="F10568" t="s">
        <v>898</v>
      </c>
      <c r="G10568" t="str">
        <f t="shared" si="330"/>
        <v>aos_l10n_id.kecamatan_id_5582</v>
      </c>
      <c r="H10568" t="str">
        <f t="shared" si="331"/>
        <v>aos_l10n_id.kabupaten_id_404</v>
      </c>
    </row>
    <row r="10569" spans="1:8" x14ac:dyDescent="0.2">
      <c r="A10569" t="s">
        <v>20741</v>
      </c>
      <c r="B10569" t="s">
        <v>20742</v>
      </c>
      <c r="C10569">
        <v>20986</v>
      </c>
      <c r="D10569" t="s">
        <v>20673</v>
      </c>
      <c r="E10569" t="s">
        <v>13352</v>
      </c>
      <c r="F10569" t="s">
        <v>898</v>
      </c>
      <c r="G10569" t="str">
        <f t="shared" si="330"/>
        <v>aos_l10n_id.kecamatan_id_5582</v>
      </c>
      <c r="H10569" t="str">
        <f t="shared" si="331"/>
        <v>aos_l10n_id.kabupaten_id_404</v>
      </c>
    </row>
    <row r="10570" spans="1:8" x14ac:dyDescent="0.2">
      <c r="A10570" t="s">
        <v>20743</v>
      </c>
      <c r="B10570" t="s">
        <v>224</v>
      </c>
      <c r="C10570">
        <v>20986</v>
      </c>
      <c r="D10570" t="s">
        <v>20678</v>
      </c>
      <c r="E10570" t="s">
        <v>13352</v>
      </c>
      <c r="F10570" t="s">
        <v>898</v>
      </c>
      <c r="G10570" t="str">
        <f t="shared" si="330"/>
        <v>aos_l10n_id.kecamatan_id_5581</v>
      </c>
      <c r="H10570" t="str">
        <f t="shared" si="331"/>
        <v>aos_l10n_id.kabupaten_id_404</v>
      </c>
    </row>
    <row r="10571" spans="1:8" x14ac:dyDescent="0.2">
      <c r="A10571" t="s">
        <v>20744</v>
      </c>
      <c r="B10571" t="s">
        <v>1226</v>
      </c>
      <c r="C10571">
        <v>20986</v>
      </c>
      <c r="D10571" t="s">
        <v>20673</v>
      </c>
      <c r="E10571" t="s">
        <v>13352</v>
      </c>
      <c r="F10571" t="s">
        <v>898</v>
      </c>
      <c r="G10571" t="str">
        <f t="shared" si="330"/>
        <v>aos_l10n_id.kecamatan_id_5582</v>
      </c>
      <c r="H10571" t="str">
        <f t="shared" si="331"/>
        <v>aos_l10n_id.kabupaten_id_404</v>
      </c>
    </row>
    <row r="10572" spans="1:8" x14ac:dyDescent="0.2">
      <c r="A10572" t="s">
        <v>20745</v>
      </c>
      <c r="B10572" t="s">
        <v>20746</v>
      </c>
      <c r="C10572">
        <v>20987</v>
      </c>
      <c r="D10572" t="s">
        <v>13351</v>
      </c>
      <c r="E10572" t="s">
        <v>13352</v>
      </c>
      <c r="F10572" t="s">
        <v>898</v>
      </c>
      <c r="G10572" t="str">
        <f t="shared" si="330"/>
        <v>aos_l10n_id.kecamatan_id_5580</v>
      </c>
      <c r="H10572" t="str">
        <f t="shared" si="331"/>
        <v>aos_l10n_id.kabupaten_id_404</v>
      </c>
    </row>
    <row r="10573" spans="1:8" x14ac:dyDescent="0.2">
      <c r="A10573" t="s">
        <v>20747</v>
      </c>
      <c r="B10573" t="s">
        <v>20748</v>
      </c>
      <c r="C10573">
        <v>20987</v>
      </c>
      <c r="D10573" t="s">
        <v>13351</v>
      </c>
      <c r="E10573" t="s">
        <v>13352</v>
      </c>
      <c r="F10573" t="s">
        <v>898</v>
      </c>
      <c r="G10573" t="str">
        <f t="shared" si="330"/>
        <v>aos_l10n_id.kecamatan_id_5580</v>
      </c>
      <c r="H10573" t="str">
        <f t="shared" si="331"/>
        <v>aos_l10n_id.kabupaten_id_404</v>
      </c>
    </row>
    <row r="10574" spans="1:8" x14ac:dyDescent="0.2">
      <c r="A10574" t="s">
        <v>20749</v>
      </c>
      <c r="B10574" t="s">
        <v>20750</v>
      </c>
      <c r="C10574">
        <v>20987</v>
      </c>
      <c r="D10574" t="s">
        <v>13351</v>
      </c>
      <c r="E10574" t="s">
        <v>13352</v>
      </c>
      <c r="F10574" t="s">
        <v>898</v>
      </c>
      <c r="G10574" t="str">
        <f t="shared" si="330"/>
        <v>aos_l10n_id.kecamatan_id_5580</v>
      </c>
      <c r="H10574" t="str">
        <f t="shared" si="331"/>
        <v>aos_l10n_id.kabupaten_id_404</v>
      </c>
    </row>
    <row r="10575" spans="1:8" x14ac:dyDescent="0.2">
      <c r="A10575" t="s">
        <v>20751</v>
      </c>
      <c r="B10575" t="s">
        <v>20752</v>
      </c>
      <c r="C10575">
        <v>20987</v>
      </c>
      <c r="D10575" t="s">
        <v>13351</v>
      </c>
      <c r="E10575" t="s">
        <v>13352</v>
      </c>
      <c r="F10575" t="s">
        <v>898</v>
      </c>
      <c r="G10575" t="str">
        <f t="shared" si="330"/>
        <v>aos_l10n_id.kecamatan_id_5580</v>
      </c>
      <c r="H10575" t="str">
        <f t="shared" si="331"/>
        <v>aos_l10n_id.kabupaten_id_404</v>
      </c>
    </row>
    <row r="10576" spans="1:8" x14ac:dyDescent="0.2">
      <c r="A10576" t="s">
        <v>20753</v>
      </c>
      <c r="B10576" t="s">
        <v>20754</v>
      </c>
      <c r="C10576">
        <v>20987</v>
      </c>
      <c r="D10576" t="s">
        <v>13351</v>
      </c>
      <c r="E10576" t="s">
        <v>13352</v>
      </c>
      <c r="F10576" t="s">
        <v>898</v>
      </c>
      <c r="G10576" t="str">
        <f t="shared" si="330"/>
        <v>aos_l10n_id.kecamatan_id_5580</v>
      </c>
      <c r="H10576" t="str">
        <f t="shared" si="331"/>
        <v>aos_l10n_id.kabupaten_id_404</v>
      </c>
    </row>
    <row r="10577" spans="1:8" x14ac:dyDescent="0.2">
      <c r="A10577" t="s">
        <v>20755</v>
      </c>
      <c r="B10577" t="s">
        <v>20756</v>
      </c>
      <c r="C10577">
        <v>20987</v>
      </c>
      <c r="D10577" t="s">
        <v>13351</v>
      </c>
      <c r="E10577" t="s">
        <v>13352</v>
      </c>
      <c r="F10577" t="s">
        <v>898</v>
      </c>
      <c r="G10577" t="str">
        <f t="shared" si="330"/>
        <v>aos_l10n_id.kecamatan_id_5580</v>
      </c>
      <c r="H10577" t="str">
        <f t="shared" si="331"/>
        <v>aos_l10n_id.kabupaten_id_404</v>
      </c>
    </row>
    <row r="10578" spans="1:8" x14ac:dyDescent="0.2">
      <c r="A10578" t="s">
        <v>20757</v>
      </c>
      <c r="B10578" t="s">
        <v>20758</v>
      </c>
      <c r="C10578">
        <v>20987</v>
      </c>
      <c r="D10578" t="s">
        <v>13351</v>
      </c>
      <c r="E10578" t="s">
        <v>13352</v>
      </c>
      <c r="F10578" t="s">
        <v>898</v>
      </c>
      <c r="G10578" t="str">
        <f t="shared" si="330"/>
        <v>aos_l10n_id.kecamatan_id_5580</v>
      </c>
      <c r="H10578" t="str">
        <f t="shared" si="331"/>
        <v>aos_l10n_id.kabupaten_id_404</v>
      </c>
    </row>
    <row r="10579" spans="1:8" x14ac:dyDescent="0.2">
      <c r="A10579" t="s">
        <v>20759</v>
      </c>
      <c r="B10579" t="s">
        <v>20760</v>
      </c>
      <c r="C10579">
        <v>20987</v>
      </c>
      <c r="D10579" t="s">
        <v>13351</v>
      </c>
      <c r="E10579" t="s">
        <v>13352</v>
      </c>
      <c r="F10579" t="s">
        <v>898</v>
      </c>
      <c r="G10579" t="str">
        <f t="shared" si="330"/>
        <v>aos_l10n_id.kecamatan_id_5580</v>
      </c>
      <c r="H10579" t="str">
        <f t="shared" si="331"/>
        <v>aos_l10n_id.kabupaten_id_404</v>
      </c>
    </row>
    <row r="10580" spans="1:8" x14ac:dyDescent="0.2">
      <c r="A10580" t="s">
        <v>20761</v>
      </c>
      <c r="B10580" t="s">
        <v>20762</v>
      </c>
      <c r="C10580">
        <v>20987</v>
      </c>
      <c r="D10580" t="s">
        <v>13351</v>
      </c>
      <c r="E10580" t="s">
        <v>13352</v>
      </c>
      <c r="F10580" t="s">
        <v>898</v>
      </c>
      <c r="G10580" t="str">
        <f t="shared" si="330"/>
        <v>aos_l10n_id.kecamatan_id_5580</v>
      </c>
      <c r="H10580" t="str">
        <f t="shared" si="331"/>
        <v>aos_l10n_id.kabupaten_id_404</v>
      </c>
    </row>
    <row r="10581" spans="1:8" x14ac:dyDescent="0.2">
      <c r="A10581" t="s">
        <v>20763</v>
      </c>
      <c r="B10581" t="s">
        <v>1122</v>
      </c>
      <c r="C10581">
        <v>20987</v>
      </c>
      <c r="D10581" t="s">
        <v>13351</v>
      </c>
      <c r="E10581" t="s">
        <v>13352</v>
      </c>
      <c r="F10581" t="s">
        <v>898</v>
      </c>
      <c r="G10581" t="str">
        <f t="shared" si="330"/>
        <v>aos_l10n_id.kecamatan_id_5580</v>
      </c>
      <c r="H10581" t="str">
        <f t="shared" si="331"/>
        <v>aos_l10n_id.kabupaten_id_404</v>
      </c>
    </row>
    <row r="10582" spans="1:8" x14ac:dyDescent="0.2">
      <c r="A10582" t="s">
        <v>20764</v>
      </c>
      <c r="B10582" t="s">
        <v>20765</v>
      </c>
      <c r="C10582">
        <v>20987</v>
      </c>
      <c r="D10582" t="s">
        <v>13351</v>
      </c>
      <c r="E10582" t="s">
        <v>13352</v>
      </c>
      <c r="F10582" t="s">
        <v>898</v>
      </c>
      <c r="G10582" t="str">
        <f t="shared" si="330"/>
        <v>aos_l10n_id.kecamatan_id_5580</v>
      </c>
      <c r="H10582" t="str">
        <f t="shared" si="331"/>
        <v>aos_l10n_id.kabupaten_id_404</v>
      </c>
    </row>
    <row r="10583" spans="1:8" x14ac:dyDescent="0.2">
      <c r="A10583" t="s">
        <v>20766</v>
      </c>
      <c r="B10583" t="s">
        <v>20767</v>
      </c>
      <c r="C10583">
        <v>20987</v>
      </c>
      <c r="D10583" t="s">
        <v>13351</v>
      </c>
      <c r="E10583" t="s">
        <v>13352</v>
      </c>
      <c r="F10583" t="s">
        <v>898</v>
      </c>
      <c r="G10583" t="str">
        <f t="shared" si="330"/>
        <v>aos_l10n_id.kecamatan_id_5580</v>
      </c>
      <c r="H10583" t="str">
        <f t="shared" si="331"/>
        <v>aos_l10n_id.kabupaten_id_404</v>
      </c>
    </row>
    <row r="10584" spans="1:8" x14ac:dyDescent="0.2">
      <c r="A10584" t="s">
        <v>20768</v>
      </c>
      <c r="B10584" t="s">
        <v>20769</v>
      </c>
      <c r="C10584">
        <v>20991</v>
      </c>
      <c r="D10584" t="s">
        <v>20770</v>
      </c>
      <c r="E10584" t="s">
        <v>13352</v>
      </c>
      <c r="F10584" t="s">
        <v>898</v>
      </c>
      <c r="G10584" t="str">
        <f t="shared" si="330"/>
        <v>aos_l10n_id.kecamatan_id_5577</v>
      </c>
      <c r="H10584" t="str">
        <f t="shared" si="331"/>
        <v>aos_l10n_id.kabupaten_id_404</v>
      </c>
    </row>
    <row r="10585" spans="1:8" x14ac:dyDescent="0.2">
      <c r="A10585" t="s">
        <v>20771</v>
      </c>
      <c r="B10585" t="s">
        <v>20772</v>
      </c>
      <c r="C10585">
        <v>20991</v>
      </c>
      <c r="D10585" t="s">
        <v>20770</v>
      </c>
      <c r="E10585" t="s">
        <v>13352</v>
      </c>
      <c r="F10585" t="s">
        <v>898</v>
      </c>
      <c r="G10585" t="str">
        <f t="shared" si="330"/>
        <v>aos_l10n_id.kecamatan_id_5577</v>
      </c>
      <c r="H10585" t="str">
        <f t="shared" si="331"/>
        <v>aos_l10n_id.kabupaten_id_404</v>
      </c>
    </row>
    <row r="10586" spans="1:8" x14ac:dyDescent="0.2">
      <c r="A10586" t="s">
        <v>20773</v>
      </c>
      <c r="B10586" t="s">
        <v>20774</v>
      </c>
      <c r="C10586">
        <v>20991</v>
      </c>
      <c r="D10586" t="s">
        <v>1231</v>
      </c>
      <c r="E10586" t="s">
        <v>886</v>
      </c>
      <c r="F10586" t="s">
        <v>887</v>
      </c>
      <c r="G10586" t="str">
        <f t="shared" si="330"/>
        <v>aos_l10n_id.kecamatan_id_145</v>
      </c>
      <c r="H10586" t="str">
        <f t="shared" si="331"/>
        <v>aos_l10n_id.kabupaten_id_10</v>
      </c>
    </row>
    <row r="10587" spans="1:8" x14ac:dyDescent="0.2">
      <c r="A10587" t="s">
        <v>20775</v>
      </c>
      <c r="B10587" t="s">
        <v>20776</v>
      </c>
      <c r="C10587">
        <v>20991</v>
      </c>
      <c r="D10587" t="s">
        <v>20770</v>
      </c>
      <c r="E10587" t="s">
        <v>13352</v>
      </c>
      <c r="F10587" t="s">
        <v>898</v>
      </c>
      <c r="G10587" t="str">
        <f t="shared" si="330"/>
        <v>aos_l10n_id.kecamatan_id_5577</v>
      </c>
      <c r="H10587" t="str">
        <f t="shared" si="331"/>
        <v>aos_l10n_id.kabupaten_id_404</v>
      </c>
    </row>
    <row r="10588" spans="1:8" x14ac:dyDescent="0.2">
      <c r="A10588" t="s">
        <v>20777</v>
      </c>
      <c r="B10588" t="s">
        <v>65</v>
      </c>
      <c r="C10588">
        <v>20991</v>
      </c>
      <c r="D10588" t="s">
        <v>20770</v>
      </c>
      <c r="E10588" t="s">
        <v>13352</v>
      </c>
      <c r="F10588" t="s">
        <v>898</v>
      </c>
      <c r="G10588" t="str">
        <f t="shared" si="330"/>
        <v>aos_l10n_id.kecamatan_id_5577</v>
      </c>
      <c r="H10588" t="str">
        <f t="shared" si="331"/>
        <v>aos_l10n_id.kabupaten_id_404</v>
      </c>
    </row>
    <row r="10589" spans="1:8" x14ac:dyDescent="0.2">
      <c r="A10589" t="s">
        <v>20778</v>
      </c>
      <c r="B10589" t="s">
        <v>20779</v>
      </c>
      <c r="C10589">
        <v>20991</v>
      </c>
      <c r="D10589" t="s">
        <v>20770</v>
      </c>
      <c r="E10589" t="s">
        <v>13352</v>
      </c>
      <c r="F10589" t="s">
        <v>898</v>
      </c>
      <c r="G10589" t="str">
        <f t="shared" si="330"/>
        <v>aos_l10n_id.kecamatan_id_5577</v>
      </c>
      <c r="H10589" t="str">
        <f t="shared" si="331"/>
        <v>aos_l10n_id.kabupaten_id_404</v>
      </c>
    </row>
    <row r="10590" spans="1:8" x14ac:dyDescent="0.2">
      <c r="A10590" t="s">
        <v>20780</v>
      </c>
      <c r="B10590" t="s">
        <v>20781</v>
      </c>
      <c r="C10590">
        <v>20991</v>
      </c>
      <c r="D10590" t="s">
        <v>20770</v>
      </c>
      <c r="E10590" t="s">
        <v>13352</v>
      </c>
      <c r="F10590" t="s">
        <v>898</v>
      </c>
      <c r="G10590" t="str">
        <f t="shared" si="330"/>
        <v>aos_l10n_id.kecamatan_id_5577</v>
      </c>
      <c r="H10590" t="str">
        <f t="shared" si="331"/>
        <v>aos_l10n_id.kabupaten_id_404</v>
      </c>
    </row>
    <row r="10591" spans="1:8" x14ac:dyDescent="0.2">
      <c r="A10591" t="s">
        <v>20782</v>
      </c>
      <c r="B10591" t="s">
        <v>20783</v>
      </c>
      <c r="C10591">
        <v>20991</v>
      </c>
      <c r="D10591" t="s">
        <v>20770</v>
      </c>
      <c r="E10591" t="s">
        <v>13352</v>
      </c>
      <c r="F10591" t="s">
        <v>898</v>
      </c>
      <c r="G10591" t="str">
        <f t="shared" si="330"/>
        <v>aos_l10n_id.kecamatan_id_5577</v>
      </c>
      <c r="H10591" t="str">
        <f t="shared" si="331"/>
        <v>aos_l10n_id.kabupaten_id_404</v>
      </c>
    </row>
    <row r="10592" spans="1:8" x14ac:dyDescent="0.2">
      <c r="A10592" t="s">
        <v>20784</v>
      </c>
      <c r="B10592" t="s">
        <v>20785</v>
      </c>
      <c r="C10592">
        <v>20991</v>
      </c>
      <c r="D10592" t="s">
        <v>20770</v>
      </c>
      <c r="E10592" t="s">
        <v>13352</v>
      </c>
      <c r="F10592" t="s">
        <v>898</v>
      </c>
      <c r="G10592" t="str">
        <f t="shared" si="330"/>
        <v>aos_l10n_id.kecamatan_id_5577</v>
      </c>
      <c r="H10592" t="str">
        <f t="shared" si="331"/>
        <v>aos_l10n_id.kabupaten_id_404</v>
      </c>
    </row>
    <row r="10593" spans="1:8" x14ac:dyDescent="0.2">
      <c r="A10593" t="s">
        <v>20786</v>
      </c>
      <c r="B10593" t="s">
        <v>20787</v>
      </c>
      <c r="C10593">
        <v>20991</v>
      </c>
      <c r="D10593" t="s">
        <v>20770</v>
      </c>
      <c r="E10593" t="s">
        <v>13352</v>
      </c>
      <c r="F10593" t="s">
        <v>898</v>
      </c>
      <c r="G10593" t="str">
        <f t="shared" si="330"/>
        <v>aos_l10n_id.kecamatan_id_5577</v>
      </c>
      <c r="H10593" t="str">
        <f t="shared" si="331"/>
        <v>aos_l10n_id.kabupaten_id_404</v>
      </c>
    </row>
    <row r="10594" spans="1:8" x14ac:dyDescent="0.2">
      <c r="A10594" t="s">
        <v>20788</v>
      </c>
      <c r="B10594" t="s">
        <v>20789</v>
      </c>
      <c r="C10594">
        <v>20991</v>
      </c>
      <c r="D10594" t="s">
        <v>20770</v>
      </c>
      <c r="E10594" t="s">
        <v>13352</v>
      </c>
      <c r="F10594" t="s">
        <v>898</v>
      </c>
      <c r="G10594" t="str">
        <f t="shared" si="330"/>
        <v>aos_l10n_id.kecamatan_id_5577</v>
      </c>
      <c r="H10594" t="str">
        <f t="shared" si="331"/>
        <v>aos_l10n_id.kabupaten_id_404</v>
      </c>
    </row>
    <row r="10595" spans="1:8" x14ac:dyDescent="0.2">
      <c r="A10595" t="s">
        <v>20790</v>
      </c>
      <c r="B10595" t="s">
        <v>20791</v>
      </c>
      <c r="C10595">
        <v>20991</v>
      </c>
      <c r="D10595" t="s">
        <v>20770</v>
      </c>
      <c r="E10595" t="s">
        <v>13352</v>
      </c>
      <c r="F10595" t="s">
        <v>898</v>
      </c>
      <c r="G10595" t="str">
        <f t="shared" si="330"/>
        <v>aos_l10n_id.kecamatan_id_5577</v>
      </c>
      <c r="H10595" t="str">
        <f t="shared" si="331"/>
        <v>aos_l10n_id.kabupaten_id_404</v>
      </c>
    </row>
    <row r="10596" spans="1:8" x14ac:dyDescent="0.2">
      <c r="A10596" t="s">
        <v>20792</v>
      </c>
      <c r="B10596" t="s">
        <v>20793</v>
      </c>
      <c r="C10596">
        <v>20991</v>
      </c>
      <c r="D10596" t="s">
        <v>20770</v>
      </c>
      <c r="E10596" t="s">
        <v>13352</v>
      </c>
      <c r="F10596" t="s">
        <v>898</v>
      </c>
      <c r="G10596" t="str">
        <f t="shared" si="330"/>
        <v>aos_l10n_id.kecamatan_id_5577</v>
      </c>
      <c r="H10596" t="str">
        <f t="shared" si="331"/>
        <v>aos_l10n_id.kabupaten_id_404</v>
      </c>
    </row>
    <row r="10597" spans="1:8" x14ac:dyDescent="0.2">
      <c r="A10597" t="s">
        <v>20794</v>
      </c>
      <c r="B10597" t="s">
        <v>20795</v>
      </c>
      <c r="C10597">
        <v>20991</v>
      </c>
      <c r="D10597" t="s">
        <v>20770</v>
      </c>
      <c r="E10597" t="s">
        <v>13352</v>
      </c>
      <c r="F10597" t="s">
        <v>898</v>
      </c>
      <c r="G10597" t="str">
        <f t="shared" si="330"/>
        <v>aos_l10n_id.kecamatan_id_5577</v>
      </c>
      <c r="H10597" t="str">
        <f t="shared" si="331"/>
        <v>aos_l10n_id.kabupaten_id_404</v>
      </c>
    </row>
    <row r="10598" spans="1:8" x14ac:dyDescent="0.2">
      <c r="A10598" t="s">
        <v>20796</v>
      </c>
      <c r="B10598" t="s">
        <v>20797</v>
      </c>
      <c r="C10598">
        <v>20991</v>
      </c>
      <c r="D10598" t="s">
        <v>20770</v>
      </c>
      <c r="E10598" t="s">
        <v>13352</v>
      </c>
      <c r="F10598" t="s">
        <v>898</v>
      </c>
      <c r="G10598" t="str">
        <f t="shared" si="330"/>
        <v>aos_l10n_id.kecamatan_id_5577</v>
      </c>
      <c r="H10598" t="str">
        <f t="shared" si="331"/>
        <v>aos_l10n_id.kabupaten_id_404</v>
      </c>
    </row>
    <row r="10599" spans="1:8" x14ac:dyDescent="0.2">
      <c r="A10599" t="s">
        <v>20798</v>
      </c>
      <c r="B10599" t="s">
        <v>104</v>
      </c>
      <c r="C10599">
        <v>20991</v>
      </c>
      <c r="D10599" t="s">
        <v>1231</v>
      </c>
      <c r="E10599" t="s">
        <v>886</v>
      </c>
      <c r="F10599" t="s">
        <v>887</v>
      </c>
      <c r="G10599" t="str">
        <f t="shared" si="330"/>
        <v>aos_l10n_id.kecamatan_id_145</v>
      </c>
      <c r="H10599" t="str">
        <f t="shared" si="331"/>
        <v>aos_l10n_id.kabupaten_id_10</v>
      </c>
    </row>
    <row r="10600" spans="1:8" x14ac:dyDescent="0.2">
      <c r="A10600" t="s">
        <v>20799</v>
      </c>
      <c r="B10600" t="s">
        <v>20800</v>
      </c>
      <c r="C10600">
        <v>20991</v>
      </c>
      <c r="D10600" t="s">
        <v>1231</v>
      </c>
      <c r="E10600" t="s">
        <v>886</v>
      </c>
      <c r="F10600" t="s">
        <v>887</v>
      </c>
      <c r="G10600" t="str">
        <f t="shared" si="330"/>
        <v>aos_l10n_id.kecamatan_id_145</v>
      </c>
      <c r="H10600" t="str">
        <f t="shared" si="331"/>
        <v>aos_l10n_id.kabupaten_id_10</v>
      </c>
    </row>
    <row r="10601" spans="1:8" x14ac:dyDescent="0.2">
      <c r="A10601" t="s">
        <v>20801</v>
      </c>
      <c r="B10601" t="s">
        <v>20802</v>
      </c>
      <c r="C10601">
        <v>20991</v>
      </c>
      <c r="D10601" t="s">
        <v>20770</v>
      </c>
      <c r="E10601" t="s">
        <v>13352</v>
      </c>
      <c r="F10601" t="s">
        <v>898</v>
      </c>
      <c r="G10601" t="str">
        <f t="shared" si="330"/>
        <v>aos_l10n_id.kecamatan_id_5577</v>
      </c>
      <c r="H10601" t="str">
        <f t="shared" si="331"/>
        <v>aos_l10n_id.kabupaten_id_404</v>
      </c>
    </row>
    <row r="10602" spans="1:8" x14ac:dyDescent="0.2">
      <c r="A10602" t="s">
        <v>20803</v>
      </c>
      <c r="B10602" t="s">
        <v>20804</v>
      </c>
      <c r="C10602">
        <v>20991</v>
      </c>
      <c r="D10602" t="s">
        <v>20770</v>
      </c>
      <c r="E10602" t="s">
        <v>13352</v>
      </c>
      <c r="F10602" t="s">
        <v>898</v>
      </c>
      <c r="G10602" t="str">
        <f t="shared" si="330"/>
        <v>aos_l10n_id.kecamatan_id_5577</v>
      </c>
      <c r="H10602" t="str">
        <f t="shared" si="331"/>
        <v>aos_l10n_id.kabupaten_id_404</v>
      </c>
    </row>
    <row r="10603" spans="1:8" x14ac:dyDescent="0.2">
      <c r="A10603" t="s">
        <v>20805</v>
      </c>
      <c r="B10603" t="s">
        <v>20806</v>
      </c>
      <c r="C10603">
        <v>20991</v>
      </c>
      <c r="D10603" t="s">
        <v>1231</v>
      </c>
      <c r="E10603" t="s">
        <v>886</v>
      </c>
      <c r="F10603" t="s">
        <v>887</v>
      </c>
      <c r="G10603" t="str">
        <f t="shared" si="330"/>
        <v>aos_l10n_id.kecamatan_id_145</v>
      </c>
      <c r="H10603" t="str">
        <f t="shared" si="331"/>
        <v>aos_l10n_id.kabupaten_id_10</v>
      </c>
    </row>
    <row r="10604" spans="1:8" x14ac:dyDescent="0.2">
      <c r="A10604" t="s">
        <v>20807</v>
      </c>
      <c r="B10604" t="s">
        <v>20808</v>
      </c>
      <c r="C10604">
        <v>20991</v>
      </c>
      <c r="D10604" t="s">
        <v>20770</v>
      </c>
      <c r="E10604" t="s">
        <v>13352</v>
      </c>
      <c r="F10604" t="s">
        <v>898</v>
      </c>
      <c r="G10604" t="str">
        <f t="shared" si="330"/>
        <v>aos_l10n_id.kecamatan_id_5577</v>
      </c>
      <c r="H10604" t="str">
        <f t="shared" si="331"/>
        <v>aos_l10n_id.kabupaten_id_404</v>
      </c>
    </row>
    <row r="10605" spans="1:8" x14ac:dyDescent="0.2">
      <c r="A10605" t="s">
        <v>20809</v>
      </c>
      <c r="B10605" t="s">
        <v>19</v>
      </c>
      <c r="C10605">
        <v>20991</v>
      </c>
      <c r="D10605" t="s">
        <v>1231</v>
      </c>
      <c r="E10605" t="s">
        <v>886</v>
      </c>
      <c r="F10605" t="s">
        <v>887</v>
      </c>
      <c r="G10605" t="str">
        <f t="shared" si="330"/>
        <v>aos_l10n_id.kecamatan_id_145</v>
      </c>
      <c r="H10605" t="str">
        <f t="shared" si="331"/>
        <v>aos_l10n_id.kabupaten_id_10</v>
      </c>
    </row>
    <row r="10606" spans="1:8" x14ac:dyDescent="0.2">
      <c r="A10606" t="s">
        <v>20810</v>
      </c>
      <c r="B10606" t="s">
        <v>20811</v>
      </c>
      <c r="C10606">
        <v>20991</v>
      </c>
      <c r="D10606" t="s">
        <v>20770</v>
      </c>
      <c r="E10606" t="s">
        <v>13352</v>
      </c>
      <c r="F10606" t="s">
        <v>898</v>
      </c>
      <c r="G10606" t="str">
        <f t="shared" si="330"/>
        <v>aos_l10n_id.kecamatan_id_5577</v>
      </c>
      <c r="H10606" t="str">
        <f t="shared" si="331"/>
        <v>aos_l10n_id.kabupaten_id_404</v>
      </c>
    </row>
    <row r="10607" spans="1:8" x14ac:dyDescent="0.2">
      <c r="A10607" t="s">
        <v>20812</v>
      </c>
      <c r="B10607" t="s">
        <v>20813</v>
      </c>
      <c r="C10607">
        <v>20991</v>
      </c>
      <c r="D10607" t="s">
        <v>20770</v>
      </c>
      <c r="E10607" t="s">
        <v>13352</v>
      </c>
      <c r="F10607" t="s">
        <v>898</v>
      </c>
      <c r="G10607" t="str">
        <f t="shared" si="330"/>
        <v>aos_l10n_id.kecamatan_id_5577</v>
      </c>
      <c r="H10607" t="str">
        <f t="shared" si="331"/>
        <v>aos_l10n_id.kabupaten_id_404</v>
      </c>
    </row>
    <row r="10608" spans="1:8" x14ac:dyDescent="0.2">
      <c r="A10608" t="s">
        <v>20814</v>
      </c>
      <c r="B10608" t="s">
        <v>20815</v>
      </c>
      <c r="C10608">
        <v>20991</v>
      </c>
      <c r="D10608" t="s">
        <v>20770</v>
      </c>
      <c r="E10608" t="s">
        <v>13352</v>
      </c>
      <c r="F10608" t="s">
        <v>898</v>
      </c>
      <c r="G10608" t="str">
        <f t="shared" si="330"/>
        <v>aos_l10n_id.kecamatan_id_5577</v>
      </c>
      <c r="H10608" t="str">
        <f t="shared" si="331"/>
        <v>aos_l10n_id.kabupaten_id_404</v>
      </c>
    </row>
    <row r="10609" spans="1:8" x14ac:dyDescent="0.2">
      <c r="A10609" t="s">
        <v>20816</v>
      </c>
      <c r="B10609" t="s">
        <v>20817</v>
      </c>
      <c r="C10609">
        <v>20991</v>
      </c>
      <c r="D10609" t="s">
        <v>20770</v>
      </c>
      <c r="E10609" t="s">
        <v>13352</v>
      </c>
      <c r="F10609" t="s">
        <v>898</v>
      </c>
      <c r="G10609" t="str">
        <f t="shared" si="330"/>
        <v>aos_l10n_id.kecamatan_id_5577</v>
      </c>
      <c r="H10609" t="str">
        <f t="shared" si="331"/>
        <v>aos_l10n_id.kabupaten_id_404</v>
      </c>
    </row>
    <row r="10610" spans="1:8" x14ac:dyDescent="0.2">
      <c r="A10610" t="s">
        <v>20818</v>
      </c>
      <c r="B10610" t="s">
        <v>20819</v>
      </c>
      <c r="C10610">
        <v>20991</v>
      </c>
      <c r="D10610" t="s">
        <v>20770</v>
      </c>
      <c r="E10610" t="s">
        <v>13352</v>
      </c>
      <c r="F10610" t="s">
        <v>898</v>
      </c>
      <c r="G10610" t="str">
        <f t="shared" si="330"/>
        <v>aos_l10n_id.kecamatan_id_5577</v>
      </c>
      <c r="H10610" t="str">
        <f t="shared" si="331"/>
        <v>aos_l10n_id.kabupaten_id_404</v>
      </c>
    </row>
    <row r="10611" spans="1:8" x14ac:dyDescent="0.2">
      <c r="A10611" t="s">
        <v>20820</v>
      </c>
      <c r="B10611" t="s">
        <v>20821</v>
      </c>
      <c r="C10611">
        <v>20991</v>
      </c>
      <c r="D10611" t="s">
        <v>1231</v>
      </c>
      <c r="E10611" t="s">
        <v>886</v>
      </c>
      <c r="F10611" t="s">
        <v>887</v>
      </c>
      <c r="G10611" t="str">
        <f t="shared" si="330"/>
        <v>aos_l10n_id.kecamatan_id_145</v>
      </c>
      <c r="H10611" t="str">
        <f t="shared" si="331"/>
        <v>aos_l10n_id.kabupaten_id_10</v>
      </c>
    </row>
    <row r="10612" spans="1:8" x14ac:dyDescent="0.2">
      <c r="A10612" t="s">
        <v>20822</v>
      </c>
      <c r="B10612" t="s">
        <v>20823</v>
      </c>
      <c r="C10612">
        <v>20991</v>
      </c>
      <c r="D10612" t="s">
        <v>1231</v>
      </c>
      <c r="E10612" t="s">
        <v>886</v>
      </c>
      <c r="F10612" t="s">
        <v>887</v>
      </c>
      <c r="G10612" t="str">
        <f t="shared" si="330"/>
        <v>aos_l10n_id.kecamatan_id_145</v>
      </c>
      <c r="H10612" t="str">
        <f t="shared" si="331"/>
        <v>aos_l10n_id.kabupaten_id_10</v>
      </c>
    </row>
    <row r="10613" spans="1:8" x14ac:dyDescent="0.2">
      <c r="A10613" t="s">
        <v>20824</v>
      </c>
      <c r="B10613" t="s">
        <v>20825</v>
      </c>
      <c r="C10613">
        <v>20991</v>
      </c>
      <c r="D10613" t="s">
        <v>20770</v>
      </c>
      <c r="E10613" t="s">
        <v>13352</v>
      </c>
      <c r="F10613" t="s">
        <v>898</v>
      </c>
      <c r="G10613" t="str">
        <f t="shared" si="330"/>
        <v>aos_l10n_id.kecamatan_id_5577</v>
      </c>
      <c r="H10613" t="str">
        <f t="shared" si="331"/>
        <v>aos_l10n_id.kabupaten_id_404</v>
      </c>
    </row>
    <row r="10614" spans="1:8" x14ac:dyDescent="0.2">
      <c r="A10614" t="s">
        <v>20826</v>
      </c>
      <c r="B10614" t="s">
        <v>20827</v>
      </c>
      <c r="C10614">
        <v>20991</v>
      </c>
      <c r="D10614" t="s">
        <v>20770</v>
      </c>
      <c r="E10614" t="s">
        <v>13352</v>
      </c>
      <c r="F10614" t="s">
        <v>898</v>
      </c>
      <c r="G10614" t="str">
        <f t="shared" si="330"/>
        <v>aos_l10n_id.kecamatan_id_5577</v>
      </c>
      <c r="H10614" t="str">
        <f t="shared" si="331"/>
        <v>aos_l10n_id.kabupaten_id_404</v>
      </c>
    </row>
    <row r="10615" spans="1:8" x14ac:dyDescent="0.2">
      <c r="A10615" t="s">
        <v>20828</v>
      </c>
      <c r="B10615" t="s">
        <v>1204</v>
      </c>
      <c r="C10615">
        <v>20991</v>
      </c>
      <c r="D10615" t="s">
        <v>1231</v>
      </c>
      <c r="E10615" t="s">
        <v>886</v>
      </c>
      <c r="F10615" t="s">
        <v>887</v>
      </c>
      <c r="G10615" t="str">
        <f t="shared" si="330"/>
        <v>aos_l10n_id.kecamatan_id_145</v>
      </c>
      <c r="H10615" t="str">
        <f t="shared" si="331"/>
        <v>aos_l10n_id.kabupaten_id_10</v>
      </c>
    </row>
    <row r="10616" spans="1:8" x14ac:dyDescent="0.2">
      <c r="A10616" t="s">
        <v>20829</v>
      </c>
      <c r="B10616" t="s">
        <v>20830</v>
      </c>
      <c r="C10616">
        <v>20991</v>
      </c>
      <c r="D10616" t="s">
        <v>20770</v>
      </c>
      <c r="E10616" t="s">
        <v>13352</v>
      </c>
      <c r="F10616" t="s">
        <v>898</v>
      </c>
      <c r="G10616" t="str">
        <f t="shared" si="330"/>
        <v>aos_l10n_id.kecamatan_id_5577</v>
      </c>
      <c r="H10616" t="str">
        <f t="shared" si="331"/>
        <v>aos_l10n_id.kabupaten_id_404</v>
      </c>
    </row>
    <row r="10617" spans="1:8" x14ac:dyDescent="0.2">
      <c r="A10617" t="s">
        <v>20831</v>
      </c>
      <c r="B10617" t="s">
        <v>20832</v>
      </c>
      <c r="C10617">
        <v>20991</v>
      </c>
      <c r="D10617" t="s">
        <v>1231</v>
      </c>
      <c r="E10617" t="s">
        <v>886</v>
      </c>
      <c r="F10617" t="s">
        <v>887</v>
      </c>
      <c r="G10617" t="str">
        <f t="shared" si="330"/>
        <v>aos_l10n_id.kecamatan_id_145</v>
      </c>
      <c r="H10617" t="str">
        <f t="shared" si="331"/>
        <v>aos_l10n_id.kabupaten_id_10</v>
      </c>
    </row>
    <row r="10618" spans="1:8" x14ac:dyDescent="0.2">
      <c r="A10618" t="s">
        <v>20833</v>
      </c>
      <c r="B10618" t="s">
        <v>20834</v>
      </c>
      <c r="C10618">
        <v>20991</v>
      </c>
      <c r="D10618" t="s">
        <v>1231</v>
      </c>
      <c r="E10618" t="s">
        <v>886</v>
      </c>
      <c r="F10618" t="s">
        <v>887</v>
      </c>
      <c r="G10618" t="str">
        <f t="shared" si="330"/>
        <v>aos_l10n_id.kecamatan_id_145</v>
      </c>
      <c r="H10618" t="str">
        <f t="shared" si="331"/>
        <v>aos_l10n_id.kabupaten_id_10</v>
      </c>
    </row>
    <row r="10619" spans="1:8" x14ac:dyDescent="0.2">
      <c r="A10619" t="s">
        <v>20835</v>
      </c>
      <c r="B10619" t="s">
        <v>20836</v>
      </c>
      <c r="C10619">
        <v>20991</v>
      </c>
      <c r="D10619" t="s">
        <v>20770</v>
      </c>
      <c r="E10619" t="s">
        <v>13352</v>
      </c>
      <c r="F10619" t="s">
        <v>898</v>
      </c>
      <c r="G10619" t="str">
        <f t="shared" si="330"/>
        <v>aos_l10n_id.kecamatan_id_5577</v>
      </c>
      <c r="H10619" t="str">
        <f t="shared" si="331"/>
        <v>aos_l10n_id.kabupaten_id_404</v>
      </c>
    </row>
    <row r="10620" spans="1:8" x14ac:dyDescent="0.2">
      <c r="A10620" t="s">
        <v>20837</v>
      </c>
      <c r="B10620" t="s">
        <v>988</v>
      </c>
      <c r="C10620">
        <v>20991</v>
      </c>
      <c r="D10620" t="s">
        <v>20770</v>
      </c>
      <c r="E10620" t="s">
        <v>13352</v>
      </c>
      <c r="F10620" t="s">
        <v>898</v>
      </c>
      <c r="G10620" t="str">
        <f t="shared" si="330"/>
        <v>aos_l10n_id.kecamatan_id_5577</v>
      </c>
      <c r="H10620" t="str">
        <f t="shared" si="331"/>
        <v>aos_l10n_id.kabupaten_id_404</v>
      </c>
    </row>
    <row r="10621" spans="1:8" x14ac:dyDescent="0.2">
      <c r="A10621" t="s">
        <v>20838</v>
      </c>
      <c r="B10621" t="s">
        <v>20839</v>
      </c>
      <c r="C10621">
        <v>20991</v>
      </c>
      <c r="D10621" t="s">
        <v>20770</v>
      </c>
      <c r="E10621" t="s">
        <v>13352</v>
      </c>
      <c r="F10621" t="s">
        <v>898</v>
      </c>
      <c r="G10621" t="str">
        <f t="shared" si="330"/>
        <v>aos_l10n_id.kecamatan_id_5577</v>
      </c>
      <c r="H10621" t="str">
        <f t="shared" si="331"/>
        <v>aos_l10n_id.kabupaten_id_404</v>
      </c>
    </row>
    <row r="10622" spans="1:8" x14ac:dyDescent="0.2">
      <c r="A10622" t="s">
        <v>20840</v>
      </c>
      <c r="B10622" t="s">
        <v>20841</v>
      </c>
      <c r="C10622">
        <v>20992</v>
      </c>
      <c r="D10622" t="s">
        <v>20842</v>
      </c>
      <c r="E10622" t="s">
        <v>13352</v>
      </c>
      <c r="F10622" t="s">
        <v>898</v>
      </c>
      <c r="G10622" t="str">
        <f t="shared" si="330"/>
        <v>aos_l10n_id.kecamatan_id_5587</v>
      </c>
      <c r="H10622" t="str">
        <f t="shared" si="331"/>
        <v>aos_l10n_id.kabupaten_id_404</v>
      </c>
    </row>
    <row r="10623" spans="1:8" x14ac:dyDescent="0.2">
      <c r="A10623" t="s">
        <v>20843</v>
      </c>
      <c r="B10623" t="s">
        <v>20844</v>
      </c>
      <c r="C10623">
        <v>20992</v>
      </c>
      <c r="D10623" t="s">
        <v>20842</v>
      </c>
      <c r="E10623" t="s">
        <v>13352</v>
      </c>
      <c r="F10623" t="s">
        <v>898</v>
      </c>
      <c r="G10623" t="str">
        <f t="shared" si="330"/>
        <v>aos_l10n_id.kecamatan_id_5587</v>
      </c>
      <c r="H10623" t="str">
        <f t="shared" si="331"/>
        <v>aos_l10n_id.kabupaten_id_404</v>
      </c>
    </row>
    <row r="10624" spans="1:8" x14ac:dyDescent="0.2">
      <c r="A10624" t="s">
        <v>20845</v>
      </c>
      <c r="B10624" t="s">
        <v>20846</v>
      </c>
      <c r="C10624">
        <v>20992</v>
      </c>
      <c r="D10624" t="s">
        <v>20842</v>
      </c>
      <c r="E10624" t="s">
        <v>13352</v>
      </c>
      <c r="F10624" t="s">
        <v>898</v>
      </c>
      <c r="G10624" t="str">
        <f t="shared" si="330"/>
        <v>aos_l10n_id.kecamatan_id_5587</v>
      </c>
      <c r="H10624" t="str">
        <f t="shared" si="331"/>
        <v>aos_l10n_id.kabupaten_id_404</v>
      </c>
    </row>
    <row r="10625" spans="1:8" x14ac:dyDescent="0.2">
      <c r="A10625" t="s">
        <v>20847</v>
      </c>
      <c r="B10625" t="s">
        <v>20848</v>
      </c>
      <c r="C10625">
        <v>20992</v>
      </c>
      <c r="D10625" t="s">
        <v>20842</v>
      </c>
      <c r="E10625" t="s">
        <v>13352</v>
      </c>
      <c r="F10625" t="s">
        <v>898</v>
      </c>
      <c r="G10625" t="str">
        <f t="shared" si="330"/>
        <v>aos_l10n_id.kecamatan_id_5587</v>
      </c>
      <c r="H10625" t="str">
        <f t="shared" si="331"/>
        <v>aos_l10n_id.kabupaten_id_404</v>
      </c>
    </row>
    <row r="10626" spans="1:8" x14ac:dyDescent="0.2">
      <c r="A10626" t="s">
        <v>20849</v>
      </c>
      <c r="B10626" t="s">
        <v>20850</v>
      </c>
      <c r="C10626">
        <v>20992</v>
      </c>
      <c r="D10626" t="s">
        <v>20842</v>
      </c>
      <c r="E10626" t="s">
        <v>13352</v>
      </c>
      <c r="F10626" t="s">
        <v>898</v>
      </c>
      <c r="G10626" t="str">
        <f t="shared" si="330"/>
        <v>aos_l10n_id.kecamatan_id_5587</v>
      </c>
      <c r="H10626" t="str">
        <f t="shared" si="331"/>
        <v>aos_l10n_id.kabupaten_id_404</v>
      </c>
    </row>
    <row r="10627" spans="1:8" x14ac:dyDescent="0.2">
      <c r="A10627" t="s">
        <v>20851</v>
      </c>
      <c r="B10627" t="s">
        <v>20852</v>
      </c>
      <c r="C10627">
        <v>20992</v>
      </c>
      <c r="D10627" t="s">
        <v>20842</v>
      </c>
      <c r="E10627" t="s">
        <v>13352</v>
      </c>
      <c r="F10627" t="s">
        <v>898</v>
      </c>
      <c r="G10627" t="str">
        <f t="shared" ref="G10627:G10690" si="332">IF(ISBLANK(D10627),"",CONCATENATE("aos_l10n_id.",D10627))</f>
        <v>aos_l10n_id.kecamatan_id_5587</v>
      </c>
      <c r="H10627" t="str">
        <f t="shared" ref="H10627:H10690" si="333">IF(ISBLANK(E10627),"",CONCATENATE("aos_l10n_id.",E10627))</f>
        <v>aos_l10n_id.kabupaten_id_404</v>
      </c>
    </row>
    <row r="10628" spans="1:8" x14ac:dyDescent="0.2">
      <c r="A10628" t="s">
        <v>20853</v>
      </c>
      <c r="B10628" t="s">
        <v>20854</v>
      </c>
      <c r="C10628">
        <v>20992</v>
      </c>
      <c r="D10628" t="s">
        <v>20842</v>
      </c>
      <c r="E10628" t="s">
        <v>13352</v>
      </c>
      <c r="F10628" t="s">
        <v>898</v>
      </c>
      <c r="G10628" t="str">
        <f t="shared" si="332"/>
        <v>aos_l10n_id.kecamatan_id_5587</v>
      </c>
      <c r="H10628" t="str">
        <f t="shared" si="333"/>
        <v>aos_l10n_id.kabupaten_id_404</v>
      </c>
    </row>
    <row r="10629" spans="1:8" x14ac:dyDescent="0.2">
      <c r="A10629" t="s">
        <v>20855</v>
      </c>
      <c r="B10629" t="s">
        <v>20856</v>
      </c>
      <c r="C10629">
        <v>20992</v>
      </c>
      <c r="D10629" t="s">
        <v>20842</v>
      </c>
      <c r="E10629" t="s">
        <v>13352</v>
      </c>
      <c r="F10629" t="s">
        <v>898</v>
      </c>
      <c r="G10629" t="str">
        <f t="shared" si="332"/>
        <v>aos_l10n_id.kecamatan_id_5587</v>
      </c>
      <c r="H10629" t="str">
        <f t="shared" si="333"/>
        <v>aos_l10n_id.kabupaten_id_404</v>
      </c>
    </row>
    <row r="10630" spans="1:8" x14ac:dyDescent="0.2">
      <c r="A10630" t="s">
        <v>20857</v>
      </c>
      <c r="B10630" t="s">
        <v>20858</v>
      </c>
      <c r="C10630">
        <v>20992</v>
      </c>
      <c r="D10630" t="s">
        <v>20842</v>
      </c>
      <c r="E10630" t="s">
        <v>13352</v>
      </c>
      <c r="F10630" t="s">
        <v>898</v>
      </c>
      <c r="G10630" t="str">
        <f t="shared" si="332"/>
        <v>aos_l10n_id.kecamatan_id_5587</v>
      </c>
      <c r="H10630" t="str">
        <f t="shared" si="333"/>
        <v>aos_l10n_id.kabupaten_id_404</v>
      </c>
    </row>
    <row r="10631" spans="1:8" x14ac:dyDescent="0.2">
      <c r="A10631" t="s">
        <v>20859</v>
      </c>
      <c r="B10631" t="s">
        <v>20860</v>
      </c>
      <c r="C10631">
        <v>20992</v>
      </c>
      <c r="D10631" t="s">
        <v>20842</v>
      </c>
      <c r="E10631" t="s">
        <v>13352</v>
      </c>
      <c r="F10631" t="s">
        <v>898</v>
      </c>
      <c r="G10631" t="str">
        <f t="shared" si="332"/>
        <v>aos_l10n_id.kecamatan_id_5587</v>
      </c>
      <c r="H10631" t="str">
        <f t="shared" si="333"/>
        <v>aos_l10n_id.kabupaten_id_404</v>
      </c>
    </row>
    <row r="10632" spans="1:8" x14ac:dyDescent="0.2">
      <c r="A10632" t="s">
        <v>20861</v>
      </c>
      <c r="B10632" t="s">
        <v>20862</v>
      </c>
      <c r="C10632">
        <v>20992</v>
      </c>
      <c r="D10632" t="s">
        <v>20842</v>
      </c>
      <c r="E10632" t="s">
        <v>13352</v>
      </c>
      <c r="F10632" t="s">
        <v>898</v>
      </c>
      <c r="G10632" t="str">
        <f t="shared" si="332"/>
        <v>aos_l10n_id.kecamatan_id_5587</v>
      </c>
      <c r="H10632" t="str">
        <f t="shared" si="333"/>
        <v>aos_l10n_id.kabupaten_id_404</v>
      </c>
    </row>
    <row r="10633" spans="1:8" x14ac:dyDescent="0.2">
      <c r="A10633" t="s">
        <v>20863</v>
      </c>
      <c r="B10633" t="s">
        <v>20864</v>
      </c>
      <c r="C10633">
        <v>20992</v>
      </c>
      <c r="D10633" t="s">
        <v>20842</v>
      </c>
      <c r="E10633" t="s">
        <v>13352</v>
      </c>
      <c r="F10633" t="s">
        <v>898</v>
      </c>
      <c r="G10633" t="str">
        <f t="shared" si="332"/>
        <v>aos_l10n_id.kecamatan_id_5587</v>
      </c>
      <c r="H10633" t="str">
        <f t="shared" si="333"/>
        <v>aos_l10n_id.kabupaten_id_404</v>
      </c>
    </row>
    <row r="10634" spans="1:8" x14ac:dyDescent="0.2">
      <c r="A10634" t="s">
        <v>20865</v>
      </c>
      <c r="B10634" t="s">
        <v>20866</v>
      </c>
      <c r="C10634">
        <v>20992</v>
      </c>
      <c r="D10634" t="s">
        <v>20842</v>
      </c>
      <c r="E10634" t="s">
        <v>13352</v>
      </c>
      <c r="F10634" t="s">
        <v>898</v>
      </c>
      <c r="G10634" t="str">
        <f t="shared" si="332"/>
        <v>aos_l10n_id.kecamatan_id_5587</v>
      </c>
      <c r="H10634" t="str">
        <f t="shared" si="333"/>
        <v>aos_l10n_id.kabupaten_id_404</v>
      </c>
    </row>
    <row r="10635" spans="1:8" x14ac:dyDescent="0.2">
      <c r="A10635" t="s">
        <v>20867</v>
      </c>
      <c r="B10635" t="s">
        <v>20868</v>
      </c>
      <c r="C10635">
        <v>20992</v>
      </c>
      <c r="D10635" t="s">
        <v>20842</v>
      </c>
      <c r="E10635" t="s">
        <v>13352</v>
      </c>
      <c r="F10635" t="s">
        <v>898</v>
      </c>
      <c r="G10635" t="str">
        <f t="shared" si="332"/>
        <v>aos_l10n_id.kecamatan_id_5587</v>
      </c>
      <c r="H10635" t="str">
        <f t="shared" si="333"/>
        <v>aos_l10n_id.kabupaten_id_404</v>
      </c>
    </row>
    <row r="10636" spans="1:8" x14ac:dyDescent="0.2">
      <c r="A10636" t="s">
        <v>20869</v>
      </c>
      <c r="B10636" t="s">
        <v>20870</v>
      </c>
      <c r="C10636">
        <v>20992</v>
      </c>
      <c r="D10636" t="s">
        <v>20842</v>
      </c>
      <c r="E10636" t="s">
        <v>13352</v>
      </c>
      <c r="F10636" t="s">
        <v>898</v>
      </c>
      <c r="G10636" t="str">
        <f t="shared" si="332"/>
        <v>aos_l10n_id.kecamatan_id_5587</v>
      </c>
      <c r="H10636" t="str">
        <f t="shared" si="333"/>
        <v>aos_l10n_id.kabupaten_id_404</v>
      </c>
    </row>
    <row r="10637" spans="1:8" x14ac:dyDescent="0.2">
      <c r="A10637" t="s">
        <v>20871</v>
      </c>
      <c r="B10637" t="s">
        <v>20872</v>
      </c>
      <c r="C10637">
        <v>20992</v>
      </c>
      <c r="D10637" t="s">
        <v>20842</v>
      </c>
      <c r="E10637" t="s">
        <v>13352</v>
      </c>
      <c r="F10637" t="s">
        <v>898</v>
      </c>
      <c r="G10637" t="str">
        <f t="shared" si="332"/>
        <v>aos_l10n_id.kecamatan_id_5587</v>
      </c>
      <c r="H10637" t="str">
        <f t="shared" si="333"/>
        <v>aos_l10n_id.kabupaten_id_404</v>
      </c>
    </row>
    <row r="10638" spans="1:8" x14ac:dyDescent="0.2">
      <c r="A10638" t="s">
        <v>20873</v>
      </c>
      <c r="B10638" t="s">
        <v>20874</v>
      </c>
      <c r="C10638">
        <v>20992</v>
      </c>
      <c r="D10638" t="s">
        <v>20842</v>
      </c>
      <c r="E10638" t="s">
        <v>13352</v>
      </c>
      <c r="F10638" t="s">
        <v>898</v>
      </c>
      <c r="G10638" t="str">
        <f t="shared" si="332"/>
        <v>aos_l10n_id.kecamatan_id_5587</v>
      </c>
      <c r="H10638" t="str">
        <f t="shared" si="333"/>
        <v>aos_l10n_id.kabupaten_id_404</v>
      </c>
    </row>
    <row r="10639" spans="1:8" x14ac:dyDescent="0.2">
      <c r="A10639" t="s">
        <v>20875</v>
      </c>
      <c r="B10639" t="s">
        <v>20876</v>
      </c>
      <c r="C10639">
        <v>20992</v>
      </c>
      <c r="D10639" t="s">
        <v>20842</v>
      </c>
      <c r="E10639" t="s">
        <v>13352</v>
      </c>
      <c r="F10639" t="s">
        <v>898</v>
      </c>
      <c r="G10639" t="str">
        <f t="shared" si="332"/>
        <v>aos_l10n_id.kecamatan_id_5587</v>
      </c>
      <c r="H10639" t="str">
        <f t="shared" si="333"/>
        <v>aos_l10n_id.kabupaten_id_404</v>
      </c>
    </row>
    <row r="10640" spans="1:8" x14ac:dyDescent="0.2">
      <c r="A10640" t="s">
        <v>20877</v>
      </c>
      <c r="B10640" t="s">
        <v>20878</v>
      </c>
      <c r="C10640">
        <v>20992</v>
      </c>
      <c r="D10640" t="s">
        <v>20842</v>
      </c>
      <c r="E10640" t="s">
        <v>13352</v>
      </c>
      <c r="F10640" t="s">
        <v>898</v>
      </c>
      <c r="G10640" t="str">
        <f t="shared" si="332"/>
        <v>aos_l10n_id.kecamatan_id_5587</v>
      </c>
      <c r="H10640" t="str">
        <f t="shared" si="333"/>
        <v>aos_l10n_id.kabupaten_id_404</v>
      </c>
    </row>
    <row r="10641" spans="1:8" x14ac:dyDescent="0.2">
      <c r="A10641" t="s">
        <v>20879</v>
      </c>
      <c r="B10641" t="s">
        <v>20880</v>
      </c>
      <c r="C10641">
        <v>20992</v>
      </c>
      <c r="D10641" t="s">
        <v>20842</v>
      </c>
      <c r="E10641" t="s">
        <v>13352</v>
      </c>
      <c r="F10641" t="s">
        <v>898</v>
      </c>
      <c r="G10641" t="str">
        <f t="shared" si="332"/>
        <v>aos_l10n_id.kecamatan_id_5587</v>
      </c>
      <c r="H10641" t="str">
        <f t="shared" si="333"/>
        <v>aos_l10n_id.kabupaten_id_404</v>
      </c>
    </row>
    <row r="10642" spans="1:8" x14ac:dyDescent="0.2">
      <c r="A10642" t="s">
        <v>20881</v>
      </c>
      <c r="B10642" t="s">
        <v>20882</v>
      </c>
      <c r="C10642">
        <v>20993</v>
      </c>
      <c r="D10642" t="s">
        <v>20883</v>
      </c>
      <c r="E10642" t="s">
        <v>13352</v>
      </c>
      <c r="F10642" t="s">
        <v>898</v>
      </c>
      <c r="G10642" t="str">
        <f t="shared" si="332"/>
        <v>aos_l10n_id.kecamatan_id_5578</v>
      </c>
      <c r="H10642" t="str">
        <f t="shared" si="333"/>
        <v>aos_l10n_id.kabupaten_id_404</v>
      </c>
    </row>
    <row r="10643" spans="1:8" x14ac:dyDescent="0.2">
      <c r="A10643" t="s">
        <v>20884</v>
      </c>
      <c r="B10643" t="s">
        <v>20885</v>
      </c>
      <c r="C10643">
        <v>20993</v>
      </c>
      <c r="D10643" t="s">
        <v>20883</v>
      </c>
      <c r="E10643" t="s">
        <v>13352</v>
      </c>
      <c r="F10643" t="s">
        <v>898</v>
      </c>
      <c r="G10643" t="str">
        <f t="shared" si="332"/>
        <v>aos_l10n_id.kecamatan_id_5578</v>
      </c>
      <c r="H10643" t="str">
        <f t="shared" si="333"/>
        <v>aos_l10n_id.kabupaten_id_404</v>
      </c>
    </row>
    <row r="10644" spans="1:8" x14ac:dyDescent="0.2">
      <c r="A10644" t="s">
        <v>20886</v>
      </c>
      <c r="B10644" t="s">
        <v>20887</v>
      </c>
      <c r="C10644">
        <v>20993</v>
      </c>
      <c r="D10644" t="s">
        <v>20883</v>
      </c>
      <c r="E10644" t="s">
        <v>13352</v>
      </c>
      <c r="F10644" t="s">
        <v>898</v>
      </c>
      <c r="G10644" t="str">
        <f t="shared" si="332"/>
        <v>aos_l10n_id.kecamatan_id_5578</v>
      </c>
      <c r="H10644" t="str">
        <f t="shared" si="333"/>
        <v>aos_l10n_id.kabupaten_id_404</v>
      </c>
    </row>
    <row r="10645" spans="1:8" x14ac:dyDescent="0.2">
      <c r="A10645" t="s">
        <v>20888</v>
      </c>
      <c r="B10645" t="s">
        <v>20889</v>
      </c>
      <c r="C10645">
        <v>20993</v>
      </c>
      <c r="D10645" t="s">
        <v>20883</v>
      </c>
      <c r="E10645" t="s">
        <v>13352</v>
      </c>
      <c r="F10645" t="s">
        <v>898</v>
      </c>
      <c r="G10645" t="str">
        <f t="shared" si="332"/>
        <v>aos_l10n_id.kecamatan_id_5578</v>
      </c>
      <c r="H10645" t="str">
        <f t="shared" si="333"/>
        <v>aos_l10n_id.kabupaten_id_404</v>
      </c>
    </row>
    <row r="10646" spans="1:8" x14ac:dyDescent="0.2">
      <c r="A10646" t="s">
        <v>20890</v>
      </c>
      <c r="B10646" t="s">
        <v>20891</v>
      </c>
      <c r="C10646">
        <v>20993</v>
      </c>
      <c r="D10646" t="s">
        <v>20883</v>
      </c>
      <c r="E10646" t="s">
        <v>13352</v>
      </c>
      <c r="F10646" t="s">
        <v>898</v>
      </c>
      <c r="G10646" t="str">
        <f t="shared" si="332"/>
        <v>aos_l10n_id.kecamatan_id_5578</v>
      </c>
      <c r="H10646" t="str">
        <f t="shared" si="333"/>
        <v>aos_l10n_id.kabupaten_id_404</v>
      </c>
    </row>
    <row r="10647" spans="1:8" x14ac:dyDescent="0.2">
      <c r="A10647" t="s">
        <v>20892</v>
      </c>
      <c r="B10647" t="s">
        <v>20893</v>
      </c>
      <c r="C10647">
        <v>20993</v>
      </c>
      <c r="D10647" t="s">
        <v>20883</v>
      </c>
      <c r="E10647" t="s">
        <v>13352</v>
      </c>
      <c r="F10647" t="s">
        <v>898</v>
      </c>
      <c r="G10647" t="str">
        <f t="shared" si="332"/>
        <v>aos_l10n_id.kecamatan_id_5578</v>
      </c>
      <c r="H10647" t="str">
        <f t="shared" si="333"/>
        <v>aos_l10n_id.kabupaten_id_404</v>
      </c>
    </row>
    <row r="10648" spans="1:8" x14ac:dyDescent="0.2">
      <c r="A10648" t="s">
        <v>20894</v>
      </c>
      <c r="B10648" t="s">
        <v>20895</v>
      </c>
      <c r="C10648">
        <v>20993</v>
      </c>
      <c r="D10648" t="s">
        <v>20883</v>
      </c>
      <c r="E10648" t="s">
        <v>13352</v>
      </c>
      <c r="F10648" t="s">
        <v>898</v>
      </c>
      <c r="G10648" t="str">
        <f t="shared" si="332"/>
        <v>aos_l10n_id.kecamatan_id_5578</v>
      </c>
      <c r="H10648" t="str">
        <f t="shared" si="333"/>
        <v>aos_l10n_id.kabupaten_id_404</v>
      </c>
    </row>
    <row r="10649" spans="1:8" x14ac:dyDescent="0.2">
      <c r="A10649" t="s">
        <v>20896</v>
      </c>
      <c r="B10649" t="s">
        <v>20897</v>
      </c>
      <c r="C10649">
        <v>20993</v>
      </c>
      <c r="D10649" t="s">
        <v>20883</v>
      </c>
      <c r="E10649" t="s">
        <v>13352</v>
      </c>
      <c r="F10649" t="s">
        <v>898</v>
      </c>
      <c r="G10649" t="str">
        <f t="shared" si="332"/>
        <v>aos_l10n_id.kecamatan_id_5578</v>
      </c>
      <c r="H10649" t="str">
        <f t="shared" si="333"/>
        <v>aos_l10n_id.kabupaten_id_404</v>
      </c>
    </row>
    <row r="10650" spans="1:8" x14ac:dyDescent="0.2">
      <c r="A10650" t="s">
        <v>20898</v>
      </c>
      <c r="B10650" t="s">
        <v>6119</v>
      </c>
      <c r="C10650">
        <v>20993</v>
      </c>
      <c r="D10650" t="s">
        <v>20883</v>
      </c>
      <c r="E10650" t="s">
        <v>13352</v>
      </c>
      <c r="F10650" t="s">
        <v>898</v>
      </c>
      <c r="G10650" t="str">
        <f t="shared" si="332"/>
        <v>aos_l10n_id.kecamatan_id_5578</v>
      </c>
      <c r="H10650" t="str">
        <f t="shared" si="333"/>
        <v>aos_l10n_id.kabupaten_id_404</v>
      </c>
    </row>
    <row r="10651" spans="1:8" x14ac:dyDescent="0.2">
      <c r="A10651" t="s">
        <v>20899</v>
      </c>
      <c r="B10651" t="s">
        <v>20900</v>
      </c>
      <c r="C10651">
        <v>20993</v>
      </c>
      <c r="D10651" t="s">
        <v>20883</v>
      </c>
      <c r="E10651" t="s">
        <v>13352</v>
      </c>
      <c r="F10651" t="s">
        <v>898</v>
      </c>
      <c r="G10651" t="str">
        <f t="shared" si="332"/>
        <v>aos_l10n_id.kecamatan_id_5578</v>
      </c>
      <c r="H10651" t="str">
        <f t="shared" si="333"/>
        <v>aos_l10n_id.kabupaten_id_404</v>
      </c>
    </row>
    <row r="10652" spans="1:8" x14ac:dyDescent="0.2">
      <c r="A10652" t="s">
        <v>20901</v>
      </c>
      <c r="B10652" t="s">
        <v>20902</v>
      </c>
      <c r="C10652">
        <v>20993</v>
      </c>
      <c r="D10652" t="s">
        <v>20883</v>
      </c>
      <c r="E10652" t="s">
        <v>13352</v>
      </c>
      <c r="F10652" t="s">
        <v>898</v>
      </c>
      <c r="G10652" t="str">
        <f t="shared" si="332"/>
        <v>aos_l10n_id.kecamatan_id_5578</v>
      </c>
      <c r="H10652" t="str">
        <f t="shared" si="333"/>
        <v>aos_l10n_id.kabupaten_id_404</v>
      </c>
    </row>
    <row r="10653" spans="1:8" x14ac:dyDescent="0.2">
      <c r="A10653" t="s">
        <v>20903</v>
      </c>
      <c r="B10653" t="s">
        <v>20904</v>
      </c>
      <c r="C10653">
        <v>20993</v>
      </c>
      <c r="D10653" t="s">
        <v>20883</v>
      </c>
      <c r="E10653" t="s">
        <v>13352</v>
      </c>
      <c r="F10653" t="s">
        <v>898</v>
      </c>
      <c r="G10653" t="str">
        <f t="shared" si="332"/>
        <v>aos_l10n_id.kecamatan_id_5578</v>
      </c>
      <c r="H10653" t="str">
        <f t="shared" si="333"/>
        <v>aos_l10n_id.kabupaten_id_404</v>
      </c>
    </row>
    <row r="10654" spans="1:8" x14ac:dyDescent="0.2">
      <c r="A10654" t="s">
        <v>20905</v>
      </c>
      <c r="B10654" t="s">
        <v>20906</v>
      </c>
      <c r="C10654">
        <v>20993</v>
      </c>
      <c r="D10654" t="s">
        <v>20883</v>
      </c>
      <c r="E10654" t="s">
        <v>13352</v>
      </c>
      <c r="F10654" t="s">
        <v>898</v>
      </c>
      <c r="G10654" t="str">
        <f t="shared" si="332"/>
        <v>aos_l10n_id.kecamatan_id_5578</v>
      </c>
      <c r="H10654" t="str">
        <f t="shared" si="333"/>
        <v>aos_l10n_id.kabupaten_id_404</v>
      </c>
    </row>
    <row r="10655" spans="1:8" x14ac:dyDescent="0.2">
      <c r="A10655" t="s">
        <v>20907</v>
      </c>
      <c r="B10655" t="s">
        <v>20908</v>
      </c>
      <c r="C10655">
        <v>20993</v>
      </c>
      <c r="D10655" t="s">
        <v>20883</v>
      </c>
      <c r="E10655" t="s">
        <v>13352</v>
      </c>
      <c r="F10655" t="s">
        <v>898</v>
      </c>
      <c r="G10655" t="str">
        <f t="shared" si="332"/>
        <v>aos_l10n_id.kecamatan_id_5578</v>
      </c>
      <c r="H10655" t="str">
        <f t="shared" si="333"/>
        <v>aos_l10n_id.kabupaten_id_404</v>
      </c>
    </row>
    <row r="10656" spans="1:8" x14ac:dyDescent="0.2">
      <c r="A10656" t="s">
        <v>20909</v>
      </c>
      <c r="B10656" t="s">
        <v>20910</v>
      </c>
      <c r="C10656">
        <v>20993</v>
      </c>
      <c r="D10656" t="s">
        <v>20883</v>
      </c>
      <c r="E10656" t="s">
        <v>13352</v>
      </c>
      <c r="F10656" t="s">
        <v>898</v>
      </c>
      <c r="G10656" t="str">
        <f t="shared" si="332"/>
        <v>aos_l10n_id.kecamatan_id_5578</v>
      </c>
      <c r="H10656" t="str">
        <f t="shared" si="333"/>
        <v>aos_l10n_id.kabupaten_id_404</v>
      </c>
    </row>
    <row r="10657" spans="1:8" x14ac:dyDescent="0.2">
      <c r="A10657" t="s">
        <v>20911</v>
      </c>
      <c r="B10657" t="s">
        <v>20912</v>
      </c>
      <c r="C10657">
        <v>20993</v>
      </c>
      <c r="D10657" t="s">
        <v>20883</v>
      </c>
      <c r="E10657" t="s">
        <v>13352</v>
      </c>
      <c r="F10657" t="s">
        <v>898</v>
      </c>
      <c r="G10657" t="str">
        <f t="shared" si="332"/>
        <v>aos_l10n_id.kecamatan_id_5578</v>
      </c>
      <c r="H10657" t="str">
        <f t="shared" si="333"/>
        <v>aos_l10n_id.kabupaten_id_404</v>
      </c>
    </row>
    <row r="10658" spans="1:8" x14ac:dyDescent="0.2">
      <c r="A10658" t="s">
        <v>20913</v>
      </c>
      <c r="B10658" t="s">
        <v>20914</v>
      </c>
      <c r="C10658">
        <v>20993</v>
      </c>
      <c r="D10658" t="s">
        <v>20883</v>
      </c>
      <c r="E10658" t="s">
        <v>13352</v>
      </c>
      <c r="F10658" t="s">
        <v>898</v>
      </c>
      <c r="G10658" t="str">
        <f t="shared" si="332"/>
        <v>aos_l10n_id.kecamatan_id_5578</v>
      </c>
      <c r="H10658" t="str">
        <f t="shared" si="333"/>
        <v>aos_l10n_id.kabupaten_id_404</v>
      </c>
    </row>
    <row r="10659" spans="1:8" x14ac:dyDescent="0.2">
      <c r="A10659" t="s">
        <v>20915</v>
      </c>
      <c r="B10659" t="s">
        <v>20916</v>
      </c>
      <c r="C10659">
        <v>20994</v>
      </c>
      <c r="D10659" t="s">
        <v>20917</v>
      </c>
      <c r="E10659" t="s">
        <v>13352</v>
      </c>
      <c r="F10659" t="s">
        <v>898</v>
      </c>
      <c r="G10659" t="str">
        <f t="shared" si="332"/>
        <v>aos_l10n_id.kecamatan_id_5575</v>
      </c>
      <c r="H10659" t="str">
        <f t="shared" si="333"/>
        <v>aos_l10n_id.kabupaten_id_404</v>
      </c>
    </row>
    <row r="10660" spans="1:8" x14ac:dyDescent="0.2">
      <c r="A10660" t="s">
        <v>20918</v>
      </c>
      <c r="B10660" t="s">
        <v>20919</v>
      </c>
      <c r="C10660">
        <v>20994</v>
      </c>
      <c r="D10660" t="s">
        <v>20917</v>
      </c>
      <c r="E10660" t="s">
        <v>13352</v>
      </c>
      <c r="F10660" t="s">
        <v>898</v>
      </c>
      <c r="G10660" t="str">
        <f t="shared" si="332"/>
        <v>aos_l10n_id.kecamatan_id_5575</v>
      </c>
      <c r="H10660" t="str">
        <f t="shared" si="333"/>
        <v>aos_l10n_id.kabupaten_id_404</v>
      </c>
    </row>
    <row r="10661" spans="1:8" x14ac:dyDescent="0.2">
      <c r="A10661" t="s">
        <v>20920</v>
      </c>
      <c r="B10661" t="s">
        <v>20921</v>
      </c>
      <c r="C10661">
        <v>20994</v>
      </c>
      <c r="D10661" t="s">
        <v>20917</v>
      </c>
      <c r="E10661" t="s">
        <v>13352</v>
      </c>
      <c r="F10661" t="s">
        <v>898</v>
      </c>
      <c r="G10661" t="str">
        <f t="shared" si="332"/>
        <v>aos_l10n_id.kecamatan_id_5575</v>
      </c>
      <c r="H10661" t="str">
        <f t="shared" si="333"/>
        <v>aos_l10n_id.kabupaten_id_404</v>
      </c>
    </row>
    <row r="10662" spans="1:8" x14ac:dyDescent="0.2">
      <c r="A10662" t="s">
        <v>20922</v>
      </c>
      <c r="B10662" t="s">
        <v>20923</v>
      </c>
      <c r="C10662">
        <v>20994</v>
      </c>
      <c r="D10662" t="s">
        <v>20917</v>
      </c>
      <c r="E10662" t="s">
        <v>13352</v>
      </c>
      <c r="F10662" t="s">
        <v>898</v>
      </c>
      <c r="G10662" t="str">
        <f t="shared" si="332"/>
        <v>aos_l10n_id.kecamatan_id_5575</v>
      </c>
      <c r="H10662" t="str">
        <f t="shared" si="333"/>
        <v>aos_l10n_id.kabupaten_id_404</v>
      </c>
    </row>
    <row r="10663" spans="1:8" x14ac:dyDescent="0.2">
      <c r="A10663" t="s">
        <v>20924</v>
      </c>
      <c r="B10663" t="s">
        <v>20925</v>
      </c>
      <c r="C10663">
        <v>20994</v>
      </c>
      <c r="D10663" t="s">
        <v>20917</v>
      </c>
      <c r="E10663" t="s">
        <v>13352</v>
      </c>
      <c r="F10663" t="s">
        <v>898</v>
      </c>
      <c r="G10663" t="str">
        <f t="shared" si="332"/>
        <v>aos_l10n_id.kecamatan_id_5575</v>
      </c>
      <c r="H10663" t="str">
        <f t="shared" si="333"/>
        <v>aos_l10n_id.kabupaten_id_404</v>
      </c>
    </row>
    <row r="10664" spans="1:8" x14ac:dyDescent="0.2">
      <c r="A10664" t="s">
        <v>20926</v>
      </c>
      <c r="B10664" t="s">
        <v>19613</v>
      </c>
      <c r="C10664">
        <v>20995</v>
      </c>
      <c r="D10664" t="s">
        <v>20927</v>
      </c>
      <c r="E10664" t="s">
        <v>13352</v>
      </c>
      <c r="F10664" t="s">
        <v>898</v>
      </c>
      <c r="G10664" t="str">
        <f t="shared" si="332"/>
        <v>aos_l10n_id.kecamatan_id_5583</v>
      </c>
      <c r="H10664" t="str">
        <f t="shared" si="333"/>
        <v>aos_l10n_id.kabupaten_id_404</v>
      </c>
    </row>
    <row r="10665" spans="1:8" x14ac:dyDescent="0.2">
      <c r="A10665" t="s">
        <v>20928</v>
      </c>
      <c r="B10665" t="s">
        <v>20929</v>
      </c>
      <c r="C10665">
        <v>20995</v>
      </c>
      <c r="D10665" t="s">
        <v>20930</v>
      </c>
      <c r="E10665" t="s">
        <v>13352</v>
      </c>
      <c r="F10665" t="s">
        <v>898</v>
      </c>
      <c r="G10665" t="str">
        <f t="shared" si="332"/>
        <v>aos_l10n_id.kecamatan_id_5584</v>
      </c>
      <c r="H10665" t="str">
        <f t="shared" si="333"/>
        <v>aos_l10n_id.kabupaten_id_404</v>
      </c>
    </row>
    <row r="10666" spans="1:8" x14ac:dyDescent="0.2">
      <c r="A10666" t="s">
        <v>20931</v>
      </c>
      <c r="B10666" t="s">
        <v>20932</v>
      </c>
      <c r="C10666">
        <v>20995</v>
      </c>
      <c r="D10666" t="s">
        <v>20930</v>
      </c>
      <c r="E10666" t="s">
        <v>13352</v>
      </c>
      <c r="F10666" t="s">
        <v>898</v>
      </c>
      <c r="G10666" t="str">
        <f t="shared" si="332"/>
        <v>aos_l10n_id.kecamatan_id_5584</v>
      </c>
      <c r="H10666" t="str">
        <f t="shared" si="333"/>
        <v>aos_l10n_id.kabupaten_id_404</v>
      </c>
    </row>
    <row r="10667" spans="1:8" x14ac:dyDescent="0.2">
      <c r="A10667" t="s">
        <v>20933</v>
      </c>
      <c r="B10667" t="s">
        <v>20934</v>
      </c>
      <c r="C10667">
        <v>20995</v>
      </c>
      <c r="D10667" t="s">
        <v>20930</v>
      </c>
      <c r="E10667" t="s">
        <v>13352</v>
      </c>
      <c r="F10667" t="s">
        <v>898</v>
      </c>
      <c r="G10667" t="str">
        <f t="shared" si="332"/>
        <v>aos_l10n_id.kecamatan_id_5584</v>
      </c>
      <c r="H10667" t="str">
        <f t="shared" si="333"/>
        <v>aos_l10n_id.kabupaten_id_404</v>
      </c>
    </row>
    <row r="10668" spans="1:8" x14ac:dyDescent="0.2">
      <c r="A10668" t="s">
        <v>20935</v>
      </c>
      <c r="B10668" t="s">
        <v>756</v>
      </c>
      <c r="C10668">
        <v>20995</v>
      </c>
      <c r="D10668" t="s">
        <v>20927</v>
      </c>
      <c r="E10668" t="s">
        <v>13352</v>
      </c>
      <c r="F10668" t="s">
        <v>898</v>
      </c>
      <c r="G10668" t="str">
        <f t="shared" si="332"/>
        <v>aos_l10n_id.kecamatan_id_5583</v>
      </c>
      <c r="H10668" t="str">
        <f t="shared" si="333"/>
        <v>aos_l10n_id.kabupaten_id_404</v>
      </c>
    </row>
    <row r="10669" spans="1:8" x14ac:dyDescent="0.2">
      <c r="A10669" t="s">
        <v>20936</v>
      </c>
      <c r="B10669" t="s">
        <v>20937</v>
      </c>
      <c r="C10669">
        <v>20995</v>
      </c>
      <c r="D10669" t="s">
        <v>20930</v>
      </c>
      <c r="E10669" t="s">
        <v>13352</v>
      </c>
      <c r="F10669" t="s">
        <v>898</v>
      </c>
      <c r="G10669" t="str">
        <f t="shared" si="332"/>
        <v>aos_l10n_id.kecamatan_id_5584</v>
      </c>
      <c r="H10669" t="str">
        <f t="shared" si="333"/>
        <v>aos_l10n_id.kabupaten_id_404</v>
      </c>
    </row>
    <row r="10670" spans="1:8" x14ac:dyDescent="0.2">
      <c r="A10670" t="s">
        <v>20938</v>
      </c>
      <c r="B10670" t="s">
        <v>20939</v>
      </c>
      <c r="C10670">
        <v>20995</v>
      </c>
      <c r="D10670" t="s">
        <v>20930</v>
      </c>
      <c r="E10670" t="s">
        <v>13352</v>
      </c>
      <c r="F10670" t="s">
        <v>898</v>
      </c>
      <c r="G10670" t="str">
        <f t="shared" si="332"/>
        <v>aos_l10n_id.kecamatan_id_5584</v>
      </c>
      <c r="H10670" t="str">
        <f t="shared" si="333"/>
        <v>aos_l10n_id.kabupaten_id_404</v>
      </c>
    </row>
    <row r="10671" spans="1:8" x14ac:dyDescent="0.2">
      <c r="A10671" t="s">
        <v>20940</v>
      </c>
      <c r="B10671" t="s">
        <v>1246</v>
      </c>
      <c r="C10671">
        <v>20995</v>
      </c>
      <c r="D10671" t="s">
        <v>20927</v>
      </c>
      <c r="E10671" t="s">
        <v>13352</v>
      </c>
      <c r="F10671" t="s">
        <v>898</v>
      </c>
      <c r="G10671" t="str">
        <f t="shared" si="332"/>
        <v>aos_l10n_id.kecamatan_id_5583</v>
      </c>
      <c r="H10671" t="str">
        <f t="shared" si="333"/>
        <v>aos_l10n_id.kabupaten_id_404</v>
      </c>
    </row>
    <row r="10672" spans="1:8" x14ac:dyDescent="0.2">
      <c r="A10672" t="s">
        <v>20941</v>
      </c>
      <c r="B10672" t="s">
        <v>20942</v>
      </c>
      <c r="C10672">
        <v>20995</v>
      </c>
      <c r="D10672" t="s">
        <v>20930</v>
      </c>
      <c r="E10672" t="s">
        <v>13352</v>
      </c>
      <c r="F10672" t="s">
        <v>898</v>
      </c>
      <c r="G10672" t="str">
        <f t="shared" si="332"/>
        <v>aos_l10n_id.kecamatan_id_5584</v>
      </c>
      <c r="H10672" t="str">
        <f t="shared" si="333"/>
        <v>aos_l10n_id.kabupaten_id_404</v>
      </c>
    </row>
    <row r="10673" spans="1:8" x14ac:dyDescent="0.2">
      <c r="A10673" t="s">
        <v>20943</v>
      </c>
      <c r="B10673" t="s">
        <v>20944</v>
      </c>
      <c r="C10673">
        <v>20995</v>
      </c>
      <c r="D10673" t="s">
        <v>20927</v>
      </c>
      <c r="E10673" t="s">
        <v>13352</v>
      </c>
      <c r="F10673" t="s">
        <v>898</v>
      </c>
      <c r="G10673" t="str">
        <f t="shared" si="332"/>
        <v>aos_l10n_id.kecamatan_id_5583</v>
      </c>
      <c r="H10673" t="str">
        <f t="shared" si="333"/>
        <v>aos_l10n_id.kabupaten_id_404</v>
      </c>
    </row>
    <row r="10674" spans="1:8" x14ac:dyDescent="0.2">
      <c r="A10674" t="s">
        <v>20945</v>
      </c>
      <c r="B10674" t="s">
        <v>20946</v>
      </c>
      <c r="C10674">
        <v>20995</v>
      </c>
      <c r="D10674" t="s">
        <v>20930</v>
      </c>
      <c r="E10674" t="s">
        <v>13352</v>
      </c>
      <c r="F10674" t="s">
        <v>898</v>
      </c>
      <c r="G10674" t="str">
        <f t="shared" si="332"/>
        <v>aos_l10n_id.kecamatan_id_5584</v>
      </c>
      <c r="H10674" t="str">
        <f t="shared" si="333"/>
        <v>aos_l10n_id.kabupaten_id_404</v>
      </c>
    </row>
    <row r="10675" spans="1:8" x14ac:dyDescent="0.2">
      <c r="A10675" t="s">
        <v>20947</v>
      </c>
      <c r="B10675" t="s">
        <v>20948</v>
      </c>
      <c r="C10675">
        <v>20995</v>
      </c>
      <c r="D10675" t="s">
        <v>20930</v>
      </c>
      <c r="E10675" t="s">
        <v>13352</v>
      </c>
      <c r="F10675" t="s">
        <v>898</v>
      </c>
      <c r="G10675" t="str">
        <f t="shared" si="332"/>
        <v>aos_l10n_id.kecamatan_id_5584</v>
      </c>
      <c r="H10675" t="str">
        <f t="shared" si="333"/>
        <v>aos_l10n_id.kabupaten_id_404</v>
      </c>
    </row>
    <row r="10676" spans="1:8" x14ac:dyDescent="0.2">
      <c r="A10676" t="s">
        <v>20949</v>
      </c>
      <c r="B10676" t="s">
        <v>20950</v>
      </c>
      <c r="C10676">
        <v>20995</v>
      </c>
      <c r="D10676" t="s">
        <v>20930</v>
      </c>
      <c r="E10676" t="s">
        <v>13352</v>
      </c>
      <c r="F10676" t="s">
        <v>898</v>
      </c>
      <c r="G10676" t="str">
        <f t="shared" si="332"/>
        <v>aos_l10n_id.kecamatan_id_5584</v>
      </c>
      <c r="H10676" t="str">
        <f t="shared" si="333"/>
        <v>aos_l10n_id.kabupaten_id_404</v>
      </c>
    </row>
    <row r="10677" spans="1:8" x14ac:dyDescent="0.2">
      <c r="A10677" t="s">
        <v>20951</v>
      </c>
      <c r="B10677" t="s">
        <v>20952</v>
      </c>
      <c r="C10677">
        <v>20995</v>
      </c>
      <c r="D10677" t="s">
        <v>20930</v>
      </c>
      <c r="E10677" t="s">
        <v>13352</v>
      </c>
      <c r="F10677" t="s">
        <v>898</v>
      </c>
      <c r="G10677" t="str">
        <f t="shared" si="332"/>
        <v>aos_l10n_id.kecamatan_id_5584</v>
      </c>
      <c r="H10677" t="str">
        <f t="shared" si="333"/>
        <v>aos_l10n_id.kabupaten_id_404</v>
      </c>
    </row>
    <row r="10678" spans="1:8" x14ac:dyDescent="0.2">
      <c r="A10678" t="s">
        <v>20953</v>
      </c>
      <c r="B10678" t="s">
        <v>20954</v>
      </c>
      <c r="C10678">
        <v>20995</v>
      </c>
      <c r="D10678" t="s">
        <v>20927</v>
      </c>
      <c r="E10678" t="s">
        <v>13352</v>
      </c>
      <c r="F10678" t="s">
        <v>898</v>
      </c>
      <c r="G10678" t="str">
        <f t="shared" si="332"/>
        <v>aos_l10n_id.kecamatan_id_5583</v>
      </c>
      <c r="H10678" t="str">
        <f t="shared" si="333"/>
        <v>aos_l10n_id.kabupaten_id_404</v>
      </c>
    </row>
    <row r="10679" spans="1:8" x14ac:dyDescent="0.2">
      <c r="A10679" t="s">
        <v>20955</v>
      </c>
      <c r="B10679" t="s">
        <v>20396</v>
      </c>
      <c r="C10679">
        <v>20995</v>
      </c>
      <c r="D10679" t="s">
        <v>20927</v>
      </c>
      <c r="E10679" t="s">
        <v>13352</v>
      </c>
      <c r="F10679" t="s">
        <v>898</v>
      </c>
      <c r="G10679" t="str">
        <f t="shared" si="332"/>
        <v>aos_l10n_id.kecamatan_id_5583</v>
      </c>
      <c r="H10679" t="str">
        <f t="shared" si="333"/>
        <v>aos_l10n_id.kabupaten_id_404</v>
      </c>
    </row>
    <row r="10680" spans="1:8" x14ac:dyDescent="0.2">
      <c r="A10680" t="s">
        <v>20956</v>
      </c>
      <c r="B10680" t="s">
        <v>20957</v>
      </c>
      <c r="C10680">
        <v>20995</v>
      </c>
      <c r="D10680" t="s">
        <v>20927</v>
      </c>
      <c r="E10680" t="s">
        <v>13352</v>
      </c>
      <c r="F10680" t="s">
        <v>898</v>
      </c>
      <c r="G10680" t="str">
        <f t="shared" si="332"/>
        <v>aos_l10n_id.kecamatan_id_5583</v>
      </c>
      <c r="H10680" t="str">
        <f t="shared" si="333"/>
        <v>aos_l10n_id.kabupaten_id_404</v>
      </c>
    </row>
    <row r="10681" spans="1:8" x14ac:dyDescent="0.2">
      <c r="A10681" t="s">
        <v>20958</v>
      </c>
      <c r="B10681" t="s">
        <v>20959</v>
      </c>
      <c r="C10681">
        <v>20995</v>
      </c>
      <c r="D10681" t="s">
        <v>20927</v>
      </c>
      <c r="E10681" t="s">
        <v>13352</v>
      </c>
      <c r="F10681" t="s">
        <v>898</v>
      </c>
      <c r="G10681" t="str">
        <f t="shared" si="332"/>
        <v>aos_l10n_id.kecamatan_id_5583</v>
      </c>
      <c r="H10681" t="str">
        <f t="shared" si="333"/>
        <v>aos_l10n_id.kabupaten_id_404</v>
      </c>
    </row>
    <row r="10682" spans="1:8" x14ac:dyDescent="0.2">
      <c r="A10682" t="s">
        <v>20960</v>
      </c>
      <c r="B10682" t="s">
        <v>20961</v>
      </c>
      <c r="C10682">
        <v>20995</v>
      </c>
      <c r="D10682" t="s">
        <v>20927</v>
      </c>
      <c r="E10682" t="s">
        <v>13352</v>
      </c>
      <c r="F10682" t="s">
        <v>898</v>
      </c>
      <c r="G10682" t="str">
        <f t="shared" si="332"/>
        <v>aos_l10n_id.kecamatan_id_5583</v>
      </c>
      <c r="H10682" t="str">
        <f t="shared" si="333"/>
        <v>aos_l10n_id.kabupaten_id_404</v>
      </c>
    </row>
    <row r="10683" spans="1:8" x14ac:dyDescent="0.2">
      <c r="A10683" t="s">
        <v>20962</v>
      </c>
      <c r="B10683" t="s">
        <v>20963</v>
      </c>
      <c r="C10683">
        <v>20995</v>
      </c>
      <c r="D10683" t="s">
        <v>20930</v>
      </c>
      <c r="E10683" t="s">
        <v>13352</v>
      </c>
      <c r="F10683" t="s">
        <v>898</v>
      </c>
      <c r="G10683" t="str">
        <f t="shared" si="332"/>
        <v>aos_l10n_id.kecamatan_id_5584</v>
      </c>
      <c r="H10683" t="str">
        <f t="shared" si="333"/>
        <v>aos_l10n_id.kabupaten_id_404</v>
      </c>
    </row>
    <row r="10684" spans="1:8" x14ac:dyDescent="0.2">
      <c r="A10684" t="s">
        <v>20964</v>
      </c>
      <c r="B10684" t="s">
        <v>20965</v>
      </c>
      <c r="C10684">
        <v>20995</v>
      </c>
      <c r="D10684" t="s">
        <v>20930</v>
      </c>
      <c r="E10684" t="s">
        <v>13352</v>
      </c>
      <c r="F10684" t="s">
        <v>898</v>
      </c>
      <c r="G10684" t="str">
        <f t="shared" si="332"/>
        <v>aos_l10n_id.kecamatan_id_5584</v>
      </c>
      <c r="H10684" t="str">
        <f t="shared" si="333"/>
        <v>aos_l10n_id.kabupaten_id_404</v>
      </c>
    </row>
    <row r="10685" spans="1:8" x14ac:dyDescent="0.2">
      <c r="A10685" t="s">
        <v>20966</v>
      </c>
      <c r="B10685" t="s">
        <v>20967</v>
      </c>
      <c r="C10685">
        <v>20995</v>
      </c>
      <c r="D10685" t="s">
        <v>20930</v>
      </c>
      <c r="E10685" t="s">
        <v>13352</v>
      </c>
      <c r="F10685" t="s">
        <v>898</v>
      </c>
      <c r="G10685" t="str">
        <f t="shared" si="332"/>
        <v>aos_l10n_id.kecamatan_id_5584</v>
      </c>
      <c r="H10685" t="str">
        <f t="shared" si="333"/>
        <v>aos_l10n_id.kabupaten_id_404</v>
      </c>
    </row>
    <row r="10686" spans="1:8" x14ac:dyDescent="0.2">
      <c r="A10686" t="s">
        <v>20968</v>
      </c>
      <c r="B10686" t="s">
        <v>20969</v>
      </c>
      <c r="C10686">
        <v>20995</v>
      </c>
      <c r="D10686" t="s">
        <v>20930</v>
      </c>
      <c r="E10686" t="s">
        <v>13352</v>
      </c>
      <c r="F10686" t="s">
        <v>898</v>
      </c>
      <c r="G10686" t="str">
        <f t="shared" si="332"/>
        <v>aos_l10n_id.kecamatan_id_5584</v>
      </c>
      <c r="H10686" t="str">
        <f t="shared" si="333"/>
        <v>aos_l10n_id.kabupaten_id_404</v>
      </c>
    </row>
    <row r="10687" spans="1:8" x14ac:dyDescent="0.2">
      <c r="A10687" t="s">
        <v>20970</v>
      </c>
      <c r="B10687" t="s">
        <v>544</v>
      </c>
      <c r="C10687">
        <v>20995</v>
      </c>
      <c r="D10687" t="s">
        <v>20930</v>
      </c>
      <c r="E10687" t="s">
        <v>13352</v>
      </c>
      <c r="F10687" t="s">
        <v>898</v>
      </c>
      <c r="G10687" t="str">
        <f t="shared" si="332"/>
        <v>aos_l10n_id.kecamatan_id_5584</v>
      </c>
      <c r="H10687" t="str">
        <f t="shared" si="333"/>
        <v>aos_l10n_id.kabupaten_id_404</v>
      </c>
    </row>
    <row r="10688" spans="1:8" x14ac:dyDescent="0.2">
      <c r="A10688" t="s">
        <v>20971</v>
      </c>
      <c r="B10688" t="s">
        <v>20972</v>
      </c>
      <c r="C10688">
        <v>20995</v>
      </c>
      <c r="D10688" t="s">
        <v>20930</v>
      </c>
      <c r="E10688" t="s">
        <v>13352</v>
      </c>
      <c r="F10688" t="s">
        <v>898</v>
      </c>
      <c r="G10688" t="str">
        <f t="shared" si="332"/>
        <v>aos_l10n_id.kecamatan_id_5584</v>
      </c>
      <c r="H10688" t="str">
        <f t="shared" si="333"/>
        <v>aos_l10n_id.kabupaten_id_404</v>
      </c>
    </row>
    <row r="10689" spans="1:8" x14ac:dyDescent="0.2">
      <c r="A10689" t="s">
        <v>20973</v>
      </c>
      <c r="B10689" t="s">
        <v>135</v>
      </c>
      <c r="C10689">
        <v>20995</v>
      </c>
      <c r="D10689" t="s">
        <v>20927</v>
      </c>
      <c r="E10689" t="s">
        <v>13352</v>
      </c>
      <c r="F10689" t="s">
        <v>898</v>
      </c>
      <c r="G10689" t="str">
        <f t="shared" si="332"/>
        <v>aos_l10n_id.kecamatan_id_5583</v>
      </c>
      <c r="H10689" t="str">
        <f t="shared" si="333"/>
        <v>aos_l10n_id.kabupaten_id_404</v>
      </c>
    </row>
    <row r="10690" spans="1:8" x14ac:dyDescent="0.2">
      <c r="A10690" t="s">
        <v>20974</v>
      </c>
      <c r="B10690" t="s">
        <v>20975</v>
      </c>
      <c r="C10690">
        <v>20995</v>
      </c>
      <c r="D10690" t="s">
        <v>20930</v>
      </c>
      <c r="E10690" t="s">
        <v>13352</v>
      </c>
      <c r="F10690" t="s">
        <v>898</v>
      </c>
      <c r="G10690" t="str">
        <f t="shared" si="332"/>
        <v>aos_l10n_id.kecamatan_id_5584</v>
      </c>
      <c r="H10690" t="str">
        <f t="shared" si="333"/>
        <v>aos_l10n_id.kabupaten_id_404</v>
      </c>
    </row>
    <row r="10691" spans="1:8" x14ac:dyDescent="0.2">
      <c r="A10691" t="s">
        <v>20976</v>
      </c>
      <c r="B10691" t="s">
        <v>20977</v>
      </c>
      <c r="C10691">
        <v>20996</v>
      </c>
      <c r="D10691" t="s">
        <v>20978</v>
      </c>
      <c r="E10691" t="s">
        <v>13352</v>
      </c>
      <c r="F10691" t="s">
        <v>898</v>
      </c>
      <c r="G10691" t="str">
        <f t="shared" ref="G10691:G10754" si="334">IF(ISBLANK(D10691),"",CONCATENATE("aos_l10n_id.",D10691))</f>
        <v>aos_l10n_id.kecamatan_id_5588</v>
      </c>
      <c r="H10691" t="str">
        <f t="shared" ref="H10691:H10754" si="335">IF(ISBLANK(E10691),"",CONCATENATE("aos_l10n_id.",E10691))</f>
        <v>aos_l10n_id.kabupaten_id_404</v>
      </c>
    </row>
    <row r="10692" spans="1:8" x14ac:dyDescent="0.2">
      <c r="A10692" t="s">
        <v>20979</v>
      </c>
      <c r="B10692" t="s">
        <v>20980</v>
      </c>
      <c r="C10692">
        <v>20996</v>
      </c>
      <c r="D10692" t="s">
        <v>20978</v>
      </c>
      <c r="E10692" t="s">
        <v>13352</v>
      </c>
      <c r="F10692" t="s">
        <v>898</v>
      </c>
      <c r="G10692" t="str">
        <f t="shared" si="334"/>
        <v>aos_l10n_id.kecamatan_id_5588</v>
      </c>
      <c r="H10692" t="str">
        <f t="shared" si="335"/>
        <v>aos_l10n_id.kabupaten_id_404</v>
      </c>
    </row>
    <row r="10693" spans="1:8" x14ac:dyDescent="0.2">
      <c r="A10693" t="s">
        <v>20981</v>
      </c>
      <c r="B10693" t="s">
        <v>20982</v>
      </c>
      <c r="C10693">
        <v>20996</v>
      </c>
      <c r="D10693" t="s">
        <v>20978</v>
      </c>
      <c r="E10693" t="s">
        <v>13352</v>
      </c>
      <c r="F10693" t="s">
        <v>898</v>
      </c>
      <c r="G10693" t="str">
        <f t="shared" si="334"/>
        <v>aos_l10n_id.kecamatan_id_5588</v>
      </c>
      <c r="H10693" t="str">
        <f t="shared" si="335"/>
        <v>aos_l10n_id.kabupaten_id_404</v>
      </c>
    </row>
    <row r="10694" spans="1:8" x14ac:dyDescent="0.2">
      <c r="A10694" t="s">
        <v>20983</v>
      </c>
      <c r="B10694" t="s">
        <v>20984</v>
      </c>
      <c r="C10694">
        <v>20996</v>
      </c>
      <c r="D10694" t="s">
        <v>20978</v>
      </c>
      <c r="E10694" t="s">
        <v>13352</v>
      </c>
      <c r="F10694" t="s">
        <v>898</v>
      </c>
      <c r="G10694" t="str">
        <f t="shared" si="334"/>
        <v>aos_l10n_id.kecamatan_id_5588</v>
      </c>
      <c r="H10694" t="str">
        <f t="shared" si="335"/>
        <v>aos_l10n_id.kabupaten_id_404</v>
      </c>
    </row>
    <row r="10695" spans="1:8" x14ac:dyDescent="0.2">
      <c r="A10695" t="s">
        <v>20985</v>
      </c>
      <c r="B10695" t="s">
        <v>20986</v>
      </c>
      <c r="C10695">
        <v>20996</v>
      </c>
      <c r="D10695" t="s">
        <v>20978</v>
      </c>
      <c r="E10695" t="s">
        <v>13352</v>
      </c>
      <c r="F10695" t="s">
        <v>898</v>
      </c>
      <c r="G10695" t="str">
        <f t="shared" si="334"/>
        <v>aos_l10n_id.kecamatan_id_5588</v>
      </c>
      <c r="H10695" t="str">
        <f t="shared" si="335"/>
        <v>aos_l10n_id.kabupaten_id_404</v>
      </c>
    </row>
    <row r="10696" spans="1:8" x14ac:dyDescent="0.2">
      <c r="A10696" t="s">
        <v>20987</v>
      </c>
      <c r="B10696" t="s">
        <v>20988</v>
      </c>
      <c r="C10696">
        <v>20996</v>
      </c>
      <c r="D10696" t="s">
        <v>20978</v>
      </c>
      <c r="E10696" t="s">
        <v>13352</v>
      </c>
      <c r="F10696" t="s">
        <v>898</v>
      </c>
      <c r="G10696" t="str">
        <f t="shared" si="334"/>
        <v>aos_l10n_id.kecamatan_id_5588</v>
      </c>
      <c r="H10696" t="str">
        <f t="shared" si="335"/>
        <v>aos_l10n_id.kabupaten_id_404</v>
      </c>
    </row>
    <row r="10697" spans="1:8" x14ac:dyDescent="0.2">
      <c r="A10697" t="s">
        <v>20989</v>
      </c>
      <c r="B10697" t="s">
        <v>156</v>
      </c>
      <c r="C10697">
        <v>20996</v>
      </c>
      <c r="D10697" t="s">
        <v>20978</v>
      </c>
      <c r="E10697" t="s">
        <v>13352</v>
      </c>
      <c r="F10697" t="s">
        <v>898</v>
      </c>
      <c r="G10697" t="str">
        <f t="shared" si="334"/>
        <v>aos_l10n_id.kecamatan_id_5588</v>
      </c>
      <c r="H10697" t="str">
        <f t="shared" si="335"/>
        <v>aos_l10n_id.kabupaten_id_404</v>
      </c>
    </row>
    <row r="10698" spans="1:8" x14ac:dyDescent="0.2">
      <c r="A10698" t="s">
        <v>20990</v>
      </c>
      <c r="B10698" t="s">
        <v>485</v>
      </c>
      <c r="C10698">
        <v>20996</v>
      </c>
      <c r="D10698" t="s">
        <v>20978</v>
      </c>
      <c r="E10698" t="s">
        <v>13352</v>
      </c>
      <c r="F10698" t="s">
        <v>898</v>
      </c>
      <c r="G10698" t="str">
        <f t="shared" si="334"/>
        <v>aos_l10n_id.kecamatan_id_5588</v>
      </c>
      <c r="H10698" t="str">
        <f t="shared" si="335"/>
        <v>aos_l10n_id.kabupaten_id_404</v>
      </c>
    </row>
    <row r="10699" spans="1:8" x14ac:dyDescent="0.2">
      <c r="A10699" t="s">
        <v>20991</v>
      </c>
      <c r="B10699" t="s">
        <v>20992</v>
      </c>
      <c r="C10699">
        <v>20997</v>
      </c>
      <c r="D10699" t="s">
        <v>20993</v>
      </c>
      <c r="E10699" t="s">
        <v>13352</v>
      </c>
      <c r="F10699" t="s">
        <v>898</v>
      </c>
      <c r="G10699" t="str">
        <f t="shared" si="334"/>
        <v>aos_l10n_id.kecamatan_id_5591</v>
      </c>
      <c r="H10699" t="str">
        <f t="shared" si="335"/>
        <v>aos_l10n_id.kabupaten_id_404</v>
      </c>
    </row>
    <row r="10700" spans="1:8" x14ac:dyDescent="0.2">
      <c r="A10700" t="s">
        <v>20994</v>
      </c>
      <c r="B10700" t="s">
        <v>20995</v>
      </c>
      <c r="C10700">
        <v>20997</v>
      </c>
      <c r="D10700" t="s">
        <v>20993</v>
      </c>
      <c r="E10700" t="s">
        <v>13352</v>
      </c>
      <c r="F10700" t="s">
        <v>898</v>
      </c>
      <c r="G10700" t="str">
        <f t="shared" si="334"/>
        <v>aos_l10n_id.kecamatan_id_5591</v>
      </c>
      <c r="H10700" t="str">
        <f t="shared" si="335"/>
        <v>aos_l10n_id.kabupaten_id_404</v>
      </c>
    </row>
    <row r="10701" spans="1:8" x14ac:dyDescent="0.2">
      <c r="A10701" t="s">
        <v>20996</v>
      </c>
      <c r="B10701" t="s">
        <v>922</v>
      </c>
      <c r="C10701">
        <v>20997</v>
      </c>
      <c r="D10701" t="s">
        <v>20993</v>
      </c>
      <c r="E10701" t="s">
        <v>13352</v>
      </c>
      <c r="F10701" t="s">
        <v>898</v>
      </c>
      <c r="G10701" t="str">
        <f t="shared" si="334"/>
        <v>aos_l10n_id.kecamatan_id_5591</v>
      </c>
      <c r="H10701" t="str">
        <f t="shared" si="335"/>
        <v>aos_l10n_id.kabupaten_id_404</v>
      </c>
    </row>
    <row r="10702" spans="1:8" x14ac:dyDescent="0.2">
      <c r="A10702" t="s">
        <v>20997</v>
      </c>
      <c r="B10702" t="s">
        <v>20998</v>
      </c>
      <c r="C10702">
        <v>20997</v>
      </c>
      <c r="D10702" t="s">
        <v>20993</v>
      </c>
      <c r="E10702" t="s">
        <v>13352</v>
      </c>
      <c r="F10702" t="s">
        <v>898</v>
      </c>
      <c r="G10702" t="str">
        <f t="shared" si="334"/>
        <v>aos_l10n_id.kecamatan_id_5591</v>
      </c>
      <c r="H10702" t="str">
        <f t="shared" si="335"/>
        <v>aos_l10n_id.kabupaten_id_404</v>
      </c>
    </row>
    <row r="10703" spans="1:8" x14ac:dyDescent="0.2">
      <c r="A10703" t="s">
        <v>20999</v>
      </c>
      <c r="B10703" t="s">
        <v>89</v>
      </c>
      <c r="C10703">
        <v>20997</v>
      </c>
      <c r="D10703" t="s">
        <v>20993</v>
      </c>
      <c r="E10703" t="s">
        <v>13352</v>
      </c>
      <c r="F10703" t="s">
        <v>898</v>
      </c>
      <c r="G10703" t="str">
        <f t="shared" si="334"/>
        <v>aos_l10n_id.kecamatan_id_5591</v>
      </c>
      <c r="H10703" t="str">
        <f t="shared" si="335"/>
        <v>aos_l10n_id.kabupaten_id_404</v>
      </c>
    </row>
    <row r="10704" spans="1:8" x14ac:dyDescent="0.2">
      <c r="A10704" t="s">
        <v>21000</v>
      </c>
      <c r="B10704" t="s">
        <v>21001</v>
      </c>
      <c r="C10704">
        <v>20997</v>
      </c>
      <c r="D10704" t="s">
        <v>20993</v>
      </c>
      <c r="E10704" t="s">
        <v>13352</v>
      </c>
      <c r="F10704" t="s">
        <v>898</v>
      </c>
      <c r="G10704" t="str">
        <f t="shared" si="334"/>
        <v>aos_l10n_id.kecamatan_id_5591</v>
      </c>
      <c r="H10704" t="str">
        <f t="shared" si="335"/>
        <v>aos_l10n_id.kabupaten_id_404</v>
      </c>
    </row>
    <row r="10705" spans="1:8" x14ac:dyDescent="0.2">
      <c r="A10705" t="s">
        <v>21002</v>
      </c>
      <c r="B10705" t="s">
        <v>21003</v>
      </c>
      <c r="C10705">
        <v>20997</v>
      </c>
      <c r="D10705" t="s">
        <v>20993</v>
      </c>
      <c r="E10705" t="s">
        <v>13352</v>
      </c>
      <c r="F10705" t="s">
        <v>898</v>
      </c>
      <c r="G10705" t="str">
        <f t="shared" si="334"/>
        <v>aos_l10n_id.kecamatan_id_5591</v>
      </c>
      <c r="H10705" t="str">
        <f t="shared" si="335"/>
        <v>aos_l10n_id.kabupaten_id_404</v>
      </c>
    </row>
    <row r="10706" spans="1:8" x14ac:dyDescent="0.2">
      <c r="A10706" t="s">
        <v>21004</v>
      </c>
      <c r="B10706" t="s">
        <v>21005</v>
      </c>
      <c r="C10706">
        <v>20997</v>
      </c>
      <c r="D10706" t="s">
        <v>20993</v>
      </c>
      <c r="E10706" t="s">
        <v>13352</v>
      </c>
      <c r="F10706" t="s">
        <v>898</v>
      </c>
      <c r="G10706" t="str">
        <f t="shared" si="334"/>
        <v>aos_l10n_id.kecamatan_id_5591</v>
      </c>
      <c r="H10706" t="str">
        <f t="shared" si="335"/>
        <v>aos_l10n_id.kabupaten_id_404</v>
      </c>
    </row>
    <row r="10707" spans="1:8" x14ac:dyDescent="0.2">
      <c r="A10707" t="s">
        <v>21006</v>
      </c>
      <c r="B10707" t="s">
        <v>21007</v>
      </c>
      <c r="C10707">
        <v>20997</v>
      </c>
      <c r="D10707" t="s">
        <v>20993</v>
      </c>
      <c r="E10707" t="s">
        <v>13352</v>
      </c>
      <c r="F10707" t="s">
        <v>898</v>
      </c>
      <c r="G10707" t="str">
        <f t="shared" si="334"/>
        <v>aos_l10n_id.kecamatan_id_5591</v>
      </c>
      <c r="H10707" t="str">
        <f t="shared" si="335"/>
        <v>aos_l10n_id.kabupaten_id_404</v>
      </c>
    </row>
    <row r="10708" spans="1:8" x14ac:dyDescent="0.2">
      <c r="A10708" t="s">
        <v>21008</v>
      </c>
      <c r="B10708" t="s">
        <v>947</v>
      </c>
      <c r="C10708">
        <v>20997</v>
      </c>
      <c r="D10708" t="s">
        <v>20993</v>
      </c>
      <c r="E10708" t="s">
        <v>13352</v>
      </c>
      <c r="F10708" t="s">
        <v>898</v>
      </c>
      <c r="G10708" t="str">
        <f t="shared" si="334"/>
        <v>aos_l10n_id.kecamatan_id_5591</v>
      </c>
      <c r="H10708" t="str">
        <f t="shared" si="335"/>
        <v>aos_l10n_id.kabupaten_id_404</v>
      </c>
    </row>
    <row r="10709" spans="1:8" x14ac:dyDescent="0.2">
      <c r="A10709" t="s">
        <v>21009</v>
      </c>
      <c r="B10709" t="s">
        <v>21010</v>
      </c>
      <c r="C10709">
        <v>20997</v>
      </c>
      <c r="D10709" t="s">
        <v>20993</v>
      </c>
      <c r="E10709" t="s">
        <v>13352</v>
      </c>
      <c r="F10709" t="s">
        <v>898</v>
      </c>
      <c r="G10709" t="str">
        <f t="shared" si="334"/>
        <v>aos_l10n_id.kecamatan_id_5591</v>
      </c>
      <c r="H10709" t="str">
        <f t="shared" si="335"/>
        <v>aos_l10n_id.kabupaten_id_404</v>
      </c>
    </row>
    <row r="10710" spans="1:8" x14ac:dyDescent="0.2">
      <c r="A10710" t="s">
        <v>21011</v>
      </c>
      <c r="B10710" t="s">
        <v>21012</v>
      </c>
      <c r="C10710">
        <v>20997</v>
      </c>
      <c r="D10710" t="s">
        <v>20993</v>
      </c>
      <c r="E10710" t="s">
        <v>13352</v>
      </c>
      <c r="F10710" t="s">
        <v>898</v>
      </c>
      <c r="G10710" t="str">
        <f t="shared" si="334"/>
        <v>aos_l10n_id.kecamatan_id_5591</v>
      </c>
      <c r="H10710" t="str">
        <f t="shared" si="335"/>
        <v>aos_l10n_id.kabupaten_id_404</v>
      </c>
    </row>
    <row r="10711" spans="1:8" x14ac:dyDescent="0.2">
      <c r="A10711" t="s">
        <v>21013</v>
      </c>
      <c r="B10711" t="s">
        <v>21014</v>
      </c>
      <c r="C10711">
        <v>20998</v>
      </c>
      <c r="D10711" t="s">
        <v>478</v>
      </c>
      <c r="E10711" t="s">
        <v>479</v>
      </c>
      <c r="F10711" t="s">
        <v>480</v>
      </c>
      <c r="G10711" t="str">
        <f t="shared" si="334"/>
        <v>aos_l10n_id.kecamatan_id_271</v>
      </c>
      <c r="H10711" t="str">
        <f t="shared" si="335"/>
        <v>aos_l10n_id.kabupaten_id_18</v>
      </c>
    </row>
    <row r="10712" spans="1:8" x14ac:dyDescent="0.2">
      <c r="A10712" t="s">
        <v>21015</v>
      </c>
      <c r="B10712" t="s">
        <v>21016</v>
      </c>
      <c r="C10712">
        <v>20998</v>
      </c>
      <c r="D10712" t="s">
        <v>21017</v>
      </c>
      <c r="E10712" t="s">
        <v>13352</v>
      </c>
      <c r="F10712" t="s">
        <v>898</v>
      </c>
      <c r="G10712" t="str">
        <f t="shared" si="334"/>
        <v>aos_l10n_id.kecamatan_id_5589</v>
      </c>
      <c r="H10712" t="str">
        <f t="shared" si="335"/>
        <v>aos_l10n_id.kabupaten_id_404</v>
      </c>
    </row>
    <row r="10713" spans="1:8" x14ac:dyDescent="0.2">
      <c r="A10713" t="s">
        <v>21018</v>
      </c>
      <c r="B10713" t="s">
        <v>849</v>
      </c>
      <c r="C10713">
        <v>20998</v>
      </c>
      <c r="D10713" t="s">
        <v>21017</v>
      </c>
      <c r="E10713" t="s">
        <v>13352</v>
      </c>
      <c r="F10713" t="s">
        <v>898</v>
      </c>
      <c r="G10713" t="str">
        <f t="shared" si="334"/>
        <v>aos_l10n_id.kecamatan_id_5589</v>
      </c>
      <c r="H10713" t="str">
        <f t="shared" si="335"/>
        <v>aos_l10n_id.kabupaten_id_404</v>
      </c>
    </row>
    <row r="10714" spans="1:8" x14ac:dyDescent="0.2">
      <c r="A10714" t="s">
        <v>21019</v>
      </c>
      <c r="B10714" t="s">
        <v>21020</v>
      </c>
      <c r="C10714">
        <v>20998</v>
      </c>
      <c r="D10714" t="s">
        <v>478</v>
      </c>
      <c r="E10714" t="s">
        <v>479</v>
      </c>
      <c r="F10714" t="s">
        <v>480</v>
      </c>
      <c r="G10714" t="str">
        <f t="shared" si="334"/>
        <v>aos_l10n_id.kecamatan_id_271</v>
      </c>
      <c r="H10714" t="str">
        <f t="shared" si="335"/>
        <v>aos_l10n_id.kabupaten_id_18</v>
      </c>
    </row>
    <row r="10715" spans="1:8" x14ac:dyDescent="0.2">
      <c r="A10715" t="s">
        <v>21021</v>
      </c>
      <c r="B10715" t="s">
        <v>236</v>
      </c>
      <c r="C10715">
        <v>20998</v>
      </c>
      <c r="D10715" t="s">
        <v>478</v>
      </c>
      <c r="E10715" t="s">
        <v>479</v>
      </c>
      <c r="F10715" t="s">
        <v>480</v>
      </c>
      <c r="G10715" t="str">
        <f t="shared" si="334"/>
        <v>aos_l10n_id.kecamatan_id_271</v>
      </c>
      <c r="H10715" t="str">
        <f t="shared" si="335"/>
        <v>aos_l10n_id.kabupaten_id_18</v>
      </c>
    </row>
    <row r="10716" spans="1:8" x14ac:dyDescent="0.2">
      <c r="A10716" t="s">
        <v>21022</v>
      </c>
      <c r="B10716" t="s">
        <v>21023</v>
      </c>
      <c r="C10716">
        <v>20998</v>
      </c>
      <c r="D10716" t="s">
        <v>478</v>
      </c>
      <c r="E10716" t="s">
        <v>479</v>
      </c>
      <c r="F10716" t="s">
        <v>480</v>
      </c>
      <c r="G10716" t="str">
        <f t="shared" si="334"/>
        <v>aos_l10n_id.kecamatan_id_271</v>
      </c>
      <c r="H10716" t="str">
        <f t="shared" si="335"/>
        <v>aos_l10n_id.kabupaten_id_18</v>
      </c>
    </row>
    <row r="10717" spans="1:8" x14ac:dyDescent="0.2">
      <c r="A10717" t="s">
        <v>21024</v>
      </c>
      <c r="B10717" t="s">
        <v>125</v>
      </c>
      <c r="C10717">
        <v>20998</v>
      </c>
      <c r="D10717" t="s">
        <v>478</v>
      </c>
      <c r="E10717" t="s">
        <v>479</v>
      </c>
      <c r="F10717" t="s">
        <v>480</v>
      </c>
      <c r="G10717" t="str">
        <f t="shared" si="334"/>
        <v>aos_l10n_id.kecamatan_id_271</v>
      </c>
      <c r="H10717" t="str">
        <f t="shared" si="335"/>
        <v>aos_l10n_id.kabupaten_id_18</v>
      </c>
    </row>
    <row r="10718" spans="1:8" x14ac:dyDescent="0.2">
      <c r="A10718" t="s">
        <v>21025</v>
      </c>
      <c r="B10718" t="s">
        <v>21026</v>
      </c>
      <c r="C10718">
        <v>20998</v>
      </c>
      <c r="D10718" t="s">
        <v>21017</v>
      </c>
      <c r="E10718" t="s">
        <v>13352</v>
      </c>
      <c r="F10718" t="s">
        <v>898</v>
      </c>
      <c r="G10718" t="str">
        <f t="shared" si="334"/>
        <v>aos_l10n_id.kecamatan_id_5589</v>
      </c>
      <c r="H10718" t="str">
        <f t="shared" si="335"/>
        <v>aos_l10n_id.kabupaten_id_404</v>
      </c>
    </row>
    <row r="10719" spans="1:8" x14ac:dyDescent="0.2">
      <c r="A10719" t="s">
        <v>21027</v>
      </c>
      <c r="B10719" t="s">
        <v>21028</v>
      </c>
      <c r="C10719">
        <v>20998</v>
      </c>
      <c r="D10719" t="s">
        <v>21017</v>
      </c>
      <c r="E10719" t="s">
        <v>13352</v>
      </c>
      <c r="F10719" t="s">
        <v>898</v>
      </c>
      <c r="G10719" t="str">
        <f t="shared" si="334"/>
        <v>aos_l10n_id.kecamatan_id_5589</v>
      </c>
      <c r="H10719" t="str">
        <f t="shared" si="335"/>
        <v>aos_l10n_id.kabupaten_id_404</v>
      </c>
    </row>
    <row r="10720" spans="1:8" x14ac:dyDescent="0.2">
      <c r="A10720" t="s">
        <v>21029</v>
      </c>
      <c r="B10720" t="s">
        <v>21030</v>
      </c>
      <c r="C10720">
        <v>20998</v>
      </c>
      <c r="D10720" t="s">
        <v>478</v>
      </c>
      <c r="E10720" t="s">
        <v>479</v>
      </c>
      <c r="F10720" t="s">
        <v>480</v>
      </c>
      <c r="G10720" t="str">
        <f t="shared" si="334"/>
        <v>aos_l10n_id.kecamatan_id_271</v>
      </c>
      <c r="H10720" t="str">
        <f t="shared" si="335"/>
        <v>aos_l10n_id.kabupaten_id_18</v>
      </c>
    </row>
    <row r="10721" spans="1:8" x14ac:dyDescent="0.2">
      <c r="A10721" t="s">
        <v>21031</v>
      </c>
      <c r="B10721" t="s">
        <v>21032</v>
      </c>
      <c r="C10721">
        <v>20998</v>
      </c>
      <c r="D10721" t="s">
        <v>478</v>
      </c>
      <c r="E10721" t="s">
        <v>479</v>
      </c>
      <c r="F10721" t="s">
        <v>480</v>
      </c>
      <c r="G10721" t="str">
        <f t="shared" si="334"/>
        <v>aos_l10n_id.kecamatan_id_271</v>
      </c>
      <c r="H10721" t="str">
        <f t="shared" si="335"/>
        <v>aos_l10n_id.kabupaten_id_18</v>
      </c>
    </row>
    <row r="10722" spans="1:8" x14ac:dyDescent="0.2">
      <c r="A10722" t="s">
        <v>21033</v>
      </c>
      <c r="B10722" t="s">
        <v>21034</v>
      </c>
      <c r="C10722">
        <v>20998</v>
      </c>
      <c r="D10722" t="s">
        <v>478</v>
      </c>
      <c r="E10722" t="s">
        <v>479</v>
      </c>
      <c r="F10722" t="s">
        <v>480</v>
      </c>
      <c r="G10722" t="str">
        <f t="shared" si="334"/>
        <v>aos_l10n_id.kecamatan_id_271</v>
      </c>
      <c r="H10722" t="str">
        <f t="shared" si="335"/>
        <v>aos_l10n_id.kabupaten_id_18</v>
      </c>
    </row>
    <row r="10723" spans="1:8" x14ac:dyDescent="0.2">
      <c r="A10723" t="s">
        <v>21035</v>
      </c>
      <c r="B10723" t="s">
        <v>21036</v>
      </c>
      <c r="C10723">
        <v>20998</v>
      </c>
      <c r="D10723" t="s">
        <v>478</v>
      </c>
      <c r="E10723" t="s">
        <v>479</v>
      </c>
      <c r="F10723" t="s">
        <v>480</v>
      </c>
      <c r="G10723" t="str">
        <f t="shared" si="334"/>
        <v>aos_l10n_id.kecamatan_id_271</v>
      </c>
      <c r="H10723" t="str">
        <f t="shared" si="335"/>
        <v>aos_l10n_id.kabupaten_id_18</v>
      </c>
    </row>
    <row r="10724" spans="1:8" x14ac:dyDescent="0.2">
      <c r="A10724" t="s">
        <v>21037</v>
      </c>
      <c r="B10724" t="s">
        <v>20346</v>
      </c>
      <c r="C10724">
        <v>20998</v>
      </c>
      <c r="D10724" t="s">
        <v>478</v>
      </c>
      <c r="E10724" t="s">
        <v>479</v>
      </c>
      <c r="F10724" t="s">
        <v>480</v>
      </c>
      <c r="G10724" t="str">
        <f t="shared" si="334"/>
        <v>aos_l10n_id.kecamatan_id_271</v>
      </c>
      <c r="H10724" t="str">
        <f t="shared" si="335"/>
        <v>aos_l10n_id.kabupaten_id_18</v>
      </c>
    </row>
    <row r="10725" spans="1:8" x14ac:dyDescent="0.2">
      <c r="A10725" t="s">
        <v>21038</v>
      </c>
      <c r="B10725" t="s">
        <v>19206</v>
      </c>
      <c r="C10725">
        <v>20998</v>
      </c>
      <c r="D10725" t="s">
        <v>21017</v>
      </c>
      <c r="E10725" t="s">
        <v>13352</v>
      </c>
      <c r="F10725" t="s">
        <v>898</v>
      </c>
      <c r="G10725" t="str">
        <f t="shared" si="334"/>
        <v>aos_l10n_id.kecamatan_id_5589</v>
      </c>
      <c r="H10725" t="str">
        <f t="shared" si="335"/>
        <v>aos_l10n_id.kabupaten_id_404</v>
      </c>
    </row>
    <row r="10726" spans="1:8" x14ac:dyDescent="0.2">
      <c r="A10726" t="s">
        <v>21039</v>
      </c>
      <c r="B10726" t="s">
        <v>21040</v>
      </c>
      <c r="C10726">
        <v>20998</v>
      </c>
      <c r="D10726" t="s">
        <v>21017</v>
      </c>
      <c r="E10726" t="s">
        <v>13352</v>
      </c>
      <c r="F10726" t="s">
        <v>898</v>
      </c>
      <c r="G10726" t="str">
        <f t="shared" si="334"/>
        <v>aos_l10n_id.kecamatan_id_5589</v>
      </c>
      <c r="H10726" t="str">
        <f t="shared" si="335"/>
        <v>aos_l10n_id.kabupaten_id_404</v>
      </c>
    </row>
    <row r="10727" spans="1:8" x14ac:dyDescent="0.2">
      <c r="A10727" t="s">
        <v>21041</v>
      </c>
      <c r="B10727" t="s">
        <v>1246</v>
      </c>
      <c r="C10727">
        <v>20998</v>
      </c>
      <c r="D10727" t="s">
        <v>21017</v>
      </c>
      <c r="E10727" t="s">
        <v>13352</v>
      </c>
      <c r="F10727" t="s">
        <v>898</v>
      </c>
      <c r="G10727" t="str">
        <f t="shared" si="334"/>
        <v>aos_l10n_id.kecamatan_id_5589</v>
      </c>
      <c r="H10727" t="str">
        <f t="shared" si="335"/>
        <v>aos_l10n_id.kabupaten_id_404</v>
      </c>
    </row>
    <row r="10728" spans="1:8" x14ac:dyDescent="0.2">
      <c r="A10728" t="s">
        <v>21042</v>
      </c>
      <c r="B10728" t="s">
        <v>21043</v>
      </c>
      <c r="C10728">
        <v>20998</v>
      </c>
      <c r="D10728" t="s">
        <v>21017</v>
      </c>
      <c r="E10728" t="s">
        <v>13352</v>
      </c>
      <c r="F10728" t="s">
        <v>898</v>
      </c>
      <c r="G10728" t="str">
        <f t="shared" si="334"/>
        <v>aos_l10n_id.kecamatan_id_5589</v>
      </c>
      <c r="H10728" t="str">
        <f t="shared" si="335"/>
        <v>aos_l10n_id.kabupaten_id_404</v>
      </c>
    </row>
    <row r="10729" spans="1:8" x14ac:dyDescent="0.2">
      <c r="A10729" t="s">
        <v>21044</v>
      </c>
      <c r="B10729" t="s">
        <v>21045</v>
      </c>
      <c r="C10729">
        <v>20998</v>
      </c>
      <c r="D10729" t="s">
        <v>478</v>
      </c>
      <c r="E10729" t="s">
        <v>479</v>
      </c>
      <c r="F10729" t="s">
        <v>480</v>
      </c>
      <c r="G10729" t="str">
        <f t="shared" si="334"/>
        <v>aos_l10n_id.kecamatan_id_271</v>
      </c>
      <c r="H10729" t="str">
        <f t="shared" si="335"/>
        <v>aos_l10n_id.kabupaten_id_18</v>
      </c>
    </row>
    <row r="10730" spans="1:8" x14ac:dyDescent="0.2">
      <c r="A10730" t="s">
        <v>21046</v>
      </c>
      <c r="B10730" t="s">
        <v>21047</v>
      </c>
      <c r="C10730">
        <v>20998</v>
      </c>
      <c r="D10730" t="s">
        <v>478</v>
      </c>
      <c r="E10730" t="s">
        <v>479</v>
      </c>
      <c r="F10730" t="s">
        <v>480</v>
      </c>
      <c r="G10730" t="str">
        <f t="shared" si="334"/>
        <v>aos_l10n_id.kecamatan_id_271</v>
      </c>
      <c r="H10730" t="str">
        <f t="shared" si="335"/>
        <v>aos_l10n_id.kabupaten_id_18</v>
      </c>
    </row>
    <row r="10731" spans="1:8" x14ac:dyDescent="0.2">
      <c r="A10731" t="s">
        <v>21048</v>
      </c>
      <c r="B10731" t="s">
        <v>21049</v>
      </c>
      <c r="C10731">
        <v>20998</v>
      </c>
      <c r="D10731" t="s">
        <v>478</v>
      </c>
      <c r="E10731" t="s">
        <v>479</v>
      </c>
      <c r="F10731" t="s">
        <v>480</v>
      </c>
      <c r="G10731" t="str">
        <f t="shared" si="334"/>
        <v>aos_l10n_id.kecamatan_id_271</v>
      </c>
      <c r="H10731" t="str">
        <f t="shared" si="335"/>
        <v>aos_l10n_id.kabupaten_id_18</v>
      </c>
    </row>
    <row r="10732" spans="1:8" x14ac:dyDescent="0.2">
      <c r="A10732" t="s">
        <v>21050</v>
      </c>
      <c r="B10732" t="s">
        <v>21051</v>
      </c>
      <c r="C10732">
        <v>20998</v>
      </c>
      <c r="D10732" t="s">
        <v>478</v>
      </c>
      <c r="E10732" t="s">
        <v>479</v>
      </c>
      <c r="F10732" t="s">
        <v>480</v>
      </c>
      <c r="G10732" t="str">
        <f t="shared" si="334"/>
        <v>aos_l10n_id.kecamatan_id_271</v>
      </c>
      <c r="H10732" t="str">
        <f t="shared" si="335"/>
        <v>aos_l10n_id.kabupaten_id_18</v>
      </c>
    </row>
    <row r="10733" spans="1:8" x14ac:dyDescent="0.2">
      <c r="A10733" t="s">
        <v>21052</v>
      </c>
      <c r="B10733" t="s">
        <v>21053</v>
      </c>
      <c r="C10733">
        <v>20998</v>
      </c>
      <c r="D10733" t="s">
        <v>21017</v>
      </c>
      <c r="E10733" t="s">
        <v>13352</v>
      </c>
      <c r="F10733" t="s">
        <v>898</v>
      </c>
      <c r="G10733" t="str">
        <f t="shared" si="334"/>
        <v>aos_l10n_id.kecamatan_id_5589</v>
      </c>
      <c r="H10733" t="str">
        <f t="shared" si="335"/>
        <v>aos_l10n_id.kabupaten_id_404</v>
      </c>
    </row>
    <row r="10734" spans="1:8" x14ac:dyDescent="0.2">
      <c r="A10734" t="s">
        <v>21054</v>
      </c>
      <c r="B10734" t="s">
        <v>21055</v>
      </c>
      <c r="C10734">
        <v>20998</v>
      </c>
      <c r="D10734" t="s">
        <v>21017</v>
      </c>
      <c r="E10734" t="s">
        <v>13352</v>
      </c>
      <c r="F10734" t="s">
        <v>898</v>
      </c>
      <c r="G10734" t="str">
        <f t="shared" si="334"/>
        <v>aos_l10n_id.kecamatan_id_5589</v>
      </c>
      <c r="H10734" t="str">
        <f t="shared" si="335"/>
        <v>aos_l10n_id.kabupaten_id_404</v>
      </c>
    </row>
    <row r="10735" spans="1:8" x14ac:dyDescent="0.2">
      <c r="A10735" t="s">
        <v>21056</v>
      </c>
      <c r="B10735" t="s">
        <v>65</v>
      </c>
      <c r="C10735">
        <v>21111</v>
      </c>
      <c r="D10735" t="s">
        <v>21057</v>
      </c>
      <c r="E10735" t="s">
        <v>21058</v>
      </c>
      <c r="F10735" t="s">
        <v>898</v>
      </c>
      <c r="G10735" t="str">
        <f t="shared" si="334"/>
        <v>aos_l10n_id.kecamatan_id_4952</v>
      </c>
      <c r="H10735" t="str">
        <f t="shared" si="335"/>
        <v>aos_l10n_id.kabupaten_id_353</v>
      </c>
    </row>
    <row r="10736" spans="1:8" x14ac:dyDescent="0.2">
      <c r="A10736" t="s">
        <v>21059</v>
      </c>
      <c r="B10736" t="s">
        <v>22</v>
      </c>
      <c r="C10736">
        <v>21112</v>
      </c>
      <c r="D10736" t="s">
        <v>21057</v>
      </c>
      <c r="E10736" t="s">
        <v>21058</v>
      </c>
      <c r="F10736" t="s">
        <v>898</v>
      </c>
      <c r="G10736" t="str">
        <f t="shared" si="334"/>
        <v>aos_l10n_id.kecamatan_id_4952</v>
      </c>
      <c r="H10736" t="str">
        <f t="shared" si="335"/>
        <v>aos_l10n_id.kabupaten_id_353</v>
      </c>
    </row>
    <row r="10737" spans="1:8" x14ac:dyDescent="0.2">
      <c r="A10737" t="s">
        <v>21060</v>
      </c>
      <c r="B10737" t="s">
        <v>21061</v>
      </c>
      <c r="C10737">
        <v>21113</v>
      </c>
      <c r="D10737" t="s">
        <v>21057</v>
      </c>
      <c r="E10737" t="s">
        <v>21058</v>
      </c>
      <c r="F10737" t="s">
        <v>898</v>
      </c>
      <c r="G10737" t="str">
        <f t="shared" si="334"/>
        <v>aos_l10n_id.kecamatan_id_4952</v>
      </c>
      <c r="H10737" t="str">
        <f t="shared" si="335"/>
        <v>aos_l10n_id.kabupaten_id_353</v>
      </c>
    </row>
    <row r="10738" spans="1:8" x14ac:dyDescent="0.2">
      <c r="A10738" t="s">
        <v>21062</v>
      </c>
      <c r="B10738" t="s">
        <v>21063</v>
      </c>
      <c r="C10738">
        <v>21114</v>
      </c>
      <c r="D10738" t="s">
        <v>21057</v>
      </c>
      <c r="E10738" t="s">
        <v>21058</v>
      </c>
      <c r="F10738" t="s">
        <v>898</v>
      </c>
      <c r="G10738" t="str">
        <f t="shared" si="334"/>
        <v>aos_l10n_id.kecamatan_id_4952</v>
      </c>
      <c r="H10738" t="str">
        <f t="shared" si="335"/>
        <v>aos_l10n_id.kabupaten_id_353</v>
      </c>
    </row>
    <row r="10739" spans="1:8" x14ac:dyDescent="0.2">
      <c r="A10739" t="s">
        <v>21064</v>
      </c>
      <c r="B10739" t="s">
        <v>21065</v>
      </c>
      <c r="C10739">
        <v>21115</v>
      </c>
      <c r="D10739" t="s">
        <v>21057</v>
      </c>
      <c r="E10739" t="s">
        <v>21058</v>
      </c>
      <c r="F10739" t="s">
        <v>898</v>
      </c>
      <c r="G10739" t="str">
        <f t="shared" si="334"/>
        <v>aos_l10n_id.kecamatan_id_4952</v>
      </c>
      <c r="H10739" t="str">
        <f t="shared" si="335"/>
        <v>aos_l10n_id.kabupaten_id_353</v>
      </c>
    </row>
    <row r="10740" spans="1:8" x14ac:dyDescent="0.2">
      <c r="A10740" t="s">
        <v>21066</v>
      </c>
      <c r="B10740" t="s">
        <v>21067</v>
      </c>
      <c r="C10740">
        <v>21116</v>
      </c>
      <c r="D10740" t="s">
        <v>21057</v>
      </c>
      <c r="E10740" t="s">
        <v>21058</v>
      </c>
      <c r="F10740" t="s">
        <v>898</v>
      </c>
      <c r="G10740" t="str">
        <f t="shared" si="334"/>
        <v>aos_l10n_id.kecamatan_id_4952</v>
      </c>
      <c r="H10740" t="str">
        <f t="shared" si="335"/>
        <v>aos_l10n_id.kabupaten_id_353</v>
      </c>
    </row>
    <row r="10741" spans="1:8" x14ac:dyDescent="0.2">
      <c r="A10741" t="s">
        <v>21068</v>
      </c>
      <c r="B10741" t="s">
        <v>21069</v>
      </c>
      <c r="C10741">
        <v>21117</v>
      </c>
      <c r="D10741" t="s">
        <v>21057</v>
      </c>
      <c r="E10741" t="s">
        <v>21058</v>
      </c>
      <c r="F10741" t="s">
        <v>898</v>
      </c>
      <c r="G10741" t="str">
        <f t="shared" si="334"/>
        <v>aos_l10n_id.kecamatan_id_4952</v>
      </c>
      <c r="H10741" t="str">
        <f t="shared" si="335"/>
        <v>aos_l10n_id.kabupaten_id_353</v>
      </c>
    </row>
    <row r="10742" spans="1:8" x14ac:dyDescent="0.2">
      <c r="A10742" t="s">
        <v>21070</v>
      </c>
      <c r="B10742" t="s">
        <v>1114</v>
      </c>
      <c r="C10742">
        <v>21118</v>
      </c>
      <c r="D10742" t="s">
        <v>21057</v>
      </c>
      <c r="E10742" t="s">
        <v>21058</v>
      </c>
      <c r="F10742" t="s">
        <v>898</v>
      </c>
      <c r="G10742" t="str">
        <f t="shared" si="334"/>
        <v>aos_l10n_id.kecamatan_id_4952</v>
      </c>
      <c r="H10742" t="str">
        <f t="shared" si="335"/>
        <v>aos_l10n_id.kabupaten_id_353</v>
      </c>
    </row>
    <row r="10743" spans="1:8" x14ac:dyDescent="0.2">
      <c r="A10743" t="s">
        <v>21071</v>
      </c>
      <c r="B10743" t="s">
        <v>21072</v>
      </c>
      <c r="C10743">
        <v>21121</v>
      </c>
      <c r="D10743" t="s">
        <v>21073</v>
      </c>
      <c r="E10743" t="s">
        <v>21058</v>
      </c>
      <c r="F10743" t="s">
        <v>898</v>
      </c>
      <c r="G10743" t="str">
        <f t="shared" si="334"/>
        <v>aos_l10n_id.kecamatan_id_4956</v>
      </c>
      <c r="H10743" t="str">
        <f t="shared" si="335"/>
        <v>aos_l10n_id.kabupaten_id_353</v>
      </c>
    </row>
    <row r="10744" spans="1:8" x14ac:dyDescent="0.2">
      <c r="A10744" t="s">
        <v>21074</v>
      </c>
      <c r="B10744" t="s">
        <v>21075</v>
      </c>
      <c r="C10744">
        <v>21122</v>
      </c>
      <c r="D10744" t="s">
        <v>21073</v>
      </c>
      <c r="E10744" t="s">
        <v>21058</v>
      </c>
      <c r="F10744" t="s">
        <v>898</v>
      </c>
      <c r="G10744" t="str">
        <f t="shared" si="334"/>
        <v>aos_l10n_id.kecamatan_id_4956</v>
      </c>
      <c r="H10744" t="str">
        <f t="shared" si="335"/>
        <v>aos_l10n_id.kabupaten_id_353</v>
      </c>
    </row>
    <row r="10745" spans="1:8" x14ac:dyDescent="0.2">
      <c r="A10745" t="s">
        <v>21076</v>
      </c>
      <c r="B10745" t="s">
        <v>21077</v>
      </c>
      <c r="C10745">
        <v>21123</v>
      </c>
      <c r="D10745" t="s">
        <v>21073</v>
      </c>
      <c r="E10745" t="s">
        <v>21058</v>
      </c>
      <c r="F10745" t="s">
        <v>898</v>
      </c>
      <c r="G10745" t="str">
        <f t="shared" si="334"/>
        <v>aos_l10n_id.kecamatan_id_4956</v>
      </c>
      <c r="H10745" t="str">
        <f t="shared" si="335"/>
        <v>aos_l10n_id.kabupaten_id_353</v>
      </c>
    </row>
    <row r="10746" spans="1:8" x14ac:dyDescent="0.2">
      <c r="A10746" t="s">
        <v>21078</v>
      </c>
      <c r="B10746" t="s">
        <v>21079</v>
      </c>
      <c r="C10746">
        <v>21124</v>
      </c>
      <c r="D10746" t="s">
        <v>21073</v>
      </c>
      <c r="E10746" t="s">
        <v>21058</v>
      </c>
      <c r="F10746" t="s">
        <v>898</v>
      </c>
      <c r="G10746" t="str">
        <f t="shared" si="334"/>
        <v>aos_l10n_id.kecamatan_id_4956</v>
      </c>
      <c r="H10746" t="str">
        <f t="shared" si="335"/>
        <v>aos_l10n_id.kabupaten_id_353</v>
      </c>
    </row>
    <row r="10747" spans="1:8" x14ac:dyDescent="0.2">
      <c r="A10747" t="s">
        <v>21080</v>
      </c>
      <c r="B10747" t="s">
        <v>21081</v>
      </c>
      <c r="C10747">
        <v>21125</v>
      </c>
      <c r="D10747" t="s">
        <v>21073</v>
      </c>
      <c r="E10747" t="s">
        <v>21058</v>
      </c>
      <c r="F10747" t="s">
        <v>898</v>
      </c>
      <c r="G10747" t="str">
        <f t="shared" si="334"/>
        <v>aos_l10n_id.kecamatan_id_4956</v>
      </c>
      <c r="H10747" t="str">
        <f t="shared" si="335"/>
        <v>aos_l10n_id.kabupaten_id_353</v>
      </c>
    </row>
    <row r="10748" spans="1:8" x14ac:dyDescent="0.2">
      <c r="A10748" t="s">
        <v>21082</v>
      </c>
      <c r="B10748" t="s">
        <v>21083</v>
      </c>
      <c r="C10748">
        <v>21126</v>
      </c>
      <c r="D10748" t="s">
        <v>21073</v>
      </c>
      <c r="E10748" t="s">
        <v>21058</v>
      </c>
      <c r="F10748" t="s">
        <v>898</v>
      </c>
      <c r="G10748" t="str">
        <f t="shared" si="334"/>
        <v>aos_l10n_id.kecamatan_id_4956</v>
      </c>
      <c r="H10748" t="str">
        <f t="shared" si="335"/>
        <v>aos_l10n_id.kabupaten_id_353</v>
      </c>
    </row>
    <row r="10749" spans="1:8" x14ac:dyDescent="0.2">
      <c r="A10749" t="s">
        <v>21084</v>
      </c>
      <c r="B10749" t="s">
        <v>21085</v>
      </c>
      <c r="C10749">
        <v>21127</v>
      </c>
      <c r="D10749" t="s">
        <v>21086</v>
      </c>
      <c r="E10749" t="s">
        <v>21058</v>
      </c>
      <c r="F10749" t="s">
        <v>898</v>
      </c>
      <c r="G10749" t="str">
        <f t="shared" si="334"/>
        <v>aos_l10n_id.kecamatan_id_4954</v>
      </c>
      <c r="H10749" t="str">
        <f t="shared" si="335"/>
        <v>aos_l10n_id.kabupaten_id_353</v>
      </c>
    </row>
    <row r="10750" spans="1:8" x14ac:dyDescent="0.2">
      <c r="A10750" t="s">
        <v>21087</v>
      </c>
      <c r="B10750" t="s">
        <v>150</v>
      </c>
      <c r="C10750">
        <v>21127</v>
      </c>
      <c r="D10750" t="s">
        <v>21088</v>
      </c>
      <c r="E10750" t="s">
        <v>21058</v>
      </c>
      <c r="F10750" t="s">
        <v>898</v>
      </c>
      <c r="G10750" t="str">
        <f t="shared" si="334"/>
        <v>aos_l10n_id.kecamatan_id_4953</v>
      </c>
      <c r="H10750" t="str">
        <f t="shared" si="335"/>
        <v>aos_l10n_id.kabupaten_id_353</v>
      </c>
    </row>
    <row r="10751" spans="1:8" x14ac:dyDescent="0.2">
      <c r="A10751" t="s">
        <v>21089</v>
      </c>
      <c r="B10751" t="s">
        <v>21090</v>
      </c>
      <c r="C10751">
        <v>21128</v>
      </c>
      <c r="D10751" t="s">
        <v>21086</v>
      </c>
      <c r="E10751" t="s">
        <v>21058</v>
      </c>
      <c r="F10751" t="s">
        <v>898</v>
      </c>
      <c r="G10751" t="str">
        <f t="shared" si="334"/>
        <v>aos_l10n_id.kecamatan_id_4954</v>
      </c>
      <c r="H10751" t="str">
        <f t="shared" si="335"/>
        <v>aos_l10n_id.kabupaten_id_353</v>
      </c>
    </row>
    <row r="10752" spans="1:8" x14ac:dyDescent="0.2">
      <c r="A10752" t="s">
        <v>21091</v>
      </c>
      <c r="B10752" t="s">
        <v>1249</v>
      </c>
      <c r="C10752">
        <v>21128</v>
      </c>
      <c r="D10752" t="s">
        <v>21088</v>
      </c>
      <c r="E10752" t="s">
        <v>21058</v>
      </c>
      <c r="F10752" t="s">
        <v>898</v>
      </c>
      <c r="G10752" t="str">
        <f t="shared" si="334"/>
        <v>aos_l10n_id.kecamatan_id_4953</v>
      </c>
      <c r="H10752" t="str">
        <f t="shared" si="335"/>
        <v>aos_l10n_id.kabupaten_id_353</v>
      </c>
    </row>
    <row r="10753" spans="1:8" x14ac:dyDescent="0.2">
      <c r="A10753" t="s">
        <v>21092</v>
      </c>
      <c r="B10753" t="s">
        <v>297</v>
      </c>
      <c r="C10753">
        <v>21128</v>
      </c>
      <c r="D10753" t="s">
        <v>21088</v>
      </c>
      <c r="E10753" t="s">
        <v>21058</v>
      </c>
      <c r="F10753" t="s">
        <v>898</v>
      </c>
      <c r="G10753" t="str">
        <f t="shared" si="334"/>
        <v>aos_l10n_id.kecamatan_id_4953</v>
      </c>
      <c r="H10753" t="str">
        <f t="shared" si="335"/>
        <v>aos_l10n_id.kabupaten_id_353</v>
      </c>
    </row>
    <row r="10754" spans="1:8" x14ac:dyDescent="0.2">
      <c r="A10754" t="s">
        <v>21093</v>
      </c>
      <c r="B10754" t="s">
        <v>151</v>
      </c>
      <c r="C10754">
        <v>21128</v>
      </c>
      <c r="D10754" t="s">
        <v>21088</v>
      </c>
      <c r="E10754" t="s">
        <v>21058</v>
      </c>
      <c r="F10754" t="s">
        <v>898</v>
      </c>
      <c r="G10754" t="str">
        <f t="shared" si="334"/>
        <v>aos_l10n_id.kecamatan_id_4953</v>
      </c>
      <c r="H10754" t="str">
        <f t="shared" si="335"/>
        <v>aos_l10n_id.kabupaten_id_353</v>
      </c>
    </row>
    <row r="10755" spans="1:8" x14ac:dyDescent="0.2">
      <c r="A10755" t="s">
        <v>21094</v>
      </c>
      <c r="B10755" t="s">
        <v>21095</v>
      </c>
      <c r="C10755">
        <v>21129</v>
      </c>
      <c r="D10755" t="s">
        <v>21088</v>
      </c>
      <c r="E10755" t="s">
        <v>21058</v>
      </c>
      <c r="F10755" t="s">
        <v>898</v>
      </c>
      <c r="G10755" t="str">
        <f t="shared" ref="G10755:G10818" si="336">IF(ISBLANK(D10755),"",CONCATENATE("aos_l10n_id.",D10755))</f>
        <v>aos_l10n_id.kecamatan_id_4953</v>
      </c>
      <c r="H10755" t="str">
        <f t="shared" ref="H10755:H10818" si="337">IF(ISBLANK(E10755),"",CONCATENATE("aos_l10n_id.",E10755))</f>
        <v>aos_l10n_id.kabupaten_id_353</v>
      </c>
    </row>
    <row r="10756" spans="1:8" x14ac:dyDescent="0.2">
      <c r="A10756" t="s">
        <v>21096</v>
      </c>
      <c r="B10756" t="s">
        <v>21097</v>
      </c>
      <c r="C10756">
        <v>21129</v>
      </c>
      <c r="D10756" t="s">
        <v>21088</v>
      </c>
      <c r="E10756" t="s">
        <v>21058</v>
      </c>
      <c r="F10756" t="s">
        <v>898</v>
      </c>
      <c r="G10756" t="str">
        <f t="shared" si="336"/>
        <v>aos_l10n_id.kecamatan_id_4953</v>
      </c>
      <c r="H10756" t="str">
        <f t="shared" si="337"/>
        <v>aos_l10n_id.kabupaten_id_353</v>
      </c>
    </row>
    <row r="10757" spans="1:8" x14ac:dyDescent="0.2">
      <c r="A10757" t="s">
        <v>21098</v>
      </c>
      <c r="B10757" t="s">
        <v>21099</v>
      </c>
      <c r="C10757">
        <v>21129</v>
      </c>
      <c r="D10757" t="s">
        <v>21086</v>
      </c>
      <c r="E10757" t="s">
        <v>21058</v>
      </c>
      <c r="F10757" t="s">
        <v>898</v>
      </c>
      <c r="G10757" t="str">
        <f t="shared" si="336"/>
        <v>aos_l10n_id.kecamatan_id_4954</v>
      </c>
      <c r="H10757" t="str">
        <f t="shared" si="337"/>
        <v>aos_l10n_id.kabupaten_id_353</v>
      </c>
    </row>
    <row r="10758" spans="1:8" x14ac:dyDescent="0.2">
      <c r="A10758" t="s">
        <v>21100</v>
      </c>
      <c r="B10758" t="s">
        <v>21101</v>
      </c>
      <c r="C10758">
        <v>21129</v>
      </c>
      <c r="D10758" t="s">
        <v>21086</v>
      </c>
      <c r="E10758" t="s">
        <v>21058</v>
      </c>
      <c r="F10758" t="s">
        <v>898</v>
      </c>
      <c r="G10758" t="str">
        <f t="shared" si="336"/>
        <v>aos_l10n_id.kecamatan_id_4954</v>
      </c>
      <c r="H10758" t="str">
        <f t="shared" si="337"/>
        <v>aos_l10n_id.kabupaten_id_353</v>
      </c>
    </row>
    <row r="10759" spans="1:8" x14ac:dyDescent="0.2">
      <c r="A10759" t="s">
        <v>21102</v>
      </c>
      <c r="B10759" t="s">
        <v>21103</v>
      </c>
      <c r="C10759">
        <v>21129</v>
      </c>
      <c r="D10759" t="s">
        <v>21088</v>
      </c>
      <c r="E10759" t="s">
        <v>21058</v>
      </c>
      <c r="F10759" t="s">
        <v>898</v>
      </c>
      <c r="G10759" t="str">
        <f t="shared" si="336"/>
        <v>aos_l10n_id.kecamatan_id_4953</v>
      </c>
      <c r="H10759" t="str">
        <f t="shared" si="337"/>
        <v>aos_l10n_id.kabupaten_id_353</v>
      </c>
    </row>
    <row r="10760" spans="1:8" x14ac:dyDescent="0.2">
      <c r="A10760" t="s">
        <v>21104</v>
      </c>
      <c r="B10760" t="s">
        <v>21105</v>
      </c>
      <c r="C10760">
        <v>21129</v>
      </c>
      <c r="D10760" t="s">
        <v>21086</v>
      </c>
      <c r="E10760" t="s">
        <v>21058</v>
      </c>
      <c r="F10760" t="s">
        <v>898</v>
      </c>
      <c r="G10760" t="str">
        <f t="shared" si="336"/>
        <v>aos_l10n_id.kecamatan_id_4954</v>
      </c>
      <c r="H10760" t="str">
        <f t="shared" si="337"/>
        <v>aos_l10n_id.kabupaten_id_353</v>
      </c>
    </row>
    <row r="10761" spans="1:8" x14ac:dyDescent="0.2">
      <c r="A10761" t="s">
        <v>21106</v>
      </c>
      <c r="B10761" t="s">
        <v>21107</v>
      </c>
      <c r="C10761">
        <v>21129</v>
      </c>
      <c r="D10761" t="s">
        <v>21086</v>
      </c>
      <c r="E10761" t="s">
        <v>21058</v>
      </c>
      <c r="F10761" t="s">
        <v>898</v>
      </c>
      <c r="G10761" t="str">
        <f t="shared" si="336"/>
        <v>aos_l10n_id.kecamatan_id_4954</v>
      </c>
      <c r="H10761" t="str">
        <f t="shared" si="337"/>
        <v>aos_l10n_id.kabupaten_id_353</v>
      </c>
    </row>
    <row r="10762" spans="1:8" x14ac:dyDescent="0.2">
      <c r="A10762" t="s">
        <v>21108</v>
      </c>
      <c r="B10762" t="s">
        <v>20813</v>
      </c>
      <c r="C10762">
        <v>21131</v>
      </c>
      <c r="D10762" t="s">
        <v>21109</v>
      </c>
      <c r="E10762" t="s">
        <v>21058</v>
      </c>
      <c r="F10762" t="s">
        <v>898</v>
      </c>
      <c r="G10762" t="str">
        <f t="shared" si="336"/>
        <v>aos_l10n_id.kecamatan_id_4958</v>
      </c>
      <c r="H10762" t="str">
        <f t="shared" si="337"/>
        <v>aos_l10n_id.kabupaten_id_353</v>
      </c>
    </row>
    <row r="10763" spans="1:8" x14ac:dyDescent="0.2">
      <c r="A10763" t="s">
        <v>21110</v>
      </c>
      <c r="B10763" t="s">
        <v>1232</v>
      </c>
      <c r="C10763">
        <v>21132</v>
      </c>
      <c r="D10763" t="s">
        <v>21109</v>
      </c>
      <c r="E10763" t="s">
        <v>21058</v>
      </c>
      <c r="F10763" t="s">
        <v>898</v>
      </c>
      <c r="G10763" t="str">
        <f t="shared" si="336"/>
        <v>aos_l10n_id.kecamatan_id_4958</v>
      </c>
      <c r="H10763" t="str">
        <f t="shared" si="337"/>
        <v>aos_l10n_id.kabupaten_id_353</v>
      </c>
    </row>
    <row r="10764" spans="1:8" x14ac:dyDescent="0.2">
      <c r="A10764" t="s">
        <v>21111</v>
      </c>
      <c r="B10764" t="s">
        <v>21112</v>
      </c>
      <c r="C10764">
        <v>21133</v>
      </c>
      <c r="D10764" t="s">
        <v>21109</v>
      </c>
      <c r="E10764" t="s">
        <v>21058</v>
      </c>
      <c r="F10764" t="s">
        <v>898</v>
      </c>
      <c r="G10764" t="str">
        <f t="shared" si="336"/>
        <v>aos_l10n_id.kecamatan_id_4958</v>
      </c>
      <c r="H10764" t="str">
        <f t="shared" si="337"/>
        <v>aos_l10n_id.kabupaten_id_353</v>
      </c>
    </row>
    <row r="10765" spans="1:8" x14ac:dyDescent="0.2">
      <c r="A10765" t="s">
        <v>21113</v>
      </c>
      <c r="B10765" t="s">
        <v>21114</v>
      </c>
      <c r="C10765">
        <v>21134</v>
      </c>
      <c r="D10765" t="s">
        <v>21109</v>
      </c>
      <c r="E10765" t="s">
        <v>21058</v>
      </c>
      <c r="F10765" t="s">
        <v>898</v>
      </c>
      <c r="G10765" t="str">
        <f t="shared" si="336"/>
        <v>aos_l10n_id.kecamatan_id_4958</v>
      </c>
      <c r="H10765" t="str">
        <f t="shared" si="337"/>
        <v>aos_l10n_id.kabupaten_id_353</v>
      </c>
    </row>
    <row r="10766" spans="1:8" x14ac:dyDescent="0.2">
      <c r="A10766" t="s">
        <v>21115</v>
      </c>
      <c r="B10766" t="s">
        <v>621</v>
      </c>
      <c r="C10766">
        <v>21135</v>
      </c>
      <c r="D10766" t="s">
        <v>21109</v>
      </c>
      <c r="E10766" t="s">
        <v>21058</v>
      </c>
      <c r="F10766" t="s">
        <v>898</v>
      </c>
      <c r="G10766" t="str">
        <f t="shared" si="336"/>
        <v>aos_l10n_id.kecamatan_id_4958</v>
      </c>
      <c r="H10766" t="str">
        <f t="shared" si="337"/>
        <v>aos_l10n_id.kabupaten_id_353</v>
      </c>
    </row>
    <row r="10767" spans="1:8" x14ac:dyDescent="0.2">
      <c r="A10767" t="s">
        <v>21116</v>
      </c>
      <c r="B10767" t="s">
        <v>21117</v>
      </c>
      <c r="C10767">
        <v>21136</v>
      </c>
      <c r="D10767" t="s">
        <v>21109</v>
      </c>
      <c r="E10767" t="s">
        <v>21058</v>
      </c>
      <c r="F10767" t="s">
        <v>898</v>
      </c>
      <c r="G10767" t="str">
        <f t="shared" si="336"/>
        <v>aos_l10n_id.kecamatan_id_4958</v>
      </c>
      <c r="H10767" t="str">
        <f t="shared" si="337"/>
        <v>aos_l10n_id.kabupaten_id_353</v>
      </c>
    </row>
    <row r="10768" spans="1:8" x14ac:dyDescent="0.2">
      <c r="A10768" t="s">
        <v>21118</v>
      </c>
      <c r="B10768" t="s">
        <v>21119</v>
      </c>
      <c r="C10768">
        <v>21137</v>
      </c>
      <c r="D10768" t="s">
        <v>21120</v>
      </c>
      <c r="E10768" t="s">
        <v>21058</v>
      </c>
      <c r="F10768" t="s">
        <v>898</v>
      </c>
      <c r="G10768" t="str">
        <f t="shared" si="336"/>
        <v>aos_l10n_id.kecamatan_id_4957</v>
      </c>
      <c r="H10768" t="str">
        <f t="shared" si="337"/>
        <v>aos_l10n_id.kabupaten_id_353</v>
      </c>
    </row>
    <row r="10769" spans="1:8" x14ac:dyDescent="0.2">
      <c r="A10769" t="s">
        <v>21121</v>
      </c>
      <c r="B10769" t="s">
        <v>21122</v>
      </c>
      <c r="C10769">
        <v>21137</v>
      </c>
      <c r="D10769" t="s">
        <v>21120</v>
      </c>
      <c r="E10769" t="s">
        <v>21058</v>
      </c>
      <c r="F10769" t="s">
        <v>898</v>
      </c>
      <c r="G10769" t="str">
        <f t="shared" si="336"/>
        <v>aos_l10n_id.kecamatan_id_4957</v>
      </c>
      <c r="H10769" t="str">
        <f t="shared" si="337"/>
        <v>aos_l10n_id.kabupaten_id_353</v>
      </c>
    </row>
    <row r="10770" spans="1:8" x14ac:dyDescent="0.2">
      <c r="A10770" t="s">
        <v>21123</v>
      </c>
      <c r="B10770" t="s">
        <v>21124</v>
      </c>
      <c r="C10770">
        <v>21137</v>
      </c>
      <c r="D10770" t="s">
        <v>21125</v>
      </c>
      <c r="E10770" t="s">
        <v>21058</v>
      </c>
      <c r="F10770" t="s">
        <v>898</v>
      </c>
      <c r="G10770" t="str">
        <f t="shared" si="336"/>
        <v>aos_l10n_id.kecamatan_id_4955</v>
      </c>
      <c r="H10770" t="str">
        <f t="shared" si="337"/>
        <v>aos_l10n_id.kabupaten_id_353</v>
      </c>
    </row>
    <row r="10771" spans="1:8" x14ac:dyDescent="0.2">
      <c r="A10771" t="s">
        <v>21126</v>
      </c>
      <c r="B10771" t="s">
        <v>21127</v>
      </c>
      <c r="C10771">
        <v>21137</v>
      </c>
      <c r="D10771" t="s">
        <v>21125</v>
      </c>
      <c r="E10771" t="s">
        <v>21058</v>
      </c>
      <c r="F10771" t="s">
        <v>898</v>
      </c>
      <c r="G10771" t="str">
        <f t="shared" si="336"/>
        <v>aos_l10n_id.kecamatan_id_4955</v>
      </c>
      <c r="H10771" t="str">
        <f t="shared" si="337"/>
        <v>aos_l10n_id.kabupaten_id_353</v>
      </c>
    </row>
    <row r="10772" spans="1:8" x14ac:dyDescent="0.2">
      <c r="A10772" t="s">
        <v>21128</v>
      </c>
      <c r="B10772" t="s">
        <v>1150</v>
      </c>
      <c r="C10772">
        <v>21137</v>
      </c>
      <c r="D10772" t="s">
        <v>21120</v>
      </c>
      <c r="E10772" t="s">
        <v>21058</v>
      </c>
      <c r="F10772" t="s">
        <v>898</v>
      </c>
      <c r="G10772" t="str">
        <f t="shared" si="336"/>
        <v>aos_l10n_id.kecamatan_id_4957</v>
      </c>
      <c r="H10772" t="str">
        <f t="shared" si="337"/>
        <v>aos_l10n_id.kabupaten_id_353</v>
      </c>
    </row>
    <row r="10773" spans="1:8" x14ac:dyDescent="0.2">
      <c r="A10773" t="s">
        <v>21129</v>
      </c>
      <c r="B10773" t="s">
        <v>193</v>
      </c>
      <c r="C10773">
        <v>21137</v>
      </c>
      <c r="D10773" t="s">
        <v>21125</v>
      </c>
      <c r="E10773" t="s">
        <v>21058</v>
      </c>
      <c r="F10773" t="s">
        <v>898</v>
      </c>
      <c r="G10773" t="str">
        <f t="shared" si="336"/>
        <v>aos_l10n_id.kecamatan_id_4955</v>
      </c>
      <c r="H10773" t="str">
        <f t="shared" si="337"/>
        <v>aos_l10n_id.kabupaten_id_353</v>
      </c>
    </row>
    <row r="10774" spans="1:8" x14ac:dyDescent="0.2">
      <c r="A10774" t="s">
        <v>21130</v>
      </c>
      <c r="B10774" t="s">
        <v>21131</v>
      </c>
      <c r="C10774">
        <v>21137</v>
      </c>
      <c r="D10774" t="s">
        <v>21125</v>
      </c>
      <c r="E10774" t="s">
        <v>21058</v>
      </c>
      <c r="F10774" t="s">
        <v>898</v>
      </c>
      <c r="G10774" t="str">
        <f t="shared" si="336"/>
        <v>aos_l10n_id.kecamatan_id_4955</v>
      </c>
      <c r="H10774" t="str">
        <f t="shared" si="337"/>
        <v>aos_l10n_id.kabupaten_id_353</v>
      </c>
    </row>
    <row r="10775" spans="1:8" x14ac:dyDescent="0.2">
      <c r="A10775" t="s">
        <v>21132</v>
      </c>
      <c r="B10775" t="s">
        <v>1057</v>
      </c>
      <c r="C10775">
        <v>21137</v>
      </c>
      <c r="D10775" t="s">
        <v>21125</v>
      </c>
      <c r="E10775" t="s">
        <v>21058</v>
      </c>
      <c r="F10775" t="s">
        <v>898</v>
      </c>
      <c r="G10775" t="str">
        <f t="shared" si="336"/>
        <v>aos_l10n_id.kecamatan_id_4955</v>
      </c>
      <c r="H10775" t="str">
        <f t="shared" si="337"/>
        <v>aos_l10n_id.kabupaten_id_353</v>
      </c>
    </row>
    <row r="10776" spans="1:8" x14ac:dyDescent="0.2">
      <c r="A10776" t="s">
        <v>21133</v>
      </c>
      <c r="B10776" t="s">
        <v>21134</v>
      </c>
      <c r="C10776">
        <v>21137</v>
      </c>
      <c r="D10776" t="s">
        <v>21125</v>
      </c>
      <c r="E10776" t="s">
        <v>21058</v>
      </c>
      <c r="F10776" t="s">
        <v>898</v>
      </c>
      <c r="G10776" t="str">
        <f t="shared" si="336"/>
        <v>aos_l10n_id.kecamatan_id_4955</v>
      </c>
      <c r="H10776" t="str">
        <f t="shared" si="337"/>
        <v>aos_l10n_id.kabupaten_id_353</v>
      </c>
    </row>
    <row r="10777" spans="1:8" x14ac:dyDescent="0.2">
      <c r="A10777" t="s">
        <v>21135</v>
      </c>
      <c r="B10777" t="s">
        <v>21136</v>
      </c>
      <c r="C10777">
        <v>21139</v>
      </c>
      <c r="D10777" t="s">
        <v>21120</v>
      </c>
      <c r="E10777" t="s">
        <v>21058</v>
      </c>
      <c r="F10777" t="s">
        <v>898</v>
      </c>
      <c r="G10777" t="str">
        <f t="shared" si="336"/>
        <v>aos_l10n_id.kecamatan_id_4957</v>
      </c>
      <c r="H10777" t="str">
        <f t="shared" si="337"/>
        <v>aos_l10n_id.kabupaten_id_353</v>
      </c>
    </row>
    <row r="10778" spans="1:8" x14ac:dyDescent="0.2">
      <c r="A10778" t="s">
        <v>21137</v>
      </c>
      <c r="B10778" t="s">
        <v>21138</v>
      </c>
      <c r="C10778">
        <v>21139</v>
      </c>
      <c r="D10778" t="s">
        <v>21120</v>
      </c>
      <c r="E10778" t="s">
        <v>21058</v>
      </c>
      <c r="F10778" t="s">
        <v>898</v>
      </c>
      <c r="G10778" t="str">
        <f t="shared" si="336"/>
        <v>aos_l10n_id.kecamatan_id_4957</v>
      </c>
      <c r="H10778" t="str">
        <f t="shared" si="337"/>
        <v>aos_l10n_id.kabupaten_id_353</v>
      </c>
    </row>
    <row r="10779" spans="1:8" x14ac:dyDescent="0.2">
      <c r="A10779" t="s">
        <v>21139</v>
      </c>
      <c r="B10779" t="s">
        <v>21140</v>
      </c>
      <c r="C10779">
        <v>21139</v>
      </c>
      <c r="D10779" t="s">
        <v>21109</v>
      </c>
      <c r="E10779" t="s">
        <v>21058</v>
      </c>
      <c r="F10779" t="s">
        <v>898</v>
      </c>
      <c r="G10779" t="str">
        <f t="shared" si="336"/>
        <v>aos_l10n_id.kecamatan_id_4958</v>
      </c>
      <c r="H10779" t="str">
        <f t="shared" si="337"/>
        <v>aos_l10n_id.kabupaten_id_353</v>
      </c>
    </row>
    <row r="10780" spans="1:8" x14ac:dyDescent="0.2">
      <c r="A10780" t="s">
        <v>21141</v>
      </c>
      <c r="B10780" t="s">
        <v>21142</v>
      </c>
      <c r="C10780">
        <v>21141</v>
      </c>
      <c r="D10780" t="s">
        <v>21143</v>
      </c>
      <c r="E10780" t="s">
        <v>21058</v>
      </c>
      <c r="F10780" t="s">
        <v>898</v>
      </c>
      <c r="G10780" t="str">
        <f t="shared" si="336"/>
        <v>aos_l10n_id.kecamatan_id_4959</v>
      </c>
      <c r="H10780" t="str">
        <f t="shared" si="337"/>
        <v>aos_l10n_id.kabupaten_id_353</v>
      </c>
    </row>
    <row r="10781" spans="1:8" x14ac:dyDescent="0.2">
      <c r="A10781" t="s">
        <v>21144</v>
      </c>
      <c r="B10781" t="s">
        <v>21145</v>
      </c>
      <c r="C10781">
        <v>21142</v>
      </c>
      <c r="D10781" t="s">
        <v>21143</v>
      </c>
      <c r="E10781" t="s">
        <v>21058</v>
      </c>
      <c r="F10781" t="s">
        <v>898</v>
      </c>
      <c r="G10781" t="str">
        <f t="shared" si="336"/>
        <v>aos_l10n_id.kecamatan_id_4959</v>
      </c>
      <c r="H10781" t="str">
        <f t="shared" si="337"/>
        <v>aos_l10n_id.kabupaten_id_353</v>
      </c>
    </row>
    <row r="10782" spans="1:8" x14ac:dyDescent="0.2">
      <c r="A10782" t="s">
        <v>21146</v>
      </c>
      <c r="B10782" t="s">
        <v>21147</v>
      </c>
      <c r="C10782">
        <v>21143</v>
      </c>
      <c r="D10782" t="s">
        <v>21143</v>
      </c>
      <c r="E10782" t="s">
        <v>21058</v>
      </c>
      <c r="F10782" t="s">
        <v>898</v>
      </c>
      <c r="G10782" t="str">
        <f t="shared" si="336"/>
        <v>aos_l10n_id.kecamatan_id_4959</v>
      </c>
      <c r="H10782" t="str">
        <f t="shared" si="337"/>
        <v>aos_l10n_id.kabupaten_id_353</v>
      </c>
    </row>
    <row r="10783" spans="1:8" x14ac:dyDescent="0.2">
      <c r="A10783" t="s">
        <v>21148</v>
      </c>
      <c r="B10783" t="s">
        <v>880</v>
      </c>
      <c r="C10783">
        <v>21144</v>
      </c>
      <c r="D10783" t="s">
        <v>21143</v>
      </c>
      <c r="E10783" t="s">
        <v>21058</v>
      </c>
      <c r="F10783" t="s">
        <v>898</v>
      </c>
      <c r="G10783" t="str">
        <f t="shared" si="336"/>
        <v>aos_l10n_id.kecamatan_id_4959</v>
      </c>
      <c r="H10783" t="str">
        <f t="shared" si="337"/>
        <v>aos_l10n_id.kabupaten_id_353</v>
      </c>
    </row>
    <row r="10784" spans="1:8" x14ac:dyDescent="0.2">
      <c r="A10784" t="s">
        <v>21149</v>
      </c>
      <c r="B10784" t="s">
        <v>67</v>
      </c>
      <c r="C10784">
        <v>21145</v>
      </c>
      <c r="D10784" t="s">
        <v>21143</v>
      </c>
      <c r="E10784" t="s">
        <v>21058</v>
      </c>
      <c r="F10784" t="s">
        <v>898</v>
      </c>
      <c r="G10784" t="str">
        <f t="shared" si="336"/>
        <v>aos_l10n_id.kecamatan_id_4959</v>
      </c>
      <c r="H10784" t="str">
        <f t="shared" si="337"/>
        <v>aos_l10n_id.kabupaten_id_353</v>
      </c>
    </row>
    <row r="10785" spans="1:8" x14ac:dyDescent="0.2">
      <c r="A10785" t="s">
        <v>21150</v>
      </c>
      <c r="B10785" t="s">
        <v>168</v>
      </c>
      <c r="C10785">
        <v>21146</v>
      </c>
      <c r="D10785" t="s">
        <v>21143</v>
      </c>
      <c r="E10785" t="s">
        <v>21058</v>
      </c>
      <c r="F10785" t="s">
        <v>898</v>
      </c>
      <c r="G10785" t="str">
        <f t="shared" si="336"/>
        <v>aos_l10n_id.kecamatan_id_4959</v>
      </c>
      <c r="H10785" t="str">
        <f t="shared" si="337"/>
        <v>aos_l10n_id.kabupaten_id_353</v>
      </c>
    </row>
    <row r="10786" spans="1:8" x14ac:dyDescent="0.2">
      <c r="A10786" t="s">
        <v>21151</v>
      </c>
      <c r="B10786" t="s">
        <v>21152</v>
      </c>
      <c r="C10786">
        <v>21147</v>
      </c>
      <c r="D10786" t="s">
        <v>21143</v>
      </c>
      <c r="E10786" t="s">
        <v>21058</v>
      </c>
      <c r="F10786" t="s">
        <v>898</v>
      </c>
      <c r="G10786" t="str">
        <f t="shared" si="336"/>
        <v>aos_l10n_id.kecamatan_id_4959</v>
      </c>
      <c r="H10786" t="str">
        <f t="shared" si="337"/>
        <v>aos_l10n_id.kabupaten_id_353</v>
      </c>
    </row>
    <row r="10787" spans="1:8" x14ac:dyDescent="0.2">
      <c r="A10787" t="s">
        <v>21153</v>
      </c>
      <c r="B10787" t="s">
        <v>21154</v>
      </c>
      <c r="C10787">
        <v>21151</v>
      </c>
      <c r="D10787" t="s">
        <v>21155</v>
      </c>
      <c r="E10787" t="s">
        <v>21156</v>
      </c>
      <c r="F10787" t="s">
        <v>898</v>
      </c>
      <c r="G10787" t="str">
        <f t="shared" si="336"/>
        <v>aos_l10n_id.kecamatan_id_5717</v>
      </c>
      <c r="H10787" t="str">
        <f t="shared" si="337"/>
        <v>aos_l10n_id.kabupaten_id_413</v>
      </c>
    </row>
    <row r="10788" spans="1:8" x14ac:dyDescent="0.2">
      <c r="A10788" t="s">
        <v>21157</v>
      </c>
      <c r="B10788" t="s">
        <v>21158</v>
      </c>
      <c r="C10788">
        <v>21151</v>
      </c>
      <c r="D10788" t="s">
        <v>21155</v>
      </c>
      <c r="E10788" t="s">
        <v>21156</v>
      </c>
      <c r="F10788" t="s">
        <v>898</v>
      </c>
      <c r="G10788" t="str">
        <f t="shared" si="336"/>
        <v>aos_l10n_id.kecamatan_id_5717</v>
      </c>
      <c r="H10788" t="str">
        <f t="shared" si="337"/>
        <v>aos_l10n_id.kabupaten_id_413</v>
      </c>
    </row>
    <row r="10789" spans="1:8" x14ac:dyDescent="0.2">
      <c r="A10789" t="s">
        <v>21159</v>
      </c>
      <c r="B10789" t="s">
        <v>21160</v>
      </c>
      <c r="C10789">
        <v>21151</v>
      </c>
      <c r="D10789" t="s">
        <v>21155</v>
      </c>
      <c r="E10789" t="s">
        <v>21156</v>
      </c>
      <c r="F10789" t="s">
        <v>898</v>
      </c>
      <c r="G10789" t="str">
        <f t="shared" si="336"/>
        <v>aos_l10n_id.kecamatan_id_5717</v>
      </c>
      <c r="H10789" t="str">
        <f t="shared" si="337"/>
        <v>aos_l10n_id.kabupaten_id_413</v>
      </c>
    </row>
    <row r="10790" spans="1:8" x14ac:dyDescent="0.2">
      <c r="A10790" t="s">
        <v>21161</v>
      </c>
      <c r="B10790" t="s">
        <v>21162</v>
      </c>
      <c r="C10790">
        <v>21151</v>
      </c>
      <c r="D10790" t="s">
        <v>21155</v>
      </c>
      <c r="E10790" t="s">
        <v>21156</v>
      </c>
      <c r="F10790" t="s">
        <v>898</v>
      </c>
      <c r="G10790" t="str">
        <f t="shared" si="336"/>
        <v>aos_l10n_id.kecamatan_id_5717</v>
      </c>
      <c r="H10790" t="str">
        <f t="shared" si="337"/>
        <v>aos_l10n_id.kabupaten_id_413</v>
      </c>
    </row>
    <row r="10791" spans="1:8" x14ac:dyDescent="0.2">
      <c r="A10791" t="s">
        <v>21163</v>
      </c>
      <c r="B10791" t="s">
        <v>21164</v>
      </c>
      <c r="C10791">
        <v>21151</v>
      </c>
      <c r="D10791" t="s">
        <v>21155</v>
      </c>
      <c r="E10791" t="s">
        <v>21156</v>
      </c>
      <c r="F10791" t="s">
        <v>898</v>
      </c>
      <c r="G10791" t="str">
        <f t="shared" si="336"/>
        <v>aos_l10n_id.kecamatan_id_5717</v>
      </c>
      <c r="H10791" t="str">
        <f t="shared" si="337"/>
        <v>aos_l10n_id.kabupaten_id_413</v>
      </c>
    </row>
    <row r="10792" spans="1:8" x14ac:dyDescent="0.2">
      <c r="A10792" t="s">
        <v>21165</v>
      </c>
      <c r="B10792" t="s">
        <v>21166</v>
      </c>
      <c r="C10792">
        <v>21151</v>
      </c>
      <c r="D10792" t="s">
        <v>21155</v>
      </c>
      <c r="E10792" t="s">
        <v>21156</v>
      </c>
      <c r="F10792" t="s">
        <v>898</v>
      </c>
      <c r="G10792" t="str">
        <f t="shared" si="336"/>
        <v>aos_l10n_id.kecamatan_id_5717</v>
      </c>
      <c r="H10792" t="str">
        <f t="shared" si="337"/>
        <v>aos_l10n_id.kabupaten_id_413</v>
      </c>
    </row>
    <row r="10793" spans="1:8" x14ac:dyDescent="0.2">
      <c r="A10793" t="s">
        <v>21167</v>
      </c>
      <c r="B10793" t="s">
        <v>21168</v>
      </c>
      <c r="C10793">
        <v>21151</v>
      </c>
      <c r="D10793" t="s">
        <v>21155</v>
      </c>
      <c r="E10793" t="s">
        <v>21156</v>
      </c>
      <c r="F10793" t="s">
        <v>898</v>
      </c>
      <c r="G10793" t="str">
        <f t="shared" si="336"/>
        <v>aos_l10n_id.kecamatan_id_5717</v>
      </c>
      <c r="H10793" t="str">
        <f t="shared" si="337"/>
        <v>aos_l10n_id.kabupaten_id_413</v>
      </c>
    </row>
    <row r="10794" spans="1:8" x14ac:dyDescent="0.2">
      <c r="A10794" t="s">
        <v>21169</v>
      </c>
      <c r="B10794" t="s">
        <v>21170</v>
      </c>
      <c r="C10794">
        <v>21151</v>
      </c>
      <c r="D10794" t="s">
        <v>21155</v>
      </c>
      <c r="E10794" t="s">
        <v>21156</v>
      </c>
      <c r="F10794" t="s">
        <v>898</v>
      </c>
      <c r="G10794" t="str">
        <f t="shared" si="336"/>
        <v>aos_l10n_id.kecamatan_id_5717</v>
      </c>
      <c r="H10794" t="str">
        <f t="shared" si="337"/>
        <v>aos_l10n_id.kabupaten_id_413</v>
      </c>
    </row>
    <row r="10795" spans="1:8" x14ac:dyDescent="0.2">
      <c r="A10795" t="s">
        <v>21171</v>
      </c>
      <c r="B10795" t="s">
        <v>21172</v>
      </c>
      <c r="C10795">
        <v>21151</v>
      </c>
      <c r="D10795" t="s">
        <v>21155</v>
      </c>
      <c r="E10795" t="s">
        <v>21156</v>
      </c>
      <c r="F10795" t="s">
        <v>898</v>
      </c>
      <c r="G10795" t="str">
        <f t="shared" si="336"/>
        <v>aos_l10n_id.kecamatan_id_5717</v>
      </c>
      <c r="H10795" t="str">
        <f t="shared" si="337"/>
        <v>aos_l10n_id.kabupaten_id_413</v>
      </c>
    </row>
    <row r="10796" spans="1:8" x14ac:dyDescent="0.2">
      <c r="A10796" t="s">
        <v>21173</v>
      </c>
      <c r="B10796" t="s">
        <v>21174</v>
      </c>
      <c r="C10796">
        <v>21151</v>
      </c>
      <c r="D10796" t="s">
        <v>21155</v>
      </c>
      <c r="E10796" t="s">
        <v>21156</v>
      </c>
      <c r="F10796" t="s">
        <v>898</v>
      </c>
      <c r="G10796" t="str">
        <f t="shared" si="336"/>
        <v>aos_l10n_id.kecamatan_id_5717</v>
      </c>
      <c r="H10796" t="str">
        <f t="shared" si="337"/>
        <v>aos_l10n_id.kabupaten_id_413</v>
      </c>
    </row>
    <row r="10797" spans="1:8" x14ac:dyDescent="0.2">
      <c r="A10797" t="s">
        <v>21175</v>
      </c>
      <c r="B10797" t="s">
        <v>21176</v>
      </c>
      <c r="C10797">
        <v>21151</v>
      </c>
      <c r="D10797" t="s">
        <v>21155</v>
      </c>
      <c r="E10797" t="s">
        <v>21156</v>
      </c>
      <c r="F10797" t="s">
        <v>898</v>
      </c>
      <c r="G10797" t="str">
        <f t="shared" si="336"/>
        <v>aos_l10n_id.kecamatan_id_5717</v>
      </c>
      <c r="H10797" t="str">
        <f t="shared" si="337"/>
        <v>aos_l10n_id.kabupaten_id_413</v>
      </c>
    </row>
    <row r="10798" spans="1:8" x14ac:dyDescent="0.2">
      <c r="A10798" t="s">
        <v>21177</v>
      </c>
      <c r="B10798" t="s">
        <v>867</v>
      </c>
      <c r="C10798">
        <v>21151</v>
      </c>
      <c r="D10798" t="s">
        <v>21155</v>
      </c>
      <c r="E10798" t="s">
        <v>21156</v>
      </c>
      <c r="F10798" t="s">
        <v>898</v>
      </c>
      <c r="G10798" t="str">
        <f t="shared" si="336"/>
        <v>aos_l10n_id.kecamatan_id_5717</v>
      </c>
      <c r="H10798" t="str">
        <f t="shared" si="337"/>
        <v>aos_l10n_id.kabupaten_id_413</v>
      </c>
    </row>
    <row r="10799" spans="1:8" x14ac:dyDescent="0.2">
      <c r="A10799" t="s">
        <v>21178</v>
      </c>
      <c r="B10799" t="s">
        <v>21179</v>
      </c>
      <c r="C10799">
        <v>21151</v>
      </c>
      <c r="D10799" t="s">
        <v>21155</v>
      </c>
      <c r="E10799" t="s">
        <v>21156</v>
      </c>
      <c r="F10799" t="s">
        <v>898</v>
      </c>
      <c r="G10799" t="str">
        <f t="shared" si="336"/>
        <v>aos_l10n_id.kecamatan_id_5717</v>
      </c>
      <c r="H10799" t="str">
        <f t="shared" si="337"/>
        <v>aos_l10n_id.kabupaten_id_413</v>
      </c>
    </row>
    <row r="10800" spans="1:8" x14ac:dyDescent="0.2">
      <c r="A10800" t="s">
        <v>21180</v>
      </c>
      <c r="B10800" t="s">
        <v>21181</v>
      </c>
      <c r="C10800">
        <v>21151</v>
      </c>
      <c r="D10800" t="s">
        <v>21155</v>
      </c>
      <c r="E10800" t="s">
        <v>21156</v>
      </c>
      <c r="F10800" t="s">
        <v>898</v>
      </c>
      <c r="G10800" t="str">
        <f t="shared" si="336"/>
        <v>aos_l10n_id.kecamatan_id_5717</v>
      </c>
      <c r="H10800" t="str">
        <f t="shared" si="337"/>
        <v>aos_l10n_id.kabupaten_id_413</v>
      </c>
    </row>
    <row r="10801" spans="1:8" x14ac:dyDescent="0.2">
      <c r="A10801" t="s">
        <v>21182</v>
      </c>
      <c r="B10801" t="s">
        <v>21183</v>
      </c>
      <c r="C10801">
        <v>21151</v>
      </c>
      <c r="D10801" t="s">
        <v>21155</v>
      </c>
      <c r="E10801" t="s">
        <v>21156</v>
      </c>
      <c r="F10801" t="s">
        <v>898</v>
      </c>
      <c r="G10801" t="str">
        <f t="shared" si="336"/>
        <v>aos_l10n_id.kecamatan_id_5717</v>
      </c>
      <c r="H10801" t="str">
        <f t="shared" si="337"/>
        <v>aos_l10n_id.kabupaten_id_413</v>
      </c>
    </row>
    <row r="10802" spans="1:8" x14ac:dyDescent="0.2">
      <c r="A10802" t="s">
        <v>21184</v>
      </c>
      <c r="B10802" t="s">
        <v>21185</v>
      </c>
      <c r="C10802">
        <v>21151</v>
      </c>
      <c r="D10802" t="s">
        <v>21155</v>
      </c>
      <c r="E10802" t="s">
        <v>21156</v>
      </c>
      <c r="F10802" t="s">
        <v>898</v>
      </c>
      <c r="G10802" t="str">
        <f t="shared" si="336"/>
        <v>aos_l10n_id.kecamatan_id_5717</v>
      </c>
      <c r="H10802" t="str">
        <f t="shared" si="337"/>
        <v>aos_l10n_id.kabupaten_id_413</v>
      </c>
    </row>
    <row r="10803" spans="1:8" x14ac:dyDescent="0.2">
      <c r="A10803" t="s">
        <v>21186</v>
      </c>
      <c r="B10803" t="s">
        <v>21187</v>
      </c>
      <c r="C10803">
        <v>21151</v>
      </c>
      <c r="D10803" t="s">
        <v>21155</v>
      </c>
      <c r="E10803" t="s">
        <v>21156</v>
      </c>
      <c r="F10803" t="s">
        <v>898</v>
      </c>
      <c r="G10803" t="str">
        <f t="shared" si="336"/>
        <v>aos_l10n_id.kecamatan_id_5717</v>
      </c>
      <c r="H10803" t="str">
        <f t="shared" si="337"/>
        <v>aos_l10n_id.kabupaten_id_413</v>
      </c>
    </row>
    <row r="10804" spans="1:8" x14ac:dyDescent="0.2">
      <c r="A10804" t="s">
        <v>21188</v>
      </c>
      <c r="B10804" t="s">
        <v>21189</v>
      </c>
      <c r="C10804">
        <v>21153</v>
      </c>
      <c r="D10804" t="s">
        <v>21190</v>
      </c>
      <c r="E10804" t="s">
        <v>21156</v>
      </c>
      <c r="F10804" t="s">
        <v>898</v>
      </c>
      <c r="G10804" t="str">
        <f t="shared" si="336"/>
        <v>aos_l10n_id.kecamatan_id_5707</v>
      </c>
      <c r="H10804" t="str">
        <f t="shared" si="337"/>
        <v>aos_l10n_id.kabupaten_id_413</v>
      </c>
    </row>
    <row r="10805" spans="1:8" x14ac:dyDescent="0.2">
      <c r="A10805" t="s">
        <v>21191</v>
      </c>
      <c r="B10805" t="s">
        <v>21192</v>
      </c>
      <c r="C10805">
        <v>21153</v>
      </c>
      <c r="D10805" t="s">
        <v>21190</v>
      </c>
      <c r="E10805" t="s">
        <v>21156</v>
      </c>
      <c r="F10805" t="s">
        <v>898</v>
      </c>
      <c r="G10805" t="str">
        <f t="shared" si="336"/>
        <v>aos_l10n_id.kecamatan_id_5707</v>
      </c>
      <c r="H10805" t="str">
        <f t="shared" si="337"/>
        <v>aos_l10n_id.kabupaten_id_413</v>
      </c>
    </row>
    <row r="10806" spans="1:8" x14ac:dyDescent="0.2">
      <c r="A10806" t="s">
        <v>21193</v>
      </c>
      <c r="B10806" t="s">
        <v>21194</v>
      </c>
      <c r="C10806">
        <v>21153</v>
      </c>
      <c r="D10806" t="s">
        <v>21190</v>
      </c>
      <c r="E10806" t="s">
        <v>21156</v>
      </c>
      <c r="F10806" t="s">
        <v>898</v>
      </c>
      <c r="G10806" t="str">
        <f t="shared" si="336"/>
        <v>aos_l10n_id.kecamatan_id_5707</v>
      </c>
      <c r="H10806" t="str">
        <f t="shared" si="337"/>
        <v>aos_l10n_id.kabupaten_id_413</v>
      </c>
    </row>
    <row r="10807" spans="1:8" x14ac:dyDescent="0.2">
      <c r="A10807" t="s">
        <v>21195</v>
      </c>
      <c r="B10807" t="s">
        <v>21196</v>
      </c>
      <c r="C10807">
        <v>21153</v>
      </c>
      <c r="D10807" t="s">
        <v>21190</v>
      </c>
      <c r="E10807" t="s">
        <v>21156</v>
      </c>
      <c r="F10807" t="s">
        <v>898</v>
      </c>
      <c r="G10807" t="str">
        <f t="shared" si="336"/>
        <v>aos_l10n_id.kecamatan_id_5707</v>
      </c>
      <c r="H10807" t="str">
        <f t="shared" si="337"/>
        <v>aos_l10n_id.kabupaten_id_413</v>
      </c>
    </row>
    <row r="10808" spans="1:8" x14ac:dyDescent="0.2">
      <c r="A10808" t="s">
        <v>21197</v>
      </c>
      <c r="B10808" t="s">
        <v>21198</v>
      </c>
      <c r="C10808">
        <v>21153</v>
      </c>
      <c r="D10808" t="s">
        <v>21190</v>
      </c>
      <c r="E10808" t="s">
        <v>21156</v>
      </c>
      <c r="F10808" t="s">
        <v>898</v>
      </c>
      <c r="G10808" t="str">
        <f t="shared" si="336"/>
        <v>aos_l10n_id.kecamatan_id_5707</v>
      </c>
      <c r="H10808" t="str">
        <f t="shared" si="337"/>
        <v>aos_l10n_id.kabupaten_id_413</v>
      </c>
    </row>
    <row r="10809" spans="1:8" x14ac:dyDescent="0.2">
      <c r="A10809" t="s">
        <v>21199</v>
      </c>
      <c r="B10809" t="s">
        <v>21200</v>
      </c>
      <c r="C10809">
        <v>21153</v>
      </c>
      <c r="D10809" t="s">
        <v>21190</v>
      </c>
      <c r="E10809" t="s">
        <v>21156</v>
      </c>
      <c r="F10809" t="s">
        <v>898</v>
      </c>
      <c r="G10809" t="str">
        <f t="shared" si="336"/>
        <v>aos_l10n_id.kecamatan_id_5707</v>
      </c>
      <c r="H10809" t="str">
        <f t="shared" si="337"/>
        <v>aos_l10n_id.kabupaten_id_413</v>
      </c>
    </row>
    <row r="10810" spans="1:8" x14ac:dyDescent="0.2">
      <c r="A10810" t="s">
        <v>21201</v>
      </c>
      <c r="B10810" t="s">
        <v>21202</v>
      </c>
      <c r="C10810">
        <v>21153</v>
      </c>
      <c r="D10810" t="s">
        <v>21190</v>
      </c>
      <c r="E10810" t="s">
        <v>21156</v>
      </c>
      <c r="F10810" t="s">
        <v>898</v>
      </c>
      <c r="G10810" t="str">
        <f t="shared" si="336"/>
        <v>aos_l10n_id.kecamatan_id_5707</v>
      </c>
      <c r="H10810" t="str">
        <f t="shared" si="337"/>
        <v>aos_l10n_id.kabupaten_id_413</v>
      </c>
    </row>
    <row r="10811" spans="1:8" x14ac:dyDescent="0.2">
      <c r="A10811" t="s">
        <v>21203</v>
      </c>
      <c r="B10811" t="s">
        <v>21204</v>
      </c>
      <c r="C10811">
        <v>21153</v>
      </c>
      <c r="D10811" t="s">
        <v>21190</v>
      </c>
      <c r="E10811" t="s">
        <v>21156</v>
      </c>
      <c r="F10811" t="s">
        <v>898</v>
      </c>
      <c r="G10811" t="str">
        <f t="shared" si="336"/>
        <v>aos_l10n_id.kecamatan_id_5707</v>
      </c>
      <c r="H10811" t="str">
        <f t="shared" si="337"/>
        <v>aos_l10n_id.kabupaten_id_413</v>
      </c>
    </row>
    <row r="10812" spans="1:8" x14ac:dyDescent="0.2">
      <c r="A10812" t="s">
        <v>21205</v>
      </c>
      <c r="B10812" t="s">
        <v>21206</v>
      </c>
      <c r="C10812">
        <v>21154</v>
      </c>
      <c r="D10812" t="s">
        <v>21207</v>
      </c>
      <c r="E10812" t="s">
        <v>21156</v>
      </c>
      <c r="F10812" t="s">
        <v>898</v>
      </c>
      <c r="G10812" t="str">
        <f t="shared" si="336"/>
        <v>aos_l10n_id.kecamatan_id_5722</v>
      </c>
      <c r="H10812" t="str">
        <f t="shared" si="337"/>
        <v>aos_l10n_id.kabupaten_id_413</v>
      </c>
    </row>
    <row r="10813" spans="1:8" x14ac:dyDescent="0.2">
      <c r="A10813" t="s">
        <v>21208</v>
      </c>
      <c r="B10813" t="s">
        <v>21209</v>
      </c>
      <c r="C10813">
        <v>21154</v>
      </c>
      <c r="D10813" t="s">
        <v>21207</v>
      </c>
      <c r="E10813" t="s">
        <v>21156</v>
      </c>
      <c r="F10813" t="s">
        <v>898</v>
      </c>
      <c r="G10813" t="str">
        <f t="shared" si="336"/>
        <v>aos_l10n_id.kecamatan_id_5722</v>
      </c>
      <c r="H10813" t="str">
        <f t="shared" si="337"/>
        <v>aos_l10n_id.kabupaten_id_413</v>
      </c>
    </row>
    <row r="10814" spans="1:8" x14ac:dyDescent="0.2">
      <c r="A10814" t="s">
        <v>21210</v>
      </c>
      <c r="B10814" t="s">
        <v>21211</v>
      </c>
      <c r="C10814">
        <v>21154</v>
      </c>
      <c r="D10814" t="s">
        <v>21207</v>
      </c>
      <c r="E10814" t="s">
        <v>21156</v>
      </c>
      <c r="F10814" t="s">
        <v>898</v>
      </c>
      <c r="G10814" t="str">
        <f t="shared" si="336"/>
        <v>aos_l10n_id.kecamatan_id_5722</v>
      </c>
      <c r="H10814" t="str">
        <f t="shared" si="337"/>
        <v>aos_l10n_id.kabupaten_id_413</v>
      </c>
    </row>
    <row r="10815" spans="1:8" x14ac:dyDescent="0.2">
      <c r="A10815" t="s">
        <v>21212</v>
      </c>
      <c r="B10815" t="s">
        <v>21213</v>
      </c>
      <c r="C10815">
        <v>21154</v>
      </c>
      <c r="D10815" t="s">
        <v>21207</v>
      </c>
      <c r="E10815" t="s">
        <v>21156</v>
      </c>
      <c r="F10815" t="s">
        <v>898</v>
      </c>
      <c r="G10815" t="str">
        <f t="shared" si="336"/>
        <v>aos_l10n_id.kecamatan_id_5722</v>
      </c>
      <c r="H10815" t="str">
        <f t="shared" si="337"/>
        <v>aos_l10n_id.kabupaten_id_413</v>
      </c>
    </row>
    <row r="10816" spans="1:8" x14ac:dyDescent="0.2">
      <c r="A10816" t="s">
        <v>21214</v>
      </c>
      <c r="B10816" t="s">
        <v>21215</v>
      </c>
      <c r="C10816">
        <v>21154</v>
      </c>
      <c r="D10816" t="s">
        <v>21207</v>
      </c>
      <c r="E10816" t="s">
        <v>21156</v>
      </c>
      <c r="F10816" t="s">
        <v>898</v>
      </c>
      <c r="G10816" t="str">
        <f t="shared" si="336"/>
        <v>aos_l10n_id.kecamatan_id_5722</v>
      </c>
      <c r="H10816" t="str">
        <f t="shared" si="337"/>
        <v>aos_l10n_id.kabupaten_id_413</v>
      </c>
    </row>
    <row r="10817" spans="1:8" x14ac:dyDescent="0.2">
      <c r="A10817" t="s">
        <v>21216</v>
      </c>
      <c r="B10817" t="s">
        <v>21217</v>
      </c>
      <c r="C10817">
        <v>21154</v>
      </c>
      <c r="D10817" t="s">
        <v>21207</v>
      </c>
      <c r="E10817" t="s">
        <v>21156</v>
      </c>
      <c r="F10817" t="s">
        <v>898</v>
      </c>
      <c r="G10817" t="str">
        <f t="shared" si="336"/>
        <v>aos_l10n_id.kecamatan_id_5722</v>
      </c>
      <c r="H10817" t="str">
        <f t="shared" si="337"/>
        <v>aos_l10n_id.kabupaten_id_413</v>
      </c>
    </row>
    <row r="10818" spans="1:8" x14ac:dyDescent="0.2">
      <c r="A10818" t="s">
        <v>21218</v>
      </c>
      <c r="B10818" t="s">
        <v>21219</v>
      </c>
      <c r="C10818">
        <v>21154</v>
      </c>
      <c r="D10818" t="s">
        <v>21207</v>
      </c>
      <c r="E10818" t="s">
        <v>21156</v>
      </c>
      <c r="F10818" t="s">
        <v>898</v>
      </c>
      <c r="G10818" t="str">
        <f t="shared" si="336"/>
        <v>aos_l10n_id.kecamatan_id_5722</v>
      </c>
      <c r="H10818" t="str">
        <f t="shared" si="337"/>
        <v>aos_l10n_id.kabupaten_id_413</v>
      </c>
    </row>
    <row r="10819" spans="1:8" x14ac:dyDescent="0.2">
      <c r="A10819" t="s">
        <v>21220</v>
      </c>
      <c r="B10819" t="s">
        <v>21221</v>
      </c>
      <c r="C10819">
        <v>21154</v>
      </c>
      <c r="D10819" t="s">
        <v>21207</v>
      </c>
      <c r="E10819" t="s">
        <v>21156</v>
      </c>
      <c r="F10819" t="s">
        <v>898</v>
      </c>
      <c r="G10819" t="str">
        <f t="shared" ref="G10819:G10882" si="338">IF(ISBLANK(D10819),"",CONCATENATE("aos_l10n_id.",D10819))</f>
        <v>aos_l10n_id.kecamatan_id_5722</v>
      </c>
      <c r="H10819" t="str">
        <f t="shared" ref="H10819:H10882" si="339">IF(ISBLANK(E10819),"",CONCATENATE("aos_l10n_id.",E10819))</f>
        <v>aos_l10n_id.kabupaten_id_413</v>
      </c>
    </row>
    <row r="10820" spans="1:8" x14ac:dyDescent="0.2">
      <c r="A10820" t="s">
        <v>21222</v>
      </c>
      <c r="B10820" t="s">
        <v>21223</v>
      </c>
      <c r="C10820">
        <v>21154</v>
      </c>
      <c r="D10820" t="s">
        <v>21207</v>
      </c>
      <c r="E10820" t="s">
        <v>21156</v>
      </c>
      <c r="F10820" t="s">
        <v>898</v>
      </c>
      <c r="G10820" t="str">
        <f t="shared" si="338"/>
        <v>aos_l10n_id.kecamatan_id_5722</v>
      </c>
      <c r="H10820" t="str">
        <f t="shared" si="339"/>
        <v>aos_l10n_id.kabupaten_id_413</v>
      </c>
    </row>
    <row r="10821" spans="1:8" x14ac:dyDescent="0.2">
      <c r="A10821" t="s">
        <v>21224</v>
      </c>
      <c r="B10821" t="s">
        <v>21225</v>
      </c>
      <c r="C10821">
        <v>21154</v>
      </c>
      <c r="D10821" t="s">
        <v>21207</v>
      </c>
      <c r="E10821" t="s">
        <v>21156</v>
      </c>
      <c r="F10821" t="s">
        <v>898</v>
      </c>
      <c r="G10821" t="str">
        <f t="shared" si="338"/>
        <v>aos_l10n_id.kecamatan_id_5722</v>
      </c>
      <c r="H10821" t="str">
        <f t="shared" si="339"/>
        <v>aos_l10n_id.kabupaten_id_413</v>
      </c>
    </row>
    <row r="10822" spans="1:8" x14ac:dyDescent="0.2">
      <c r="A10822" t="s">
        <v>21226</v>
      </c>
      <c r="B10822" t="s">
        <v>21227</v>
      </c>
      <c r="C10822">
        <v>21155</v>
      </c>
      <c r="D10822" t="s">
        <v>21228</v>
      </c>
      <c r="E10822" t="s">
        <v>21156</v>
      </c>
      <c r="F10822" t="s">
        <v>898</v>
      </c>
      <c r="G10822" t="str">
        <f t="shared" si="338"/>
        <v>aos_l10n_id.kecamatan_id_5697</v>
      </c>
      <c r="H10822" t="str">
        <f t="shared" si="339"/>
        <v>aos_l10n_id.kabupaten_id_413</v>
      </c>
    </row>
    <row r="10823" spans="1:8" x14ac:dyDescent="0.2">
      <c r="A10823" t="s">
        <v>21229</v>
      </c>
      <c r="B10823" t="s">
        <v>21230</v>
      </c>
      <c r="C10823">
        <v>21155</v>
      </c>
      <c r="D10823" t="s">
        <v>21228</v>
      </c>
      <c r="E10823" t="s">
        <v>21156</v>
      </c>
      <c r="F10823" t="s">
        <v>898</v>
      </c>
      <c r="G10823" t="str">
        <f t="shared" si="338"/>
        <v>aos_l10n_id.kecamatan_id_5697</v>
      </c>
      <c r="H10823" t="str">
        <f t="shared" si="339"/>
        <v>aos_l10n_id.kabupaten_id_413</v>
      </c>
    </row>
    <row r="10824" spans="1:8" x14ac:dyDescent="0.2">
      <c r="A10824" t="s">
        <v>21231</v>
      </c>
      <c r="B10824" t="s">
        <v>21232</v>
      </c>
      <c r="C10824">
        <v>21155</v>
      </c>
      <c r="D10824" t="s">
        <v>21228</v>
      </c>
      <c r="E10824" t="s">
        <v>21156</v>
      </c>
      <c r="F10824" t="s">
        <v>898</v>
      </c>
      <c r="G10824" t="str">
        <f t="shared" si="338"/>
        <v>aos_l10n_id.kecamatan_id_5697</v>
      </c>
      <c r="H10824" t="str">
        <f t="shared" si="339"/>
        <v>aos_l10n_id.kabupaten_id_413</v>
      </c>
    </row>
    <row r="10825" spans="1:8" x14ac:dyDescent="0.2">
      <c r="A10825" t="s">
        <v>21233</v>
      </c>
      <c r="B10825" t="s">
        <v>19135</v>
      </c>
      <c r="C10825">
        <v>21155</v>
      </c>
      <c r="D10825" t="s">
        <v>21228</v>
      </c>
      <c r="E10825" t="s">
        <v>21156</v>
      </c>
      <c r="F10825" t="s">
        <v>898</v>
      </c>
      <c r="G10825" t="str">
        <f t="shared" si="338"/>
        <v>aos_l10n_id.kecamatan_id_5697</v>
      </c>
      <c r="H10825" t="str">
        <f t="shared" si="339"/>
        <v>aos_l10n_id.kabupaten_id_413</v>
      </c>
    </row>
    <row r="10826" spans="1:8" x14ac:dyDescent="0.2">
      <c r="A10826" t="s">
        <v>21234</v>
      </c>
      <c r="B10826" t="s">
        <v>21235</v>
      </c>
      <c r="C10826">
        <v>21155</v>
      </c>
      <c r="D10826" t="s">
        <v>21228</v>
      </c>
      <c r="E10826" t="s">
        <v>21156</v>
      </c>
      <c r="F10826" t="s">
        <v>898</v>
      </c>
      <c r="G10826" t="str">
        <f t="shared" si="338"/>
        <v>aos_l10n_id.kecamatan_id_5697</v>
      </c>
      <c r="H10826" t="str">
        <f t="shared" si="339"/>
        <v>aos_l10n_id.kabupaten_id_413</v>
      </c>
    </row>
    <row r="10827" spans="1:8" x14ac:dyDescent="0.2">
      <c r="A10827" t="s">
        <v>21236</v>
      </c>
      <c r="B10827" t="s">
        <v>21237</v>
      </c>
      <c r="C10827">
        <v>21155</v>
      </c>
      <c r="D10827" t="s">
        <v>21228</v>
      </c>
      <c r="E10827" t="s">
        <v>21156</v>
      </c>
      <c r="F10827" t="s">
        <v>898</v>
      </c>
      <c r="G10827" t="str">
        <f t="shared" si="338"/>
        <v>aos_l10n_id.kecamatan_id_5697</v>
      </c>
      <c r="H10827" t="str">
        <f t="shared" si="339"/>
        <v>aos_l10n_id.kabupaten_id_413</v>
      </c>
    </row>
    <row r="10828" spans="1:8" x14ac:dyDescent="0.2">
      <c r="A10828" t="s">
        <v>21238</v>
      </c>
      <c r="B10828" t="s">
        <v>21239</v>
      </c>
      <c r="C10828">
        <v>21155</v>
      </c>
      <c r="D10828" t="s">
        <v>21228</v>
      </c>
      <c r="E10828" t="s">
        <v>21156</v>
      </c>
      <c r="F10828" t="s">
        <v>898</v>
      </c>
      <c r="G10828" t="str">
        <f t="shared" si="338"/>
        <v>aos_l10n_id.kecamatan_id_5697</v>
      </c>
      <c r="H10828" t="str">
        <f t="shared" si="339"/>
        <v>aos_l10n_id.kabupaten_id_413</v>
      </c>
    </row>
    <row r="10829" spans="1:8" x14ac:dyDescent="0.2">
      <c r="A10829" t="s">
        <v>21240</v>
      </c>
      <c r="B10829" t="s">
        <v>21241</v>
      </c>
      <c r="C10829">
        <v>21155</v>
      </c>
      <c r="D10829" t="s">
        <v>21228</v>
      </c>
      <c r="E10829" t="s">
        <v>21156</v>
      </c>
      <c r="F10829" t="s">
        <v>898</v>
      </c>
      <c r="G10829" t="str">
        <f t="shared" si="338"/>
        <v>aos_l10n_id.kecamatan_id_5697</v>
      </c>
      <c r="H10829" t="str">
        <f t="shared" si="339"/>
        <v>aos_l10n_id.kabupaten_id_413</v>
      </c>
    </row>
    <row r="10830" spans="1:8" x14ac:dyDescent="0.2">
      <c r="A10830" t="s">
        <v>21242</v>
      </c>
      <c r="B10830" t="s">
        <v>21243</v>
      </c>
      <c r="C10830">
        <v>21155</v>
      </c>
      <c r="D10830" t="s">
        <v>21228</v>
      </c>
      <c r="E10830" t="s">
        <v>21156</v>
      </c>
      <c r="F10830" t="s">
        <v>898</v>
      </c>
      <c r="G10830" t="str">
        <f t="shared" si="338"/>
        <v>aos_l10n_id.kecamatan_id_5697</v>
      </c>
      <c r="H10830" t="str">
        <f t="shared" si="339"/>
        <v>aos_l10n_id.kabupaten_id_413</v>
      </c>
    </row>
    <row r="10831" spans="1:8" x14ac:dyDescent="0.2">
      <c r="A10831" t="s">
        <v>21244</v>
      </c>
      <c r="B10831" t="s">
        <v>21245</v>
      </c>
      <c r="C10831">
        <v>21155</v>
      </c>
      <c r="D10831" t="s">
        <v>21228</v>
      </c>
      <c r="E10831" t="s">
        <v>21156</v>
      </c>
      <c r="F10831" t="s">
        <v>898</v>
      </c>
      <c r="G10831" t="str">
        <f t="shared" si="338"/>
        <v>aos_l10n_id.kecamatan_id_5697</v>
      </c>
      <c r="H10831" t="str">
        <f t="shared" si="339"/>
        <v>aos_l10n_id.kabupaten_id_413</v>
      </c>
    </row>
    <row r="10832" spans="1:8" x14ac:dyDescent="0.2">
      <c r="A10832" t="s">
        <v>21246</v>
      </c>
      <c r="B10832" t="s">
        <v>21247</v>
      </c>
      <c r="C10832">
        <v>21155</v>
      </c>
      <c r="D10832" t="s">
        <v>21228</v>
      </c>
      <c r="E10832" t="s">
        <v>21156</v>
      </c>
      <c r="F10832" t="s">
        <v>898</v>
      </c>
      <c r="G10832" t="str">
        <f t="shared" si="338"/>
        <v>aos_l10n_id.kecamatan_id_5697</v>
      </c>
      <c r="H10832" t="str">
        <f t="shared" si="339"/>
        <v>aos_l10n_id.kabupaten_id_413</v>
      </c>
    </row>
    <row r="10833" spans="1:8" x14ac:dyDescent="0.2">
      <c r="A10833" t="s">
        <v>21248</v>
      </c>
      <c r="B10833" t="s">
        <v>21152</v>
      </c>
      <c r="C10833">
        <v>21155</v>
      </c>
      <c r="D10833" t="s">
        <v>21228</v>
      </c>
      <c r="E10833" t="s">
        <v>21156</v>
      </c>
      <c r="F10833" t="s">
        <v>898</v>
      </c>
      <c r="G10833" t="str">
        <f t="shared" si="338"/>
        <v>aos_l10n_id.kecamatan_id_5697</v>
      </c>
      <c r="H10833" t="str">
        <f t="shared" si="339"/>
        <v>aos_l10n_id.kabupaten_id_413</v>
      </c>
    </row>
    <row r="10834" spans="1:8" x14ac:dyDescent="0.2">
      <c r="A10834" t="s">
        <v>21249</v>
      </c>
      <c r="B10834" t="s">
        <v>21250</v>
      </c>
      <c r="C10834">
        <v>21155</v>
      </c>
      <c r="D10834" t="s">
        <v>21228</v>
      </c>
      <c r="E10834" t="s">
        <v>21156</v>
      </c>
      <c r="F10834" t="s">
        <v>898</v>
      </c>
      <c r="G10834" t="str">
        <f t="shared" si="338"/>
        <v>aos_l10n_id.kecamatan_id_5697</v>
      </c>
      <c r="H10834" t="str">
        <f t="shared" si="339"/>
        <v>aos_l10n_id.kabupaten_id_413</v>
      </c>
    </row>
    <row r="10835" spans="1:8" x14ac:dyDescent="0.2">
      <c r="A10835" t="s">
        <v>21251</v>
      </c>
      <c r="B10835" t="s">
        <v>21252</v>
      </c>
      <c r="C10835">
        <v>21155</v>
      </c>
      <c r="D10835" t="s">
        <v>21228</v>
      </c>
      <c r="E10835" t="s">
        <v>21156</v>
      </c>
      <c r="F10835" t="s">
        <v>898</v>
      </c>
      <c r="G10835" t="str">
        <f t="shared" si="338"/>
        <v>aos_l10n_id.kecamatan_id_5697</v>
      </c>
      <c r="H10835" t="str">
        <f t="shared" si="339"/>
        <v>aos_l10n_id.kabupaten_id_413</v>
      </c>
    </row>
    <row r="10836" spans="1:8" x14ac:dyDescent="0.2">
      <c r="A10836" t="s">
        <v>21253</v>
      </c>
      <c r="B10836" t="s">
        <v>21254</v>
      </c>
      <c r="C10836">
        <v>21155</v>
      </c>
      <c r="D10836" t="s">
        <v>21228</v>
      </c>
      <c r="E10836" t="s">
        <v>21156</v>
      </c>
      <c r="F10836" t="s">
        <v>898</v>
      </c>
      <c r="G10836" t="str">
        <f t="shared" si="338"/>
        <v>aos_l10n_id.kecamatan_id_5697</v>
      </c>
      <c r="H10836" t="str">
        <f t="shared" si="339"/>
        <v>aos_l10n_id.kabupaten_id_413</v>
      </c>
    </row>
    <row r="10837" spans="1:8" x14ac:dyDescent="0.2">
      <c r="A10837" t="s">
        <v>21255</v>
      </c>
      <c r="B10837" t="s">
        <v>21256</v>
      </c>
      <c r="C10837">
        <v>21156</v>
      </c>
      <c r="D10837" t="s">
        <v>21257</v>
      </c>
      <c r="E10837" t="s">
        <v>21156</v>
      </c>
      <c r="F10837" t="s">
        <v>898</v>
      </c>
      <c r="G10837" t="str">
        <f t="shared" si="338"/>
        <v>aos_l10n_id.kecamatan_id_5716</v>
      </c>
      <c r="H10837" t="str">
        <f t="shared" si="339"/>
        <v>aos_l10n_id.kabupaten_id_413</v>
      </c>
    </row>
    <row r="10838" spans="1:8" x14ac:dyDescent="0.2">
      <c r="A10838" t="s">
        <v>21258</v>
      </c>
      <c r="B10838" t="s">
        <v>21259</v>
      </c>
      <c r="C10838">
        <v>21156</v>
      </c>
      <c r="D10838" t="s">
        <v>21257</v>
      </c>
      <c r="E10838" t="s">
        <v>21156</v>
      </c>
      <c r="F10838" t="s">
        <v>898</v>
      </c>
      <c r="G10838" t="str">
        <f t="shared" si="338"/>
        <v>aos_l10n_id.kecamatan_id_5716</v>
      </c>
      <c r="H10838" t="str">
        <f t="shared" si="339"/>
        <v>aos_l10n_id.kabupaten_id_413</v>
      </c>
    </row>
    <row r="10839" spans="1:8" x14ac:dyDescent="0.2">
      <c r="A10839" t="s">
        <v>21260</v>
      </c>
      <c r="B10839" t="s">
        <v>21261</v>
      </c>
      <c r="C10839">
        <v>21156</v>
      </c>
      <c r="D10839" t="s">
        <v>21257</v>
      </c>
      <c r="E10839" t="s">
        <v>21156</v>
      </c>
      <c r="F10839" t="s">
        <v>898</v>
      </c>
      <c r="G10839" t="str">
        <f t="shared" si="338"/>
        <v>aos_l10n_id.kecamatan_id_5716</v>
      </c>
      <c r="H10839" t="str">
        <f t="shared" si="339"/>
        <v>aos_l10n_id.kabupaten_id_413</v>
      </c>
    </row>
    <row r="10840" spans="1:8" x14ac:dyDescent="0.2">
      <c r="A10840" t="s">
        <v>21262</v>
      </c>
      <c r="B10840" t="s">
        <v>21263</v>
      </c>
      <c r="C10840">
        <v>21156</v>
      </c>
      <c r="D10840" t="s">
        <v>21257</v>
      </c>
      <c r="E10840" t="s">
        <v>21156</v>
      </c>
      <c r="F10840" t="s">
        <v>898</v>
      </c>
      <c r="G10840" t="str">
        <f t="shared" si="338"/>
        <v>aos_l10n_id.kecamatan_id_5716</v>
      </c>
      <c r="H10840" t="str">
        <f t="shared" si="339"/>
        <v>aos_l10n_id.kabupaten_id_413</v>
      </c>
    </row>
    <row r="10841" spans="1:8" x14ac:dyDescent="0.2">
      <c r="A10841" t="s">
        <v>21264</v>
      </c>
      <c r="B10841" t="s">
        <v>21265</v>
      </c>
      <c r="C10841">
        <v>21156</v>
      </c>
      <c r="D10841" t="s">
        <v>21257</v>
      </c>
      <c r="E10841" t="s">
        <v>21156</v>
      </c>
      <c r="F10841" t="s">
        <v>898</v>
      </c>
      <c r="G10841" t="str">
        <f t="shared" si="338"/>
        <v>aos_l10n_id.kecamatan_id_5716</v>
      </c>
      <c r="H10841" t="str">
        <f t="shared" si="339"/>
        <v>aos_l10n_id.kabupaten_id_413</v>
      </c>
    </row>
    <row r="10842" spans="1:8" x14ac:dyDescent="0.2">
      <c r="A10842" t="s">
        <v>21266</v>
      </c>
      <c r="B10842" t="s">
        <v>21267</v>
      </c>
      <c r="C10842">
        <v>21156</v>
      </c>
      <c r="D10842" t="s">
        <v>21257</v>
      </c>
      <c r="E10842" t="s">
        <v>21156</v>
      </c>
      <c r="F10842" t="s">
        <v>898</v>
      </c>
      <c r="G10842" t="str">
        <f t="shared" si="338"/>
        <v>aos_l10n_id.kecamatan_id_5716</v>
      </c>
      <c r="H10842" t="str">
        <f t="shared" si="339"/>
        <v>aos_l10n_id.kabupaten_id_413</v>
      </c>
    </row>
    <row r="10843" spans="1:8" x14ac:dyDescent="0.2">
      <c r="A10843" t="s">
        <v>21268</v>
      </c>
      <c r="B10843" t="s">
        <v>823</v>
      </c>
      <c r="C10843">
        <v>21156</v>
      </c>
      <c r="D10843" t="s">
        <v>21257</v>
      </c>
      <c r="E10843" t="s">
        <v>21156</v>
      </c>
      <c r="F10843" t="s">
        <v>898</v>
      </c>
      <c r="G10843" t="str">
        <f t="shared" si="338"/>
        <v>aos_l10n_id.kecamatan_id_5716</v>
      </c>
      <c r="H10843" t="str">
        <f t="shared" si="339"/>
        <v>aos_l10n_id.kabupaten_id_413</v>
      </c>
    </row>
    <row r="10844" spans="1:8" x14ac:dyDescent="0.2">
      <c r="A10844" t="s">
        <v>21269</v>
      </c>
      <c r="B10844" t="s">
        <v>21270</v>
      </c>
      <c r="C10844">
        <v>21156</v>
      </c>
      <c r="D10844" t="s">
        <v>21257</v>
      </c>
      <c r="E10844" t="s">
        <v>21156</v>
      </c>
      <c r="F10844" t="s">
        <v>898</v>
      </c>
      <c r="G10844" t="str">
        <f t="shared" si="338"/>
        <v>aos_l10n_id.kecamatan_id_5716</v>
      </c>
      <c r="H10844" t="str">
        <f t="shared" si="339"/>
        <v>aos_l10n_id.kabupaten_id_413</v>
      </c>
    </row>
    <row r="10845" spans="1:8" x14ac:dyDescent="0.2">
      <c r="A10845" t="s">
        <v>21271</v>
      </c>
      <c r="B10845" t="s">
        <v>21272</v>
      </c>
      <c r="C10845">
        <v>21156</v>
      </c>
      <c r="D10845" t="s">
        <v>21257</v>
      </c>
      <c r="E10845" t="s">
        <v>21156</v>
      </c>
      <c r="F10845" t="s">
        <v>898</v>
      </c>
      <c r="G10845" t="str">
        <f t="shared" si="338"/>
        <v>aos_l10n_id.kecamatan_id_5716</v>
      </c>
      <c r="H10845" t="str">
        <f t="shared" si="339"/>
        <v>aos_l10n_id.kabupaten_id_413</v>
      </c>
    </row>
    <row r="10846" spans="1:8" x14ac:dyDescent="0.2">
      <c r="A10846" t="s">
        <v>21273</v>
      </c>
      <c r="B10846" t="s">
        <v>21274</v>
      </c>
      <c r="C10846">
        <v>21156</v>
      </c>
      <c r="D10846" t="s">
        <v>21257</v>
      </c>
      <c r="E10846" t="s">
        <v>21156</v>
      </c>
      <c r="F10846" t="s">
        <v>898</v>
      </c>
      <c r="G10846" t="str">
        <f t="shared" si="338"/>
        <v>aos_l10n_id.kecamatan_id_5716</v>
      </c>
      <c r="H10846" t="str">
        <f t="shared" si="339"/>
        <v>aos_l10n_id.kabupaten_id_413</v>
      </c>
    </row>
    <row r="10847" spans="1:8" x14ac:dyDescent="0.2">
      <c r="A10847" t="s">
        <v>21275</v>
      </c>
      <c r="B10847" t="s">
        <v>21276</v>
      </c>
      <c r="C10847">
        <v>21156</v>
      </c>
      <c r="D10847" t="s">
        <v>21257</v>
      </c>
      <c r="E10847" t="s">
        <v>21156</v>
      </c>
      <c r="F10847" t="s">
        <v>898</v>
      </c>
      <c r="G10847" t="str">
        <f t="shared" si="338"/>
        <v>aos_l10n_id.kecamatan_id_5716</v>
      </c>
      <c r="H10847" t="str">
        <f t="shared" si="339"/>
        <v>aos_l10n_id.kabupaten_id_413</v>
      </c>
    </row>
    <row r="10848" spans="1:8" x14ac:dyDescent="0.2">
      <c r="A10848" t="s">
        <v>21277</v>
      </c>
      <c r="B10848" t="s">
        <v>21278</v>
      </c>
      <c r="C10848">
        <v>21157</v>
      </c>
      <c r="G10848" t="str">
        <f t="shared" si="338"/>
        <v/>
      </c>
      <c r="H10848" t="str">
        <f t="shared" si="339"/>
        <v/>
      </c>
    </row>
    <row r="10849" spans="1:8" x14ac:dyDescent="0.2">
      <c r="A10849" t="s">
        <v>21279</v>
      </c>
      <c r="B10849" t="s">
        <v>21280</v>
      </c>
      <c r="C10849">
        <v>21157</v>
      </c>
      <c r="G10849" t="str">
        <f t="shared" si="338"/>
        <v/>
      </c>
      <c r="H10849" t="str">
        <f t="shared" si="339"/>
        <v/>
      </c>
    </row>
    <row r="10850" spans="1:8" x14ac:dyDescent="0.2">
      <c r="A10850" t="s">
        <v>21281</v>
      </c>
      <c r="B10850" t="s">
        <v>21282</v>
      </c>
      <c r="C10850">
        <v>21157</v>
      </c>
      <c r="G10850" t="str">
        <f t="shared" si="338"/>
        <v/>
      </c>
      <c r="H10850" t="str">
        <f t="shared" si="339"/>
        <v/>
      </c>
    </row>
    <row r="10851" spans="1:8" x14ac:dyDescent="0.2">
      <c r="A10851" t="s">
        <v>21283</v>
      </c>
      <c r="B10851" t="s">
        <v>21284</v>
      </c>
      <c r="C10851">
        <v>21157</v>
      </c>
      <c r="G10851" t="str">
        <f t="shared" si="338"/>
        <v/>
      </c>
      <c r="H10851" t="str">
        <f t="shared" si="339"/>
        <v/>
      </c>
    </row>
    <row r="10852" spans="1:8" x14ac:dyDescent="0.2">
      <c r="A10852" t="s">
        <v>21285</v>
      </c>
      <c r="B10852" t="s">
        <v>21286</v>
      </c>
      <c r="C10852">
        <v>21157</v>
      </c>
      <c r="G10852" t="str">
        <f t="shared" si="338"/>
        <v/>
      </c>
      <c r="H10852" t="str">
        <f t="shared" si="339"/>
        <v/>
      </c>
    </row>
    <row r="10853" spans="1:8" x14ac:dyDescent="0.2">
      <c r="A10853" t="s">
        <v>21287</v>
      </c>
      <c r="B10853" t="s">
        <v>21288</v>
      </c>
      <c r="C10853">
        <v>21157</v>
      </c>
      <c r="G10853" t="str">
        <f t="shared" si="338"/>
        <v/>
      </c>
      <c r="H10853" t="str">
        <f t="shared" si="339"/>
        <v/>
      </c>
    </row>
    <row r="10854" spans="1:8" x14ac:dyDescent="0.2">
      <c r="A10854" t="s">
        <v>21289</v>
      </c>
      <c r="B10854" t="s">
        <v>21290</v>
      </c>
      <c r="C10854">
        <v>21157</v>
      </c>
      <c r="G10854" t="str">
        <f t="shared" si="338"/>
        <v/>
      </c>
      <c r="H10854" t="str">
        <f t="shared" si="339"/>
        <v/>
      </c>
    </row>
    <row r="10855" spans="1:8" x14ac:dyDescent="0.2">
      <c r="A10855" t="s">
        <v>21291</v>
      </c>
      <c r="B10855" t="s">
        <v>21292</v>
      </c>
      <c r="C10855">
        <v>21157</v>
      </c>
      <c r="G10855" t="str">
        <f t="shared" si="338"/>
        <v/>
      </c>
      <c r="H10855" t="str">
        <f t="shared" si="339"/>
        <v/>
      </c>
    </row>
    <row r="10856" spans="1:8" x14ac:dyDescent="0.2">
      <c r="A10856" t="s">
        <v>21293</v>
      </c>
      <c r="B10856" t="s">
        <v>21294</v>
      </c>
      <c r="C10856">
        <v>21157</v>
      </c>
      <c r="G10856" t="str">
        <f t="shared" si="338"/>
        <v/>
      </c>
      <c r="H10856" t="str">
        <f t="shared" si="339"/>
        <v/>
      </c>
    </row>
    <row r="10857" spans="1:8" x14ac:dyDescent="0.2">
      <c r="A10857" t="s">
        <v>21295</v>
      </c>
      <c r="B10857" t="s">
        <v>21296</v>
      </c>
      <c r="C10857">
        <v>21157</v>
      </c>
      <c r="G10857" t="str">
        <f t="shared" si="338"/>
        <v/>
      </c>
      <c r="H10857" t="str">
        <f t="shared" si="339"/>
        <v/>
      </c>
    </row>
    <row r="10858" spans="1:8" x14ac:dyDescent="0.2">
      <c r="A10858" t="s">
        <v>21297</v>
      </c>
      <c r="B10858" t="s">
        <v>21298</v>
      </c>
      <c r="C10858">
        <v>21157</v>
      </c>
      <c r="G10858" t="str">
        <f t="shared" si="338"/>
        <v/>
      </c>
      <c r="H10858" t="str">
        <f t="shared" si="339"/>
        <v/>
      </c>
    </row>
    <row r="10859" spans="1:8" x14ac:dyDescent="0.2">
      <c r="A10859" t="s">
        <v>21299</v>
      </c>
      <c r="B10859" t="s">
        <v>21300</v>
      </c>
      <c r="C10859">
        <v>21157</v>
      </c>
      <c r="G10859" t="str">
        <f t="shared" si="338"/>
        <v/>
      </c>
      <c r="H10859" t="str">
        <f t="shared" si="339"/>
        <v/>
      </c>
    </row>
    <row r="10860" spans="1:8" x14ac:dyDescent="0.2">
      <c r="A10860" t="s">
        <v>21301</v>
      </c>
      <c r="B10860" t="s">
        <v>21302</v>
      </c>
      <c r="C10860">
        <v>21157</v>
      </c>
      <c r="G10860" t="str">
        <f t="shared" si="338"/>
        <v/>
      </c>
      <c r="H10860" t="str">
        <f t="shared" si="339"/>
        <v/>
      </c>
    </row>
    <row r="10861" spans="1:8" x14ac:dyDescent="0.2">
      <c r="A10861" t="s">
        <v>21303</v>
      </c>
      <c r="B10861" t="s">
        <v>21304</v>
      </c>
      <c r="C10861">
        <v>21157</v>
      </c>
      <c r="G10861" t="str">
        <f t="shared" si="338"/>
        <v/>
      </c>
      <c r="H10861" t="str">
        <f t="shared" si="339"/>
        <v/>
      </c>
    </row>
    <row r="10862" spans="1:8" x14ac:dyDescent="0.2">
      <c r="A10862" t="s">
        <v>21305</v>
      </c>
      <c r="B10862" t="s">
        <v>21306</v>
      </c>
      <c r="C10862">
        <v>21157</v>
      </c>
      <c r="G10862" t="str">
        <f t="shared" si="338"/>
        <v/>
      </c>
      <c r="H10862" t="str">
        <f t="shared" si="339"/>
        <v/>
      </c>
    </row>
    <row r="10863" spans="1:8" x14ac:dyDescent="0.2">
      <c r="A10863" t="s">
        <v>21307</v>
      </c>
      <c r="B10863" t="s">
        <v>21308</v>
      </c>
      <c r="C10863">
        <v>21157</v>
      </c>
      <c r="G10863" t="str">
        <f t="shared" si="338"/>
        <v/>
      </c>
      <c r="H10863" t="str">
        <f t="shared" si="339"/>
        <v/>
      </c>
    </row>
    <row r="10864" spans="1:8" x14ac:dyDescent="0.2">
      <c r="A10864" t="s">
        <v>21309</v>
      </c>
      <c r="B10864" t="s">
        <v>21310</v>
      </c>
      <c r="C10864">
        <v>21161</v>
      </c>
      <c r="G10864" t="str">
        <f t="shared" si="338"/>
        <v/>
      </c>
      <c r="H10864" t="str">
        <f t="shared" si="339"/>
        <v/>
      </c>
    </row>
    <row r="10865" spans="1:8" x14ac:dyDescent="0.2">
      <c r="A10865" t="s">
        <v>21311</v>
      </c>
      <c r="B10865" t="s">
        <v>21312</v>
      </c>
      <c r="C10865">
        <v>21161</v>
      </c>
      <c r="G10865" t="str">
        <f t="shared" si="338"/>
        <v/>
      </c>
      <c r="H10865" t="str">
        <f t="shared" si="339"/>
        <v/>
      </c>
    </row>
    <row r="10866" spans="1:8" x14ac:dyDescent="0.2">
      <c r="A10866" t="s">
        <v>21313</v>
      </c>
      <c r="B10866" t="s">
        <v>21314</v>
      </c>
      <c r="C10866">
        <v>21161</v>
      </c>
      <c r="G10866" t="str">
        <f t="shared" si="338"/>
        <v/>
      </c>
      <c r="H10866" t="str">
        <f t="shared" si="339"/>
        <v/>
      </c>
    </row>
    <row r="10867" spans="1:8" x14ac:dyDescent="0.2">
      <c r="A10867" t="s">
        <v>21315</v>
      </c>
      <c r="B10867" t="s">
        <v>21316</v>
      </c>
      <c r="C10867">
        <v>21161</v>
      </c>
      <c r="G10867" t="str">
        <f t="shared" si="338"/>
        <v/>
      </c>
      <c r="H10867" t="str">
        <f t="shared" si="339"/>
        <v/>
      </c>
    </row>
    <row r="10868" spans="1:8" x14ac:dyDescent="0.2">
      <c r="A10868" t="s">
        <v>21317</v>
      </c>
      <c r="B10868" t="s">
        <v>21318</v>
      </c>
      <c r="C10868">
        <v>21161</v>
      </c>
      <c r="G10868" t="str">
        <f t="shared" si="338"/>
        <v/>
      </c>
      <c r="H10868" t="str">
        <f t="shared" si="339"/>
        <v/>
      </c>
    </row>
    <row r="10869" spans="1:8" x14ac:dyDescent="0.2">
      <c r="A10869" t="s">
        <v>21319</v>
      </c>
      <c r="B10869" t="s">
        <v>21320</v>
      </c>
      <c r="C10869">
        <v>21161</v>
      </c>
      <c r="G10869" t="str">
        <f t="shared" si="338"/>
        <v/>
      </c>
      <c r="H10869" t="str">
        <f t="shared" si="339"/>
        <v/>
      </c>
    </row>
    <row r="10870" spans="1:8" x14ac:dyDescent="0.2">
      <c r="A10870" t="s">
        <v>21321</v>
      </c>
      <c r="B10870" t="s">
        <v>21322</v>
      </c>
      <c r="C10870">
        <v>21161</v>
      </c>
      <c r="G10870" t="str">
        <f t="shared" si="338"/>
        <v/>
      </c>
      <c r="H10870" t="str">
        <f t="shared" si="339"/>
        <v/>
      </c>
    </row>
    <row r="10871" spans="1:8" x14ac:dyDescent="0.2">
      <c r="A10871" t="s">
        <v>21323</v>
      </c>
      <c r="B10871" t="s">
        <v>21324</v>
      </c>
      <c r="C10871">
        <v>21161</v>
      </c>
      <c r="G10871" t="str">
        <f t="shared" si="338"/>
        <v/>
      </c>
      <c r="H10871" t="str">
        <f t="shared" si="339"/>
        <v/>
      </c>
    </row>
    <row r="10872" spans="1:8" x14ac:dyDescent="0.2">
      <c r="A10872" t="s">
        <v>21325</v>
      </c>
      <c r="B10872" t="s">
        <v>21326</v>
      </c>
      <c r="C10872">
        <v>21161</v>
      </c>
      <c r="G10872" t="str">
        <f t="shared" si="338"/>
        <v/>
      </c>
      <c r="H10872" t="str">
        <f t="shared" si="339"/>
        <v/>
      </c>
    </row>
    <row r="10873" spans="1:8" x14ac:dyDescent="0.2">
      <c r="A10873" t="s">
        <v>21327</v>
      </c>
      <c r="B10873" t="s">
        <v>21328</v>
      </c>
      <c r="C10873">
        <v>21161</v>
      </c>
      <c r="G10873" t="str">
        <f t="shared" si="338"/>
        <v/>
      </c>
      <c r="H10873" t="str">
        <f t="shared" si="339"/>
        <v/>
      </c>
    </row>
    <row r="10874" spans="1:8" x14ac:dyDescent="0.2">
      <c r="A10874" t="s">
        <v>21329</v>
      </c>
      <c r="B10874" t="s">
        <v>21330</v>
      </c>
      <c r="C10874">
        <v>21161</v>
      </c>
      <c r="G10874" t="str">
        <f t="shared" si="338"/>
        <v/>
      </c>
      <c r="H10874" t="str">
        <f t="shared" si="339"/>
        <v/>
      </c>
    </row>
    <row r="10875" spans="1:8" x14ac:dyDescent="0.2">
      <c r="A10875" t="s">
        <v>21331</v>
      </c>
      <c r="B10875" t="s">
        <v>21332</v>
      </c>
      <c r="C10875">
        <v>21161</v>
      </c>
      <c r="G10875" t="str">
        <f t="shared" si="338"/>
        <v/>
      </c>
      <c r="H10875" t="str">
        <f t="shared" si="339"/>
        <v/>
      </c>
    </row>
    <row r="10876" spans="1:8" x14ac:dyDescent="0.2">
      <c r="A10876" t="s">
        <v>21333</v>
      </c>
      <c r="B10876" t="s">
        <v>21334</v>
      </c>
      <c r="C10876">
        <v>21161</v>
      </c>
      <c r="G10876" t="str">
        <f t="shared" si="338"/>
        <v/>
      </c>
      <c r="H10876" t="str">
        <f t="shared" si="339"/>
        <v/>
      </c>
    </row>
    <row r="10877" spans="1:8" x14ac:dyDescent="0.2">
      <c r="A10877" t="s">
        <v>21335</v>
      </c>
      <c r="B10877" t="s">
        <v>21336</v>
      </c>
      <c r="C10877">
        <v>21162</v>
      </c>
      <c r="D10877" t="s">
        <v>21337</v>
      </c>
      <c r="E10877" t="s">
        <v>21156</v>
      </c>
      <c r="F10877" t="s">
        <v>898</v>
      </c>
      <c r="G10877" t="str">
        <f t="shared" si="338"/>
        <v>aos_l10n_id.kecamatan_id_5715</v>
      </c>
      <c r="H10877" t="str">
        <f t="shared" si="339"/>
        <v>aos_l10n_id.kabupaten_id_413</v>
      </c>
    </row>
    <row r="10878" spans="1:8" x14ac:dyDescent="0.2">
      <c r="A10878" t="s">
        <v>21338</v>
      </c>
      <c r="B10878" t="s">
        <v>21339</v>
      </c>
      <c r="C10878">
        <v>21162</v>
      </c>
      <c r="D10878" t="s">
        <v>21337</v>
      </c>
      <c r="E10878" t="s">
        <v>21156</v>
      </c>
      <c r="F10878" t="s">
        <v>898</v>
      </c>
      <c r="G10878" t="str">
        <f t="shared" si="338"/>
        <v>aos_l10n_id.kecamatan_id_5715</v>
      </c>
      <c r="H10878" t="str">
        <f t="shared" si="339"/>
        <v>aos_l10n_id.kabupaten_id_413</v>
      </c>
    </row>
    <row r="10879" spans="1:8" x14ac:dyDescent="0.2">
      <c r="A10879" t="s">
        <v>21340</v>
      </c>
      <c r="B10879" t="s">
        <v>21341</v>
      </c>
      <c r="C10879">
        <v>21162</v>
      </c>
      <c r="D10879" t="s">
        <v>21337</v>
      </c>
      <c r="E10879" t="s">
        <v>21156</v>
      </c>
      <c r="F10879" t="s">
        <v>898</v>
      </c>
      <c r="G10879" t="str">
        <f t="shared" si="338"/>
        <v>aos_l10n_id.kecamatan_id_5715</v>
      </c>
      <c r="H10879" t="str">
        <f t="shared" si="339"/>
        <v>aos_l10n_id.kabupaten_id_413</v>
      </c>
    </row>
    <row r="10880" spans="1:8" x14ac:dyDescent="0.2">
      <c r="A10880" t="s">
        <v>21342</v>
      </c>
      <c r="B10880" t="s">
        <v>21343</v>
      </c>
      <c r="C10880">
        <v>21162</v>
      </c>
      <c r="D10880" t="s">
        <v>21337</v>
      </c>
      <c r="E10880" t="s">
        <v>21156</v>
      </c>
      <c r="F10880" t="s">
        <v>898</v>
      </c>
      <c r="G10880" t="str">
        <f t="shared" si="338"/>
        <v>aos_l10n_id.kecamatan_id_5715</v>
      </c>
      <c r="H10880" t="str">
        <f t="shared" si="339"/>
        <v>aos_l10n_id.kabupaten_id_413</v>
      </c>
    </row>
    <row r="10881" spans="1:8" x14ac:dyDescent="0.2">
      <c r="A10881" t="s">
        <v>21344</v>
      </c>
      <c r="B10881" t="s">
        <v>21345</v>
      </c>
      <c r="C10881">
        <v>21162</v>
      </c>
      <c r="D10881" t="s">
        <v>691</v>
      </c>
      <c r="E10881" t="s">
        <v>689</v>
      </c>
      <c r="F10881" t="s">
        <v>102</v>
      </c>
      <c r="G10881" t="str">
        <f t="shared" si="338"/>
        <v>aos_l10n_id.kecamatan_id_685</v>
      </c>
      <c r="H10881" t="str">
        <f t="shared" si="339"/>
        <v>aos_l10n_id.kabupaten_id_49</v>
      </c>
    </row>
    <row r="10882" spans="1:8" x14ac:dyDescent="0.2">
      <c r="A10882" t="s">
        <v>21346</v>
      </c>
      <c r="B10882" t="s">
        <v>21347</v>
      </c>
      <c r="C10882">
        <v>21162</v>
      </c>
      <c r="D10882" t="s">
        <v>21337</v>
      </c>
      <c r="E10882" t="s">
        <v>21156</v>
      </c>
      <c r="F10882" t="s">
        <v>898</v>
      </c>
      <c r="G10882" t="str">
        <f t="shared" si="338"/>
        <v>aos_l10n_id.kecamatan_id_5715</v>
      </c>
      <c r="H10882" t="str">
        <f t="shared" si="339"/>
        <v>aos_l10n_id.kabupaten_id_413</v>
      </c>
    </row>
    <row r="10883" spans="1:8" x14ac:dyDescent="0.2">
      <c r="A10883" t="s">
        <v>21348</v>
      </c>
      <c r="B10883" t="s">
        <v>21349</v>
      </c>
      <c r="C10883">
        <v>21162</v>
      </c>
      <c r="D10883" t="s">
        <v>21337</v>
      </c>
      <c r="E10883" t="s">
        <v>21156</v>
      </c>
      <c r="F10883" t="s">
        <v>898</v>
      </c>
      <c r="G10883" t="str">
        <f t="shared" ref="G10883:G10946" si="340">IF(ISBLANK(D10883),"",CONCATENATE("aos_l10n_id.",D10883))</f>
        <v>aos_l10n_id.kecamatan_id_5715</v>
      </c>
      <c r="H10883" t="str">
        <f t="shared" ref="H10883:H10946" si="341">IF(ISBLANK(E10883),"",CONCATENATE("aos_l10n_id.",E10883))</f>
        <v>aos_l10n_id.kabupaten_id_413</v>
      </c>
    </row>
    <row r="10884" spans="1:8" x14ac:dyDescent="0.2">
      <c r="A10884" t="s">
        <v>21350</v>
      </c>
      <c r="B10884" t="s">
        <v>21351</v>
      </c>
      <c r="C10884">
        <v>21162</v>
      </c>
      <c r="D10884" t="s">
        <v>21337</v>
      </c>
      <c r="E10884" t="s">
        <v>21156</v>
      </c>
      <c r="F10884" t="s">
        <v>898</v>
      </c>
      <c r="G10884" t="str">
        <f t="shared" si="340"/>
        <v>aos_l10n_id.kecamatan_id_5715</v>
      </c>
      <c r="H10884" t="str">
        <f t="shared" si="341"/>
        <v>aos_l10n_id.kabupaten_id_413</v>
      </c>
    </row>
    <row r="10885" spans="1:8" x14ac:dyDescent="0.2">
      <c r="A10885" t="s">
        <v>21352</v>
      </c>
      <c r="B10885" t="s">
        <v>21353</v>
      </c>
      <c r="C10885">
        <v>21162</v>
      </c>
      <c r="D10885" t="s">
        <v>21337</v>
      </c>
      <c r="E10885" t="s">
        <v>21156</v>
      </c>
      <c r="F10885" t="s">
        <v>898</v>
      </c>
      <c r="G10885" t="str">
        <f t="shared" si="340"/>
        <v>aos_l10n_id.kecamatan_id_5715</v>
      </c>
      <c r="H10885" t="str">
        <f t="shared" si="341"/>
        <v>aos_l10n_id.kabupaten_id_413</v>
      </c>
    </row>
    <row r="10886" spans="1:8" x14ac:dyDescent="0.2">
      <c r="A10886" t="s">
        <v>21354</v>
      </c>
      <c r="B10886" t="s">
        <v>21355</v>
      </c>
      <c r="C10886">
        <v>21162</v>
      </c>
      <c r="D10886" t="s">
        <v>21337</v>
      </c>
      <c r="E10886" t="s">
        <v>21156</v>
      </c>
      <c r="F10886" t="s">
        <v>898</v>
      </c>
      <c r="G10886" t="str">
        <f t="shared" si="340"/>
        <v>aos_l10n_id.kecamatan_id_5715</v>
      </c>
      <c r="H10886" t="str">
        <f t="shared" si="341"/>
        <v>aos_l10n_id.kabupaten_id_413</v>
      </c>
    </row>
    <row r="10887" spans="1:8" x14ac:dyDescent="0.2">
      <c r="A10887" t="s">
        <v>21356</v>
      </c>
      <c r="B10887" t="s">
        <v>21357</v>
      </c>
      <c r="C10887">
        <v>21162</v>
      </c>
      <c r="D10887" t="s">
        <v>21337</v>
      </c>
      <c r="E10887" t="s">
        <v>21156</v>
      </c>
      <c r="F10887" t="s">
        <v>898</v>
      </c>
      <c r="G10887" t="str">
        <f t="shared" si="340"/>
        <v>aos_l10n_id.kecamatan_id_5715</v>
      </c>
      <c r="H10887" t="str">
        <f t="shared" si="341"/>
        <v>aos_l10n_id.kabupaten_id_413</v>
      </c>
    </row>
    <row r="10888" spans="1:8" x14ac:dyDescent="0.2">
      <c r="A10888" t="s">
        <v>21358</v>
      </c>
      <c r="B10888" t="s">
        <v>21359</v>
      </c>
      <c r="C10888">
        <v>21162</v>
      </c>
      <c r="D10888" t="s">
        <v>21337</v>
      </c>
      <c r="E10888" t="s">
        <v>21156</v>
      </c>
      <c r="F10888" t="s">
        <v>898</v>
      </c>
      <c r="G10888" t="str">
        <f t="shared" si="340"/>
        <v>aos_l10n_id.kecamatan_id_5715</v>
      </c>
      <c r="H10888" t="str">
        <f t="shared" si="341"/>
        <v>aos_l10n_id.kabupaten_id_413</v>
      </c>
    </row>
    <row r="10889" spans="1:8" x14ac:dyDescent="0.2">
      <c r="A10889" t="s">
        <v>21360</v>
      </c>
      <c r="B10889" t="s">
        <v>21361</v>
      </c>
      <c r="C10889">
        <v>21163</v>
      </c>
      <c r="D10889" t="s">
        <v>21362</v>
      </c>
      <c r="E10889" t="s">
        <v>21156</v>
      </c>
      <c r="F10889" t="s">
        <v>898</v>
      </c>
      <c r="G10889" t="str">
        <f t="shared" si="340"/>
        <v>aos_l10n_id.kecamatan_id_5699</v>
      </c>
      <c r="H10889" t="str">
        <f t="shared" si="341"/>
        <v>aos_l10n_id.kabupaten_id_413</v>
      </c>
    </row>
    <row r="10890" spans="1:8" x14ac:dyDescent="0.2">
      <c r="A10890" t="s">
        <v>21363</v>
      </c>
      <c r="B10890" t="s">
        <v>21364</v>
      </c>
      <c r="C10890">
        <v>21163</v>
      </c>
      <c r="D10890" t="s">
        <v>21362</v>
      </c>
      <c r="E10890" t="s">
        <v>21156</v>
      </c>
      <c r="F10890" t="s">
        <v>898</v>
      </c>
      <c r="G10890" t="str">
        <f t="shared" si="340"/>
        <v>aos_l10n_id.kecamatan_id_5699</v>
      </c>
      <c r="H10890" t="str">
        <f t="shared" si="341"/>
        <v>aos_l10n_id.kabupaten_id_413</v>
      </c>
    </row>
    <row r="10891" spans="1:8" x14ac:dyDescent="0.2">
      <c r="A10891" t="s">
        <v>21365</v>
      </c>
      <c r="B10891" t="s">
        <v>21366</v>
      </c>
      <c r="C10891">
        <v>21163</v>
      </c>
      <c r="D10891" t="s">
        <v>21362</v>
      </c>
      <c r="E10891" t="s">
        <v>21156</v>
      </c>
      <c r="F10891" t="s">
        <v>898</v>
      </c>
      <c r="G10891" t="str">
        <f t="shared" si="340"/>
        <v>aos_l10n_id.kecamatan_id_5699</v>
      </c>
      <c r="H10891" t="str">
        <f t="shared" si="341"/>
        <v>aos_l10n_id.kabupaten_id_413</v>
      </c>
    </row>
    <row r="10892" spans="1:8" x14ac:dyDescent="0.2">
      <c r="A10892" t="s">
        <v>21367</v>
      </c>
      <c r="B10892" t="s">
        <v>21368</v>
      </c>
      <c r="C10892">
        <v>21163</v>
      </c>
      <c r="D10892" t="s">
        <v>21362</v>
      </c>
      <c r="E10892" t="s">
        <v>21156</v>
      </c>
      <c r="F10892" t="s">
        <v>898</v>
      </c>
      <c r="G10892" t="str">
        <f t="shared" si="340"/>
        <v>aos_l10n_id.kecamatan_id_5699</v>
      </c>
      <c r="H10892" t="str">
        <f t="shared" si="341"/>
        <v>aos_l10n_id.kabupaten_id_413</v>
      </c>
    </row>
    <row r="10893" spans="1:8" x14ac:dyDescent="0.2">
      <c r="A10893" t="s">
        <v>21369</v>
      </c>
      <c r="B10893" t="s">
        <v>21370</v>
      </c>
      <c r="C10893">
        <v>21163</v>
      </c>
      <c r="D10893" t="s">
        <v>21362</v>
      </c>
      <c r="E10893" t="s">
        <v>21156</v>
      </c>
      <c r="F10893" t="s">
        <v>898</v>
      </c>
      <c r="G10893" t="str">
        <f t="shared" si="340"/>
        <v>aos_l10n_id.kecamatan_id_5699</v>
      </c>
      <c r="H10893" t="str">
        <f t="shared" si="341"/>
        <v>aos_l10n_id.kabupaten_id_413</v>
      </c>
    </row>
    <row r="10894" spans="1:8" x14ac:dyDescent="0.2">
      <c r="A10894" t="s">
        <v>21371</v>
      </c>
      <c r="B10894" t="s">
        <v>21372</v>
      </c>
      <c r="C10894">
        <v>21163</v>
      </c>
      <c r="D10894" t="s">
        <v>21362</v>
      </c>
      <c r="E10894" t="s">
        <v>21156</v>
      </c>
      <c r="F10894" t="s">
        <v>898</v>
      </c>
      <c r="G10894" t="str">
        <f t="shared" si="340"/>
        <v>aos_l10n_id.kecamatan_id_5699</v>
      </c>
      <c r="H10894" t="str">
        <f t="shared" si="341"/>
        <v>aos_l10n_id.kabupaten_id_413</v>
      </c>
    </row>
    <row r="10895" spans="1:8" x14ac:dyDescent="0.2">
      <c r="A10895" t="s">
        <v>21373</v>
      </c>
      <c r="B10895" t="s">
        <v>21374</v>
      </c>
      <c r="C10895">
        <v>21163</v>
      </c>
      <c r="D10895" t="s">
        <v>21362</v>
      </c>
      <c r="E10895" t="s">
        <v>21156</v>
      </c>
      <c r="F10895" t="s">
        <v>898</v>
      </c>
      <c r="G10895" t="str">
        <f t="shared" si="340"/>
        <v>aos_l10n_id.kecamatan_id_5699</v>
      </c>
      <c r="H10895" t="str">
        <f t="shared" si="341"/>
        <v>aos_l10n_id.kabupaten_id_413</v>
      </c>
    </row>
    <row r="10896" spans="1:8" x14ac:dyDescent="0.2">
      <c r="A10896" t="s">
        <v>21375</v>
      </c>
      <c r="B10896" t="s">
        <v>21376</v>
      </c>
      <c r="C10896">
        <v>21163</v>
      </c>
      <c r="D10896" t="s">
        <v>21362</v>
      </c>
      <c r="E10896" t="s">
        <v>21156</v>
      </c>
      <c r="F10896" t="s">
        <v>898</v>
      </c>
      <c r="G10896" t="str">
        <f t="shared" si="340"/>
        <v>aos_l10n_id.kecamatan_id_5699</v>
      </c>
      <c r="H10896" t="str">
        <f t="shared" si="341"/>
        <v>aos_l10n_id.kabupaten_id_413</v>
      </c>
    </row>
    <row r="10897" spans="1:8" x14ac:dyDescent="0.2">
      <c r="A10897" t="s">
        <v>21377</v>
      </c>
      <c r="B10897" t="s">
        <v>21378</v>
      </c>
      <c r="C10897">
        <v>21163</v>
      </c>
      <c r="D10897" t="s">
        <v>21362</v>
      </c>
      <c r="E10897" t="s">
        <v>21156</v>
      </c>
      <c r="F10897" t="s">
        <v>898</v>
      </c>
      <c r="G10897" t="str">
        <f t="shared" si="340"/>
        <v>aos_l10n_id.kecamatan_id_5699</v>
      </c>
      <c r="H10897" t="str">
        <f t="shared" si="341"/>
        <v>aos_l10n_id.kabupaten_id_413</v>
      </c>
    </row>
    <row r="10898" spans="1:8" x14ac:dyDescent="0.2">
      <c r="A10898" t="s">
        <v>21379</v>
      </c>
      <c r="B10898" t="s">
        <v>21380</v>
      </c>
      <c r="C10898">
        <v>21163</v>
      </c>
      <c r="D10898" t="s">
        <v>21362</v>
      </c>
      <c r="E10898" t="s">
        <v>21156</v>
      </c>
      <c r="F10898" t="s">
        <v>898</v>
      </c>
      <c r="G10898" t="str">
        <f t="shared" si="340"/>
        <v>aos_l10n_id.kecamatan_id_5699</v>
      </c>
      <c r="H10898" t="str">
        <f t="shared" si="341"/>
        <v>aos_l10n_id.kabupaten_id_413</v>
      </c>
    </row>
    <row r="10899" spans="1:8" x14ac:dyDescent="0.2">
      <c r="A10899" t="s">
        <v>21381</v>
      </c>
      <c r="B10899" t="s">
        <v>21382</v>
      </c>
      <c r="C10899">
        <v>21163</v>
      </c>
      <c r="D10899" t="s">
        <v>21362</v>
      </c>
      <c r="E10899" t="s">
        <v>21156</v>
      </c>
      <c r="F10899" t="s">
        <v>898</v>
      </c>
      <c r="G10899" t="str">
        <f t="shared" si="340"/>
        <v>aos_l10n_id.kecamatan_id_5699</v>
      </c>
      <c r="H10899" t="str">
        <f t="shared" si="341"/>
        <v>aos_l10n_id.kabupaten_id_413</v>
      </c>
    </row>
    <row r="10900" spans="1:8" x14ac:dyDescent="0.2">
      <c r="A10900" t="s">
        <v>21383</v>
      </c>
      <c r="B10900" t="s">
        <v>21384</v>
      </c>
      <c r="C10900">
        <v>21165</v>
      </c>
      <c r="G10900" t="str">
        <f t="shared" si="340"/>
        <v/>
      </c>
      <c r="H10900" t="str">
        <f t="shared" si="341"/>
        <v/>
      </c>
    </row>
    <row r="10901" spans="1:8" x14ac:dyDescent="0.2">
      <c r="A10901" t="s">
        <v>21385</v>
      </c>
      <c r="B10901" t="s">
        <v>21386</v>
      </c>
      <c r="C10901">
        <v>21165</v>
      </c>
      <c r="D10901" t="s">
        <v>21387</v>
      </c>
      <c r="E10901" t="s">
        <v>21156</v>
      </c>
      <c r="F10901" t="s">
        <v>898</v>
      </c>
      <c r="G10901" t="str">
        <f t="shared" si="340"/>
        <v>aos_l10n_id.kecamatan_id_5714</v>
      </c>
      <c r="H10901" t="str">
        <f t="shared" si="341"/>
        <v>aos_l10n_id.kabupaten_id_413</v>
      </c>
    </row>
    <row r="10902" spans="1:8" x14ac:dyDescent="0.2">
      <c r="A10902" t="s">
        <v>21388</v>
      </c>
      <c r="B10902" t="s">
        <v>21389</v>
      </c>
      <c r="C10902">
        <v>21165</v>
      </c>
      <c r="D10902" t="s">
        <v>21387</v>
      </c>
      <c r="E10902" t="s">
        <v>21156</v>
      </c>
      <c r="F10902" t="s">
        <v>898</v>
      </c>
      <c r="G10902" t="str">
        <f t="shared" si="340"/>
        <v>aos_l10n_id.kecamatan_id_5714</v>
      </c>
      <c r="H10902" t="str">
        <f t="shared" si="341"/>
        <v>aos_l10n_id.kabupaten_id_413</v>
      </c>
    </row>
    <row r="10903" spans="1:8" x14ac:dyDescent="0.2">
      <c r="A10903" t="s">
        <v>21390</v>
      </c>
      <c r="B10903" t="s">
        <v>21391</v>
      </c>
      <c r="C10903">
        <v>21165</v>
      </c>
      <c r="G10903" t="str">
        <f t="shared" si="340"/>
        <v/>
      </c>
      <c r="H10903" t="str">
        <f t="shared" si="341"/>
        <v/>
      </c>
    </row>
    <row r="10904" spans="1:8" x14ac:dyDescent="0.2">
      <c r="A10904" t="s">
        <v>21392</v>
      </c>
      <c r="B10904" t="s">
        <v>21393</v>
      </c>
      <c r="C10904">
        <v>21165</v>
      </c>
      <c r="G10904" t="str">
        <f t="shared" si="340"/>
        <v/>
      </c>
      <c r="H10904" t="str">
        <f t="shared" si="341"/>
        <v/>
      </c>
    </row>
    <row r="10905" spans="1:8" x14ac:dyDescent="0.2">
      <c r="A10905" t="s">
        <v>21394</v>
      </c>
      <c r="B10905" t="s">
        <v>21395</v>
      </c>
      <c r="C10905">
        <v>21165</v>
      </c>
      <c r="G10905" t="str">
        <f t="shared" si="340"/>
        <v/>
      </c>
      <c r="H10905" t="str">
        <f t="shared" si="341"/>
        <v/>
      </c>
    </row>
    <row r="10906" spans="1:8" x14ac:dyDescent="0.2">
      <c r="A10906" t="s">
        <v>21396</v>
      </c>
      <c r="B10906" t="s">
        <v>21397</v>
      </c>
      <c r="C10906">
        <v>21165</v>
      </c>
      <c r="G10906" t="str">
        <f t="shared" si="340"/>
        <v/>
      </c>
      <c r="H10906" t="str">
        <f t="shared" si="341"/>
        <v/>
      </c>
    </row>
    <row r="10907" spans="1:8" x14ac:dyDescent="0.2">
      <c r="A10907" t="s">
        <v>21398</v>
      </c>
      <c r="B10907" t="s">
        <v>21399</v>
      </c>
      <c r="C10907">
        <v>21165</v>
      </c>
      <c r="G10907" t="str">
        <f t="shared" si="340"/>
        <v/>
      </c>
      <c r="H10907" t="str">
        <f t="shared" si="341"/>
        <v/>
      </c>
    </row>
    <row r="10908" spans="1:8" x14ac:dyDescent="0.2">
      <c r="A10908" t="s">
        <v>21400</v>
      </c>
      <c r="B10908" t="s">
        <v>21401</v>
      </c>
      <c r="C10908">
        <v>21165</v>
      </c>
      <c r="G10908" t="str">
        <f t="shared" si="340"/>
        <v/>
      </c>
      <c r="H10908" t="str">
        <f t="shared" si="341"/>
        <v/>
      </c>
    </row>
    <row r="10909" spans="1:8" x14ac:dyDescent="0.2">
      <c r="A10909" t="s">
        <v>21402</v>
      </c>
      <c r="B10909" t="s">
        <v>21403</v>
      </c>
      <c r="C10909">
        <v>21165</v>
      </c>
      <c r="D10909" t="s">
        <v>21387</v>
      </c>
      <c r="E10909" t="s">
        <v>21156</v>
      </c>
      <c r="F10909" t="s">
        <v>898</v>
      </c>
      <c r="G10909" t="str">
        <f t="shared" si="340"/>
        <v>aos_l10n_id.kecamatan_id_5714</v>
      </c>
      <c r="H10909" t="str">
        <f t="shared" si="341"/>
        <v>aos_l10n_id.kabupaten_id_413</v>
      </c>
    </row>
    <row r="10910" spans="1:8" x14ac:dyDescent="0.2">
      <c r="A10910" t="s">
        <v>21404</v>
      </c>
      <c r="B10910" t="s">
        <v>21405</v>
      </c>
      <c r="C10910">
        <v>21165</v>
      </c>
      <c r="D10910" t="s">
        <v>21387</v>
      </c>
      <c r="E10910" t="s">
        <v>21156</v>
      </c>
      <c r="F10910" t="s">
        <v>898</v>
      </c>
      <c r="G10910" t="str">
        <f t="shared" si="340"/>
        <v>aos_l10n_id.kecamatan_id_5714</v>
      </c>
      <c r="H10910" t="str">
        <f t="shared" si="341"/>
        <v>aos_l10n_id.kabupaten_id_413</v>
      </c>
    </row>
    <row r="10911" spans="1:8" x14ac:dyDescent="0.2">
      <c r="A10911" t="s">
        <v>21406</v>
      </c>
      <c r="B10911" t="s">
        <v>21407</v>
      </c>
      <c r="C10911">
        <v>21165</v>
      </c>
      <c r="D10911" t="s">
        <v>21387</v>
      </c>
      <c r="E10911" t="s">
        <v>21156</v>
      </c>
      <c r="F10911" t="s">
        <v>898</v>
      </c>
      <c r="G10911" t="str">
        <f t="shared" si="340"/>
        <v>aos_l10n_id.kecamatan_id_5714</v>
      </c>
      <c r="H10911" t="str">
        <f t="shared" si="341"/>
        <v>aos_l10n_id.kabupaten_id_413</v>
      </c>
    </row>
    <row r="10912" spans="1:8" x14ac:dyDescent="0.2">
      <c r="A10912" t="s">
        <v>21408</v>
      </c>
      <c r="B10912" t="s">
        <v>21409</v>
      </c>
      <c r="C10912">
        <v>21165</v>
      </c>
      <c r="D10912" t="s">
        <v>21387</v>
      </c>
      <c r="E10912" t="s">
        <v>21156</v>
      </c>
      <c r="F10912" t="s">
        <v>898</v>
      </c>
      <c r="G10912" t="str">
        <f t="shared" si="340"/>
        <v>aos_l10n_id.kecamatan_id_5714</v>
      </c>
      <c r="H10912" t="str">
        <f t="shared" si="341"/>
        <v>aos_l10n_id.kabupaten_id_413</v>
      </c>
    </row>
    <row r="10913" spans="1:8" x14ac:dyDescent="0.2">
      <c r="A10913" t="s">
        <v>21410</v>
      </c>
      <c r="B10913" t="s">
        <v>21411</v>
      </c>
      <c r="C10913">
        <v>21165</v>
      </c>
      <c r="D10913" t="s">
        <v>21387</v>
      </c>
      <c r="E10913" t="s">
        <v>21156</v>
      </c>
      <c r="F10913" t="s">
        <v>898</v>
      </c>
      <c r="G10913" t="str">
        <f t="shared" si="340"/>
        <v>aos_l10n_id.kecamatan_id_5714</v>
      </c>
      <c r="H10913" t="str">
        <f t="shared" si="341"/>
        <v>aos_l10n_id.kabupaten_id_413</v>
      </c>
    </row>
    <row r="10914" spans="1:8" x14ac:dyDescent="0.2">
      <c r="A10914" t="s">
        <v>21412</v>
      </c>
      <c r="B10914" t="s">
        <v>21413</v>
      </c>
      <c r="C10914">
        <v>21165</v>
      </c>
      <c r="G10914" t="str">
        <f t="shared" si="340"/>
        <v/>
      </c>
      <c r="H10914" t="str">
        <f t="shared" si="341"/>
        <v/>
      </c>
    </row>
    <row r="10915" spans="1:8" x14ac:dyDescent="0.2">
      <c r="A10915" t="s">
        <v>21414</v>
      </c>
      <c r="B10915" t="s">
        <v>21415</v>
      </c>
      <c r="C10915">
        <v>21165</v>
      </c>
      <c r="G10915" t="str">
        <f t="shared" si="340"/>
        <v/>
      </c>
      <c r="H10915" t="str">
        <f t="shared" si="341"/>
        <v/>
      </c>
    </row>
    <row r="10916" spans="1:8" x14ac:dyDescent="0.2">
      <c r="A10916" t="s">
        <v>21416</v>
      </c>
      <c r="B10916" t="s">
        <v>21417</v>
      </c>
      <c r="C10916">
        <v>21165</v>
      </c>
      <c r="G10916" t="str">
        <f t="shared" si="340"/>
        <v/>
      </c>
      <c r="H10916" t="str">
        <f t="shared" si="341"/>
        <v/>
      </c>
    </row>
    <row r="10917" spans="1:8" x14ac:dyDescent="0.2">
      <c r="A10917" t="s">
        <v>21418</v>
      </c>
      <c r="B10917" t="s">
        <v>21419</v>
      </c>
      <c r="C10917">
        <v>21165</v>
      </c>
      <c r="D10917" t="s">
        <v>21387</v>
      </c>
      <c r="E10917" t="s">
        <v>21156</v>
      </c>
      <c r="F10917" t="s">
        <v>898</v>
      </c>
      <c r="G10917" t="str">
        <f t="shared" si="340"/>
        <v>aos_l10n_id.kecamatan_id_5714</v>
      </c>
      <c r="H10917" t="str">
        <f t="shared" si="341"/>
        <v>aos_l10n_id.kabupaten_id_413</v>
      </c>
    </row>
    <row r="10918" spans="1:8" x14ac:dyDescent="0.2">
      <c r="A10918" t="s">
        <v>21420</v>
      </c>
      <c r="B10918" t="s">
        <v>21421</v>
      </c>
      <c r="C10918">
        <v>21165</v>
      </c>
      <c r="D10918" t="s">
        <v>21387</v>
      </c>
      <c r="E10918" t="s">
        <v>21156</v>
      </c>
      <c r="F10918" t="s">
        <v>898</v>
      </c>
      <c r="G10918" t="str">
        <f t="shared" si="340"/>
        <v>aos_l10n_id.kecamatan_id_5714</v>
      </c>
      <c r="H10918" t="str">
        <f t="shared" si="341"/>
        <v>aos_l10n_id.kabupaten_id_413</v>
      </c>
    </row>
    <row r="10919" spans="1:8" x14ac:dyDescent="0.2">
      <c r="A10919" t="s">
        <v>21422</v>
      </c>
      <c r="B10919" t="s">
        <v>21423</v>
      </c>
      <c r="C10919">
        <v>21165</v>
      </c>
      <c r="D10919" t="s">
        <v>21387</v>
      </c>
      <c r="E10919" t="s">
        <v>21156</v>
      </c>
      <c r="F10919" t="s">
        <v>898</v>
      </c>
      <c r="G10919" t="str">
        <f t="shared" si="340"/>
        <v>aos_l10n_id.kecamatan_id_5714</v>
      </c>
      <c r="H10919" t="str">
        <f t="shared" si="341"/>
        <v>aos_l10n_id.kabupaten_id_413</v>
      </c>
    </row>
    <row r="10920" spans="1:8" x14ac:dyDescent="0.2">
      <c r="A10920" t="s">
        <v>21424</v>
      </c>
      <c r="B10920" t="s">
        <v>21425</v>
      </c>
      <c r="C10920">
        <v>21167</v>
      </c>
      <c r="D10920" t="s">
        <v>21426</v>
      </c>
      <c r="E10920" t="s">
        <v>21156</v>
      </c>
      <c r="F10920" t="s">
        <v>898</v>
      </c>
      <c r="G10920" t="str">
        <f t="shared" si="340"/>
        <v>aos_l10n_id.kecamatan_id_5719</v>
      </c>
      <c r="H10920" t="str">
        <f t="shared" si="341"/>
        <v>aos_l10n_id.kabupaten_id_413</v>
      </c>
    </row>
    <row r="10921" spans="1:8" x14ac:dyDescent="0.2">
      <c r="A10921" t="s">
        <v>21427</v>
      </c>
      <c r="B10921" t="s">
        <v>21428</v>
      </c>
      <c r="C10921">
        <v>21167</v>
      </c>
      <c r="D10921" t="s">
        <v>21429</v>
      </c>
      <c r="E10921" t="s">
        <v>21156</v>
      </c>
      <c r="F10921" t="s">
        <v>898</v>
      </c>
      <c r="G10921" t="str">
        <f t="shared" si="340"/>
        <v>aos_l10n_id.kecamatan_id_5713</v>
      </c>
      <c r="H10921" t="str">
        <f t="shared" si="341"/>
        <v>aos_l10n_id.kabupaten_id_413</v>
      </c>
    </row>
    <row r="10922" spans="1:8" x14ac:dyDescent="0.2">
      <c r="A10922" t="s">
        <v>21430</v>
      </c>
      <c r="B10922" t="s">
        <v>21431</v>
      </c>
      <c r="C10922">
        <v>21167</v>
      </c>
      <c r="D10922" t="s">
        <v>21429</v>
      </c>
      <c r="E10922" t="s">
        <v>21156</v>
      </c>
      <c r="F10922" t="s">
        <v>898</v>
      </c>
      <c r="G10922" t="str">
        <f t="shared" si="340"/>
        <v>aos_l10n_id.kecamatan_id_5713</v>
      </c>
      <c r="H10922" t="str">
        <f t="shared" si="341"/>
        <v>aos_l10n_id.kabupaten_id_413</v>
      </c>
    </row>
    <row r="10923" spans="1:8" x14ac:dyDescent="0.2">
      <c r="A10923" t="s">
        <v>21432</v>
      </c>
      <c r="B10923" t="s">
        <v>21433</v>
      </c>
      <c r="C10923">
        <v>21167</v>
      </c>
      <c r="D10923" t="s">
        <v>21429</v>
      </c>
      <c r="E10923" t="s">
        <v>21156</v>
      </c>
      <c r="F10923" t="s">
        <v>898</v>
      </c>
      <c r="G10923" t="str">
        <f t="shared" si="340"/>
        <v>aos_l10n_id.kecamatan_id_5713</v>
      </c>
      <c r="H10923" t="str">
        <f t="shared" si="341"/>
        <v>aos_l10n_id.kabupaten_id_413</v>
      </c>
    </row>
    <row r="10924" spans="1:8" x14ac:dyDescent="0.2">
      <c r="A10924" t="s">
        <v>21434</v>
      </c>
      <c r="B10924" t="s">
        <v>21435</v>
      </c>
      <c r="C10924">
        <v>21167</v>
      </c>
      <c r="D10924" t="s">
        <v>21426</v>
      </c>
      <c r="E10924" t="s">
        <v>21156</v>
      </c>
      <c r="F10924" t="s">
        <v>898</v>
      </c>
      <c r="G10924" t="str">
        <f t="shared" si="340"/>
        <v>aos_l10n_id.kecamatan_id_5719</v>
      </c>
      <c r="H10924" t="str">
        <f t="shared" si="341"/>
        <v>aos_l10n_id.kabupaten_id_413</v>
      </c>
    </row>
    <row r="10925" spans="1:8" x14ac:dyDescent="0.2">
      <c r="A10925" t="s">
        <v>21436</v>
      </c>
      <c r="B10925" t="s">
        <v>21437</v>
      </c>
      <c r="C10925">
        <v>21167</v>
      </c>
      <c r="D10925" t="s">
        <v>21426</v>
      </c>
      <c r="E10925" t="s">
        <v>21156</v>
      </c>
      <c r="F10925" t="s">
        <v>898</v>
      </c>
      <c r="G10925" t="str">
        <f t="shared" si="340"/>
        <v>aos_l10n_id.kecamatan_id_5719</v>
      </c>
      <c r="H10925" t="str">
        <f t="shared" si="341"/>
        <v>aos_l10n_id.kabupaten_id_413</v>
      </c>
    </row>
    <row r="10926" spans="1:8" x14ac:dyDescent="0.2">
      <c r="A10926" t="s">
        <v>21438</v>
      </c>
      <c r="B10926" t="s">
        <v>21439</v>
      </c>
      <c r="C10926">
        <v>21167</v>
      </c>
      <c r="D10926" t="s">
        <v>21426</v>
      </c>
      <c r="E10926" t="s">
        <v>21156</v>
      </c>
      <c r="F10926" t="s">
        <v>898</v>
      </c>
      <c r="G10926" t="str">
        <f t="shared" si="340"/>
        <v>aos_l10n_id.kecamatan_id_5719</v>
      </c>
      <c r="H10926" t="str">
        <f t="shared" si="341"/>
        <v>aos_l10n_id.kabupaten_id_413</v>
      </c>
    </row>
    <row r="10927" spans="1:8" x14ac:dyDescent="0.2">
      <c r="A10927" t="s">
        <v>21440</v>
      </c>
      <c r="B10927" t="s">
        <v>21441</v>
      </c>
      <c r="C10927">
        <v>21167</v>
      </c>
      <c r="D10927" t="s">
        <v>21426</v>
      </c>
      <c r="E10927" t="s">
        <v>21156</v>
      </c>
      <c r="F10927" t="s">
        <v>898</v>
      </c>
      <c r="G10927" t="str">
        <f t="shared" si="340"/>
        <v>aos_l10n_id.kecamatan_id_5719</v>
      </c>
      <c r="H10927" t="str">
        <f t="shared" si="341"/>
        <v>aos_l10n_id.kabupaten_id_413</v>
      </c>
    </row>
    <row r="10928" spans="1:8" x14ac:dyDescent="0.2">
      <c r="A10928" t="s">
        <v>21442</v>
      </c>
      <c r="B10928" t="s">
        <v>21443</v>
      </c>
      <c r="C10928">
        <v>21167</v>
      </c>
      <c r="D10928" t="s">
        <v>21429</v>
      </c>
      <c r="E10928" t="s">
        <v>21156</v>
      </c>
      <c r="F10928" t="s">
        <v>898</v>
      </c>
      <c r="G10928" t="str">
        <f t="shared" si="340"/>
        <v>aos_l10n_id.kecamatan_id_5713</v>
      </c>
      <c r="H10928" t="str">
        <f t="shared" si="341"/>
        <v>aos_l10n_id.kabupaten_id_413</v>
      </c>
    </row>
    <row r="10929" spans="1:8" x14ac:dyDescent="0.2">
      <c r="A10929" t="s">
        <v>21444</v>
      </c>
      <c r="B10929" t="s">
        <v>21445</v>
      </c>
      <c r="C10929">
        <v>21167</v>
      </c>
      <c r="D10929" t="s">
        <v>21429</v>
      </c>
      <c r="E10929" t="s">
        <v>21156</v>
      </c>
      <c r="F10929" t="s">
        <v>898</v>
      </c>
      <c r="G10929" t="str">
        <f t="shared" si="340"/>
        <v>aos_l10n_id.kecamatan_id_5713</v>
      </c>
      <c r="H10929" t="str">
        <f t="shared" si="341"/>
        <v>aos_l10n_id.kabupaten_id_413</v>
      </c>
    </row>
    <row r="10930" spans="1:8" x14ac:dyDescent="0.2">
      <c r="A10930" t="s">
        <v>21446</v>
      </c>
      <c r="B10930" t="s">
        <v>21447</v>
      </c>
      <c r="C10930">
        <v>21167</v>
      </c>
      <c r="D10930" t="s">
        <v>21426</v>
      </c>
      <c r="E10930" t="s">
        <v>21156</v>
      </c>
      <c r="F10930" t="s">
        <v>898</v>
      </c>
      <c r="G10930" t="str">
        <f t="shared" si="340"/>
        <v>aos_l10n_id.kecamatan_id_5719</v>
      </c>
      <c r="H10930" t="str">
        <f t="shared" si="341"/>
        <v>aos_l10n_id.kabupaten_id_413</v>
      </c>
    </row>
    <row r="10931" spans="1:8" x14ac:dyDescent="0.2">
      <c r="A10931" t="s">
        <v>21448</v>
      </c>
      <c r="B10931" t="s">
        <v>21449</v>
      </c>
      <c r="C10931">
        <v>21167</v>
      </c>
      <c r="D10931" t="s">
        <v>21429</v>
      </c>
      <c r="E10931" t="s">
        <v>21156</v>
      </c>
      <c r="F10931" t="s">
        <v>898</v>
      </c>
      <c r="G10931" t="str">
        <f t="shared" si="340"/>
        <v>aos_l10n_id.kecamatan_id_5713</v>
      </c>
      <c r="H10931" t="str">
        <f t="shared" si="341"/>
        <v>aos_l10n_id.kabupaten_id_413</v>
      </c>
    </row>
    <row r="10932" spans="1:8" x14ac:dyDescent="0.2">
      <c r="A10932" t="s">
        <v>21450</v>
      </c>
      <c r="B10932" t="s">
        <v>46</v>
      </c>
      <c r="C10932">
        <v>21167</v>
      </c>
      <c r="D10932" t="s">
        <v>21426</v>
      </c>
      <c r="E10932" t="s">
        <v>21156</v>
      </c>
      <c r="F10932" t="s">
        <v>898</v>
      </c>
      <c r="G10932" t="str">
        <f t="shared" si="340"/>
        <v>aos_l10n_id.kecamatan_id_5719</v>
      </c>
      <c r="H10932" t="str">
        <f t="shared" si="341"/>
        <v>aos_l10n_id.kabupaten_id_413</v>
      </c>
    </row>
    <row r="10933" spans="1:8" x14ac:dyDescent="0.2">
      <c r="A10933" t="s">
        <v>21451</v>
      </c>
      <c r="B10933" t="s">
        <v>21452</v>
      </c>
      <c r="C10933">
        <v>21167</v>
      </c>
      <c r="D10933" t="s">
        <v>21429</v>
      </c>
      <c r="E10933" t="s">
        <v>21156</v>
      </c>
      <c r="F10933" t="s">
        <v>898</v>
      </c>
      <c r="G10933" t="str">
        <f t="shared" si="340"/>
        <v>aos_l10n_id.kecamatan_id_5713</v>
      </c>
      <c r="H10933" t="str">
        <f t="shared" si="341"/>
        <v>aos_l10n_id.kabupaten_id_413</v>
      </c>
    </row>
    <row r="10934" spans="1:8" x14ac:dyDescent="0.2">
      <c r="A10934" t="s">
        <v>21453</v>
      </c>
      <c r="B10934" t="s">
        <v>21454</v>
      </c>
      <c r="C10934">
        <v>21167</v>
      </c>
      <c r="D10934" t="s">
        <v>21429</v>
      </c>
      <c r="E10934" t="s">
        <v>21156</v>
      </c>
      <c r="F10934" t="s">
        <v>898</v>
      </c>
      <c r="G10934" t="str">
        <f t="shared" si="340"/>
        <v>aos_l10n_id.kecamatan_id_5713</v>
      </c>
      <c r="H10934" t="str">
        <f t="shared" si="341"/>
        <v>aos_l10n_id.kabupaten_id_413</v>
      </c>
    </row>
    <row r="10935" spans="1:8" x14ac:dyDescent="0.2">
      <c r="A10935" t="s">
        <v>21455</v>
      </c>
      <c r="B10935" t="s">
        <v>693</v>
      </c>
      <c r="C10935">
        <v>21168</v>
      </c>
      <c r="D10935" t="s">
        <v>21456</v>
      </c>
      <c r="E10935" t="s">
        <v>21156</v>
      </c>
      <c r="F10935" t="s">
        <v>898</v>
      </c>
      <c r="G10935" t="str">
        <f t="shared" si="340"/>
        <v>aos_l10n_id.kecamatan_id_5700</v>
      </c>
      <c r="H10935" t="str">
        <f t="shared" si="341"/>
        <v>aos_l10n_id.kabupaten_id_413</v>
      </c>
    </row>
    <row r="10936" spans="1:8" x14ac:dyDescent="0.2">
      <c r="A10936" t="s">
        <v>21457</v>
      </c>
      <c r="B10936" t="s">
        <v>21458</v>
      </c>
      <c r="C10936">
        <v>21168</v>
      </c>
      <c r="D10936" t="s">
        <v>21456</v>
      </c>
      <c r="E10936" t="s">
        <v>21156</v>
      </c>
      <c r="F10936" t="s">
        <v>898</v>
      </c>
      <c r="G10936" t="str">
        <f t="shared" si="340"/>
        <v>aos_l10n_id.kecamatan_id_5700</v>
      </c>
      <c r="H10936" t="str">
        <f t="shared" si="341"/>
        <v>aos_l10n_id.kabupaten_id_413</v>
      </c>
    </row>
    <row r="10937" spans="1:8" x14ac:dyDescent="0.2">
      <c r="A10937" t="s">
        <v>21459</v>
      </c>
      <c r="B10937" t="s">
        <v>21460</v>
      </c>
      <c r="C10937">
        <v>21168</v>
      </c>
      <c r="D10937" t="s">
        <v>21456</v>
      </c>
      <c r="E10937" t="s">
        <v>21156</v>
      </c>
      <c r="F10937" t="s">
        <v>898</v>
      </c>
      <c r="G10937" t="str">
        <f t="shared" si="340"/>
        <v>aos_l10n_id.kecamatan_id_5700</v>
      </c>
      <c r="H10937" t="str">
        <f t="shared" si="341"/>
        <v>aos_l10n_id.kabupaten_id_413</v>
      </c>
    </row>
    <row r="10938" spans="1:8" x14ac:dyDescent="0.2">
      <c r="A10938" t="s">
        <v>21461</v>
      </c>
      <c r="B10938" t="s">
        <v>21462</v>
      </c>
      <c r="C10938">
        <v>21168</v>
      </c>
      <c r="D10938" t="s">
        <v>21456</v>
      </c>
      <c r="E10938" t="s">
        <v>21156</v>
      </c>
      <c r="F10938" t="s">
        <v>898</v>
      </c>
      <c r="G10938" t="str">
        <f t="shared" si="340"/>
        <v>aos_l10n_id.kecamatan_id_5700</v>
      </c>
      <c r="H10938" t="str">
        <f t="shared" si="341"/>
        <v>aos_l10n_id.kabupaten_id_413</v>
      </c>
    </row>
    <row r="10939" spans="1:8" x14ac:dyDescent="0.2">
      <c r="A10939" t="s">
        <v>21463</v>
      </c>
      <c r="B10939" t="s">
        <v>21464</v>
      </c>
      <c r="C10939">
        <v>21168</v>
      </c>
      <c r="D10939" t="s">
        <v>21456</v>
      </c>
      <c r="E10939" t="s">
        <v>21156</v>
      </c>
      <c r="F10939" t="s">
        <v>898</v>
      </c>
      <c r="G10939" t="str">
        <f t="shared" si="340"/>
        <v>aos_l10n_id.kecamatan_id_5700</v>
      </c>
      <c r="H10939" t="str">
        <f t="shared" si="341"/>
        <v>aos_l10n_id.kabupaten_id_413</v>
      </c>
    </row>
    <row r="10940" spans="1:8" x14ac:dyDescent="0.2">
      <c r="A10940" t="s">
        <v>21465</v>
      </c>
      <c r="B10940" t="s">
        <v>21466</v>
      </c>
      <c r="C10940">
        <v>21168</v>
      </c>
      <c r="D10940" t="s">
        <v>21456</v>
      </c>
      <c r="E10940" t="s">
        <v>21156</v>
      </c>
      <c r="F10940" t="s">
        <v>898</v>
      </c>
      <c r="G10940" t="str">
        <f t="shared" si="340"/>
        <v>aos_l10n_id.kecamatan_id_5700</v>
      </c>
      <c r="H10940" t="str">
        <f t="shared" si="341"/>
        <v>aos_l10n_id.kabupaten_id_413</v>
      </c>
    </row>
    <row r="10941" spans="1:8" x14ac:dyDescent="0.2">
      <c r="A10941" t="s">
        <v>21467</v>
      </c>
      <c r="B10941" t="s">
        <v>21468</v>
      </c>
      <c r="C10941">
        <v>21168</v>
      </c>
      <c r="D10941" t="s">
        <v>21456</v>
      </c>
      <c r="E10941" t="s">
        <v>21156</v>
      </c>
      <c r="F10941" t="s">
        <v>898</v>
      </c>
      <c r="G10941" t="str">
        <f t="shared" si="340"/>
        <v>aos_l10n_id.kecamatan_id_5700</v>
      </c>
      <c r="H10941" t="str">
        <f t="shared" si="341"/>
        <v>aos_l10n_id.kabupaten_id_413</v>
      </c>
    </row>
    <row r="10942" spans="1:8" x14ac:dyDescent="0.2">
      <c r="A10942" t="s">
        <v>21469</v>
      </c>
      <c r="B10942" t="s">
        <v>21470</v>
      </c>
      <c r="C10942">
        <v>21168</v>
      </c>
      <c r="D10942" t="s">
        <v>21456</v>
      </c>
      <c r="E10942" t="s">
        <v>21156</v>
      </c>
      <c r="F10942" t="s">
        <v>898</v>
      </c>
      <c r="G10942" t="str">
        <f t="shared" si="340"/>
        <v>aos_l10n_id.kecamatan_id_5700</v>
      </c>
      <c r="H10942" t="str">
        <f t="shared" si="341"/>
        <v>aos_l10n_id.kabupaten_id_413</v>
      </c>
    </row>
    <row r="10943" spans="1:8" x14ac:dyDescent="0.2">
      <c r="A10943" t="s">
        <v>21471</v>
      </c>
      <c r="B10943" t="s">
        <v>21472</v>
      </c>
      <c r="C10943">
        <v>21168</v>
      </c>
      <c r="D10943" t="s">
        <v>21456</v>
      </c>
      <c r="E10943" t="s">
        <v>21156</v>
      </c>
      <c r="F10943" t="s">
        <v>898</v>
      </c>
      <c r="G10943" t="str">
        <f t="shared" si="340"/>
        <v>aos_l10n_id.kecamatan_id_5700</v>
      </c>
      <c r="H10943" t="str">
        <f t="shared" si="341"/>
        <v>aos_l10n_id.kabupaten_id_413</v>
      </c>
    </row>
    <row r="10944" spans="1:8" x14ac:dyDescent="0.2">
      <c r="A10944" t="s">
        <v>21473</v>
      </c>
      <c r="B10944" t="s">
        <v>21474</v>
      </c>
      <c r="C10944">
        <v>21168</v>
      </c>
      <c r="D10944" t="s">
        <v>21456</v>
      </c>
      <c r="E10944" t="s">
        <v>21156</v>
      </c>
      <c r="F10944" t="s">
        <v>898</v>
      </c>
      <c r="G10944" t="str">
        <f t="shared" si="340"/>
        <v>aos_l10n_id.kecamatan_id_5700</v>
      </c>
      <c r="H10944" t="str">
        <f t="shared" si="341"/>
        <v>aos_l10n_id.kabupaten_id_413</v>
      </c>
    </row>
    <row r="10945" spans="1:8" x14ac:dyDescent="0.2">
      <c r="A10945" t="s">
        <v>21475</v>
      </c>
      <c r="B10945" t="s">
        <v>21476</v>
      </c>
      <c r="C10945">
        <v>21171</v>
      </c>
      <c r="D10945" t="s">
        <v>21477</v>
      </c>
      <c r="E10945" t="s">
        <v>21156</v>
      </c>
      <c r="F10945" t="s">
        <v>898</v>
      </c>
      <c r="G10945" t="str">
        <f t="shared" si="340"/>
        <v>aos_l10n_id.kecamatan_id_5718</v>
      </c>
      <c r="H10945" t="str">
        <f t="shared" si="341"/>
        <v>aos_l10n_id.kabupaten_id_413</v>
      </c>
    </row>
    <row r="10946" spans="1:8" x14ac:dyDescent="0.2">
      <c r="A10946" t="s">
        <v>21478</v>
      </c>
      <c r="B10946" t="s">
        <v>21479</v>
      </c>
      <c r="C10946">
        <v>21171</v>
      </c>
      <c r="D10946" t="s">
        <v>21477</v>
      </c>
      <c r="E10946" t="s">
        <v>21156</v>
      </c>
      <c r="F10946" t="s">
        <v>898</v>
      </c>
      <c r="G10946" t="str">
        <f t="shared" si="340"/>
        <v>aos_l10n_id.kecamatan_id_5718</v>
      </c>
      <c r="H10946" t="str">
        <f t="shared" si="341"/>
        <v>aos_l10n_id.kabupaten_id_413</v>
      </c>
    </row>
    <row r="10947" spans="1:8" x14ac:dyDescent="0.2">
      <c r="A10947" t="s">
        <v>21480</v>
      </c>
      <c r="B10947" t="s">
        <v>21481</v>
      </c>
      <c r="C10947">
        <v>21171</v>
      </c>
      <c r="D10947" t="s">
        <v>21477</v>
      </c>
      <c r="E10947" t="s">
        <v>21156</v>
      </c>
      <c r="F10947" t="s">
        <v>898</v>
      </c>
      <c r="G10947" t="str">
        <f t="shared" ref="G10947:G11010" si="342">IF(ISBLANK(D10947),"",CONCATENATE("aos_l10n_id.",D10947))</f>
        <v>aos_l10n_id.kecamatan_id_5718</v>
      </c>
      <c r="H10947" t="str">
        <f t="shared" ref="H10947:H11010" si="343">IF(ISBLANK(E10947),"",CONCATENATE("aos_l10n_id.",E10947))</f>
        <v>aos_l10n_id.kabupaten_id_413</v>
      </c>
    </row>
    <row r="10948" spans="1:8" x14ac:dyDescent="0.2">
      <c r="A10948" t="s">
        <v>21482</v>
      </c>
      <c r="B10948" t="s">
        <v>21483</v>
      </c>
      <c r="C10948">
        <v>21171</v>
      </c>
      <c r="D10948" t="s">
        <v>21477</v>
      </c>
      <c r="E10948" t="s">
        <v>21156</v>
      </c>
      <c r="F10948" t="s">
        <v>898</v>
      </c>
      <c r="G10948" t="str">
        <f t="shared" si="342"/>
        <v>aos_l10n_id.kecamatan_id_5718</v>
      </c>
      <c r="H10948" t="str">
        <f t="shared" si="343"/>
        <v>aos_l10n_id.kabupaten_id_413</v>
      </c>
    </row>
    <row r="10949" spans="1:8" x14ac:dyDescent="0.2">
      <c r="A10949" t="s">
        <v>21484</v>
      </c>
      <c r="B10949" t="s">
        <v>21485</v>
      </c>
      <c r="C10949">
        <v>21171</v>
      </c>
      <c r="D10949" t="s">
        <v>21477</v>
      </c>
      <c r="E10949" t="s">
        <v>21156</v>
      </c>
      <c r="F10949" t="s">
        <v>898</v>
      </c>
      <c r="G10949" t="str">
        <f t="shared" si="342"/>
        <v>aos_l10n_id.kecamatan_id_5718</v>
      </c>
      <c r="H10949" t="str">
        <f t="shared" si="343"/>
        <v>aos_l10n_id.kabupaten_id_413</v>
      </c>
    </row>
    <row r="10950" spans="1:8" x14ac:dyDescent="0.2">
      <c r="A10950" t="s">
        <v>21486</v>
      </c>
      <c r="B10950" t="s">
        <v>21487</v>
      </c>
      <c r="C10950">
        <v>21171</v>
      </c>
      <c r="D10950" t="s">
        <v>21477</v>
      </c>
      <c r="E10950" t="s">
        <v>21156</v>
      </c>
      <c r="F10950" t="s">
        <v>898</v>
      </c>
      <c r="G10950" t="str">
        <f t="shared" si="342"/>
        <v>aos_l10n_id.kecamatan_id_5718</v>
      </c>
      <c r="H10950" t="str">
        <f t="shared" si="343"/>
        <v>aos_l10n_id.kabupaten_id_413</v>
      </c>
    </row>
    <row r="10951" spans="1:8" x14ac:dyDescent="0.2">
      <c r="A10951" t="s">
        <v>21488</v>
      </c>
      <c r="B10951" t="s">
        <v>21489</v>
      </c>
      <c r="C10951">
        <v>21171</v>
      </c>
      <c r="D10951" t="s">
        <v>21477</v>
      </c>
      <c r="E10951" t="s">
        <v>21156</v>
      </c>
      <c r="F10951" t="s">
        <v>898</v>
      </c>
      <c r="G10951" t="str">
        <f t="shared" si="342"/>
        <v>aos_l10n_id.kecamatan_id_5718</v>
      </c>
      <c r="H10951" t="str">
        <f t="shared" si="343"/>
        <v>aos_l10n_id.kabupaten_id_413</v>
      </c>
    </row>
    <row r="10952" spans="1:8" x14ac:dyDescent="0.2">
      <c r="A10952" t="s">
        <v>21490</v>
      </c>
      <c r="B10952" t="s">
        <v>21491</v>
      </c>
      <c r="C10952">
        <v>21171</v>
      </c>
      <c r="D10952" t="s">
        <v>21477</v>
      </c>
      <c r="E10952" t="s">
        <v>21156</v>
      </c>
      <c r="F10952" t="s">
        <v>898</v>
      </c>
      <c r="G10952" t="str">
        <f t="shared" si="342"/>
        <v>aos_l10n_id.kecamatan_id_5718</v>
      </c>
      <c r="H10952" t="str">
        <f t="shared" si="343"/>
        <v>aos_l10n_id.kabupaten_id_413</v>
      </c>
    </row>
    <row r="10953" spans="1:8" x14ac:dyDescent="0.2">
      <c r="A10953" t="s">
        <v>21492</v>
      </c>
      <c r="B10953" t="s">
        <v>21493</v>
      </c>
      <c r="C10953">
        <v>21171</v>
      </c>
      <c r="D10953" t="s">
        <v>21477</v>
      </c>
      <c r="E10953" t="s">
        <v>21156</v>
      </c>
      <c r="F10953" t="s">
        <v>898</v>
      </c>
      <c r="G10953" t="str">
        <f t="shared" si="342"/>
        <v>aos_l10n_id.kecamatan_id_5718</v>
      </c>
      <c r="H10953" t="str">
        <f t="shared" si="343"/>
        <v>aos_l10n_id.kabupaten_id_413</v>
      </c>
    </row>
    <row r="10954" spans="1:8" x14ac:dyDescent="0.2">
      <c r="A10954" t="s">
        <v>21494</v>
      </c>
      <c r="B10954" t="s">
        <v>21495</v>
      </c>
      <c r="C10954">
        <v>21171</v>
      </c>
      <c r="D10954" t="s">
        <v>21477</v>
      </c>
      <c r="E10954" t="s">
        <v>21156</v>
      </c>
      <c r="F10954" t="s">
        <v>898</v>
      </c>
      <c r="G10954" t="str">
        <f t="shared" si="342"/>
        <v>aos_l10n_id.kecamatan_id_5718</v>
      </c>
      <c r="H10954" t="str">
        <f t="shared" si="343"/>
        <v>aos_l10n_id.kabupaten_id_413</v>
      </c>
    </row>
    <row r="10955" spans="1:8" x14ac:dyDescent="0.2">
      <c r="A10955" t="s">
        <v>21496</v>
      </c>
      <c r="B10955" t="s">
        <v>21497</v>
      </c>
      <c r="C10955">
        <v>21171</v>
      </c>
      <c r="D10955" t="s">
        <v>21477</v>
      </c>
      <c r="E10955" t="s">
        <v>21156</v>
      </c>
      <c r="F10955" t="s">
        <v>898</v>
      </c>
      <c r="G10955" t="str">
        <f t="shared" si="342"/>
        <v>aos_l10n_id.kecamatan_id_5718</v>
      </c>
      <c r="H10955" t="str">
        <f t="shared" si="343"/>
        <v>aos_l10n_id.kabupaten_id_413</v>
      </c>
    </row>
    <row r="10956" spans="1:8" x14ac:dyDescent="0.2">
      <c r="A10956" t="s">
        <v>21498</v>
      </c>
      <c r="B10956" t="s">
        <v>21499</v>
      </c>
      <c r="C10956">
        <v>21171</v>
      </c>
      <c r="D10956" t="s">
        <v>21477</v>
      </c>
      <c r="E10956" t="s">
        <v>21156</v>
      </c>
      <c r="F10956" t="s">
        <v>898</v>
      </c>
      <c r="G10956" t="str">
        <f t="shared" si="342"/>
        <v>aos_l10n_id.kecamatan_id_5718</v>
      </c>
      <c r="H10956" t="str">
        <f t="shared" si="343"/>
        <v>aos_l10n_id.kabupaten_id_413</v>
      </c>
    </row>
    <row r="10957" spans="1:8" x14ac:dyDescent="0.2">
      <c r="A10957" t="s">
        <v>21500</v>
      </c>
      <c r="B10957" t="s">
        <v>21501</v>
      </c>
      <c r="C10957">
        <v>21171</v>
      </c>
      <c r="D10957" t="s">
        <v>21477</v>
      </c>
      <c r="E10957" t="s">
        <v>21156</v>
      </c>
      <c r="F10957" t="s">
        <v>898</v>
      </c>
      <c r="G10957" t="str">
        <f t="shared" si="342"/>
        <v>aos_l10n_id.kecamatan_id_5718</v>
      </c>
      <c r="H10957" t="str">
        <f t="shared" si="343"/>
        <v>aos_l10n_id.kabupaten_id_413</v>
      </c>
    </row>
    <row r="10958" spans="1:8" x14ac:dyDescent="0.2">
      <c r="A10958" t="s">
        <v>21502</v>
      </c>
      <c r="B10958" t="s">
        <v>21503</v>
      </c>
      <c r="C10958">
        <v>21172</v>
      </c>
      <c r="D10958" t="s">
        <v>21504</v>
      </c>
      <c r="E10958" t="s">
        <v>21156</v>
      </c>
      <c r="F10958" t="s">
        <v>898</v>
      </c>
      <c r="G10958" t="str">
        <f t="shared" si="342"/>
        <v>aos_l10n_id.kecamatan_id_5708</v>
      </c>
      <c r="H10958" t="str">
        <f t="shared" si="343"/>
        <v>aos_l10n_id.kabupaten_id_413</v>
      </c>
    </row>
    <row r="10959" spans="1:8" x14ac:dyDescent="0.2">
      <c r="A10959" t="s">
        <v>21505</v>
      </c>
      <c r="B10959" t="s">
        <v>21506</v>
      </c>
      <c r="C10959">
        <v>21172</v>
      </c>
      <c r="D10959" t="s">
        <v>21504</v>
      </c>
      <c r="E10959" t="s">
        <v>21156</v>
      </c>
      <c r="F10959" t="s">
        <v>898</v>
      </c>
      <c r="G10959" t="str">
        <f t="shared" si="342"/>
        <v>aos_l10n_id.kecamatan_id_5708</v>
      </c>
      <c r="H10959" t="str">
        <f t="shared" si="343"/>
        <v>aos_l10n_id.kabupaten_id_413</v>
      </c>
    </row>
    <row r="10960" spans="1:8" x14ac:dyDescent="0.2">
      <c r="A10960" t="s">
        <v>21507</v>
      </c>
      <c r="B10960" t="s">
        <v>21508</v>
      </c>
      <c r="C10960">
        <v>21172</v>
      </c>
      <c r="D10960" t="s">
        <v>21504</v>
      </c>
      <c r="E10960" t="s">
        <v>21156</v>
      </c>
      <c r="F10960" t="s">
        <v>898</v>
      </c>
      <c r="G10960" t="str">
        <f t="shared" si="342"/>
        <v>aos_l10n_id.kecamatan_id_5708</v>
      </c>
      <c r="H10960" t="str">
        <f t="shared" si="343"/>
        <v>aos_l10n_id.kabupaten_id_413</v>
      </c>
    </row>
    <row r="10961" spans="1:8" x14ac:dyDescent="0.2">
      <c r="A10961" t="s">
        <v>21509</v>
      </c>
      <c r="B10961" t="s">
        <v>21158</v>
      </c>
      <c r="C10961">
        <v>21172</v>
      </c>
      <c r="D10961" t="s">
        <v>21504</v>
      </c>
      <c r="E10961" t="s">
        <v>21156</v>
      </c>
      <c r="F10961" t="s">
        <v>898</v>
      </c>
      <c r="G10961" t="str">
        <f t="shared" si="342"/>
        <v>aos_l10n_id.kecamatan_id_5708</v>
      </c>
      <c r="H10961" t="str">
        <f t="shared" si="343"/>
        <v>aos_l10n_id.kabupaten_id_413</v>
      </c>
    </row>
    <row r="10962" spans="1:8" x14ac:dyDescent="0.2">
      <c r="A10962" t="s">
        <v>21510</v>
      </c>
      <c r="B10962" t="s">
        <v>21511</v>
      </c>
      <c r="C10962">
        <v>21172</v>
      </c>
      <c r="D10962" t="s">
        <v>21504</v>
      </c>
      <c r="E10962" t="s">
        <v>21156</v>
      </c>
      <c r="F10962" t="s">
        <v>898</v>
      </c>
      <c r="G10962" t="str">
        <f t="shared" si="342"/>
        <v>aos_l10n_id.kecamatan_id_5708</v>
      </c>
      <c r="H10962" t="str">
        <f t="shared" si="343"/>
        <v>aos_l10n_id.kabupaten_id_413</v>
      </c>
    </row>
    <row r="10963" spans="1:8" x14ac:dyDescent="0.2">
      <c r="A10963" t="s">
        <v>21512</v>
      </c>
      <c r="B10963" t="s">
        <v>21513</v>
      </c>
      <c r="C10963">
        <v>21172</v>
      </c>
      <c r="D10963" t="s">
        <v>21504</v>
      </c>
      <c r="E10963" t="s">
        <v>21156</v>
      </c>
      <c r="F10963" t="s">
        <v>898</v>
      </c>
      <c r="G10963" t="str">
        <f t="shared" si="342"/>
        <v>aos_l10n_id.kecamatan_id_5708</v>
      </c>
      <c r="H10963" t="str">
        <f t="shared" si="343"/>
        <v>aos_l10n_id.kabupaten_id_413</v>
      </c>
    </row>
    <row r="10964" spans="1:8" x14ac:dyDescent="0.2">
      <c r="A10964" t="s">
        <v>21514</v>
      </c>
      <c r="B10964" t="s">
        <v>21515</v>
      </c>
      <c r="C10964">
        <v>21172</v>
      </c>
      <c r="D10964" t="s">
        <v>21504</v>
      </c>
      <c r="E10964" t="s">
        <v>21156</v>
      </c>
      <c r="F10964" t="s">
        <v>898</v>
      </c>
      <c r="G10964" t="str">
        <f t="shared" si="342"/>
        <v>aos_l10n_id.kecamatan_id_5708</v>
      </c>
      <c r="H10964" t="str">
        <f t="shared" si="343"/>
        <v>aos_l10n_id.kabupaten_id_413</v>
      </c>
    </row>
    <row r="10965" spans="1:8" x14ac:dyDescent="0.2">
      <c r="A10965" t="s">
        <v>21516</v>
      </c>
      <c r="B10965" t="s">
        <v>21517</v>
      </c>
      <c r="C10965">
        <v>21172</v>
      </c>
      <c r="D10965" t="s">
        <v>21504</v>
      </c>
      <c r="E10965" t="s">
        <v>21156</v>
      </c>
      <c r="F10965" t="s">
        <v>898</v>
      </c>
      <c r="G10965" t="str">
        <f t="shared" si="342"/>
        <v>aos_l10n_id.kecamatan_id_5708</v>
      </c>
      <c r="H10965" t="str">
        <f t="shared" si="343"/>
        <v>aos_l10n_id.kabupaten_id_413</v>
      </c>
    </row>
    <row r="10966" spans="1:8" x14ac:dyDescent="0.2">
      <c r="A10966" t="s">
        <v>21518</v>
      </c>
      <c r="B10966" t="s">
        <v>21519</v>
      </c>
      <c r="C10966">
        <v>21172</v>
      </c>
      <c r="D10966" t="s">
        <v>21504</v>
      </c>
      <c r="E10966" t="s">
        <v>21156</v>
      </c>
      <c r="F10966" t="s">
        <v>898</v>
      </c>
      <c r="G10966" t="str">
        <f t="shared" si="342"/>
        <v>aos_l10n_id.kecamatan_id_5708</v>
      </c>
      <c r="H10966" t="str">
        <f t="shared" si="343"/>
        <v>aos_l10n_id.kabupaten_id_413</v>
      </c>
    </row>
    <row r="10967" spans="1:8" x14ac:dyDescent="0.2">
      <c r="A10967" t="s">
        <v>21520</v>
      </c>
      <c r="B10967" t="s">
        <v>21521</v>
      </c>
      <c r="C10967">
        <v>21172</v>
      </c>
      <c r="D10967" t="s">
        <v>21504</v>
      </c>
      <c r="E10967" t="s">
        <v>21156</v>
      </c>
      <c r="F10967" t="s">
        <v>898</v>
      </c>
      <c r="G10967" t="str">
        <f t="shared" si="342"/>
        <v>aos_l10n_id.kecamatan_id_5708</v>
      </c>
      <c r="H10967" t="str">
        <f t="shared" si="343"/>
        <v>aos_l10n_id.kabupaten_id_413</v>
      </c>
    </row>
    <row r="10968" spans="1:8" x14ac:dyDescent="0.2">
      <c r="A10968" t="s">
        <v>21522</v>
      </c>
      <c r="B10968" t="s">
        <v>19717</v>
      </c>
      <c r="C10968">
        <v>21173</v>
      </c>
      <c r="D10968" t="s">
        <v>21523</v>
      </c>
      <c r="E10968" t="s">
        <v>21156</v>
      </c>
      <c r="F10968" t="s">
        <v>898</v>
      </c>
      <c r="G10968" t="str">
        <f t="shared" si="342"/>
        <v>aos_l10n_id.kecamatan_id_5698</v>
      </c>
      <c r="H10968" t="str">
        <f t="shared" si="343"/>
        <v>aos_l10n_id.kabupaten_id_413</v>
      </c>
    </row>
    <row r="10969" spans="1:8" x14ac:dyDescent="0.2">
      <c r="A10969" t="s">
        <v>21524</v>
      </c>
      <c r="B10969" t="s">
        <v>21525</v>
      </c>
      <c r="C10969">
        <v>21173</v>
      </c>
      <c r="D10969" t="s">
        <v>21523</v>
      </c>
      <c r="E10969" t="s">
        <v>21156</v>
      </c>
      <c r="F10969" t="s">
        <v>898</v>
      </c>
      <c r="G10969" t="str">
        <f t="shared" si="342"/>
        <v>aos_l10n_id.kecamatan_id_5698</v>
      </c>
      <c r="H10969" t="str">
        <f t="shared" si="343"/>
        <v>aos_l10n_id.kabupaten_id_413</v>
      </c>
    </row>
    <row r="10970" spans="1:8" x14ac:dyDescent="0.2">
      <c r="A10970" t="s">
        <v>21526</v>
      </c>
      <c r="B10970" t="s">
        <v>21527</v>
      </c>
      <c r="C10970">
        <v>21173</v>
      </c>
      <c r="D10970" t="s">
        <v>21523</v>
      </c>
      <c r="E10970" t="s">
        <v>21156</v>
      </c>
      <c r="F10970" t="s">
        <v>898</v>
      </c>
      <c r="G10970" t="str">
        <f t="shared" si="342"/>
        <v>aos_l10n_id.kecamatan_id_5698</v>
      </c>
      <c r="H10970" t="str">
        <f t="shared" si="343"/>
        <v>aos_l10n_id.kabupaten_id_413</v>
      </c>
    </row>
    <row r="10971" spans="1:8" x14ac:dyDescent="0.2">
      <c r="A10971" t="s">
        <v>21528</v>
      </c>
      <c r="B10971" t="s">
        <v>21529</v>
      </c>
      <c r="C10971">
        <v>21173</v>
      </c>
      <c r="D10971" t="s">
        <v>21523</v>
      </c>
      <c r="E10971" t="s">
        <v>21156</v>
      </c>
      <c r="F10971" t="s">
        <v>898</v>
      </c>
      <c r="G10971" t="str">
        <f t="shared" si="342"/>
        <v>aos_l10n_id.kecamatan_id_5698</v>
      </c>
      <c r="H10971" t="str">
        <f t="shared" si="343"/>
        <v>aos_l10n_id.kabupaten_id_413</v>
      </c>
    </row>
    <row r="10972" spans="1:8" x14ac:dyDescent="0.2">
      <c r="A10972" t="s">
        <v>21530</v>
      </c>
      <c r="B10972" t="s">
        <v>21531</v>
      </c>
      <c r="C10972">
        <v>21173</v>
      </c>
      <c r="D10972" t="s">
        <v>21523</v>
      </c>
      <c r="E10972" t="s">
        <v>21156</v>
      </c>
      <c r="F10972" t="s">
        <v>898</v>
      </c>
      <c r="G10972" t="str">
        <f t="shared" si="342"/>
        <v>aos_l10n_id.kecamatan_id_5698</v>
      </c>
      <c r="H10972" t="str">
        <f t="shared" si="343"/>
        <v>aos_l10n_id.kabupaten_id_413</v>
      </c>
    </row>
    <row r="10973" spans="1:8" x14ac:dyDescent="0.2">
      <c r="A10973" t="s">
        <v>21532</v>
      </c>
      <c r="B10973" t="s">
        <v>20633</v>
      </c>
      <c r="C10973">
        <v>21173</v>
      </c>
      <c r="D10973" t="s">
        <v>21523</v>
      </c>
      <c r="E10973" t="s">
        <v>21156</v>
      </c>
      <c r="F10973" t="s">
        <v>898</v>
      </c>
      <c r="G10973" t="str">
        <f t="shared" si="342"/>
        <v>aos_l10n_id.kecamatan_id_5698</v>
      </c>
      <c r="H10973" t="str">
        <f t="shared" si="343"/>
        <v>aos_l10n_id.kabupaten_id_413</v>
      </c>
    </row>
    <row r="10974" spans="1:8" x14ac:dyDescent="0.2">
      <c r="A10974" t="s">
        <v>21533</v>
      </c>
      <c r="B10974" t="s">
        <v>21534</v>
      </c>
      <c r="C10974">
        <v>21173</v>
      </c>
      <c r="D10974" t="s">
        <v>21523</v>
      </c>
      <c r="E10974" t="s">
        <v>21156</v>
      </c>
      <c r="F10974" t="s">
        <v>898</v>
      </c>
      <c r="G10974" t="str">
        <f t="shared" si="342"/>
        <v>aos_l10n_id.kecamatan_id_5698</v>
      </c>
      <c r="H10974" t="str">
        <f t="shared" si="343"/>
        <v>aos_l10n_id.kabupaten_id_413</v>
      </c>
    </row>
    <row r="10975" spans="1:8" x14ac:dyDescent="0.2">
      <c r="A10975" t="s">
        <v>21535</v>
      </c>
      <c r="B10975" t="s">
        <v>21536</v>
      </c>
      <c r="C10975">
        <v>21173</v>
      </c>
      <c r="D10975" t="s">
        <v>21523</v>
      </c>
      <c r="E10975" t="s">
        <v>21156</v>
      </c>
      <c r="F10975" t="s">
        <v>898</v>
      </c>
      <c r="G10975" t="str">
        <f t="shared" si="342"/>
        <v>aos_l10n_id.kecamatan_id_5698</v>
      </c>
      <c r="H10975" t="str">
        <f t="shared" si="343"/>
        <v>aos_l10n_id.kabupaten_id_413</v>
      </c>
    </row>
    <row r="10976" spans="1:8" x14ac:dyDescent="0.2">
      <c r="A10976" t="s">
        <v>21537</v>
      </c>
      <c r="B10976" t="s">
        <v>21538</v>
      </c>
      <c r="C10976">
        <v>21173</v>
      </c>
      <c r="D10976" t="s">
        <v>21523</v>
      </c>
      <c r="E10976" t="s">
        <v>21156</v>
      </c>
      <c r="F10976" t="s">
        <v>898</v>
      </c>
      <c r="G10976" t="str">
        <f t="shared" si="342"/>
        <v>aos_l10n_id.kecamatan_id_5698</v>
      </c>
      <c r="H10976" t="str">
        <f t="shared" si="343"/>
        <v>aos_l10n_id.kabupaten_id_413</v>
      </c>
    </row>
    <row r="10977" spans="1:8" x14ac:dyDescent="0.2">
      <c r="A10977" t="s">
        <v>21539</v>
      </c>
      <c r="B10977" t="s">
        <v>21296</v>
      </c>
      <c r="C10977">
        <v>21173</v>
      </c>
      <c r="D10977" t="s">
        <v>21523</v>
      </c>
      <c r="E10977" t="s">
        <v>21156</v>
      </c>
      <c r="F10977" t="s">
        <v>898</v>
      </c>
      <c r="G10977" t="str">
        <f t="shared" si="342"/>
        <v>aos_l10n_id.kecamatan_id_5698</v>
      </c>
      <c r="H10977" t="str">
        <f t="shared" si="343"/>
        <v>aos_l10n_id.kabupaten_id_413</v>
      </c>
    </row>
    <row r="10978" spans="1:8" x14ac:dyDescent="0.2">
      <c r="A10978" t="s">
        <v>21540</v>
      </c>
      <c r="B10978" t="s">
        <v>21541</v>
      </c>
      <c r="C10978">
        <v>21173</v>
      </c>
      <c r="D10978" t="s">
        <v>21523</v>
      </c>
      <c r="E10978" t="s">
        <v>21156</v>
      </c>
      <c r="F10978" t="s">
        <v>898</v>
      </c>
      <c r="G10978" t="str">
        <f t="shared" si="342"/>
        <v>aos_l10n_id.kecamatan_id_5698</v>
      </c>
      <c r="H10978" t="str">
        <f t="shared" si="343"/>
        <v>aos_l10n_id.kabupaten_id_413</v>
      </c>
    </row>
    <row r="10979" spans="1:8" x14ac:dyDescent="0.2">
      <c r="A10979" t="s">
        <v>21542</v>
      </c>
      <c r="B10979" t="s">
        <v>21543</v>
      </c>
      <c r="C10979">
        <v>21173</v>
      </c>
      <c r="D10979" t="s">
        <v>21523</v>
      </c>
      <c r="E10979" t="s">
        <v>21156</v>
      </c>
      <c r="F10979" t="s">
        <v>898</v>
      </c>
      <c r="G10979" t="str">
        <f t="shared" si="342"/>
        <v>aos_l10n_id.kecamatan_id_5698</v>
      </c>
      <c r="H10979" t="str">
        <f t="shared" si="343"/>
        <v>aos_l10n_id.kabupaten_id_413</v>
      </c>
    </row>
    <row r="10980" spans="1:8" x14ac:dyDescent="0.2">
      <c r="A10980" t="s">
        <v>21544</v>
      </c>
      <c r="B10980" t="s">
        <v>21545</v>
      </c>
      <c r="C10980">
        <v>21173</v>
      </c>
      <c r="D10980" t="s">
        <v>21523</v>
      </c>
      <c r="E10980" t="s">
        <v>21156</v>
      </c>
      <c r="F10980" t="s">
        <v>898</v>
      </c>
      <c r="G10980" t="str">
        <f t="shared" si="342"/>
        <v>aos_l10n_id.kecamatan_id_5698</v>
      </c>
      <c r="H10980" t="str">
        <f t="shared" si="343"/>
        <v>aos_l10n_id.kabupaten_id_413</v>
      </c>
    </row>
    <row r="10981" spans="1:8" x14ac:dyDescent="0.2">
      <c r="A10981" t="s">
        <v>21546</v>
      </c>
      <c r="B10981" t="s">
        <v>21547</v>
      </c>
      <c r="C10981">
        <v>21173</v>
      </c>
      <c r="D10981" t="s">
        <v>21523</v>
      </c>
      <c r="E10981" t="s">
        <v>21156</v>
      </c>
      <c r="F10981" t="s">
        <v>898</v>
      </c>
      <c r="G10981" t="str">
        <f t="shared" si="342"/>
        <v>aos_l10n_id.kecamatan_id_5698</v>
      </c>
      <c r="H10981" t="str">
        <f t="shared" si="343"/>
        <v>aos_l10n_id.kabupaten_id_413</v>
      </c>
    </row>
    <row r="10982" spans="1:8" x14ac:dyDescent="0.2">
      <c r="A10982" t="s">
        <v>21548</v>
      </c>
      <c r="B10982" t="s">
        <v>21549</v>
      </c>
      <c r="C10982">
        <v>21174</v>
      </c>
      <c r="D10982" t="s">
        <v>21550</v>
      </c>
      <c r="E10982" t="s">
        <v>21156</v>
      </c>
      <c r="F10982" t="s">
        <v>898</v>
      </c>
      <c r="G10982" t="str">
        <f t="shared" si="342"/>
        <v>aos_l10n_id.kecamatan_id_5703</v>
      </c>
      <c r="H10982" t="str">
        <f t="shared" si="343"/>
        <v>aos_l10n_id.kabupaten_id_413</v>
      </c>
    </row>
    <row r="10983" spans="1:8" x14ac:dyDescent="0.2">
      <c r="A10983" t="s">
        <v>21551</v>
      </c>
      <c r="B10983" t="s">
        <v>21552</v>
      </c>
      <c r="C10983">
        <v>21174</v>
      </c>
      <c r="D10983" t="s">
        <v>21553</v>
      </c>
      <c r="E10983" t="s">
        <v>21156</v>
      </c>
      <c r="F10983" t="s">
        <v>898</v>
      </c>
      <c r="G10983" t="str">
        <f t="shared" si="342"/>
        <v>aos_l10n_id.kecamatan_id_5702</v>
      </c>
      <c r="H10983" t="str">
        <f t="shared" si="343"/>
        <v>aos_l10n_id.kabupaten_id_413</v>
      </c>
    </row>
    <row r="10984" spans="1:8" x14ac:dyDescent="0.2">
      <c r="A10984" t="s">
        <v>21554</v>
      </c>
      <c r="B10984" t="s">
        <v>785</v>
      </c>
      <c r="C10984">
        <v>21174</v>
      </c>
      <c r="D10984" t="s">
        <v>21553</v>
      </c>
      <c r="E10984" t="s">
        <v>21156</v>
      </c>
      <c r="F10984" t="s">
        <v>898</v>
      </c>
      <c r="G10984" t="str">
        <f t="shared" si="342"/>
        <v>aos_l10n_id.kecamatan_id_5702</v>
      </c>
      <c r="H10984" t="str">
        <f t="shared" si="343"/>
        <v>aos_l10n_id.kabupaten_id_413</v>
      </c>
    </row>
    <row r="10985" spans="1:8" x14ac:dyDescent="0.2">
      <c r="A10985" t="s">
        <v>21555</v>
      </c>
      <c r="B10985" t="s">
        <v>21556</v>
      </c>
      <c r="C10985">
        <v>21174</v>
      </c>
      <c r="D10985" t="s">
        <v>21557</v>
      </c>
      <c r="E10985" t="s">
        <v>21156</v>
      </c>
      <c r="F10985" t="s">
        <v>898</v>
      </c>
      <c r="G10985" t="str">
        <f t="shared" si="342"/>
        <v>aos_l10n_id.kecamatan_id_5705</v>
      </c>
      <c r="H10985" t="str">
        <f t="shared" si="343"/>
        <v>aos_l10n_id.kabupaten_id_413</v>
      </c>
    </row>
    <row r="10986" spans="1:8" x14ac:dyDescent="0.2">
      <c r="A10986" t="s">
        <v>21558</v>
      </c>
      <c r="B10986" t="s">
        <v>21559</v>
      </c>
      <c r="C10986">
        <v>21174</v>
      </c>
      <c r="D10986" t="s">
        <v>21553</v>
      </c>
      <c r="E10986" t="s">
        <v>21156</v>
      </c>
      <c r="F10986" t="s">
        <v>898</v>
      </c>
      <c r="G10986" t="str">
        <f t="shared" si="342"/>
        <v>aos_l10n_id.kecamatan_id_5702</v>
      </c>
      <c r="H10986" t="str">
        <f t="shared" si="343"/>
        <v>aos_l10n_id.kabupaten_id_413</v>
      </c>
    </row>
    <row r="10987" spans="1:8" x14ac:dyDescent="0.2">
      <c r="A10987" t="s">
        <v>21560</v>
      </c>
      <c r="B10987" t="s">
        <v>21561</v>
      </c>
      <c r="C10987">
        <v>21174</v>
      </c>
      <c r="D10987" t="s">
        <v>21557</v>
      </c>
      <c r="E10987" t="s">
        <v>21156</v>
      </c>
      <c r="F10987" t="s">
        <v>898</v>
      </c>
      <c r="G10987" t="str">
        <f t="shared" si="342"/>
        <v>aos_l10n_id.kecamatan_id_5705</v>
      </c>
      <c r="H10987" t="str">
        <f t="shared" si="343"/>
        <v>aos_l10n_id.kabupaten_id_413</v>
      </c>
    </row>
    <row r="10988" spans="1:8" x14ac:dyDescent="0.2">
      <c r="A10988" t="s">
        <v>21562</v>
      </c>
      <c r="B10988" t="s">
        <v>21563</v>
      </c>
      <c r="C10988">
        <v>21174</v>
      </c>
      <c r="D10988" t="s">
        <v>21557</v>
      </c>
      <c r="E10988" t="s">
        <v>21156</v>
      </c>
      <c r="F10988" t="s">
        <v>898</v>
      </c>
      <c r="G10988" t="str">
        <f t="shared" si="342"/>
        <v>aos_l10n_id.kecamatan_id_5705</v>
      </c>
      <c r="H10988" t="str">
        <f t="shared" si="343"/>
        <v>aos_l10n_id.kabupaten_id_413</v>
      </c>
    </row>
    <row r="10989" spans="1:8" x14ac:dyDescent="0.2">
      <c r="A10989" t="s">
        <v>21564</v>
      </c>
      <c r="B10989" t="s">
        <v>21565</v>
      </c>
      <c r="C10989">
        <v>21174</v>
      </c>
      <c r="D10989" t="s">
        <v>21553</v>
      </c>
      <c r="E10989" t="s">
        <v>21156</v>
      </c>
      <c r="F10989" t="s">
        <v>898</v>
      </c>
      <c r="G10989" t="str">
        <f t="shared" si="342"/>
        <v>aos_l10n_id.kecamatan_id_5702</v>
      </c>
      <c r="H10989" t="str">
        <f t="shared" si="343"/>
        <v>aos_l10n_id.kabupaten_id_413</v>
      </c>
    </row>
    <row r="10990" spans="1:8" x14ac:dyDescent="0.2">
      <c r="A10990" t="s">
        <v>21566</v>
      </c>
      <c r="B10990" t="s">
        <v>21567</v>
      </c>
      <c r="C10990">
        <v>21174</v>
      </c>
      <c r="D10990" t="s">
        <v>21550</v>
      </c>
      <c r="E10990" t="s">
        <v>21156</v>
      </c>
      <c r="F10990" t="s">
        <v>898</v>
      </c>
      <c r="G10990" t="str">
        <f t="shared" si="342"/>
        <v>aos_l10n_id.kecamatan_id_5703</v>
      </c>
      <c r="H10990" t="str">
        <f t="shared" si="343"/>
        <v>aos_l10n_id.kabupaten_id_413</v>
      </c>
    </row>
    <row r="10991" spans="1:8" x14ac:dyDescent="0.2">
      <c r="A10991" t="s">
        <v>21568</v>
      </c>
      <c r="B10991" t="s">
        <v>21569</v>
      </c>
      <c r="C10991">
        <v>21174</v>
      </c>
      <c r="D10991" t="s">
        <v>21570</v>
      </c>
      <c r="E10991" t="s">
        <v>21156</v>
      </c>
      <c r="F10991" t="s">
        <v>898</v>
      </c>
      <c r="G10991" t="str">
        <f t="shared" si="342"/>
        <v>aos_l10n_id.kecamatan_id_5701</v>
      </c>
      <c r="H10991" t="str">
        <f t="shared" si="343"/>
        <v>aos_l10n_id.kabupaten_id_413</v>
      </c>
    </row>
    <row r="10992" spans="1:8" x14ac:dyDescent="0.2">
      <c r="A10992" t="s">
        <v>21571</v>
      </c>
      <c r="B10992" t="s">
        <v>21572</v>
      </c>
      <c r="C10992">
        <v>21174</v>
      </c>
      <c r="D10992" t="s">
        <v>21573</v>
      </c>
      <c r="E10992" t="s">
        <v>21156</v>
      </c>
      <c r="F10992" t="s">
        <v>898</v>
      </c>
      <c r="G10992" t="str">
        <f t="shared" si="342"/>
        <v>aos_l10n_id.kecamatan_id_5704</v>
      </c>
      <c r="H10992" t="str">
        <f t="shared" si="343"/>
        <v>aos_l10n_id.kabupaten_id_413</v>
      </c>
    </row>
    <row r="10993" spans="1:8" x14ac:dyDescent="0.2">
      <c r="A10993" t="s">
        <v>21574</v>
      </c>
      <c r="B10993" t="s">
        <v>21575</v>
      </c>
      <c r="C10993">
        <v>21174</v>
      </c>
      <c r="D10993" t="s">
        <v>21550</v>
      </c>
      <c r="E10993" t="s">
        <v>21156</v>
      </c>
      <c r="F10993" t="s">
        <v>898</v>
      </c>
      <c r="G10993" t="str">
        <f t="shared" si="342"/>
        <v>aos_l10n_id.kecamatan_id_5703</v>
      </c>
      <c r="H10993" t="str">
        <f t="shared" si="343"/>
        <v>aos_l10n_id.kabupaten_id_413</v>
      </c>
    </row>
    <row r="10994" spans="1:8" x14ac:dyDescent="0.2">
      <c r="A10994" t="s">
        <v>21576</v>
      </c>
      <c r="B10994" t="s">
        <v>21577</v>
      </c>
      <c r="C10994">
        <v>21174</v>
      </c>
      <c r="D10994" t="s">
        <v>21557</v>
      </c>
      <c r="E10994" t="s">
        <v>21156</v>
      </c>
      <c r="F10994" t="s">
        <v>898</v>
      </c>
      <c r="G10994" t="str">
        <f t="shared" si="342"/>
        <v>aos_l10n_id.kecamatan_id_5705</v>
      </c>
      <c r="H10994" t="str">
        <f t="shared" si="343"/>
        <v>aos_l10n_id.kabupaten_id_413</v>
      </c>
    </row>
    <row r="10995" spans="1:8" x14ac:dyDescent="0.2">
      <c r="A10995" t="s">
        <v>21578</v>
      </c>
      <c r="B10995" t="s">
        <v>21579</v>
      </c>
      <c r="C10995">
        <v>21174</v>
      </c>
      <c r="D10995" t="s">
        <v>21557</v>
      </c>
      <c r="E10995" t="s">
        <v>21156</v>
      </c>
      <c r="F10995" t="s">
        <v>898</v>
      </c>
      <c r="G10995" t="str">
        <f t="shared" si="342"/>
        <v>aos_l10n_id.kecamatan_id_5705</v>
      </c>
      <c r="H10995" t="str">
        <f t="shared" si="343"/>
        <v>aos_l10n_id.kabupaten_id_413</v>
      </c>
    </row>
    <row r="10996" spans="1:8" x14ac:dyDescent="0.2">
      <c r="A10996" t="s">
        <v>21580</v>
      </c>
      <c r="B10996" t="s">
        <v>1203</v>
      </c>
      <c r="C10996">
        <v>21174</v>
      </c>
      <c r="D10996" t="s">
        <v>21550</v>
      </c>
      <c r="E10996" t="s">
        <v>21156</v>
      </c>
      <c r="F10996" t="s">
        <v>898</v>
      </c>
      <c r="G10996" t="str">
        <f t="shared" si="342"/>
        <v>aos_l10n_id.kecamatan_id_5703</v>
      </c>
      <c r="H10996" t="str">
        <f t="shared" si="343"/>
        <v>aos_l10n_id.kabupaten_id_413</v>
      </c>
    </row>
    <row r="10997" spans="1:8" x14ac:dyDescent="0.2">
      <c r="A10997" t="s">
        <v>21581</v>
      </c>
      <c r="B10997" t="s">
        <v>671</v>
      </c>
      <c r="C10997">
        <v>21174</v>
      </c>
      <c r="D10997" t="s">
        <v>21550</v>
      </c>
      <c r="E10997" t="s">
        <v>21156</v>
      </c>
      <c r="F10997" t="s">
        <v>898</v>
      </c>
      <c r="G10997" t="str">
        <f t="shared" si="342"/>
        <v>aos_l10n_id.kecamatan_id_5703</v>
      </c>
      <c r="H10997" t="str">
        <f t="shared" si="343"/>
        <v>aos_l10n_id.kabupaten_id_413</v>
      </c>
    </row>
    <row r="10998" spans="1:8" x14ac:dyDescent="0.2">
      <c r="A10998" t="s">
        <v>21582</v>
      </c>
      <c r="B10998" t="s">
        <v>96</v>
      </c>
      <c r="C10998">
        <v>21174</v>
      </c>
      <c r="D10998" t="s">
        <v>21550</v>
      </c>
      <c r="E10998" t="s">
        <v>21156</v>
      </c>
      <c r="F10998" t="s">
        <v>898</v>
      </c>
      <c r="G10998" t="str">
        <f t="shared" si="342"/>
        <v>aos_l10n_id.kecamatan_id_5703</v>
      </c>
      <c r="H10998" t="str">
        <f t="shared" si="343"/>
        <v>aos_l10n_id.kabupaten_id_413</v>
      </c>
    </row>
    <row r="10999" spans="1:8" x14ac:dyDescent="0.2">
      <c r="A10999" t="s">
        <v>21583</v>
      </c>
      <c r="B10999" t="s">
        <v>844</v>
      </c>
      <c r="C10999">
        <v>21174</v>
      </c>
      <c r="D10999" t="s">
        <v>21553</v>
      </c>
      <c r="E10999" t="s">
        <v>21156</v>
      </c>
      <c r="F10999" t="s">
        <v>898</v>
      </c>
      <c r="G10999" t="str">
        <f t="shared" si="342"/>
        <v>aos_l10n_id.kecamatan_id_5702</v>
      </c>
      <c r="H10999" t="str">
        <f t="shared" si="343"/>
        <v>aos_l10n_id.kabupaten_id_413</v>
      </c>
    </row>
    <row r="11000" spans="1:8" x14ac:dyDescent="0.2">
      <c r="A11000" t="s">
        <v>21584</v>
      </c>
      <c r="B11000" t="s">
        <v>21585</v>
      </c>
      <c r="C11000">
        <v>21174</v>
      </c>
      <c r="D11000" t="s">
        <v>21553</v>
      </c>
      <c r="E11000" t="s">
        <v>21156</v>
      </c>
      <c r="F11000" t="s">
        <v>898</v>
      </c>
      <c r="G11000" t="str">
        <f t="shared" si="342"/>
        <v>aos_l10n_id.kecamatan_id_5702</v>
      </c>
      <c r="H11000" t="str">
        <f t="shared" si="343"/>
        <v>aos_l10n_id.kabupaten_id_413</v>
      </c>
    </row>
    <row r="11001" spans="1:8" x14ac:dyDescent="0.2">
      <c r="A11001" t="s">
        <v>21586</v>
      </c>
      <c r="B11001" t="s">
        <v>21587</v>
      </c>
      <c r="C11001">
        <v>21174</v>
      </c>
      <c r="D11001" t="s">
        <v>21553</v>
      </c>
      <c r="E11001" t="s">
        <v>21156</v>
      </c>
      <c r="F11001" t="s">
        <v>898</v>
      </c>
      <c r="G11001" t="str">
        <f t="shared" si="342"/>
        <v>aos_l10n_id.kecamatan_id_5702</v>
      </c>
      <c r="H11001" t="str">
        <f t="shared" si="343"/>
        <v>aos_l10n_id.kabupaten_id_413</v>
      </c>
    </row>
    <row r="11002" spans="1:8" x14ac:dyDescent="0.2">
      <c r="A11002" t="s">
        <v>21588</v>
      </c>
      <c r="B11002" t="s">
        <v>21589</v>
      </c>
      <c r="C11002">
        <v>21174</v>
      </c>
      <c r="D11002" t="s">
        <v>21553</v>
      </c>
      <c r="E11002" t="s">
        <v>21156</v>
      </c>
      <c r="F11002" t="s">
        <v>898</v>
      </c>
      <c r="G11002" t="str">
        <f t="shared" si="342"/>
        <v>aos_l10n_id.kecamatan_id_5702</v>
      </c>
      <c r="H11002" t="str">
        <f t="shared" si="343"/>
        <v>aos_l10n_id.kabupaten_id_413</v>
      </c>
    </row>
    <row r="11003" spans="1:8" x14ac:dyDescent="0.2">
      <c r="A11003" t="s">
        <v>21590</v>
      </c>
      <c r="B11003" t="s">
        <v>21591</v>
      </c>
      <c r="C11003">
        <v>21174</v>
      </c>
      <c r="D11003" t="s">
        <v>21573</v>
      </c>
      <c r="E11003" t="s">
        <v>21156</v>
      </c>
      <c r="F11003" t="s">
        <v>898</v>
      </c>
      <c r="G11003" t="str">
        <f t="shared" si="342"/>
        <v>aos_l10n_id.kecamatan_id_5704</v>
      </c>
      <c r="H11003" t="str">
        <f t="shared" si="343"/>
        <v>aos_l10n_id.kabupaten_id_413</v>
      </c>
    </row>
    <row r="11004" spans="1:8" x14ac:dyDescent="0.2">
      <c r="A11004" t="s">
        <v>21592</v>
      </c>
      <c r="B11004" t="s">
        <v>21593</v>
      </c>
      <c r="C11004">
        <v>21174</v>
      </c>
      <c r="D11004" t="s">
        <v>21573</v>
      </c>
      <c r="E11004" t="s">
        <v>21156</v>
      </c>
      <c r="F11004" t="s">
        <v>898</v>
      </c>
      <c r="G11004" t="str">
        <f t="shared" si="342"/>
        <v>aos_l10n_id.kecamatan_id_5704</v>
      </c>
      <c r="H11004" t="str">
        <f t="shared" si="343"/>
        <v>aos_l10n_id.kabupaten_id_413</v>
      </c>
    </row>
    <row r="11005" spans="1:8" x14ac:dyDescent="0.2">
      <c r="A11005" t="s">
        <v>21594</v>
      </c>
      <c r="B11005" t="s">
        <v>21595</v>
      </c>
      <c r="C11005">
        <v>21174</v>
      </c>
      <c r="D11005" t="s">
        <v>21573</v>
      </c>
      <c r="E11005" t="s">
        <v>21156</v>
      </c>
      <c r="F11005" t="s">
        <v>898</v>
      </c>
      <c r="G11005" t="str">
        <f t="shared" si="342"/>
        <v>aos_l10n_id.kecamatan_id_5704</v>
      </c>
      <c r="H11005" t="str">
        <f t="shared" si="343"/>
        <v>aos_l10n_id.kabupaten_id_413</v>
      </c>
    </row>
    <row r="11006" spans="1:8" x14ac:dyDescent="0.2">
      <c r="A11006" t="s">
        <v>21596</v>
      </c>
      <c r="B11006" t="s">
        <v>21597</v>
      </c>
      <c r="C11006">
        <v>21174</v>
      </c>
      <c r="D11006" t="s">
        <v>21573</v>
      </c>
      <c r="E11006" t="s">
        <v>21156</v>
      </c>
      <c r="F11006" t="s">
        <v>898</v>
      </c>
      <c r="G11006" t="str">
        <f t="shared" si="342"/>
        <v>aos_l10n_id.kecamatan_id_5704</v>
      </c>
      <c r="H11006" t="str">
        <f t="shared" si="343"/>
        <v>aos_l10n_id.kabupaten_id_413</v>
      </c>
    </row>
    <row r="11007" spans="1:8" x14ac:dyDescent="0.2">
      <c r="A11007" t="s">
        <v>21598</v>
      </c>
      <c r="B11007" t="s">
        <v>21599</v>
      </c>
      <c r="C11007">
        <v>21174</v>
      </c>
      <c r="D11007" t="s">
        <v>21570</v>
      </c>
      <c r="E11007" t="s">
        <v>21156</v>
      </c>
      <c r="F11007" t="s">
        <v>898</v>
      </c>
      <c r="G11007" t="str">
        <f t="shared" si="342"/>
        <v>aos_l10n_id.kecamatan_id_5701</v>
      </c>
      <c r="H11007" t="str">
        <f t="shared" si="343"/>
        <v>aos_l10n_id.kabupaten_id_413</v>
      </c>
    </row>
    <row r="11008" spans="1:8" x14ac:dyDescent="0.2">
      <c r="A11008" t="s">
        <v>21600</v>
      </c>
      <c r="B11008" t="s">
        <v>21601</v>
      </c>
      <c r="C11008">
        <v>21174</v>
      </c>
      <c r="D11008" t="s">
        <v>21557</v>
      </c>
      <c r="E11008" t="s">
        <v>21156</v>
      </c>
      <c r="F11008" t="s">
        <v>898</v>
      </c>
      <c r="G11008" t="str">
        <f t="shared" si="342"/>
        <v>aos_l10n_id.kecamatan_id_5705</v>
      </c>
      <c r="H11008" t="str">
        <f t="shared" si="343"/>
        <v>aos_l10n_id.kabupaten_id_413</v>
      </c>
    </row>
    <row r="11009" spans="1:8" x14ac:dyDescent="0.2">
      <c r="A11009" t="s">
        <v>21602</v>
      </c>
      <c r="B11009" t="s">
        <v>21603</v>
      </c>
      <c r="C11009">
        <v>21174</v>
      </c>
      <c r="D11009" t="s">
        <v>21553</v>
      </c>
      <c r="E11009" t="s">
        <v>21156</v>
      </c>
      <c r="F11009" t="s">
        <v>898</v>
      </c>
      <c r="G11009" t="str">
        <f t="shared" si="342"/>
        <v>aos_l10n_id.kecamatan_id_5702</v>
      </c>
      <c r="H11009" t="str">
        <f t="shared" si="343"/>
        <v>aos_l10n_id.kabupaten_id_413</v>
      </c>
    </row>
    <row r="11010" spans="1:8" x14ac:dyDescent="0.2">
      <c r="A11010" t="s">
        <v>21604</v>
      </c>
      <c r="B11010" t="s">
        <v>21605</v>
      </c>
      <c r="C11010">
        <v>21174</v>
      </c>
      <c r="D11010" t="s">
        <v>21553</v>
      </c>
      <c r="E11010" t="s">
        <v>21156</v>
      </c>
      <c r="F11010" t="s">
        <v>898</v>
      </c>
      <c r="G11010" t="str">
        <f t="shared" si="342"/>
        <v>aos_l10n_id.kecamatan_id_5702</v>
      </c>
      <c r="H11010" t="str">
        <f t="shared" si="343"/>
        <v>aos_l10n_id.kabupaten_id_413</v>
      </c>
    </row>
    <row r="11011" spans="1:8" x14ac:dyDescent="0.2">
      <c r="A11011" t="s">
        <v>21606</v>
      </c>
      <c r="B11011" t="s">
        <v>21607</v>
      </c>
      <c r="C11011">
        <v>21174</v>
      </c>
      <c r="D11011" t="s">
        <v>21553</v>
      </c>
      <c r="E11011" t="s">
        <v>21156</v>
      </c>
      <c r="F11011" t="s">
        <v>898</v>
      </c>
      <c r="G11011" t="str">
        <f t="shared" ref="G11011:G11074" si="344">IF(ISBLANK(D11011),"",CONCATENATE("aos_l10n_id.",D11011))</f>
        <v>aos_l10n_id.kecamatan_id_5702</v>
      </c>
      <c r="H11011" t="str">
        <f t="shared" ref="H11011:H11074" si="345">IF(ISBLANK(E11011),"",CONCATENATE("aos_l10n_id.",E11011))</f>
        <v>aos_l10n_id.kabupaten_id_413</v>
      </c>
    </row>
    <row r="11012" spans="1:8" x14ac:dyDescent="0.2">
      <c r="A11012" t="s">
        <v>21608</v>
      </c>
      <c r="B11012" t="s">
        <v>21609</v>
      </c>
      <c r="C11012">
        <v>21174</v>
      </c>
      <c r="D11012" t="s">
        <v>21550</v>
      </c>
      <c r="E11012" t="s">
        <v>21156</v>
      </c>
      <c r="F11012" t="s">
        <v>898</v>
      </c>
      <c r="G11012" t="str">
        <f t="shared" si="344"/>
        <v>aos_l10n_id.kecamatan_id_5703</v>
      </c>
      <c r="H11012" t="str">
        <f t="shared" si="345"/>
        <v>aos_l10n_id.kabupaten_id_413</v>
      </c>
    </row>
    <row r="11013" spans="1:8" x14ac:dyDescent="0.2">
      <c r="A11013" t="s">
        <v>21610</v>
      </c>
      <c r="B11013" t="s">
        <v>21611</v>
      </c>
      <c r="C11013">
        <v>21174</v>
      </c>
      <c r="D11013" t="s">
        <v>21557</v>
      </c>
      <c r="E11013" t="s">
        <v>21156</v>
      </c>
      <c r="F11013" t="s">
        <v>898</v>
      </c>
      <c r="G11013" t="str">
        <f t="shared" si="344"/>
        <v>aos_l10n_id.kecamatan_id_5705</v>
      </c>
      <c r="H11013" t="str">
        <f t="shared" si="345"/>
        <v>aos_l10n_id.kabupaten_id_413</v>
      </c>
    </row>
    <row r="11014" spans="1:8" x14ac:dyDescent="0.2">
      <c r="A11014" t="s">
        <v>21612</v>
      </c>
      <c r="B11014" t="s">
        <v>21613</v>
      </c>
      <c r="C11014">
        <v>21174</v>
      </c>
      <c r="D11014" t="s">
        <v>21553</v>
      </c>
      <c r="E11014" t="s">
        <v>21156</v>
      </c>
      <c r="F11014" t="s">
        <v>898</v>
      </c>
      <c r="G11014" t="str">
        <f t="shared" si="344"/>
        <v>aos_l10n_id.kecamatan_id_5702</v>
      </c>
      <c r="H11014" t="str">
        <f t="shared" si="345"/>
        <v>aos_l10n_id.kabupaten_id_413</v>
      </c>
    </row>
    <row r="11015" spans="1:8" x14ac:dyDescent="0.2">
      <c r="A11015" t="s">
        <v>21614</v>
      </c>
      <c r="B11015" t="s">
        <v>21615</v>
      </c>
      <c r="C11015">
        <v>21174</v>
      </c>
      <c r="D11015" t="s">
        <v>21553</v>
      </c>
      <c r="E11015" t="s">
        <v>21156</v>
      </c>
      <c r="F11015" t="s">
        <v>898</v>
      </c>
      <c r="G11015" t="str">
        <f t="shared" si="344"/>
        <v>aos_l10n_id.kecamatan_id_5702</v>
      </c>
      <c r="H11015" t="str">
        <f t="shared" si="345"/>
        <v>aos_l10n_id.kabupaten_id_413</v>
      </c>
    </row>
    <row r="11016" spans="1:8" x14ac:dyDescent="0.2">
      <c r="A11016" t="s">
        <v>21616</v>
      </c>
      <c r="B11016" t="s">
        <v>19837</v>
      </c>
      <c r="C11016">
        <v>21174</v>
      </c>
      <c r="D11016" t="s">
        <v>21570</v>
      </c>
      <c r="E11016" t="s">
        <v>21156</v>
      </c>
      <c r="F11016" t="s">
        <v>898</v>
      </c>
      <c r="G11016" t="str">
        <f t="shared" si="344"/>
        <v>aos_l10n_id.kecamatan_id_5701</v>
      </c>
      <c r="H11016" t="str">
        <f t="shared" si="345"/>
        <v>aos_l10n_id.kabupaten_id_413</v>
      </c>
    </row>
    <row r="11017" spans="1:8" x14ac:dyDescent="0.2">
      <c r="A11017" t="s">
        <v>21617</v>
      </c>
      <c r="B11017" t="s">
        <v>21618</v>
      </c>
      <c r="C11017">
        <v>21174</v>
      </c>
      <c r="D11017" t="s">
        <v>21550</v>
      </c>
      <c r="E11017" t="s">
        <v>21156</v>
      </c>
      <c r="F11017" t="s">
        <v>898</v>
      </c>
      <c r="G11017" t="str">
        <f t="shared" si="344"/>
        <v>aos_l10n_id.kecamatan_id_5703</v>
      </c>
      <c r="H11017" t="str">
        <f t="shared" si="345"/>
        <v>aos_l10n_id.kabupaten_id_413</v>
      </c>
    </row>
    <row r="11018" spans="1:8" x14ac:dyDescent="0.2">
      <c r="A11018" t="s">
        <v>21619</v>
      </c>
      <c r="B11018" t="s">
        <v>21620</v>
      </c>
      <c r="C11018">
        <v>21174</v>
      </c>
      <c r="D11018" t="s">
        <v>21553</v>
      </c>
      <c r="E11018" t="s">
        <v>21156</v>
      </c>
      <c r="F11018" t="s">
        <v>898</v>
      </c>
      <c r="G11018" t="str">
        <f t="shared" si="344"/>
        <v>aos_l10n_id.kecamatan_id_5702</v>
      </c>
      <c r="H11018" t="str">
        <f t="shared" si="345"/>
        <v>aos_l10n_id.kabupaten_id_413</v>
      </c>
    </row>
    <row r="11019" spans="1:8" x14ac:dyDescent="0.2">
      <c r="A11019" t="s">
        <v>21621</v>
      </c>
      <c r="B11019" t="s">
        <v>21622</v>
      </c>
      <c r="C11019">
        <v>21174</v>
      </c>
      <c r="D11019" t="s">
        <v>21553</v>
      </c>
      <c r="E11019" t="s">
        <v>21156</v>
      </c>
      <c r="F11019" t="s">
        <v>898</v>
      </c>
      <c r="G11019" t="str">
        <f t="shared" si="344"/>
        <v>aos_l10n_id.kecamatan_id_5702</v>
      </c>
      <c r="H11019" t="str">
        <f t="shared" si="345"/>
        <v>aos_l10n_id.kabupaten_id_413</v>
      </c>
    </row>
    <row r="11020" spans="1:8" x14ac:dyDescent="0.2">
      <c r="A11020" t="s">
        <v>21623</v>
      </c>
      <c r="B11020" t="s">
        <v>21624</v>
      </c>
      <c r="C11020">
        <v>21174</v>
      </c>
      <c r="D11020" t="s">
        <v>21570</v>
      </c>
      <c r="E11020" t="s">
        <v>21156</v>
      </c>
      <c r="F11020" t="s">
        <v>898</v>
      </c>
      <c r="G11020" t="str">
        <f t="shared" si="344"/>
        <v>aos_l10n_id.kecamatan_id_5701</v>
      </c>
      <c r="H11020" t="str">
        <f t="shared" si="345"/>
        <v>aos_l10n_id.kabupaten_id_413</v>
      </c>
    </row>
    <row r="11021" spans="1:8" x14ac:dyDescent="0.2">
      <c r="A11021" t="s">
        <v>21625</v>
      </c>
      <c r="B11021" t="s">
        <v>21626</v>
      </c>
      <c r="C11021">
        <v>21174</v>
      </c>
      <c r="D11021" t="s">
        <v>21553</v>
      </c>
      <c r="E11021" t="s">
        <v>21156</v>
      </c>
      <c r="F11021" t="s">
        <v>898</v>
      </c>
      <c r="G11021" t="str">
        <f t="shared" si="344"/>
        <v>aos_l10n_id.kecamatan_id_5702</v>
      </c>
      <c r="H11021" t="str">
        <f t="shared" si="345"/>
        <v>aos_l10n_id.kabupaten_id_413</v>
      </c>
    </row>
    <row r="11022" spans="1:8" x14ac:dyDescent="0.2">
      <c r="A11022" t="s">
        <v>21627</v>
      </c>
      <c r="B11022" t="s">
        <v>347</v>
      </c>
      <c r="C11022">
        <v>21174</v>
      </c>
      <c r="D11022" t="s">
        <v>21557</v>
      </c>
      <c r="E11022" t="s">
        <v>21156</v>
      </c>
      <c r="F11022" t="s">
        <v>898</v>
      </c>
      <c r="G11022" t="str">
        <f t="shared" si="344"/>
        <v>aos_l10n_id.kecamatan_id_5705</v>
      </c>
      <c r="H11022" t="str">
        <f t="shared" si="345"/>
        <v>aos_l10n_id.kabupaten_id_413</v>
      </c>
    </row>
    <row r="11023" spans="1:8" x14ac:dyDescent="0.2">
      <c r="A11023" t="s">
        <v>21628</v>
      </c>
      <c r="B11023" t="s">
        <v>21629</v>
      </c>
      <c r="C11023">
        <v>21174</v>
      </c>
      <c r="D11023" t="s">
        <v>21570</v>
      </c>
      <c r="E11023" t="s">
        <v>21156</v>
      </c>
      <c r="F11023" t="s">
        <v>898</v>
      </c>
      <c r="G11023" t="str">
        <f t="shared" si="344"/>
        <v>aos_l10n_id.kecamatan_id_5701</v>
      </c>
      <c r="H11023" t="str">
        <f t="shared" si="345"/>
        <v>aos_l10n_id.kabupaten_id_413</v>
      </c>
    </row>
    <row r="11024" spans="1:8" x14ac:dyDescent="0.2">
      <c r="A11024" t="s">
        <v>21630</v>
      </c>
      <c r="B11024" t="s">
        <v>21631</v>
      </c>
      <c r="C11024">
        <v>21174</v>
      </c>
      <c r="D11024" t="s">
        <v>21557</v>
      </c>
      <c r="E11024" t="s">
        <v>21156</v>
      </c>
      <c r="F11024" t="s">
        <v>898</v>
      </c>
      <c r="G11024" t="str">
        <f t="shared" si="344"/>
        <v>aos_l10n_id.kecamatan_id_5705</v>
      </c>
      <c r="H11024" t="str">
        <f t="shared" si="345"/>
        <v>aos_l10n_id.kabupaten_id_413</v>
      </c>
    </row>
    <row r="11025" spans="1:8" x14ac:dyDescent="0.2">
      <c r="A11025" t="s">
        <v>21632</v>
      </c>
      <c r="B11025" t="s">
        <v>21633</v>
      </c>
      <c r="C11025">
        <v>21174</v>
      </c>
      <c r="D11025" t="s">
        <v>21550</v>
      </c>
      <c r="E11025" t="s">
        <v>21156</v>
      </c>
      <c r="F11025" t="s">
        <v>898</v>
      </c>
      <c r="G11025" t="str">
        <f t="shared" si="344"/>
        <v>aos_l10n_id.kecamatan_id_5703</v>
      </c>
      <c r="H11025" t="str">
        <f t="shared" si="345"/>
        <v>aos_l10n_id.kabupaten_id_413</v>
      </c>
    </row>
    <row r="11026" spans="1:8" x14ac:dyDescent="0.2">
      <c r="A11026" t="s">
        <v>21634</v>
      </c>
      <c r="B11026" t="s">
        <v>21635</v>
      </c>
      <c r="C11026">
        <v>21181</v>
      </c>
      <c r="D11026" t="s">
        <v>21636</v>
      </c>
      <c r="E11026" t="s">
        <v>21156</v>
      </c>
      <c r="F11026" t="s">
        <v>898</v>
      </c>
      <c r="G11026" t="str">
        <f t="shared" si="344"/>
        <v>aos_l10n_id.kecamatan_id_5721</v>
      </c>
      <c r="H11026" t="str">
        <f t="shared" si="345"/>
        <v>aos_l10n_id.kabupaten_id_413</v>
      </c>
    </row>
    <row r="11027" spans="1:8" x14ac:dyDescent="0.2">
      <c r="A11027" t="s">
        <v>21637</v>
      </c>
      <c r="B11027" t="s">
        <v>21638</v>
      </c>
      <c r="C11027">
        <v>21181</v>
      </c>
      <c r="D11027" t="s">
        <v>21636</v>
      </c>
      <c r="E11027" t="s">
        <v>21156</v>
      </c>
      <c r="F11027" t="s">
        <v>898</v>
      </c>
      <c r="G11027" t="str">
        <f t="shared" si="344"/>
        <v>aos_l10n_id.kecamatan_id_5721</v>
      </c>
      <c r="H11027" t="str">
        <f t="shared" si="345"/>
        <v>aos_l10n_id.kabupaten_id_413</v>
      </c>
    </row>
    <row r="11028" spans="1:8" x14ac:dyDescent="0.2">
      <c r="A11028" t="s">
        <v>21639</v>
      </c>
      <c r="B11028" t="s">
        <v>21640</v>
      </c>
      <c r="C11028">
        <v>21181</v>
      </c>
      <c r="D11028" t="s">
        <v>21636</v>
      </c>
      <c r="E11028" t="s">
        <v>21156</v>
      </c>
      <c r="F11028" t="s">
        <v>898</v>
      </c>
      <c r="G11028" t="str">
        <f t="shared" si="344"/>
        <v>aos_l10n_id.kecamatan_id_5721</v>
      </c>
      <c r="H11028" t="str">
        <f t="shared" si="345"/>
        <v>aos_l10n_id.kabupaten_id_413</v>
      </c>
    </row>
    <row r="11029" spans="1:8" x14ac:dyDescent="0.2">
      <c r="A11029" t="s">
        <v>21641</v>
      </c>
      <c r="B11029" t="s">
        <v>20841</v>
      </c>
      <c r="C11029">
        <v>21181</v>
      </c>
      <c r="D11029" t="s">
        <v>21636</v>
      </c>
      <c r="E11029" t="s">
        <v>21156</v>
      </c>
      <c r="F11029" t="s">
        <v>898</v>
      </c>
      <c r="G11029" t="str">
        <f t="shared" si="344"/>
        <v>aos_l10n_id.kecamatan_id_5721</v>
      </c>
      <c r="H11029" t="str">
        <f t="shared" si="345"/>
        <v>aos_l10n_id.kabupaten_id_413</v>
      </c>
    </row>
    <row r="11030" spans="1:8" x14ac:dyDescent="0.2">
      <c r="A11030" t="s">
        <v>21642</v>
      </c>
      <c r="B11030" t="s">
        <v>21643</v>
      </c>
      <c r="C11030">
        <v>21181</v>
      </c>
      <c r="D11030" t="s">
        <v>21636</v>
      </c>
      <c r="E11030" t="s">
        <v>21156</v>
      </c>
      <c r="F11030" t="s">
        <v>898</v>
      </c>
      <c r="G11030" t="str">
        <f t="shared" si="344"/>
        <v>aos_l10n_id.kecamatan_id_5721</v>
      </c>
      <c r="H11030" t="str">
        <f t="shared" si="345"/>
        <v>aos_l10n_id.kabupaten_id_413</v>
      </c>
    </row>
    <row r="11031" spans="1:8" x14ac:dyDescent="0.2">
      <c r="A11031" t="s">
        <v>21644</v>
      </c>
      <c r="B11031" t="s">
        <v>21645</v>
      </c>
      <c r="C11031">
        <v>21181</v>
      </c>
      <c r="D11031" t="s">
        <v>21636</v>
      </c>
      <c r="E11031" t="s">
        <v>21156</v>
      </c>
      <c r="F11031" t="s">
        <v>898</v>
      </c>
      <c r="G11031" t="str">
        <f t="shared" si="344"/>
        <v>aos_l10n_id.kecamatan_id_5721</v>
      </c>
      <c r="H11031" t="str">
        <f t="shared" si="345"/>
        <v>aos_l10n_id.kabupaten_id_413</v>
      </c>
    </row>
    <row r="11032" spans="1:8" x14ac:dyDescent="0.2">
      <c r="A11032" t="s">
        <v>21646</v>
      </c>
      <c r="B11032" t="s">
        <v>21647</v>
      </c>
      <c r="C11032">
        <v>21181</v>
      </c>
      <c r="D11032" t="s">
        <v>21636</v>
      </c>
      <c r="E11032" t="s">
        <v>21156</v>
      </c>
      <c r="F11032" t="s">
        <v>898</v>
      </c>
      <c r="G11032" t="str">
        <f t="shared" si="344"/>
        <v>aos_l10n_id.kecamatan_id_5721</v>
      </c>
      <c r="H11032" t="str">
        <f t="shared" si="345"/>
        <v>aos_l10n_id.kabupaten_id_413</v>
      </c>
    </row>
    <row r="11033" spans="1:8" x14ac:dyDescent="0.2">
      <c r="A11033" t="s">
        <v>21648</v>
      </c>
      <c r="B11033" t="s">
        <v>21649</v>
      </c>
      <c r="C11033">
        <v>21181</v>
      </c>
      <c r="D11033" t="s">
        <v>21636</v>
      </c>
      <c r="E11033" t="s">
        <v>21156</v>
      </c>
      <c r="F11033" t="s">
        <v>898</v>
      </c>
      <c r="G11033" t="str">
        <f t="shared" si="344"/>
        <v>aos_l10n_id.kecamatan_id_5721</v>
      </c>
      <c r="H11033" t="str">
        <f t="shared" si="345"/>
        <v>aos_l10n_id.kabupaten_id_413</v>
      </c>
    </row>
    <row r="11034" spans="1:8" x14ac:dyDescent="0.2">
      <c r="A11034" t="s">
        <v>21650</v>
      </c>
      <c r="B11034" t="s">
        <v>21651</v>
      </c>
      <c r="C11034">
        <v>21181</v>
      </c>
      <c r="D11034" t="s">
        <v>21636</v>
      </c>
      <c r="E11034" t="s">
        <v>21156</v>
      </c>
      <c r="F11034" t="s">
        <v>898</v>
      </c>
      <c r="G11034" t="str">
        <f t="shared" si="344"/>
        <v>aos_l10n_id.kecamatan_id_5721</v>
      </c>
      <c r="H11034" t="str">
        <f t="shared" si="345"/>
        <v>aos_l10n_id.kabupaten_id_413</v>
      </c>
    </row>
    <row r="11035" spans="1:8" x14ac:dyDescent="0.2">
      <c r="A11035" t="s">
        <v>21652</v>
      </c>
      <c r="B11035" t="s">
        <v>21653</v>
      </c>
      <c r="C11035">
        <v>21181</v>
      </c>
      <c r="D11035" t="s">
        <v>21636</v>
      </c>
      <c r="E11035" t="s">
        <v>21156</v>
      </c>
      <c r="F11035" t="s">
        <v>898</v>
      </c>
      <c r="G11035" t="str">
        <f t="shared" si="344"/>
        <v>aos_l10n_id.kecamatan_id_5721</v>
      </c>
      <c r="H11035" t="str">
        <f t="shared" si="345"/>
        <v>aos_l10n_id.kabupaten_id_413</v>
      </c>
    </row>
    <row r="11036" spans="1:8" x14ac:dyDescent="0.2">
      <c r="A11036" t="s">
        <v>21654</v>
      </c>
      <c r="B11036" t="s">
        <v>21655</v>
      </c>
      <c r="C11036">
        <v>21181</v>
      </c>
      <c r="D11036" t="s">
        <v>21636</v>
      </c>
      <c r="E11036" t="s">
        <v>21156</v>
      </c>
      <c r="F11036" t="s">
        <v>898</v>
      </c>
      <c r="G11036" t="str">
        <f t="shared" si="344"/>
        <v>aos_l10n_id.kecamatan_id_5721</v>
      </c>
      <c r="H11036" t="str">
        <f t="shared" si="345"/>
        <v>aos_l10n_id.kabupaten_id_413</v>
      </c>
    </row>
    <row r="11037" spans="1:8" x14ac:dyDescent="0.2">
      <c r="A11037" t="s">
        <v>21656</v>
      </c>
      <c r="B11037" t="s">
        <v>21657</v>
      </c>
      <c r="C11037">
        <v>21181</v>
      </c>
      <c r="D11037" t="s">
        <v>21636</v>
      </c>
      <c r="E11037" t="s">
        <v>21156</v>
      </c>
      <c r="F11037" t="s">
        <v>898</v>
      </c>
      <c r="G11037" t="str">
        <f t="shared" si="344"/>
        <v>aos_l10n_id.kecamatan_id_5721</v>
      </c>
      <c r="H11037" t="str">
        <f t="shared" si="345"/>
        <v>aos_l10n_id.kabupaten_id_413</v>
      </c>
    </row>
    <row r="11038" spans="1:8" x14ac:dyDescent="0.2">
      <c r="A11038" t="s">
        <v>21658</v>
      </c>
      <c r="B11038" t="s">
        <v>21659</v>
      </c>
      <c r="C11038">
        <v>21181</v>
      </c>
      <c r="D11038" t="s">
        <v>21636</v>
      </c>
      <c r="E11038" t="s">
        <v>21156</v>
      </c>
      <c r="F11038" t="s">
        <v>898</v>
      </c>
      <c r="G11038" t="str">
        <f t="shared" si="344"/>
        <v>aos_l10n_id.kecamatan_id_5721</v>
      </c>
      <c r="H11038" t="str">
        <f t="shared" si="345"/>
        <v>aos_l10n_id.kabupaten_id_413</v>
      </c>
    </row>
    <row r="11039" spans="1:8" x14ac:dyDescent="0.2">
      <c r="A11039" t="s">
        <v>21660</v>
      </c>
      <c r="B11039" t="s">
        <v>21661</v>
      </c>
      <c r="C11039">
        <v>21181</v>
      </c>
      <c r="D11039" t="s">
        <v>21636</v>
      </c>
      <c r="E11039" t="s">
        <v>21156</v>
      </c>
      <c r="F11039" t="s">
        <v>898</v>
      </c>
      <c r="G11039" t="str">
        <f t="shared" si="344"/>
        <v>aos_l10n_id.kecamatan_id_5721</v>
      </c>
      <c r="H11039" t="str">
        <f t="shared" si="345"/>
        <v>aos_l10n_id.kabupaten_id_413</v>
      </c>
    </row>
    <row r="11040" spans="1:8" x14ac:dyDescent="0.2">
      <c r="A11040" t="s">
        <v>21662</v>
      </c>
      <c r="B11040" t="s">
        <v>21663</v>
      </c>
      <c r="C11040">
        <v>21181</v>
      </c>
      <c r="D11040" t="s">
        <v>21636</v>
      </c>
      <c r="E11040" t="s">
        <v>21156</v>
      </c>
      <c r="F11040" t="s">
        <v>898</v>
      </c>
      <c r="G11040" t="str">
        <f t="shared" si="344"/>
        <v>aos_l10n_id.kecamatan_id_5721</v>
      </c>
      <c r="H11040" t="str">
        <f t="shared" si="345"/>
        <v>aos_l10n_id.kabupaten_id_413</v>
      </c>
    </row>
    <row r="11041" spans="1:8" x14ac:dyDescent="0.2">
      <c r="A11041" t="s">
        <v>21664</v>
      </c>
      <c r="B11041" t="s">
        <v>21665</v>
      </c>
      <c r="C11041">
        <v>21181</v>
      </c>
      <c r="D11041" t="s">
        <v>21636</v>
      </c>
      <c r="E11041" t="s">
        <v>21156</v>
      </c>
      <c r="F11041" t="s">
        <v>898</v>
      </c>
      <c r="G11041" t="str">
        <f t="shared" si="344"/>
        <v>aos_l10n_id.kecamatan_id_5721</v>
      </c>
      <c r="H11041" t="str">
        <f t="shared" si="345"/>
        <v>aos_l10n_id.kabupaten_id_413</v>
      </c>
    </row>
    <row r="11042" spans="1:8" x14ac:dyDescent="0.2">
      <c r="A11042" t="s">
        <v>21666</v>
      </c>
      <c r="B11042" t="s">
        <v>21667</v>
      </c>
      <c r="C11042">
        <v>21181</v>
      </c>
      <c r="D11042" t="s">
        <v>21636</v>
      </c>
      <c r="E11042" t="s">
        <v>21156</v>
      </c>
      <c r="F11042" t="s">
        <v>898</v>
      </c>
      <c r="G11042" t="str">
        <f t="shared" si="344"/>
        <v>aos_l10n_id.kecamatan_id_5721</v>
      </c>
      <c r="H11042" t="str">
        <f t="shared" si="345"/>
        <v>aos_l10n_id.kabupaten_id_413</v>
      </c>
    </row>
    <row r="11043" spans="1:8" x14ac:dyDescent="0.2">
      <c r="A11043" t="s">
        <v>21668</v>
      </c>
      <c r="B11043" t="s">
        <v>21669</v>
      </c>
      <c r="C11043">
        <v>21181</v>
      </c>
      <c r="D11043" t="s">
        <v>21636</v>
      </c>
      <c r="E11043" t="s">
        <v>21156</v>
      </c>
      <c r="F11043" t="s">
        <v>898</v>
      </c>
      <c r="G11043" t="str">
        <f t="shared" si="344"/>
        <v>aos_l10n_id.kecamatan_id_5721</v>
      </c>
      <c r="H11043" t="str">
        <f t="shared" si="345"/>
        <v>aos_l10n_id.kabupaten_id_413</v>
      </c>
    </row>
    <row r="11044" spans="1:8" x14ac:dyDescent="0.2">
      <c r="A11044" t="s">
        <v>21670</v>
      </c>
      <c r="B11044" t="s">
        <v>112</v>
      </c>
      <c r="C11044">
        <v>21181</v>
      </c>
      <c r="D11044" t="s">
        <v>21636</v>
      </c>
      <c r="E11044" t="s">
        <v>21156</v>
      </c>
      <c r="F11044" t="s">
        <v>898</v>
      </c>
      <c r="G11044" t="str">
        <f t="shared" si="344"/>
        <v>aos_l10n_id.kecamatan_id_5721</v>
      </c>
      <c r="H11044" t="str">
        <f t="shared" si="345"/>
        <v>aos_l10n_id.kabupaten_id_413</v>
      </c>
    </row>
    <row r="11045" spans="1:8" x14ac:dyDescent="0.2">
      <c r="A11045" t="s">
        <v>21671</v>
      </c>
      <c r="B11045" t="s">
        <v>21672</v>
      </c>
      <c r="C11045">
        <v>21181</v>
      </c>
      <c r="D11045" t="s">
        <v>21636</v>
      </c>
      <c r="E11045" t="s">
        <v>21156</v>
      </c>
      <c r="F11045" t="s">
        <v>898</v>
      </c>
      <c r="G11045" t="str">
        <f t="shared" si="344"/>
        <v>aos_l10n_id.kecamatan_id_5721</v>
      </c>
      <c r="H11045" t="str">
        <f t="shared" si="345"/>
        <v>aos_l10n_id.kabupaten_id_413</v>
      </c>
    </row>
    <row r="11046" spans="1:8" x14ac:dyDescent="0.2">
      <c r="A11046" t="s">
        <v>21673</v>
      </c>
      <c r="B11046" t="s">
        <v>21674</v>
      </c>
      <c r="C11046">
        <v>21182</v>
      </c>
      <c r="D11046" t="s">
        <v>21675</v>
      </c>
      <c r="E11046" t="s">
        <v>21156</v>
      </c>
      <c r="F11046" t="s">
        <v>898</v>
      </c>
      <c r="G11046" t="str">
        <f t="shared" si="344"/>
        <v>aos_l10n_id.kecamatan_id_5706</v>
      </c>
      <c r="H11046" t="str">
        <f t="shared" si="345"/>
        <v>aos_l10n_id.kabupaten_id_413</v>
      </c>
    </row>
    <row r="11047" spans="1:8" x14ac:dyDescent="0.2">
      <c r="A11047" t="s">
        <v>21676</v>
      </c>
      <c r="B11047" t="s">
        <v>21677</v>
      </c>
      <c r="C11047">
        <v>21182</v>
      </c>
      <c r="D11047" t="s">
        <v>21675</v>
      </c>
      <c r="E11047" t="s">
        <v>21156</v>
      </c>
      <c r="F11047" t="s">
        <v>898</v>
      </c>
      <c r="G11047" t="str">
        <f t="shared" si="344"/>
        <v>aos_l10n_id.kecamatan_id_5706</v>
      </c>
      <c r="H11047" t="str">
        <f t="shared" si="345"/>
        <v>aos_l10n_id.kabupaten_id_413</v>
      </c>
    </row>
    <row r="11048" spans="1:8" x14ac:dyDescent="0.2">
      <c r="A11048" t="s">
        <v>21678</v>
      </c>
      <c r="B11048" t="s">
        <v>21679</v>
      </c>
      <c r="C11048">
        <v>21182</v>
      </c>
      <c r="D11048" t="s">
        <v>21675</v>
      </c>
      <c r="E11048" t="s">
        <v>21156</v>
      </c>
      <c r="F11048" t="s">
        <v>898</v>
      </c>
      <c r="G11048" t="str">
        <f t="shared" si="344"/>
        <v>aos_l10n_id.kecamatan_id_5706</v>
      </c>
      <c r="H11048" t="str">
        <f t="shared" si="345"/>
        <v>aos_l10n_id.kabupaten_id_413</v>
      </c>
    </row>
    <row r="11049" spans="1:8" x14ac:dyDescent="0.2">
      <c r="A11049" t="s">
        <v>21680</v>
      </c>
      <c r="B11049" t="s">
        <v>21681</v>
      </c>
      <c r="C11049">
        <v>21182</v>
      </c>
      <c r="D11049" t="s">
        <v>21675</v>
      </c>
      <c r="E11049" t="s">
        <v>21156</v>
      </c>
      <c r="F11049" t="s">
        <v>898</v>
      </c>
      <c r="G11049" t="str">
        <f t="shared" si="344"/>
        <v>aos_l10n_id.kecamatan_id_5706</v>
      </c>
      <c r="H11049" t="str">
        <f t="shared" si="345"/>
        <v>aos_l10n_id.kabupaten_id_413</v>
      </c>
    </row>
    <row r="11050" spans="1:8" x14ac:dyDescent="0.2">
      <c r="A11050" t="s">
        <v>21682</v>
      </c>
      <c r="B11050" t="s">
        <v>21683</v>
      </c>
      <c r="C11050">
        <v>21182</v>
      </c>
      <c r="D11050" t="s">
        <v>21675</v>
      </c>
      <c r="E11050" t="s">
        <v>21156</v>
      </c>
      <c r="F11050" t="s">
        <v>898</v>
      </c>
      <c r="G11050" t="str">
        <f t="shared" si="344"/>
        <v>aos_l10n_id.kecamatan_id_5706</v>
      </c>
      <c r="H11050" t="str">
        <f t="shared" si="345"/>
        <v>aos_l10n_id.kabupaten_id_413</v>
      </c>
    </row>
    <row r="11051" spans="1:8" x14ac:dyDescent="0.2">
      <c r="A11051" t="s">
        <v>21684</v>
      </c>
      <c r="B11051" t="s">
        <v>21685</v>
      </c>
      <c r="C11051">
        <v>21182</v>
      </c>
      <c r="D11051" t="s">
        <v>21675</v>
      </c>
      <c r="E11051" t="s">
        <v>21156</v>
      </c>
      <c r="F11051" t="s">
        <v>898</v>
      </c>
      <c r="G11051" t="str">
        <f t="shared" si="344"/>
        <v>aos_l10n_id.kecamatan_id_5706</v>
      </c>
      <c r="H11051" t="str">
        <f t="shared" si="345"/>
        <v>aos_l10n_id.kabupaten_id_413</v>
      </c>
    </row>
    <row r="11052" spans="1:8" x14ac:dyDescent="0.2">
      <c r="A11052" t="s">
        <v>21686</v>
      </c>
      <c r="B11052" t="s">
        <v>21687</v>
      </c>
      <c r="C11052">
        <v>21182</v>
      </c>
      <c r="D11052" t="s">
        <v>21675</v>
      </c>
      <c r="E11052" t="s">
        <v>21156</v>
      </c>
      <c r="F11052" t="s">
        <v>898</v>
      </c>
      <c r="G11052" t="str">
        <f t="shared" si="344"/>
        <v>aos_l10n_id.kecamatan_id_5706</v>
      </c>
      <c r="H11052" t="str">
        <f t="shared" si="345"/>
        <v>aos_l10n_id.kabupaten_id_413</v>
      </c>
    </row>
    <row r="11053" spans="1:8" x14ac:dyDescent="0.2">
      <c r="A11053" t="s">
        <v>21688</v>
      </c>
      <c r="B11053" t="s">
        <v>21689</v>
      </c>
      <c r="C11053">
        <v>21182</v>
      </c>
      <c r="D11053" t="s">
        <v>21675</v>
      </c>
      <c r="E11053" t="s">
        <v>21156</v>
      </c>
      <c r="F11053" t="s">
        <v>898</v>
      </c>
      <c r="G11053" t="str">
        <f t="shared" si="344"/>
        <v>aos_l10n_id.kecamatan_id_5706</v>
      </c>
      <c r="H11053" t="str">
        <f t="shared" si="345"/>
        <v>aos_l10n_id.kabupaten_id_413</v>
      </c>
    </row>
    <row r="11054" spans="1:8" x14ac:dyDescent="0.2">
      <c r="A11054" t="s">
        <v>21690</v>
      </c>
      <c r="B11054" t="s">
        <v>21691</v>
      </c>
      <c r="C11054">
        <v>21182</v>
      </c>
      <c r="D11054" t="s">
        <v>21675</v>
      </c>
      <c r="E11054" t="s">
        <v>21156</v>
      </c>
      <c r="F11054" t="s">
        <v>898</v>
      </c>
      <c r="G11054" t="str">
        <f t="shared" si="344"/>
        <v>aos_l10n_id.kecamatan_id_5706</v>
      </c>
      <c r="H11054" t="str">
        <f t="shared" si="345"/>
        <v>aos_l10n_id.kabupaten_id_413</v>
      </c>
    </row>
    <row r="11055" spans="1:8" x14ac:dyDescent="0.2">
      <c r="A11055" t="s">
        <v>21692</v>
      </c>
      <c r="B11055" t="s">
        <v>21693</v>
      </c>
      <c r="C11055">
        <v>21182</v>
      </c>
      <c r="D11055" t="s">
        <v>21675</v>
      </c>
      <c r="E11055" t="s">
        <v>21156</v>
      </c>
      <c r="F11055" t="s">
        <v>898</v>
      </c>
      <c r="G11055" t="str">
        <f t="shared" si="344"/>
        <v>aos_l10n_id.kecamatan_id_5706</v>
      </c>
      <c r="H11055" t="str">
        <f t="shared" si="345"/>
        <v>aos_l10n_id.kabupaten_id_413</v>
      </c>
    </row>
    <row r="11056" spans="1:8" x14ac:dyDescent="0.2">
      <c r="A11056" t="s">
        <v>21694</v>
      </c>
      <c r="B11056" t="s">
        <v>21695</v>
      </c>
      <c r="C11056">
        <v>21182</v>
      </c>
      <c r="D11056" t="s">
        <v>21675</v>
      </c>
      <c r="E11056" t="s">
        <v>21156</v>
      </c>
      <c r="F11056" t="s">
        <v>898</v>
      </c>
      <c r="G11056" t="str">
        <f t="shared" si="344"/>
        <v>aos_l10n_id.kecamatan_id_5706</v>
      </c>
      <c r="H11056" t="str">
        <f t="shared" si="345"/>
        <v>aos_l10n_id.kabupaten_id_413</v>
      </c>
    </row>
    <row r="11057" spans="1:8" x14ac:dyDescent="0.2">
      <c r="A11057" t="s">
        <v>21696</v>
      </c>
      <c r="B11057" t="s">
        <v>21697</v>
      </c>
      <c r="C11057">
        <v>21182</v>
      </c>
      <c r="D11057" t="s">
        <v>21675</v>
      </c>
      <c r="E11057" t="s">
        <v>21156</v>
      </c>
      <c r="F11057" t="s">
        <v>898</v>
      </c>
      <c r="G11057" t="str">
        <f t="shared" si="344"/>
        <v>aos_l10n_id.kecamatan_id_5706</v>
      </c>
      <c r="H11057" t="str">
        <f t="shared" si="345"/>
        <v>aos_l10n_id.kabupaten_id_413</v>
      </c>
    </row>
    <row r="11058" spans="1:8" x14ac:dyDescent="0.2">
      <c r="A11058" t="s">
        <v>21698</v>
      </c>
      <c r="B11058" t="s">
        <v>21699</v>
      </c>
      <c r="C11058">
        <v>21182</v>
      </c>
      <c r="D11058" t="s">
        <v>21675</v>
      </c>
      <c r="E11058" t="s">
        <v>21156</v>
      </c>
      <c r="F11058" t="s">
        <v>898</v>
      </c>
      <c r="G11058" t="str">
        <f t="shared" si="344"/>
        <v>aos_l10n_id.kecamatan_id_5706</v>
      </c>
      <c r="H11058" t="str">
        <f t="shared" si="345"/>
        <v>aos_l10n_id.kabupaten_id_413</v>
      </c>
    </row>
    <row r="11059" spans="1:8" x14ac:dyDescent="0.2">
      <c r="A11059" t="s">
        <v>21700</v>
      </c>
      <c r="B11059" t="s">
        <v>21701</v>
      </c>
      <c r="C11059">
        <v>21183</v>
      </c>
      <c r="D11059" t="s">
        <v>21702</v>
      </c>
      <c r="E11059" t="s">
        <v>21156</v>
      </c>
      <c r="F11059" t="s">
        <v>898</v>
      </c>
      <c r="G11059" t="str">
        <f t="shared" si="344"/>
        <v>aos_l10n_id.kecamatan_id_5696</v>
      </c>
      <c r="H11059" t="str">
        <f t="shared" si="345"/>
        <v>aos_l10n_id.kabupaten_id_413</v>
      </c>
    </row>
    <row r="11060" spans="1:8" x14ac:dyDescent="0.2">
      <c r="A11060" t="s">
        <v>21703</v>
      </c>
      <c r="B11060" t="s">
        <v>21704</v>
      </c>
      <c r="C11060">
        <v>21183</v>
      </c>
      <c r="D11060" t="s">
        <v>21702</v>
      </c>
      <c r="E11060" t="s">
        <v>21156</v>
      </c>
      <c r="F11060" t="s">
        <v>898</v>
      </c>
      <c r="G11060" t="str">
        <f t="shared" si="344"/>
        <v>aos_l10n_id.kecamatan_id_5696</v>
      </c>
      <c r="H11060" t="str">
        <f t="shared" si="345"/>
        <v>aos_l10n_id.kabupaten_id_413</v>
      </c>
    </row>
    <row r="11061" spans="1:8" x14ac:dyDescent="0.2">
      <c r="A11061" t="s">
        <v>21705</v>
      </c>
      <c r="B11061" t="s">
        <v>21706</v>
      </c>
      <c r="C11061">
        <v>21183</v>
      </c>
      <c r="D11061" t="s">
        <v>21702</v>
      </c>
      <c r="E11061" t="s">
        <v>21156</v>
      </c>
      <c r="F11061" t="s">
        <v>898</v>
      </c>
      <c r="G11061" t="str">
        <f t="shared" si="344"/>
        <v>aos_l10n_id.kecamatan_id_5696</v>
      </c>
      <c r="H11061" t="str">
        <f t="shared" si="345"/>
        <v>aos_l10n_id.kabupaten_id_413</v>
      </c>
    </row>
    <row r="11062" spans="1:8" x14ac:dyDescent="0.2">
      <c r="A11062" t="s">
        <v>21707</v>
      </c>
      <c r="B11062" t="s">
        <v>21708</v>
      </c>
      <c r="C11062">
        <v>21183</v>
      </c>
      <c r="D11062" t="s">
        <v>21702</v>
      </c>
      <c r="E11062" t="s">
        <v>21156</v>
      </c>
      <c r="F11062" t="s">
        <v>898</v>
      </c>
      <c r="G11062" t="str">
        <f t="shared" si="344"/>
        <v>aos_l10n_id.kecamatan_id_5696</v>
      </c>
      <c r="H11062" t="str">
        <f t="shared" si="345"/>
        <v>aos_l10n_id.kabupaten_id_413</v>
      </c>
    </row>
    <row r="11063" spans="1:8" x14ac:dyDescent="0.2">
      <c r="A11063" t="s">
        <v>21709</v>
      </c>
      <c r="B11063" t="s">
        <v>21710</v>
      </c>
      <c r="C11063">
        <v>21183</v>
      </c>
      <c r="D11063" t="s">
        <v>21702</v>
      </c>
      <c r="E11063" t="s">
        <v>21156</v>
      </c>
      <c r="F11063" t="s">
        <v>898</v>
      </c>
      <c r="G11063" t="str">
        <f t="shared" si="344"/>
        <v>aos_l10n_id.kecamatan_id_5696</v>
      </c>
      <c r="H11063" t="str">
        <f t="shared" si="345"/>
        <v>aos_l10n_id.kabupaten_id_413</v>
      </c>
    </row>
    <row r="11064" spans="1:8" x14ac:dyDescent="0.2">
      <c r="A11064" t="s">
        <v>21711</v>
      </c>
      <c r="B11064" t="s">
        <v>21712</v>
      </c>
      <c r="C11064">
        <v>21183</v>
      </c>
      <c r="D11064" t="s">
        <v>21702</v>
      </c>
      <c r="E11064" t="s">
        <v>21156</v>
      </c>
      <c r="F11064" t="s">
        <v>898</v>
      </c>
      <c r="G11064" t="str">
        <f t="shared" si="344"/>
        <v>aos_l10n_id.kecamatan_id_5696</v>
      </c>
      <c r="H11064" t="str">
        <f t="shared" si="345"/>
        <v>aos_l10n_id.kabupaten_id_413</v>
      </c>
    </row>
    <row r="11065" spans="1:8" x14ac:dyDescent="0.2">
      <c r="A11065" t="s">
        <v>21713</v>
      </c>
      <c r="B11065" t="s">
        <v>21714</v>
      </c>
      <c r="C11065">
        <v>21183</v>
      </c>
      <c r="D11065" t="s">
        <v>21702</v>
      </c>
      <c r="E11065" t="s">
        <v>21156</v>
      </c>
      <c r="F11065" t="s">
        <v>898</v>
      </c>
      <c r="G11065" t="str">
        <f t="shared" si="344"/>
        <v>aos_l10n_id.kecamatan_id_5696</v>
      </c>
      <c r="H11065" t="str">
        <f t="shared" si="345"/>
        <v>aos_l10n_id.kabupaten_id_413</v>
      </c>
    </row>
    <row r="11066" spans="1:8" x14ac:dyDescent="0.2">
      <c r="A11066" t="s">
        <v>21715</v>
      </c>
      <c r="B11066" t="s">
        <v>61</v>
      </c>
      <c r="C11066">
        <v>21183</v>
      </c>
      <c r="D11066" t="s">
        <v>21702</v>
      </c>
      <c r="E11066" t="s">
        <v>21156</v>
      </c>
      <c r="F11066" t="s">
        <v>898</v>
      </c>
      <c r="G11066" t="str">
        <f t="shared" si="344"/>
        <v>aos_l10n_id.kecamatan_id_5696</v>
      </c>
      <c r="H11066" t="str">
        <f t="shared" si="345"/>
        <v>aos_l10n_id.kabupaten_id_413</v>
      </c>
    </row>
    <row r="11067" spans="1:8" x14ac:dyDescent="0.2">
      <c r="A11067" t="s">
        <v>21716</v>
      </c>
      <c r="B11067" t="s">
        <v>21717</v>
      </c>
      <c r="C11067">
        <v>21183</v>
      </c>
      <c r="D11067" t="s">
        <v>21702</v>
      </c>
      <c r="E11067" t="s">
        <v>21156</v>
      </c>
      <c r="F11067" t="s">
        <v>898</v>
      </c>
      <c r="G11067" t="str">
        <f t="shared" si="344"/>
        <v>aos_l10n_id.kecamatan_id_5696</v>
      </c>
      <c r="H11067" t="str">
        <f t="shared" si="345"/>
        <v>aos_l10n_id.kabupaten_id_413</v>
      </c>
    </row>
    <row r="11068" spans="1:8" x14ac:dyDescent="0.2">
      <c r="A11068" t="s">
        <v>21718</v>
      </c>
      <c r="B11068" t="s">
        <v>21719</v>
      </c>
      <c r="C11068">
        <v>21183</v>
      </c>
      <c r="D11068" t="s">
        <v>21702</v>
      </c>
      <c r="E11068" t="s">
        <v>21156</v>
      </c>
      <c r="F11068" t="s">
        <v>898</v>
      </c>
      <c r="G11068" t="str">
        <f t="shared" si="344"/>
        <v>aos_l10n_id.kecamatan_id_5696</v>
      </c>
      <c r="H11068" t="str">
        <f t="shared" si="345"/>
        <v>aos_l10n_id.kabupaten_id_413</v>
      </c>
    </row>
    <row r="11069" spans="1:8" x14ac:dyDescent="0.2">
      <c r="A11069" t="s">
        <v>21720</v>
      </c>
      <c r="B11069" t="s">
        <v>21721</v>
      </c>
      <c r="C11069">
        <v>21183</v>
      </c>
      <c r="D11069" t="s">
        <v>21702</v>
      </c>
      <c r="E11069" t="s">
        <v>21156</v>
      </c>
      <c r="F11069" t="s">
        <v>898</v>
      </c>
      <c r="G11069" t="str">
        <f t="shared" si="344"/>
        <v>aos_l10n_id.kecamatan_id_5696</v>
      </c>
      <c r="H11069" t="str">
        <f t="shared" si="345"/>
        <v>aos_l10n_id.kabupaten_id_413</v>
      </c>
    </row>
    <row r="11070" spans="1:8" x14ac:dyDescent="0.2">
      <c r="A11070" t="s">
        <v>21722</v>
      </c>
      <c r="B11070" t="s">
        <v>21723</v>
      </c>
      <c r="C11070">
        <v>21183</v>
      </c>
      <c r="D11070" t="s">
        <v>21702</v>
      </c>
      <c r="E11070" t="s">
        <v>21156</v>
      </c>
      <c r="F11070" t="s">
        <v>898</v>
      </c>
      <c r="G11070" t="str">
        <f t="shared" si="344"/>
        <v>aos_l10n_id.kecamatan_id_5696</v>
      </c>
      <c r="H11070" t="str">
        <f t="shared" si="345"/>
        <v>aos_l10n_id.kabupaten_id_413</v>
      </c>
    </row>
    <row r="11071" spans="1:8" x14ac:dyDescent="0.2">
      <c r="A11071" t="s">
        <v>21724</v>
      </c>
      <c r="B11071" t="s">
        <v>21725</v>
      </c>
      <c r="C11071">
        <v>21183</v>
      </c>
      <c r="D11071" t="s">
        <v>21702</v>
      </c>
      <c r="E11071" t="s">
        <v>21156</v>
      </c>
      <c r="F11071" t="s">
        <v>898</v>
      </c>
      <c r="G11071" t="str">
        <f t="shared" si="344"/>
        <v>aos_l10n_id.kecamatan_id_5696</v>
      </c>
      <c r="H11071" t="str">
        <f t="shared" si="345"/>
        <v>aos_l10n_id.kabupaten_id_413</v>
      </c>
    </row>
    <row r="11072" spans="1:8" x14ac:dyDescent="0.2">
      <c r="A11072" t="s">
        <v>21726</v>
      </c>
      <c r="B11072" t="s">
        <v>411</v>
      </c>
      <c r="C11072">
        <v>21183</v>
      </c>
      <c r="D11072" t="s">
        <v>21702</v>
      </c>
      <c r="E11072" t="s">
        <v>21156</v>
      </c>
      <c r="F11072" t="s">
        <v>898</v>
      </c>
      <c r="G11072" t="str">
        <f t="shared" si="344"/>
        <v>aos_l10n_id.kecamatan_id_5696</v>
      </c>
      <c r="H11072" t="str">
        <f t="shared" si="345"/>
        <v>aos_l10n_id.kabupaten_id_413</v>
      </c>
    </row>
    <row r="11073" spans="1:8" x14ac:dyDescent="0.2">
      <c r="A11073" t="s">
        <v>21727</v>
      </c>
      <c r="B11073" t="s">
        <v>88</v>
      </c>
      <c r="C11073">
        <v>21183</v>
      </c>
      <c r="D11073" t="s">
        <v>21702</v>
      </c>
      <c r="E11073" t="s">
        <v>21156</v>
      </c>
      <c r="F11073" t="s">
        <v>898</v>
      </c>
      <c r="G11073" t="str">
        <f t="shared" si="344"/>
        <v>aos_l10n_id.kecamatan_id_5696</v>
      </c>
      <c r="H11073" t="str">
        <f t="shared" si="345"/>
        <v>aos_l10n_id.kabupaten_id_413</v>
      </c>
    </row>
    <row r="11074" spans="1:8" x14ac:dyDescent="0.2">
      <c r="A11074" t="s">
        <v>21728</v>
      </c>
      <c r="B11074" t="s">
        <v>21729</v>
      </c>
      <c r="C11074">
        <v>21183</v>
      </c>
      <c r="D11074" t="s">
        <v>21702</v>
      </c>
      <c r="E11074" t="s">
        <v>21156</v>
      </c>
      <c r="F11074" t="s">
        <v>898</v>
      </c>
      <c r="G11074" t="str">
        <f t="shared" si="344"/>
        <v>aos_l10n_id.kecamatan_id_5696</v>
      </c>
      <c r="H11074" t="str">
        <f t="shared" si="345"/>
        <v>aos_l10n_id.kabupaten_id_413</v>
      </c>
    </row>
    <row r="11075" spans="1:8" x14ac:dyDescent="0.2">
      <c r="A11075" t="s">
        <v>21730</v>
      </c>
      <c r="B11075" t="s">
        <v>21731</v>
      </c>
      <c r="C11075">
        <v>21183</v>
      </c>
      <c r="D11075" t="s">
        <v>21702</v>
      </c>
      <c r="E11075" t="s">
        <v>21156</v>
      </c>
      <c r="F11075" t="s">
        <v>898</v>
      </c>
      <c r="G11075" t="str">
        <f t="shared" ref="G11075:G11138" si="346">IF(ISBLANK(D11075),"",CONCATENATE("aos_l10n_id.",D11075))</f>
        <v>aos_l10n_id.kecamatan_id_5696</v>
      </c>
      <c r="H11075" t="str">
        <f t="shared" ref="H11075:H11138" si="347">IF(ISBLANK(E11075),"",CONCATENATE("aos_l10n_id.",E11075))</f>
        <v>aos_l10n_id.kabupaten_id_413</v>
      </c>
    </row>
    <row r="11076" spans="1:8" x14ac:dyDescent="0.2">
      <c r="A11076" t="s">
        <v>21732</v>
      </c>
      <c r="B11076" t="s">
        <v>21733</v>
      </c>
      <c r="C11076">
        <v>21184</v>
      </c>
      <c r="D11076" t="s">
        <v>21734</v>
      </c>
      <c r="E11076" t="s">
        <v>21156</v>
      </c>
      <c r="F11076" t="s">
        <v>898</v>
      </c>
      <c r="G11076" t="str">
        <f t="shared" si="346"/>
        <v>aos_l10n_id.kecamatan_id_5694</v>
      </c>
      <c r="H11076" t="str">
        <f t="shared" si="347"/>
        <v>aos_l10n_id.kabupaten_id_413</v>
      </c>
    </row>
    <row r="11077" spans="1:8" x14ac:dyDescent="0.2">
      <c r="A11077" t="s">
        <v>21735</v>
      </c>
      <c r="B11077" t="s">
        <v>21736</v>
      </c>
      <c r="C11077">
        <v>21184</v>
      </c>
      <c r="D11077" t="s">
        <v>691</v>
      </c>
      <c r="E11077" t="s">
        <v>689</v>
      </c>
      <c r="F11077" t="s">
        <v>102</v>
      </c>
      <c r="G11077" t="str">
        <f t="shared" si="346"/>
        <v>aos_l10n_id.kecamatan_id_685</v>
      </c>
      <c r="H11077" t="str">
        <f t="shared" si="347"/>
        <v>aos_l10n_id.kabupaten_id_49</v>
      </c>
    </row>
    <row r="11078" spans="1:8" x14ac:dyDescent="0.2">
      <c r="A11078" t="s">
        <v>21737</v>
      </c>
      <c r="B11078" t="s">
        <v>21738</v>
      </c>
      <c r="C11078">
        <v>21184</v>
      </c>
      <c r="D11078" t="s">
        <v>21734</v>
      </c>
      <c r="E11078" t="s">
        <v>21156</v>
      </c>
      <c r="F11078" t="s">
        <v>898</v>
      </c>
      <c r="G11078" t="str">
        <f t="shared" si="346"/>
        <v>aos_l10n_id.kecamatan_id_5694</v>
      </c>
      <c r="H11078" t="str">
        <f t="shared" si="347"/>
        <v>aos_l10n_id.kabupaten_id_413</v>
      </c>
    </row>
    <row r="11079" spans="1:8" x14ac:dyDescent="0.2">
      <c r="A11079" t="s">
        <v>21739</v>
      </c>
      <c r="B11079" t="s">
        <v>21740</v>
      </c>
      <c r="C11079">
        <v>21184</v>
      </c>
      <c r="D11079" t="s">
        <v>21734</v>
      </c>
      <c r="E11079" t="s">
        <v>21156</v>
      </c>
      <c r="F11079" t="s">
        <v>898</v>
      </c>
      <c r="G11079" t="str">
        <f t="shared" si="346"/>
        <v>aos_l10n_id.kecamatan_id_5694</v>
      </c>
      <c r="H11079" t="str">
        <f t="shared" si="347"/>
        <v>aos_l10n_id.kabupaten_id_413</v>
      </c>
    </row>
    <row r="11080" spans="1:8" x14ac:dyDescent="0.2">
      <c r="A11080" t="s">
        <v>21741</v>
      </c>
      <c r="B11080" t="s">
        <v>21742</v>
      </c>
      <c r="C11080">
        <v>21184</v>
      </c>
      <c r="D11080" t="s">
        <v>691</v>
      </c>
      <c r="E11080" t="s">
        <v>689</v>
      </c>
      <c r="F11080" t="s">
        <v>102</v>
      </c>
      <c r="G11080" t="str">
        <f t="shared" si="346"/>
        <v>aos_l10n_id.kecamatan_id_685</v>
      </c>
      <c r="H11080" t="str">
        <f t="shared" si="347"/>
        <v>aos_l10n_id.kabupaten_id_49</v>
      </c>
    </row>
    <row r="11081" spans="1:8" x14ac:dyDescent="0.2">
      <c r="A11081" t="s">
        <v>21743</v>
      </c>
      <c r="B11081" t="s">
        <v>21744</v>
      </c>
      <c r="C11081">
        <v>21184</v>
      </c>
      <c r="D11081" t="s">
        <v>21745</v>
      </c>
      <c r="E11081" t="s">
        <v>21156</v>
      </c>
      <c r="F11081" t="s">
        <v>898</v>
      </c>
      <c r="G11081" t="str">
        <f t="shared" si="346"/>
        <v>aos_l10n_id.kecamatan_id_5695</v>
      </c>
      <c r="H11081" t="str">
        <f t="shared" si="347"/>
        <v>aos_l10n_id.kabupaten_id_413</v>
      </c>
    </row>
    <row r="11082" spans="1:8" x14ac:dyDescent="0.2">
      <c r="A11082" t="s">
        <v>21746</v>
      </c>
      <c r="B11082" t="s">
        <v>21747</v>
      </c>
      <c r="C11082">
        <v>21184</v>
      </c>
      <c r="D11082" t="s">
        <v>21745</v>
      </c>
      <c r="E11082" t="s">
        <v>21156</v>
      </c>
      <c r="F11082" t="s">
        <v>898</v>
      </c>
      <c r="G11082" t="str">
        <f t="shared" si="346"/>
        <v>aos_l10n_id.kecamatan_id_5695</v>
      </c>
      <c r="H11082" t="str">
        <f t="shared" si="347"/>
        <v>aos_l10n_id.kabupaten_id_413</v>
      </c>
    </row>
    <row r="11083" spans="1:8" x14ac:dyDescent="0.2">
      <c r="A11083" t="s">
        <v>21748</v>
      </c>
      <c r="B11083" t="s">
        <v>21749</v>
      </c>
      <c r="C11083">
        <v>21184</v>
      </c>
      <c r="D11083" t="s">
        <v>691</v>
      </c>
      <c r="E11083" t="s">
        <v>689</v>
      </c>
      <c r="F11083" t="s">
        <v>102</v>
      </c>
      <c r="G11083" t="str">
        <f t="shared" si="346"/>
        <v>aos_l10n_id.kecamatan_id_685</v>
      </c>
      <c r="H11083" t="str">
        <f t="shared" si="347"/>
        <v>aos_l10n_id.kabupaten_id_49</v>
      </c>
    </row>
    <row r="11084" spans="1:8" x14ac:dyDescent="0.2">
      <c r="A11084" t="s">
        <v>21750</v>
      </c>
      <c r="B11084" t="s">
        <v>21751</v>
      </c>
      <c r="C11084">
        <v>21184</v>
      </c>
      <c r="D11084" t="s">
        <v>691</v>
      </c>
      <c r="E11084" t="s">
        <v>689</v>
      </c>
      <c r="F11084" t="s">
        <v>102</v>
      </c>
      <c r="G11084" t="str">
        <f t="shared" si="346"/>
        <v>aos_l10n_id.kecamatan_id_685</v>
      </c>
      <c r="H11084" t="str">
        <f t="shared" si="347"/>
        <v>aos_l10n_id.kabupaten_id_49</v>
      </c>
    </row>
    <row r="11085" spans="1:8" x14ac:dyDescent="0.2">
      <c r="A11085" t="s">
        <v>21752</v>
      </c>
      <c r="B11085" t="s">
        <v>1177</v>
      </c>
      <c r="C11085">
        <v>21184</v>
      </c>
      <c r="D11085" t="s">
        <v>21745</v>
      </c>
      <c r="E11085" t="s">
        <v>21156</v>
      </c>
      <c r="F11085" t="s">
        <v>898</v>
      </c>
      <c r="G11085" t="str">
        <f t="shared" si="346"/>
        <v>aos_l10n_id.kecamatan_id_5695</v>
      </c>
      <c r="H11085" t="str">
        <f t="shared" si="347"/>
        <v>aos_l10n_id.kabupaten_id_413</v>
      </c>
    </row>
    <row r="11086" spans="1:8" x14ac:dyDescent="0.2">
      <c r="A11086" t="s">
        <v>21753</v>
      </c>
      <c r="B11086" t="s">
        <v>21754</v>
      </c>
      <c r="C11086">
        <v>21184</v>
      </c>
      <c r="D11086" t="s">
        <v>21745</v>
      </c>
      <c r="E11086" t="s">
        <v>21156</v>
      </c>
      <c r="F11086" t="s">
        <v>898</v>
      </c>
      <c r="G11086" t="str">
        <f t="shared" si="346"/>
        <v>aos_l10n_id.kecamatan_id_5695</v>
      </c>
      <c r="H11086" t="str">
        <f t="shared" si="347"/>
        <v>aos_l10n_id.kabupaten_id_413</v>
      </c>
    </row>
    <row r="11087" spans="1:8" x14ac:dyDescent="0.2">
      <c r="A11087" t="s">
        <v>21755</v>
      </c>
      <c r="B11087" t="s">
        <v>21756</v>
      </c>
      <c r="C11087">
        <v>21184</v>
      </c>
      <c r="D11087" t="s">
        <v>21745</v>
      </c>
      <c r="E11087" t="s">
        <v>21156</v>
      </c>
      <c r="F11087" t="s">
        <v>898</v>
      </c>
      <c r="G11087" t="str">
        <f t="shared" si="346"/>
        <v>aos_l10n_id.kecamatan_id_5695</v>
      </c>
      <c r="H11087" t="str">
        <f t="shared" si="347"/>
        <v>aos_l10n_id.kabupaten_id_413</v>
      </c>
    </row>
    <row r="11088" spans="1:8" x14ac:dyDescent="0.2">
      <c r="A11088" t="s">
        <v>21757</v>
      </c>
      <c r="B11088" t="s">
        <v>21758</v>
      </c>
      <c r="C11088">
        <v>21184</v>
      </c>
      <c r="D11088" t="s">
        <v>21734</v>
      </c>
      <c r="E11088" t="s">
        <v>21156</v>
      </c>
      <c r="F11088" t="s">
        <v>898</v>
      </c>
      <c r="G11088" t="str">
        <f t="shared" si="346"/>
        <v>aos_l10n_id.kecamatan_id_5694</v>
      </c>
      <c r="H11088" t="str">
        <f t="shared" si="347"/>
        <v>aos_l10n_id.kabupaten_id_413</v>
      </c>
    </row>
    <row r="11089" spans="1:8" x14ac:dyDescent="0.2">
      <c r="A11089" t="s">
        <v>21759</v>
      </c>
      <c r="B11089" t="s">
        <v>21525</v>
      </c>
      <c r="C11089">
        <v>21184</v>
      </c>
      <c r="D11089" t="s">
        <v>21734</v>
      </c>
      <c r="E11089" t="s">
        <v>21156</v>
      </c>
      <c r="F11089" t="s">
        <v>898</v>
      </c>
      <c r="G11089" t="str">
        <f t="shared" si="346"/>
        <v>aos_l10n_id.kecamatan_id_5694</v>
      </c>
      <c r="H11089" t="str">
        <f t="shared" si="347"/>
        <v>aos_l10n_id.kabupaten_id_413</v>
      </c>
    </row>
    <row r="11090" spans="1:8" x14ac:dyDescent="0.2">
      <c r="A11090" t="s">
        <v>21760</v>
      </c>
      <c r="B11090" t="s">
        <v>21761</v>
      </c>
      <c r="C11090">
        <v>21184</v>
      </c>
      <c r="D11090" t="s">
        <v>21745</v>
      </c>
      <c r="E11090" t="s">
        <v>21156</v>
      </c>
      <c r="F11090" t="s">
        <v>898</v>
      </c>
      <c r="G11090" t="str">
        <f t="shared" si="346"/>
        <v>aos_l10n_id.kecamatan_id_5695</v>
      </c>
      <c r="H11090" t="str">
        <f t="shared" si="347"/>
        <v>aos_l10n_id.kabupaten_id_413</v>
      </c>
    </row>
    <row r="11091" spans="1:8" x14ac:dyDescent="0.2">
      <c r="A11091" t="s">
        <v>21762</v>
      </c>
      <c r="B11091" t="s">
        <v>21763</v>
      </c>
      <c r="C11091">
        <v>21184</v>
      </c>
      <c r="D11091" t="s">
        <v>21734</v>
      </c>
      <c r="E11091" t="s">
        <v>21156</v>
      </c>
      <c r="F11091" t="s">
        <v>898</v>
      </c>
      <c r="G11091" t="str">
        <f t="shared" si="346"/>
        <v>aos_l10n_id.kecamatan_id_5694</v>
      </c>
      <c r="H11091" t="str">
        <f t="shared" si="347"/>
        <v>aos_l10n_id.kabupaten_id_413</v>
      </c>
    </row>
    <row r="11092" spans="1:8" x14ac:dyDescent="0.2">
      <c r="A11092" t="s">
        <v>21764</v>
      </c>
      <c r="B11092" t="s">
        <v>21765</v>
      </c>
      <c r="C11092">
        <v>21184</v>
      </c>
      <c r="D11092" t="s">
        <v>21745</v>
      </c>
      <c r="E11092" t="s">
        <v>21156</v>
      </c>
      <c r="F11092" t="s">
        <v>898</v>
      </c>
      <c r="G11092" t="str">
        <f t="shared" si="346"/>
        <v>aos_l10n_id.kecamatan_id_5695</v>
      </c>
      <c r="H11092" t="str">
        <f t="shared" si="347"/>
        <v>aos_l10n_id.kabupaten_id_413</v>
      </c>
    </row>
    <row r="11093" spans="1:8" x14ac:dyDescent="0.2">
      <c r="A11093" t="s">
        <v>21766</v>
      </c>
      <c r="B11093" t="s">
        <v>21767</v>
      </c>
      <c r="C11093">
        <v>21184</v>
      </c>
      <c r="D11093" t="s">
        <v>21734</v>
      </c>
      <c r="E11093" t="s">
        <v>21156</v>
      </c>
      <c r="F11093" t="s">
        <v>898</v>
      </c>
      <c r="G11093" t="str">
        <f t="shared" si="346"/>
        <v>aos_l10n_id.kecamatan_id_5694</v>
      </c>
      <c r="H11093" t="str">
        <f t="shared" si="347"/>
        <v>aos_l10n_id.kabupaten_id_413</v>
      </c>
    </row>
    <row r="11094" spans="1:8" x14ac:dyDescent="0.2">
      <c r="A11094" t="s">
        <v>21768</v>
      </c>
      <c r="B11094" t="s">
        <v>21769</v>
      </c>
      <c r="C11094">
        <v>21184</v>
      </c>
      <c r="D11094" t="s">
        <v>21734</v>
      </c>
      <c r="E11094" t="s">
        <v>21156</v>
      </c>
      <c r="F11094" t="s">
        <v>898</v>
      </c>
      <c r="G11094" t="str">
        <f t="shared" si="346"/>
        <v>aos_l10n_id.kecamatan_id_5694</v>
      </c>
      <c r="H11094" t="str">
        <f t="shared" si="347"/>
        <v>aos_l10n_id.kabupaten_id_413</v>
      </c>
    </row>
    <row r="11095" spans="1:8" x14ac:dyDescent="0.2">
      <c r="A11095" t="s">
        <v>21770</v>
      </c>
      <c r="B11095" t="s">
        <v>21771</v>
      </c>
      <c r="C11095">
        <v>21184</v>
      </c>
      <c r="D11095" t="s">
        <v>21734</v>
      </c>
      <c r="E11095" t="s">
        <v>21156</v>
      </c>
      <c r="F11095" t="s">
        <v>898</v>
      </c>
      <c r="G11095" t="str">
        <f t="shared" si="346"/>
        <v>aos_l10n_id.kecamatan_id_5694</v>
      </c>
      <c r="H11095" t="str">
        <f t="shared" si="347"/>
        <v>aos_l10n_id.kabupaten_id_413</v>
      </c>
    </row>
    <row r="11096" spans="1:8" x14ac:dyDescent="0.2">
      <c r="A11096" t="s">
        <v>21772</v>
      </c>
      <c r="B11096" t="s">
        <v>21773</v>
      </c>
      <c r="C11096">
        <v>21184</v>
      </c>
      <c r="D11096" t="s">
        <v>691</v>
      </c>
      <c r="E11096" t="s">
        <v>689</v>
      </c>
      <c r="F11096" t="s">
        <v>102</v>
      </c>
      <c r="G11096" t="str">
        <f t="shared" si="346"/>
        <v>aos_l10n_id.kecamatan_id_685</v>
      </c>
      <c r="H11096" t="str">
        <f t="shared" si="347"/>
        <v>aos_l10n_id.kabupaten_id_49</v>
      </c>
    </row>
    <row r="11097" spans="1:8" x14ac:dyDescent="0.2">
      <c r="A11097" t="s">
        <v>21774</v>
      </c>
      <c r="B11097" t="s">
        <v>21775</v>
      </c>
      <c r="C11097">
        <v>21184</v>
      </c>
      <c r="D11097" t="s">
        <v>21745</v>
      </c>
      <c r="E11097" t="s">
        <v>21156</v>
      </c>
      <c r="F11097" t="s">
        <v>898</v>
      </c>
      <c r="G11097" t="str">
        <f t="shared" si="346"/>
        <v>aos_l10n_id.kecamatan_id_5695</v>
      </c>
      <c r="H11097" t="str">
        <f t="shared" si="347"/>
        <v>aos_l10n_id.kabupaten_id_413</v>
      </c>
    </row>
    <row r="11098" spans="1:8" x14ac:dyDescent="0.2">
      <c r="A11098" t="s">
        <v>21776</v>
      </c>
      <c r="B11098" t="s">
        <v>21777</v>
      </c>
      <c r="C11098">
        <v>21184</v>
      </c>
      <c r="D11098" t="s">
        <v>21745</v>
      </c>
      <c r="E11098" t="s">
        <v>21156</v>
      </c>
      <c r="F11098" t="s">
        <v>898</v>
      </c>
      <c r="G11098" t="str">
        <f t="shared" si="346"/>
        <v>aos_l10n_id.kecamatan_id_5695</v>
      </c>
      <c r="H11098" t="str">
        <f t="shared" si="347"/>
        <v>aos_l10n_id.kabupaten_id_413</v>
      </c>
    </row>
    <row r="11099" spans="1:8" x14ac:dyDescent="0.2">
      <c r="A11099" t="s">
        <v>21778</v>
      </c>
      <c r="B11099" t="s">
        <v>21779</v>
      </c>
      <c r="C11099">
        <v>21184</v>
      </c>
      <c r="D11099" t="s">
        <v>691</v>
      </c>
      <c r="E11099" t="s">
        <v>689</v>
      </c>
      <c r="F11099" t="s">
        <v>102</v>
      </c>
      <c r="G11099" t="str">
        <f t="shared" si="346"/>
        <v>aos_l10n_id.kecamatan_id_685</v>
      </c>
      <c r="H11099" t="str">
        <f t="shared" si="347"/>
        <v>aos_l10n_id.kabupaten_id_49</v>
      </c>
    </row>
    <row r="11100" spans="1:8" x14ac:dyDescent="0.2">
      <c r="A11100" t="s">
        <v>21780</v>
      </c>
      <c r="B11100" t="s">
        <v>21781</v>
      </c>
      <c r="C11100">
        <v>21184</v>
      </c>
      <c r="D11100" t="s">
        <v>691</v>
      </c>
      <c r="E11100" t="s">
        <v>689</v>
      </c>
      <c r="F11100" t="s">
        <v>102</v>
      </c>
      <c r="G11100" t="str">
        <f t="shared" si="346"/>
        <v>aos_l10n_id.kecamatan_id_685</v>
      </c>
      <c r="H11100" t="str">
        <f t="shared" si="347"/>
        <v>aos_l10n_id.kabupaten_id_49</v>
      </c>
    </row>
    <row r="11101" spans="1:8" x14ac:dyDescent="0.2">
      <c r="A11101" t="s">
        <v>21782</v>
      </c>
      <c r="B11101" t="s">
        <v>21783</v>
      </c>
      <c r="C11101">
        <v>21184</v>
      </c>
      <c r="D11101" t="s">
        <v>691</v>
      </c>
      <c r="E11101" t="s">
        <v>689</v>
      </c>
      <c r="F11101" t="s">
        <v>102</v>
      </c>
      <c r="G11101" t="str">
        <f t="shared" si="346"/>
        <v>aos_l10n_id.kecamatan_id_685</v>
      </c>
      <c r="H11101" t="str">
        <f t="shared" si="347"/>
        <v>aos_l10n_id.kabupaten_id_49</v>
      </c>
    </row>
    <row r="11102" spans="1:8" x14ac:dyDescent="0.2">
      <c r="A11102" t="s">
        <v>21784</v>
      </c>
      <c r="B11102" t="s">
        <v>21785</v>
      </c>
      <c r="C11102">
        <v>21184</v>
      </c>
      <c r="D11102" t="s">
        <v>691</v>
      </c>
      <c r="E11102" t="s">
        <v>689</v>
      </c>
      <c r="F11102" t="s">
        <v>102</v>
      </c>
      <c r="G11102" t="str">
        <f t="shared" si="346"/>
        <v>aos_l10n_id.kecamatan_id_685</v>
      </c>
      <c r="H11102" t="str">
        <f t="shared" si="347"/>
        <v>aos_l10n_id.kabupaten_id_49</v>
      </c>
    </row>
    <row r="11103" spans="1:8" x14ac:dyDescent="0.2">
      <c r="A11103" t="s">
        <v>21786</v>
      </c>
      <c r="B11103" t="s">
        <v>21787</v>
      </c>
      <c r="C11103">
        <v>21184</v>
      </c>
      <c r="D11103" t="s">
        <v>691</v>
      </c>
      <c r="E11103" t="s">
        <v>689</v>
      </c>
      <c r="F11103" t="s">
        <v>102</v>
      </c>
      <c r="G11103" t="str">
        <f t="shared" si="346"/>
        <v>aos_l10n_id.kecamatan_id_685</v>
      </c>
      <c r="H11103" t="str">
        <f t="shared" si="347"/>
        <v>aos_l10n_id.kabupaten_id_49</v>
      </c>
    </row>
    <row r="11104" spans="1:8" x14ac:dyDescent="0.2">
      <c r="A11104" t="s">
        <v>21788</v>
      </c>
      <c r="B11104" t="s">
        <v>21789</v>
      </c>
      <c r="C11104">
        <v>21184</v>
      </c>
      <c r="D11104" t="s">
        <v>691</v>
      </c>
      <c r="E11104" t="s">
        <v>689</v>
      </c>
      <c r="F11104" t="s">
        <v>102</v>
      </c>
      <c r="G11104" t="str">
        <f t="shared" si="346"/>
        <v>aos_l10n_id.kecamatan_id_685</v>
      </c>
      <c r="H11104" t="str">
        <f t="shared" si="347"/>
        <v>aos_l10n_id.kabupaten_id_49</v>
      </c>
    </row>
    <row r="11105" spans="1:8" x14ac:dyDescent="0.2">
      <c r="A11105" t="s">
        <v>21790</v>
      </c>
      <c r="B11105" t="s">
        <v>21791</v>
      </c>
      <c r="C11105">
        <v>21184</v>
      </c>
      <c r="D11105" t="s">
        <v>691</v>
      </c>
      <c r="E11105" t="s">
        <v>689</v>
      </c>
      <c r="F11105" t="s">
        <v>102</v>
      </c>
      <c r="G11105" t="str">
        <f t="shared" si="346"/>
        <v>aos_l10n_id.kecamatan_id_685</v>
      </c>
      <c r="H11105" t="str">
        <f t="shared" si="347"/>
        <v>aos_l10n_id.kabupaten_id_49</v>
      </c>
    </row>
    <row r="11106" spans="1:8" x14ac:dyDescent="0.2">
      <c r="A11106" t="s">
        <v>21792</v>
      </c>
      <c r="B11106" t="s">
        <v>21793</v>
      </c>
      <c r="C11106">
        <v>21184</v>
      </c>
      <c r="D11106" t="s">
        <v>691</v>
      </c>
      <c r="E11106" t="s">
        <v>689</v>
      </c>
      <c r="F11106" t="s">
        <v>102</v>
      </c>
      <c r="G11106" t="str">
        <f t="shared" si="346"/>
        <v>aos_l10n_id.kecamatan_id_685</v>
      </c>
      <c r="H11106" t="str">
        <f t="shared" si="347"/>
        <v>aos_l10n_id.kabupaten_id_49</v>
      </c>
    </row>
    <row r="11107" spans="1:8" x14ac:dyDescent="0.2">
      <c r="A11107" t="s">
        <v>21794</v>
      </c>
      <c r="B11107" t="s">
        <v>21795</v>
      </c>
      <c r="C11107">
        <v>21184</v>
      </c>
      <c r="D11107" t="s">
        <v>21734</v>
      </c>
      <c r="E11107" t="s">
        <v>21156</v>
      </c>
      <c r="F11107" t="s">
        <v>898</v>
      </c>
      <c r="G11107" t="str">
        <f t="shared" si="346"/>
        <v>aos_l10n_id.kecamatan_id_5694</v>
      </c>
      <c r="H11107" t="str">
        <f t="shared" si="347"/>
        <v>aos_l10n_id.kabupaten_id_413</v>
      </c>
    </row>
    <row r="11108" spans="1:8" x14ac:dyDescent="0.2">
      <c r="A11108" t="s">
        <v>21796</v>
      </c>
      <c r="B11108" t="s">
        <v>939</v>
      </c>
      <c r="C11108">
        <v>21184</v>
      </c>
      <c r="D11108" t="s">
        <v>691</v>
      </c>
      <c r="E11108" t="s">
        <v>689</v>
      </c>
      <c r="F11108" t="s">
        <v>102</v>
      </c>
      <c r="G11108" t="str">
        <f t="shared" si="346"/>
        <v>aos_l10n_id.kecamatan_id_685</v>
      </c>
      <c r="H11108" t="str">
        <f t="shared" si="347"/>
        <v>aos_l10n_id.kabupaten_id_49</v>
      </c>
    </row>
    <row r="11109" spans="1:8" x14ac:dyDescent="0.2">
      <c r="A11109" t="s">
        <v>21797</v>
      </c>
      <c r="B11109" t="s">
        <v>21798</v>
      </c>
      <c r="C11109">
        <v>21186</v>
      </c>
      <c r="D11109" t="s">
        <v>21799</v>
      </c>
      <c r="E11109" t="s">
        <v>21156</v>
      </c>
      <c r="F11109" t="s">
        <v>898</v>
      </c>
      <c r="G11109" t="str">
        <f t="shared" si="346"/>
        <v>aos_l10n_id.kecamatan_id_5712</v>
      </c>
      <c r="H11109" t="str">
        <f t="shared" si="347"/>
        <v>aos_l10n_id.kabupaten_id_413</v>
      </c>
    </row>
    <row r="11110" spans="1:8" x14ac:dyDescent="0.2">
      <c r="A11110" t="s">
        <v>21800</v>
      </c>
      <c r="B11110" t="s">
        <v>21801</v>
      </c>
      <c r="C11110">
        <v>21186</v>
      </c>
      <c r="D11110" t="s">
        <v>21802</v>
      </c>
      <c r="E11110" t="s">
        <v>21156</v>
      </c>
      <c r="F11110" t="s">
        <v>898</v>
      </c>
      <c r="G11110" t="str">
        <f t="shared" si="346"/>
        <v>aos_l10n_id.kecamatan_id_5711</v>
      </c>
      <c r="H11110" t="str">
        <f t="shared" si="347"/>
        <v>aos_l10n_id.kabupaten_id_413</v>
      </c>
    </row>
    <row r="11111" spans="1:8" x14ac:dyDescent="0.2">
      <c r="A11111" t="s">
        <v>21803</v>
      </c>
      <c r="B11111" t="s">
        <v>21804</v>
      </c>
      <c r="C11111">
        <v>21186</v>
      </c>
      <c r="D11111" t="s">
        <v>21799</v>
      </c>
      <c r="E11111" t="s">
        <v>21156</v>
      </c>
      <c r="F11111" t="s">
        <v>898</v>
      </c>
      <c r="G11111" t="str">
        <f t="shared" si="346"/>
        <v>aos_l10n_id.kecamatan_id_5712</v>
      </c>
      <c r="H11111" t="str">
        <f t="shared" si="347"/>
        <v>aos_l10n_id.kabupaten_id_413</v>
      </c>
    </row>
    <row r="11112" spans="1:8" x14ac:dyDescent="0.2">
      <c r="A11112" t="s">
        <v>21805</v>
      </c>
      <c r="B11112" t="s">
        <v>21806</v>
      </c>
      <c r="C11112">
        <v>21186</v>
      </c>
      <c r="D11112" t="s">
        <v>21799</v>
      </c>
      <c r="E11112" t="s">
        <v>21156</v>
      </c>
      <c r="F11112" t="s">
        <v>898</v>
      </c>
      <c r="G11112" t="str">
        <f t="shared" si="346"/>
        <v>aos_l10n_id.kecamatan_id_5712</v>
      </c>
      <c r="H11112" t="str">
        <f t="shared" si="347"/>
        <v>aos_l10n_id.kabupaten_id_413</v>
      </c>
    </row>
    <row r="11113" spans="1:8" x14ac:dyDescent="0.2">
      <c r="A11113" t="s">
        <v>21807</v>
      </c>
      <c r="B11113" t="s">
        <v>675</v>
      </c>
      <c r="C11113">
        <v>21186</v>
      </c>
      <c r="D11113" t="s">
        <v>21802</v>
      </c>
      <c r="E11113" t="s">
        <v>21156</v>
      </c>
      <c r="F11113" t="s">
        <v>898</v>
      </c>
      <c r="G11113" t="str">
        <f t="shared" si="346"/>
        <v>aos_l10n_id.kecamatan_id_5711</v>
      </c>
      <c r="H11113" t="str">
        <f t="shared" si="347"/>
        <v>aos_l10n_id.kabupaten_id_413</v>
      </c>
    </row>
    <row r="11114" spans="1:8" x14ac:dyDescent="0.2">
      <c r="A11114" t="s">
        <v>21808</v>
      </c>
      <c r="B11114" t="s">
        <v>21809</v>
      </c>
      <c r="C11114">
        <v>21186</v>
      </c>
      <c r="D11114" t="s">
        <v>21802</v>
      </c>
      <c r="E11114" t="s">
        <v>21156</v>
      </c>
      <c r="F11114" t="s">
        <v>898</v>
      </c>
      <c r="G11114" t="str">
        <f t="shared" si="346"/>
        <v>aos_l10n_id.kecamatan_id_5711</v>
      </c>
      <c r="H11114" t="str">
        <f t="shared" si="347"/>
        <v>aos_l10n_id.kabupaten_id_413</v>
      </c>
    </row>
    <row r="11115" spans="1:8" x14ac:dyDescent="0.2">
      <c r="A11115" t="s">
        <v>21810</v>
      </c>
      <c r="B11115" t="s">
        <v>21811</v>
      </c>
      <c r="C11115">
        <v>21186</v>
      </c>
      <c r="D11115" t="s">
        <v>21802</v>
      </c>
      <c r="E11115" t="s">
        <v>21156</v>
      </c>
      <c r="F11115" t="s">
        <v>898</v>
      </c>
      <c r="G11115" t="str">
        <f t="shared" si="346"/>
        <v>aos_l10n_id.kecamatan_id_5711</v>
      </c>
      <c r="H11115" t="str">
        <f t="shared" si="347"/>
        <v>aos_l10n_id.kabupaten_id_413</v>
      </c>
    </row>
    <row r="11116" spans="1:8" x14ac:dyDescent="0.2">
      <c r="A11116" t="s">
        <v>21812</v>
      </c>
      <c r="B11116" t="s">
        <v>21813</v>
      </c>
      <c r="C11116">
        <v>21186</v>
      </c>
      <c r="D11116" t="s">
        <v>21802</v>
      </c>
      <c r="E11116" t="s">
        <v>21156</v>
      </c>
      <c r="F11116" t="s">
        <v>898</v>
      </c>
      <c r="G11116" t="str">
        <f t="shared" si="346"/>
        <v>aos_l10n_id.kecamatan_id_5711</v>
      </c>
      <c r="H11116" t="str">
        <f t="shared" si="347"/>
        <v>aos_l10n_id.kabupaten_id_413</v>
      </c>
    </row>
    <row r="11117" spans="1:8" x14ac:dyDescent="0.2">
      <c r="A11117" t="s">
        <v>21814</v>
      </c>
      <c r="B11117" t="s">
        <v>21815</v>
      </c>
      <c r="C11117">
        <v>21186</v>
      </c>
      <c r="D11117" t="s">
        <v>21802</v>
      </c>
      <c r="E11117" t="s">
        <v>21156</v>
      </c>
      <c r="F11117" t="s">
        <v>898</v>
      </c>
      <c r="G11117" t="str">
        <f t="shared" si="346"/>
        <v>aos_l10n_id.kecamatan_id_5711</v>
      </c>
      <c r="H11117" t="str">
        <f t="shared" si="347"/>
        <v>aos_l10n_id.kabupaten_id_413</v>
      </c>
    </row>
    <row r="11118" spans="1:8" x14ac:dyDescent="0.2">
      <c r="A11118" t="s">
        <v>21816</v>
      </c>
      <c r="B11118" t="s">
        <v>21817</v>
      </c>
      <c r="C11118">
        <v>21186</v>
      </c>
      <c r="D11118" t="s">
        <v>21802</v>
      </c>
      <c r="E11118" t="s">
        <v>21156</v>
      </c>
      <c r="F11118" t="s">
        <v>898</v>
      </c>
      <c r="G11118" t="str">
        <f t="shared" si="346"/>
        <v>aos_l10n_id.kecamatan_id_5711</v>
      </c>
      <c r="H11118" t="str">
        <f t="shared" si="347"/>
        <v>aos_l10n_id.kabupaten_id_413</v>
      </c>
    </row>
    <row r="11119" spans="1:8" x14ac:dyDescent="0.2">
      <c r="A11119" t="s">
        <v>21818</v>
      </c>
      <c r="B11119" t="s">
        <v>21819</v>
      </c>
      <c r="C11119">
        <v>21186</v>
      </c>
      <c r="D11119" t="s">
        <v>21799</v>
      </c>
      <c r="E11119" t="s">
        <v>21156</v>
      </c>
      <c r="F11119" t="s">
        <v>898</v>
      </c>
      <c r="G11119" t="str">
        <f t="shared" si="346"/>
        <v>aos_l10n_id.kecamatan_id_5712</v>
      </c>
      <c r="H11119" t="str">
        <f t="shared" si="347"/>
        <v>aos_l10n_id.kabupaten_id_413</v>
      </c>
    </row>
    <row r="11120" spans="1:8" x14ac:dyDescent="0.2">
      <c r="A11120" t="s">
        <v>21820</v>
      </c>
      <c r="B11120" t="s">
        <v>21821</v>
      </c>
      <c r="C11120">
        <v>21186</v>
      </c>
      <c r="D11120" t="s">
        <v>21799</v>
      </c>
      <c r="E11120" t="s">
        <v>21156</v>
      </c>
      <c r="F11120" t="s">
        <v>898</v>
      </c>
      <c r="G11120" t="str">
        <f t="shared" si="346"/>
        <v>aos_l10n_id.kecamatan_id_5712</v>
      </c>
      <c r="H11120" t="str">
        <f t="shared" si="347"/>
        <v>aos_l10n_id.kabupaten_id_413</v>
      </c>
    </row>
    <row r="11121" spans="1:8" x14ac:dyDescent="0.2">
      <c r="A11121" t="s">
        <v>21822</v>
      </c>
      <c r="B11121" t="s">
        <v>21823</v>
      </c>
      <c r="C11121">
        <v>21186</v>
      </c>
      <c r="D11121" t="s">
        <v>21802</v>
      </c>
      <c r="E11121" t="s">
        <v>21156</v>
      </c>
      <c r="F11121" t="s">
        <v>898</v>
      </c>
      <c r="G11121" t="str">
        <f t="shared" si="346"/>
        <v>aos_l10n_id.kecamatan_id_5711</v>
      </c>
      <c r="H11121" t="str">
        <f t="shared" si="347"/>
        <v>aos_l10n_id.kabupaten_id_413</v>
      </c>
    </row>
    <row r="11122" spans="1:8" x14ac:dyDescent="0.2">
      <c r="A11122" t="s">
        <v>21824</v>
      </c>
      <c r="B11122" t="s">
        <v>425</v>
      </c>
      <c r="C11122">
        <v>21186</v>
      </c>
      <c r="D11122" t="s">
        <v>21802</v>
      </c>
      <c r="E11122" t="s">
        <v>21156</v>
      </c>
      <c r="F11122" t="s">
        <v>898</v>
      </c>
      <c r="G11122" t="str">
        <f t="shared" si="346"/>
        <v>aos_l10n_id.kecamatan_id_5711</v>
      </c>
      <c r="H11122" t="str">
        <f t="shared" si="347"/>
        <v>aos_l10n_id.kabupaten_id_413</v>
      </c>
    </row>
    <row r="11123" spans="1:8" x14ac:dyDescent="0.2">
      <c r="A11123" t="s">
        <v>21825</v>
      </c>
      <c r="B11123" t="s">
        <v>21826</v>
      </c>
      <c r="C11123">
        <v>21186</v>
      </c>
      <c r="D11123" t="s">
        <v>21799</v>
      </c>
      <c r="E11123" t="s">
        <v>21156</v>
      </c>
      <c r="F11123" t="s">
        <v>898</v>
      </c>
      <c r="G11123" t="str">
        <f t="shared" si="346"/>
        <v>aos_l10n_id.kecamatan_id_5712</v>
      </c>
      <c r="H11123" t="str">
        <f t="shared" si="347"/>
        <v>aos_l10n_id.kabupaten_id_413</v>
      </c>
    </row>
    <row r="11124" spans="1:8" x14ac:dyDescent="0.2">
      <c r="A11124" t="s">
        <v>21827</v>
      </c>
      <c r="B11124" t="s">
        <v>21828</v>
      </c>
      <c r="C11124">
        <v>21186</v>
      </c>
      <c r="D11124" t="s">
        <v>21799</v>
      </c>
      <c r="E11124" t="s">
        <v>21156</v>
      </c>
      <c r="F11124" t="s">
        <v>898</v>
      </c>
      <c r="G11124" t="str">
        <f t="shared" si="346"/>
        <v>aos_l10n_id.kecamatan_id_5712</v>
      </c>
      <c r="H11124" t="str">
        <f t="shared" si="347"/>
        <v>aos_l10n_id.kabupaten_id_413</v>
      </c>
    </row>
    <row r="11125" spans="1:8" x14ac:dyDescent="0.2">
      <c r="A11125" t="s">
        <v>21829</v>
      </c>
      <c r="B11125" t="s">
        <v>21830</v>
      </c>
      <c r="C11125">
        <v>21186</v>
      </c>
      <c r="D11125" t="s">
        <v>21799</v>
      </c>
      <c r="E11125" t="s">
        <v>21156</v>
      </c>
      <c r="F11125" t="s">
        <v>898</v>
      </c>
      <c r="G11125" t="str">
        <f t="shared" si="346"/>
        <v>aos_l10n_id.kecamatan_id_5712</v>
      </c>
      <c r="H11125" t="str">
        <f t="shared" si="347"/>
        <v>aos_l10n_id.kabupaten_id_413</v>
      </c>
    </row>
    <row r="11126" spans="1:8" x14ac:dyDescent="0.2">
      <c r="A11126" t="s">
        <v>21831</v>
      </c>
      <c r="B11126" t="s">
        <v>21832</v>
      </c>
      <c r="C11126">
        <v>21186</v>
      </c>
      <c r="D11126" t="s">
        <v>21799</v>
      </c>
      <c r="E11126" t="s">
        <v>21156</v>
      </c>
      <c r="F11126" t="s">
        <v>898</v>
      </c>
      <c r="G11126" t="str">
        <f t="shared" si="346"/>
        <v>aos_l10n_id.kecamatan_id_5712</v>
      </c>
      <c r="H11126" t="str">
        <f t="shared" si="347"/>
        <v>aos_l10n_id.kabupaten_id_413</v>
      </c>
    </row>
    <row r="11127" spans="1:8" x14ac:dyDescent="0.2">
      <c r="A11127" t="s">
        <v>21833</v>
      </c>
      <c r="B11127" t="s">
        <v>21834</v>
      </c>
      <c r="C11127">
        <v>21186</v>
      </c>
      <c r="D11127" t="s">
        <v>21799</v>
      </c>
      <c r="E11127" t="s">
        <v>21156</v>
      </c>
      <c r="F11127" t="s">
        <v>898</v>
      </c>
      <c r="G11127" t="str">
        <f t="shared" si="346"/>
        <v>aos_l10n_id.kecamatan_id_5712</v>
      </c>
      <c r="H11127" t="str">
        <f t="shared" si="347"/>
        <v>aos_l10n_id.kabupaten_id_413</v>
      </c>
    </row>
    <row r="11128" spans="1:8" x14ac:dyDescent="0.2">
      <c r="A11128" t="s">
        <v>21835</v>
      </c>
      <c r="B11128" t="s">
        <v>21836</v>
      </c>
      <c r="C11128">
        <v>21186</v>
      </c>
      <c r="D11128" t="s">
        <v>21802</v>
      </c>
      <c r="E11128" t="s">
        <v>21156</v>
      </c>
      <c r="F11128" t="s">
        <v>898</v>
      </c>
      <c r="G11128" t="str">
        <f t="shared" si="346"/>
        <v>aos_l10n_id.kecamatan_id_5711</v>
      </c>
      <c r="H11128" t="str">
        <f t="shared" si="347"/>
        <v>aos_l10n_id.kabupaten_id_413</v>
      </c>
    </row>
    <row r="11129" spans="1:8" x14ac:dyDescent="0.2">
      <c r="A11129" t="s">
        <v>21837</v>
      </c>
      <c r="B11129" t="s">
        <v>21838</v>
      </c>
      <c r="C11129">
        <v>21186</v>
      </c>
      <c r="D11129" t="s">
        <v>21802</v>
      </c>
      <c r="E11129" t="s">
        <v>21156</v>
      </c>
      <c r="F11129" t="s">
        <v>898</v>
      </c>
      <c r="G11129" t="str">
        <f t="shared" si="346"/>
        <v>aos_l10n_id.kecamatan_id_5711</v>
      </c>
      <c r="H11129" t="str">
        <f t="shared" si="347"/>
        <v>aos_l10n_id.kabupaten_id_413</v>
      </c>
    </row>
    <row r="11130" spans="1:8" x14ac:dyDescent="0.2">
      <c r="A11130" t="s">
        <v>21839</v>
      </c>
      <c r="B11130" t="s">
        <v>669</v>
      </c>
      <c r="C11130">
        <v>21186</v>
      </c>
      <c r="D11130" t="s">
        <v>21802</v>
      </c>
      <c r="E11130" t="s">
        <v>21156</v>
      </c>
      <c r="F11130" t="s">
        <v>898</v>
      </c>
      <c r="G11130" t="str">
        <f t="shared" si="346"/>
        <v>aos_l10n_id.kecamatan_id_5711</v>
      </c>
      <c r="H11130" t="str">
        <f t="shared" si="347"/>
        <v>aos_l10n_id.kabupaten_id_413</v>
      </c>
    </row>
    <row r="11131" spans="1:8" x14ac:dyDescent="0.2">
      <c r="A11131" t="s">
        <v>21840</v>
      </c>
      <c r="B11131" t="s">
        <v>21841</v>
      </c>
      <c r="C11131">
        <v>21187</v>
      </c>
      <c r="D11131" t="s">
        <v>21842</v>
      </c>
      <c r="E11131" t="s">
        <v>21156</v>
      </c>
      <c r="F11131" t="s">
        <v>898</v>
      </c>
      <c r="G11131" t="str">
        <f t="shared" si="346"/>
        <v>aos_l10n_id.kecamatan_id_5723</v>
      </c>
      <c r="H11131" t="str">
        <f t="shared" si="347"/>
        <v>aos_l10n_id.kabupaten_id_413</v>
      </c>
    </row>
    <row r="11132" spans="1:8" x14ac:dyDescent="0.2">
      <c r="A11132" t="s">
        <v>21843</v>
      </c>
      <c r="B11132" t="s">
        <v>21844</v>
      </c>
      <c r="C11132">
        <v>21187</v>
      </c>
      <c r="D11132" t="s">
        <v>21842</v>
      </c>
      <c r="E11132" t="s">
        <v>21156</v>
      </c>
      <c r="F11132" t="s">
        <v>898</v>
      </c>
      <c r="G11132" t="str">
        <f t="shared" si="346"/>
        <v>aos_l10n_id.kecamatan_id_5723</v>
      </c>
      <c r="H11132" t="str">
        <f t="shared" si="347"/>
        <v>aos_l10n_id.kabupaten_id_413</v>
      </c>
    </row>
    <row r="11133" spans="1:8" x14ac:dyDescent="0.2">
      <c r="A11133" t="s">
        <v>21845</v>
      </c>
      <c r="B11133" t="s">
        <v>21846</v>
      </c>
      <c r="C11133">
        <v>21187</v>
      </c>
      <c r="D11133" t="s">
        <v>21842</v>
      </c>
      <c r="E11133" t="s">
        <v>21156</v>
      </c>
      <c r="F11133" t="s">
        <v>898</v>
      </c>
      <c r="G11133" t="str">
        <f t="shared" si="346"/>
        <v>aos_l10n_id.kecamatan_id_5723</v>
      </c>
      <c r="H11133" t="str">
        <f t="shared" si="347"/>
        <v>aos_l10n_id.kabupaten_id_413</v>
      </c>
    </row>
    <row r="11134" spans="1:8" x14ac:dyDescent="0.2">
      <c r="A11134" t="s">
        <v>21847</v>
      </c>
      <c r="B11134" t="s">
        <v>21848</v>
      </c>
      <c r="C11134">
        <v>21187</v>
      </c>
      <c r="D11134" t="s">
        <v>21842</v>
      </c>
      <c r="E11134" t="s">
        <v>21156</v>
      </c>
      <c r="F11134" t="s">
        <v>898</v>
      </c>
      <c r="G11134" t="str">
        <f t="shared" si="346"/>
        <v>aos_l10n_id.kecamatan_id_5723</v>
      </c>
      <c r="H11134" t="str">
        <f t="shared" si="347"/>
        <v>aos_l10n_id.kabupaten_id_413</v>
      </c>
    </row>
    <row r="11135" spans="1:8" x14ac:dyDescent="0.2">
      <c r="A11135" t="s">
        <v>21849</v>
      </c>
      <c r="B11135" t="s">
        <v>19223</v>
      </c>
      <c r="C11135">
        <v>21187</v>
      </c>
      <c r="D11135" t="s">
        <v>21842</v>
      </c>
      <c r="E11135" t="s">
        <v>21156</v>
      </c>
      <c r="F11135" t="s">
        <v>898</v>
      </c>
      <c r="G11135" t="str">
        <f t="shared" si="346"/>
        <v>aos_l10n_id.kecamatan_id_5723</v>
      </c>
      <c r="H11135" t="str">
        <f t="shared" si="347"/>
        <v>aos_l10n_id.kabupaten_id_413</v>
      </c>
    </row>
    <row r="11136" spans="1:8" x14ac:dyDescent="0.2">
      <c r="A11136" t="s">
        <v>21850</v>
      </c>
      <c r="B11136" t="s">
        <v>21851</v>
      </c>
      <c r="C11136">
        <v>21187</v>
      </c>
      <c r="D11136" t="s">
        <v>21842</v>
      </c>
      <c r="E11136" t="s">
        <v>21156</v>
      </c>
      <c r="F11136" t="s">
        <v>898</v>
      </c>
      <c r="G11136" t="str">
        <f t="shared" si="346"/>
        <v>aos_l10n_id.kecamatan_id_5723</v>
      </c>
      <c r="H11136" t="str">
        <f t="shared" si="347"/>
        <v>aos_l10n_id.kabupaten_id_413</v>
      </c>
    </row>
    <row r="11137" spans="1:8" x14ac:dyDescent="0.2">
      <c r="A11137" t="s">
        <v>21852</v>
      </c>
      <c r="B11137" t="s">
        <v>21853</v>
      </c>
      <c r="C11137">
        <v>21187</v>
      </c>
      <c r="D11137" t="s">
        <v>21842</v>
      </c>
      <c r="E11137" t="s">
        <v>21156</v>
      </c>
      <c r="F11137" t="s">
        <v>898</v>
      </c>
      <c r="G11137" t="str">
        <f t="shared" si="346"/>
        <v>aos_l10n_id.kecamatan_id_5723</v>
      </c>
      <c r="H11137" t="str">
        <f t="shared" si="347"/>
        <v>aos_l10n_id.kabupaten_id_413</v>
      </c>
    </row>
    <row r="11138" spans="1:8" x14ac:dyDescent="0.2">
      <c r="A11138" t="s">
        <v>21854</v>
      </c>
      <c r="B11138" t="s">
        <v>21855</v>
      </c>
      <c r="C11138">
        <v>21187</v>
      </c>
      <c r="D11138" t="s">
        <v>21842</v>
      </c>
      <c r="E11138" t="s">
        <v>21156</v>
      </c>
      <c r="F11138" t="s">
        <v>898</v>
      </c>
      <c r="G11138" t="str">
        <f t="shared" si="346"/>
        <v>aos_l10n_id.kecamatan_id_5723</v>
      </c>
      <c r="H11138" t="str">
        <f t="shared" si="347"/>
        <v>aos_l10n_id.kabupaten_id_413</v>
      </c>
    </row>
    <row r="11139" spans="1:8" x14ac:dyDescent="0.2">
      <c r="A11139" t="s">
        <v>21856</v>
      </c>
      <c r="B11139" t="s">
        <v>21857</v>
      </c>
      <c r="C11139">
        <v>21187</v>
      </c>
      <c r="D11139" t="s">
        <v>21842</v>
      </c>
      <c r="E11139" t="s">
        <v>21156</v>
      </c>
      <c r="F11139" t="s">
        <v>898</v>
      </c>
      <c r="G11139" t="str">
        <f t="shared" ref="G11139:G11202" si="348">IF(ISBLANK(D11139),"",CONCATENATE("aos_l10n_id.",D11139))</f>
        <v>aos_l10n_id.kecamatan_id_5723</v>
      </c>
      <c r="H11139" t="str">
        <f t="shared" ref="H11139:H11202" si="349">IF(ISBLANK(E11139),"",CONCATENATE("aos_l10n_id.",E11139))</f>
        <v>aos_l10n_id.kabupaten_id_413</v>
      </c>
    </row>
    <row r="11140" spans="1:8" x14ac:dyDescent="0.2">
      <c r="A11140" t="s">
        <v>21858</v>
      </c>
      <c r="B11140" t="s">
        <v>21859</v>
      </c>
      <c r="C11140">
        <v>21187</v>
      </c>
      <c r="D11140" t="s">
        <v>21842</v>
      </c>
      <c r="E11140" t="s">
        <v>21156</v>
      </c>
      <c r="F11140" t="s">
        <v>898</v>
      </c>
      <c r="G11140" t="str">
        <f t="shared" si="348"/>
        <v>aos_l10n_id.kecamatan_id_5723</v>
      </c>
      <c r="H11140" t="str">
        <f t="shared" si="349"/>
        <v>aos_l10n_id.kabupaten_id_413</v>
      </c>
    </row>
    <row r="11141" spans="1:8" x14ac:dyDescent="0.2">
      <c r="A11141" t="s">
        <v>21860</v>
      </c>
      <c r="B11141" t="s">
        <v>21861</v>
      </c>
      <c r="C11141">
        <v>21187</v>
      </c>
      <c r="D11141" t="s">
        <v>21842</v>
      </c>
      <c r="E11141" t="s">
        <v>21156</v>
      </c>
      <c r="F11141" t="s">
        <v>898</v>
      </c>
      <c r="G11141" t="str">
        <f t="shared" si="348"/>
        <v>aos_l10n_id.kecamatan_id_5723</v>
      </c>
      <c r="H11141" t="str">
        <f t="shared" si="349"/>
        <v>aos_l10n_id.kabupaten_id_413</v>
      </c>
    </row>
    <row r="11142" spans="1:8" x14ac:dyDescent="0.2">
      <c r="A11142" t="s">
        <v>21862</v>
      </c>
      <c r="B11142" t="s">
        <v>21863</v>
      </c>
      <c r="C11142">
        <v>21187</v>
      </c>
      <c r="D11142" t="s">
        <v>21842</v>
      </c>
      <c r="E11142" t="s">
        <v>21156</v>
      </c>
      <c r="F11142" t="s">
        <v>898</v>
      </c>
      <c r="G11142" t="str">
        <f t="shared" si="348"/>
        <v>aos_l10n_id.kecamatan_id_5723</v>
      </c>
      <c r="H11142" t="str">
        <f t="shared" si="349"/>
        <v>aos_l10n_id.kabupaten_id_413</v>
      </c>
    </row>
    <row r="11143" spans="1:8" x14ac:dyDescent="0.2">
      <c r="A11143" t="s">
        <v>21864</v>
      </c>
      <c r="B11143" t="s">
        <v>21865</v>
      </c>
      <c r="C11143">
        <v>21187</v>
      </c>
      <c r="D11143" t="s">
        <v>21842</v>
      </c>
      <c r="E11143" t="s">
        <v>21156</v>
      </c>
      <c r="F11143" t="s">
        <v>898</v>
      </c>
      <c r="G11143" t="str">
        <f t="shared" si="348"/>
        <v>aos_l10n_id.kecamatan_id_5723</v>
      </c>
      <c r="H11143" t="str">
        <f t="shared" si="349"/>
        <v>aos_l10n_id.kabupaten_id_413</v>
      </c>
    </row>
    <row r="11144" spans="1:8" x14ac:dyDescent="0.2">
      <c r="A11144" t="s">
        <v>21866</v>
      </c>
      <c r="B11144" t="s">
        <v>21867</v>
      </c>
      <c r="C11144">
        <v>21187</v>
      </c>
      <c r="D11144" t="s">
        <v>21842</v>
      </c>
      <c r="E11144" t="s">
        <v>21156</v>
      </c>
      <c r="F11144" t="s">
        <v>898</v>
      </c>
      <c r="G11144" t="str">
        <f t="shared" si="348"/>
        <v>aos_l10n_id.kecamatan_id_5723</v>
      </c>
      <c r="H11144" t="str">
        <f t="shared" si="349"/>
        <v>aos_l10n_id.kabupaten_id_413</v>
      </c>
    </row>
    <row r="11145" spans="1:8" x14ac:dyDescent="0.2">
      <c r="A11145" t="s">
        <v>21868</v>
      </c>
      <c r="B11145" t="s">
        <v>21869</v>
      </c>
      <c r="C11145">
        <v>21187</v>
      </c>
      <c r="D11145" t="s">
        <v>21842</v>
      </c>
      <c r="E11145" t="s">
        <v>21156</v>
      </c>
      <c r="F11145" t="s">
        <v>898</v>
      </c>
      <c r="G11145" t="str">
        <f t="shared" si="348"/>
        <v>aos_l10n_id.kecamatan_id_5723</v>
      </c>
      <c r="H11145" t="str">
        <f t="shared" si="349"/>
        <v>aos_l10n_id.kabupaten_id_413</v>
      </c>
    </row>
    <row r="11146" spans="1:8" x14ac:dyDescent="0.2">
      <c r="A11146" t="s">
        <v>21870</v>
      </c>
      <c r="B11146" t="s">
        <v>21871</v>
      </c>
      <c r="C11146">
        <v>21187</v>
      </c>
      <c r="D11146" t="s">
        <v>21842</v>
      </c>
      <c r="E11146" t="s">
        <v>21156</v>
      </c>
      <c r="F11146" t="s">
        <v>898</v>
      </c>
      <c r="G11146" t="str">
        <f t="shared" si="348"/>
        <v>aos_l10n_id.kecamatan_id_5723</v>
      </c>
      <c r="H11146" t="str">
        <f t="shared" si="349"/>
        <v>aos_l10n_id.kabupaten_id_413</v>
      </c>
    </row>
    <row r="11147" spans="1:8" x14ac:dyDescent="0.2">
      <c r="A11147" t="s">
        <v>21872</v>
      </c>
      <c r="B11147" t="s">
        <v>302</v>
      </c>
      <c r="C11147">
        <v>21187</v>
      </c>
      <c r="D11147" t="s">
        <v>21842</v>
      </c>
      <c r="E11147" t="s">
        <v>21156</v>
      </c>
      <c r="F11147" t="s">
        <v>898</v>
      </c>
      <c r="G11147" t="str">
        <f t="shared" si="348"/>
        <v>aos_l10n_id.kecamatan_id_5723</v>
      </c>
      <c r="H11147" t="str">
        <f t="shared" si="349"/>
        <v>aos_l10n_id.kabupaten_id_413</v>
      </c>
    </row>
    <row r="11148" spans="1:8" x14ac:dyDescent="0.2">
      <c r="A11148" t="s">
        <v>21873</v>
      </c>
      <c r="B11148" t="s">
        <v>798</v>
      </c>
      <c r="C11148">
        <v>21211</v>
      </c>
      <c r="D11148" t="s">
        <v>21874</v>
      </c>
      <c r="E11148" t="s">
        <v>897</v>
      </c>
      <c r="F11148" t="s">
        <v>898</v>
      </c>
      <c r="G11148" t="str">
        <f t="shared" si="348"/>
        <v>aos_l10n_id.kecamatan_id_222</v>
      </c>
      <c r="H11148" t="str">
        <f t="shared" si="349"/>
        <v>aos_l10n_id.kabupaten_id_15</v>
      </c>
    </row>
    <row r="11149" spans="1:8" x14ac:dyDescent="0.2">
      <c r="A11149" t="s">
        <v>21875</v>
      </c>
      <c r="B11149" t="s">
        <v>21876</v>
      </c>
      <c r="C11149">
        <v>21211</v>
      </c>
      <c r="D11149" t="s">
        <v>21874</v>
      </c>
      <c r="E11149" t="s">
        <v>897</v>
      </c>
      <c r="F11149" t="s">
        <v>898</v>
      </c>
      <c r="G11149" t="str">
        <f t="shared" si="348"/>
        <v>aos_l10n_id.kecamatan_id_222</v>
      </c>
      <c r="H11149" t="str">
        <f t="shared" si="349"/>
        <v>aos_l10n_id.kabupaten_id_15</v>
      </c>
    </row>
    <row r="11150" spans="1:8" x14ac:dyDescent="0.2">
      <c r="A11150" t="s">
        <v>21877</v>
      </c>
      <c r="B11150" t="s">
        <v>18687</v>
      </c>
      <c r="C11150">
        <v>21212</v>
      </c>
      <c r="D11150" t="s">
        <v>21874</v>
      </c>
      <c r="E11150" t="s">
        <v>897</v>
      </c>
      <c r="F11150" t="s">
        <v>898</v>
      </c>
      <c r="G11150" t="str">
        <f t="shared" si="348"/>
        <v>aos_l10n_id.kecamatan_id_222</v>
      </c>
      <c r="H11150" t="str">
        <f t="shared" si="349"/>
        <v>aos_l10n_id.kabupaten_id_15</v>
      </c>
    </row>
    <row r="11151" spans="1:8" x14ac:dyDescent="0.2">
      <c r="A11151" t="s">
        <v>21878</v>
      </c>
      <c r="B11151" t="s">
        <v>214</v>
      </c>
      <c r="C11151">
        <v>21212</v>
      </c>
      <c r="D11151" t="s">
        <v>21874</v>
      </c>
      <c r="E11151" t="s">
        <v>897</v>
      </c>
      <c r="F11151" t="s">
        <v>898</v>
      </c>
      <c r="G11151" t="str">
        <f t="shared" si="348"/>
        <v>aos_l10n_id.kecamatan_id_222</v>
      </c>
      <c r="H11151" t="str">
        <f t="shared" si="349"/>
        <v>aos_l10n_id.kabupaten_id_15</v>
      </c>
    </row>
    <row r="11152" spans="1:8" x14ac:dyDescent="0.2">
      <c r="A11152" t="s">
        <v>21879</v>
      </c>
      <c r="B11152" t="s">
        <v>21880</v>
      </c>
      <c r="C11152">
        <v>21213</v>
      </c>
      <c r="D11152" t="s">
        <v>21874</v>
      </c>
      <c r="E11152" t="s">
        <v>897</v>
      </c>
      <c r="F11152" t="s">
        <v>898</v>
      </c>
      <c r="G11152" t="str">
        <f t="shared" si="348"/>
        <v>aos_l10n_id.kecamatan_id_222</v>
      </c>
      <c r="H11152" t="str">
        <f t="shared" si="349"/>
        <v>aos_l10n_id.kabupaten_id_15</v>
      </c>
    </row>
    <row r="11153" spans="1:8" x14ac:dyDescent="0.2">
      <c r="A11153" t="s">
        <v>21881</v>
      </c>
      <c r="B11153" t="s">
        <v>21882</v>
      </c>
      <c r="C11153">
        <v>21214</v>
      </c>
      <c r="D11153" t="s">
        <v>21874</v>
      </c>
      <c r="E11153" t="s">
        <v>897</v>
      </c>
      <c r="F11153" t="s">
        <v>898</v>
      </c>
      <c r="G11153" t="str">
        <f t="shared" si="348"/>
        <v>aos_l10n_id.kecamatan_id_222</v>
      </c>
      <c r="H11153" t="str">
        <f t="shared" si="349"/>
        <v>aos_l10n_id.kabupaten_id_15</v>
      </c>
    </row>
    <row r="11154" spans="1:8" x14ac:dyDescent="0.2">
      <c r="A11154" t="s">
        <v>21883</v>
      </c>
      <c r="B11154" t="s">
        <v>21884</v>
      </c>
      <c r="C11154">
        <v>21215</v>
      </c>
      <c r="D11154" t="s">
        <v>21874</v>
      </c>
      <c r="E11154" t="s">
        <v>897</v>
      </c>
      <c r="F11154" t="s">
        <v>898</v>
      </c>
      <c r="G11154" t="str">
        <f t="shared" si="348"/>
        <v>aos_l10n_id.kecamatan_id_222</v>
      </c>
      <c r="H11154" t="str">
        <f t="shared" si="349"/>
        <v>aos_l10n_id.kabupaten_id_15</v>
      </c>
    </row>
    <row r="11155" spans="1:8" x14ac:dyDescent="0.2">
      <c r="A11155" t="s">
        <v>21885</v>
      </c>
      <c r="B11155" t="s">
        <v>21886</v>
      </c>
      <c r="C11155">
        <v>21215</v>
      </c>
      <c r="D11155" t="s">
        <v>21874</v>
      </c>
      <c r="E11155" t="s">
        <v>897</v>
      </c>
      <c r="F11155" t="s">
        <v>898</v>
      </c>
      <c r="G11155" t="str">
        <f t="shared" si="348"/>
        <v>aos_l10n_id.kecamatan_id_222</v>
      </c>
      <c r="H11155" t="str">
        <f t="shared" si="349"/>
        <v>aos_l10n_id.kabupaten_id_15</v>
      </c>
    </row>
    <row r="11156" spans="1:8" x14ac:dyDescent="0.2">
      <c r="A11156" t="s">
        <v>21887</v>
      </c>
      <c r="B11156" t="s">
        <v>21888</v>
      </c>
      <c r="C11156">
        <v>21216</v>
      </c>
      <c r="D11156" t="s">
        <v>21874</v>
      </c>
      <c r="E11156" t="s">
        <v>897</v>
      </c>
      <c r="F11156" t="s">
        <v>898</v>
      </c>
      <c r="G11156" t="str">
        <f t="shared" si="348"/>
        <v>aos_l10n_id.kecamatan_id_222</v>
      </c>
      <c r="H11156" t="str">
        <f t="shared" si="349"/>
        <v>aos_l10n_id.kabupaten_id_15</v>
      </c>
    </row>
    <row r="11157" spans="1:8" x14ac:dyDescent="0.2">
      <c r="A11157" t="s">
        <v>21889</v>
      </c>
      <c r="B11157" t="s">
        <v>123</v>
      </c>
      <c r="C11157">
        <v>21216</v>
      </c>
      <c r="D11157" t="s">
        <v>21874</v>
      </c>
      <c r="E11157" t="s">
        <v>897</v>
      </c>
      <c r="F11157" t="s">
        <v>898</v>
      </c>
      <c r="G11157" t="str">
        <f t="shared" si="348"/>
        <v>aos_l10n_id.kecamatan_id_222</v>
      </c>
      <c r="H11157" t="str">
        <f t="shared" si="349"/>
        <v>aos_l10n_id.kabupaten_id_15</v>
      </c>
    </row>
    <row r="11158" spans="1:8" x14ac:dyDescent="0.2">
      <c r="A11158" t="s">
        <v>21890</v>
      </c>
      <c r="B11158" t="s">
        <v>676</v>
      </c>
      <c r="C11158">
        <v>21217</v>
      </c>
      <c r="D11158" t="s">
        <v>21874</v>
      </c>
      <c r="E11158" t="s">
        <v>897</v>
      </c>
      <c r="F11158" t="s">
        <v>898</v>
      </c>
      <c r="G11158" t="str">
        <f t="shared" si="348"/>
        <v>aos_l10n_id.kecamatan_id_222</v>
      </c>
      <c r="H11158" t="str">
        <f t="shared" si="349"/>
        <v>aos_l10n_id.kabupaten_id_15</v>
      </c>
    </row>
    <row r="11159" spans="1:8" x14ac:dyDescent="0.2">
      <c r="A11159" t="s">
        <v>21891</v>
      </c>
      <c r="B11159" t="s">
        <v>585</v>
      </c>
      <c r="C11159">
        <v>21218</v>
      </c>
      <c r="D11159" t="s">
        <v>21874</v>
      </c>
      <c r="E11159" t="s">
        <v>897</v>
      </c>
      <c r="F11159" t="s">
        <v>898</v>
      </c>
      <c r="G11159" t="str">
        <f t="shared" si="348"/>
        <v>aos_l10n_id.kecamatan_id_222</v>
      </c>
      <c r="H11159" t="str">
        <f t="shared" si="349"/>
        <v>aos_l10n_id.kabupaten_id_15</v>
      </c>
    </row>
    <row r="11160" spans="1:8" x14ac:dyDescent="0.2">
      <c r="A11160" t="s">
        <v>21892</v>
      </c>
      <c r="B11160" t="s">
        <v>988</v>
      </c>
      <c r="C11160">
        <v>21218</v>
      </c>
      <c r="D11160" t="s">
        <v>21874</v>
      </c>
      <c r="E11160" t="s">
        <v>897</v>
      </c>
      <c r="F11160" t="s">
        <v>898</v>
      </c>
      <c r="G11160" t="str">
        <f t="shared" si="348"/>
        <v>aos_l10n_id.kecamatan_id_222</v>
      </c>
      <c r="H11160" t="str">
        <f t="shared" si="349"/>
        <v>aos_l10n_id.kabupaten_id_15</v>
      </c>
    </row>
    <row r="11161" spans="1:8" x14ac:dyDescent="0.2">
      <c r="A11161" t="s">
        <v>21893</v>
      </c>
      <c r="B11161" t="s">
        <v>21894</v>
      </c>
      <c r="C11161">
        <v>21219</v>
      </c>
      <c r="D11161" t="s">
        <v>21895</v>
      </c>
      <c r="E11161" t="s">
        <v>897</v>
      </c>
      <c r="F11161" t="s">
        <v>898</v>
      </c>
      <c r="G11161" t="str">
        <f t="shared" si="348"/>
        <v>aos_l10n_id.kecamatan_id_223</v>
      </c>
      <c r="H11161" t="str">
        <f t="shared" si="349"/>
        <v>aos_l10n_id.kabupaten_id_15</v>
      </c>
    </row>
    <row r="11162" spans="1:8" x14ac:dyDescent="0.2">
      <c r="A11162" t="s">
        <v>21896</v>
      </c>
      <c r="B11162" t="s">
        <v>21897</v>
      </c>
      <c r="C11162">
        <v>21221</v>
      </c>
      <c r="D11162" t="s">
        <v>21895</v>
      </c>
      <c r="E11162" t="s">
        <v>897</v>
      </c>
      <c r="F11162" t="s">
        <v>898</v>
      </c>
      <c r="G11162" t="str">
        <f t="shared" si="348"/>
        <v>aos_l10n_id.kecamatan_id_223</v>
      </c>
      <c r="H11162" t="str">
        <f t="shared" si="349"/>
        <v>aos_l10n_id.kabupaten_id_15</v>
      </c>
    </row>
    <row r="11163" spans="1:8" x14ac:dyDescent="0.2">
      <c r="A11163" t="s">
        <v>21898</v>
      </c>
      <c r="B11163" t="s">
        <v>806</v>
      </c>
      <c r="C11163">
        <v>21221</v>
      </c>
      <c r="D11163" t="s">
        <v>21895</v>
      </c>
      <c r="E11163" t="s">
        <v>897</v>
      </c>
      <c r="F11163" t="s">
        <v>898</v>
      </c>
      <c r="G11163" t="str">
        <f t="shared" si="348"/>
        <v>aos_l10n_id.kecamatan_id_223</v>
      </c>
      <c r="H11163" t="str">
        <f t="shared" si="349"/>
        <v>aos_l10n_id.kabupaten_id_15</v>
      </c>
    </row>
    <row r="11164" spans="1:8" x14ac:dyDescent="0.2">
      <c r="A11164" t="s">
        <v>21899</v>
      </c>
      <c r="B11164" t="s">
        <v>21900</v>
      </c>
      <c r="C11164">
        <v>21222</v>
      </c>
      <c r="D11164" t="s">
        <v>21895</v>
      </c>
      <c r="E11164" t="s">
        <v>897</v>
      </c>
      <c r="F11164" t="s">
        <v>898</v>
      </c>
      <c r="G11164" t="str">
        <f t="shared" si="348"/>
        <v>aos_l10n_id.kecamatan_id_223</v>
      </c>
      <c r="H11164" t="str">
        <f t="shared" si="349"/>
        <v>aos_l10n_id.kabupaten_id_15</v>
      </c>
    </row>
    <row r="11165" spans="1:8" x14ac:dyDescent="0.2">
      <c r="A11165" t="s">
        <v>21901</v>
      </c>
      <c r="B11165" t="s">
        <v>88</v>
      </c>
      <c r="C11165">
        <v>21222</v>
      </c>
      <c r="D11165" t="s">
        <v>21895</v>
      </c>
      <c r="E11165" t="s">
        <v>897</v>
      </c>
      <c r="F11165" t="s">
        <v>898</v>
      </c>
      <c r="G11165" t="str">
        <f t="shared" si="348"/>
        <v>aos_l10n_id.kecamatan_id_223</v>
      </c>
      <c r="H11165" t="str">
        <f t="shared" si="349"/>
        <v>aos_l10n_id.kabupaten_id_15</v>
      </c>
    </row>
    <row r="11166" spans="1:8" x14ac:dyDescent="0.2">
      <c r="A11166" t="s">
        <v>21902</v>
      </c>
      <c r="B11166" t="s">
        <v>1210</v>
      </c>
      <c r="C11166">
        <v>21223</v>
      </c>
      <c r="D11166" t="s">
        <v>21895</v>
      </c>
      <c r="E11166" t="s">
        <v>897</v>
      </c>
      <c r="F11166" t="s">
        <v>898</v>
      </c>
      <c r="G11166" t="str">
        <f t="shared" si="348"/>
        <v>aos_l10n_id.kecamatan_id_223</v>
      </c>
      <c r="H11166" t="str">
        <f t="shared" si="349"/>
        <v>aos_l10n_id.kabupaten_id_15</v>
      </c>
    </row>
    <row r="11167" spans="1:8" x14ac:dyDescent="0.2">
      <c r="A11167" t="s">
        <v>21903</v>
      </c>
      <c r="B11167" t="s">
        <v>21010</v>
      </c>
      <c r="C11167">
        <v>21224</v>
      </c>
      <c r="D11167" t="s">
        <v>21895</v>
      </c>
      <c r="E11167" t="s">
        <v>897</v>
      </c>
      <c r="F11167" t="s">
        <v>898</v>
      </c>
      <c r="G11167" t="str">
        <f t="shared" si="348"/>
        <v>aos_l10n_id.kecamatan_id_223</v>
      </c>
      <c r="H11167" t="str">
        <f t="shared" si="349"/>
        <v>aos_l10n_id.kabupaten_id_15</v>
      </c>
    </row>
    <row r="11168" spans="1:8" x14ac:dyDescent="0.2">
      <c r="A11168" t="s">
        <v>21904</v>
      </c>
      <c r="B11168" t="s">
        <v>21905</v>
      </c>
      <c r="C11168">
        <v>21225</v>
      </c>
      <c r="D11168" t="s">
        <v>21895</v>
      </c>
      <c r="E11168" t="s">
        <v>897</v>
      </c>
      <c r="F11168" t="s">
        <v>898</v>
      </c>
      <c r="G11168" t="str">
        <f t="shared" si="348"/>
        <v>aos_l10n_id.kecamatan_id_223</v>
      </c>
      <c r="H11168" t="str">
        <f t="shared" si="349"/>
        <v>aos_l10n_id.kabupaten_id_15</v>
      </c>
    </row>
    <row r="11169" spans="1:8" x14ac:dyDescent="0.2">
      <c r="A11169" t="s">
        <v>21906</v>
      </c>
      <c r="B11169" t="s">
        <v>21907</v>
      </c>
      <c r="C11169">
        <v>21226</v>
      </c>
      <c r="D11169" t="s">
        <v>21895</v>
      </c>
      <c r="E11169" t="s">
        <v>897</v>
      </c>
      <c r="F11169" t="s">
        <v>898</v>
      </c>
      <c r="G11169" t="str">
        <f t="shared" si="348"/>
        <v>aos_l10n_id.kecamatan_id_223</v>
      </c>
      <c r="H11169" t="str">
        <f t="shared" si="349"/>
        <v>aos_l10n_id.kabupaten_id_15</v>
      </c>
    </row>
    <row r="11170" spans="1:8" x14ac:dyDescent="0.2">
      <c r="A11170" t="s">
        <v>21908</v>
      </c>
      <c r="B11170" t="s">
        <v>21909</v>
      </c>
      <c r="C11170">
        <v>21227</v>
      </c>
      <c r="D11170" t="s">
        <v>21895</v>
      </c>
      <c r="E11170" t="s">
        <v>897</v>
      </c>
      <c r="F11170" t="s">
        <v>898</v>
      </c>
      <c r="G11170" t="str">
        <f t="shared" si="348"/>
        <v>aos_l10n_id.kecamatan_id_223</v>
      </c>
      <c r="H11170" t="str">
        <f t="shared" si="349"/>
        <v>aos_l10n_id.kabupaten_id_15</v>
      </c>
    </row>
    <row r="11171" spans="1:8" x14ac:dyDescent="0.2">
      <c r="A11171" t="s">
        <v>21910</v>
      </c>
      <c r="B11171" t="s">
        <v>21911</v>
      </c>
      <c r="C11171">
        <v>21228</v>
      </c>
      <c r="D11171" t="s">
        <v>21895</v>
      </c>
      <c r="E11171" t="s">
        <v>897</v>
      </c>
      <c r="F11171" t="s">
        <v>898</v>
      </c>
      <c r="G11171" t="str">
        <f t="shared" si="348"/>
        <v>aos_l10n_id.kecamatan_id_223</v>
      </c>
      <c r="H11171" t="str">
        <f t="shared" si="349"/>
        <v>aos_l10n_id.kabupaten_id_15</v>
      </c>
    </row>
    <row r="11172" spans="1:8" x14ac:dyDescent="0.2">
      <c r="A11172" t="s">
        <v>21912</v>
      </c>
      <c r="B11172" t="s">
        <v>1203</v>
      </c>
      <c r="C11172">
        <v>21229</v>
      </c>
      <c r="D11172" t="s">
        <v>21895</v>
      </c>
      <c r="E11172" t="s">
        <v>897</v>
      </c>
      <c r="F11172" t="s">
        <v>898</v>
      </c>
      <c r="G11172" t="str">
        <f t="shared" si="348"/>
        <v>aos_l10n_id.kecamatan_id_223</v>
      </c>
      <c r="H11172" t="str">
        <f t="shared" si="349"/>
        <v>aos_l10n_id.kabupaten_id_15</v>
      </c>
    </row>
    <row r="11173" spans="1:8" x14ac:dyDescent="0.2">
      <c r="A11173" t="s">
        <v>21913</v>
      </c>
      <c r="B11173" t="s">
        <v>1186</v>
      </c>
      <c r="C11173">
        <v>21252</v>
      </c>
      <c r="D11173" t="s">
        <v>21914</v>
      </c>
      <c r="E11173" t="s">
        <v>13464</v>
      </c>
      <c r="F11173" t="s">
        <v>898</v>
      </c>
      <c r="G11173" t="str">
        <f t="shared" si="348"/>
        <v>aos_l10n_id.kecamatan_id_714</v>
      </c>
      <c r="H11173" t="str">
        <f t="shared" si="349"/>
        <v>aos_l10n_id.kabupaten_id_52</v>
      </c>
    </row>
    <row r="11174" spans="1:8" x14ac:dyDescent="0.2">
      <c r="A11174" t="s">
        <v>21915</v>
      </c>
      <c r="B11174" t="s">
        <v>901</v>
      </c>
      <c r="C11174">
        <v>21252</v>
      </c>
      <c r="D11174" t="s">
        <v>21914</v>
      </c>
      <c r="E11174" t="s">
        <v>13464</v>
      </c>
      <c r="F11174" t="s">
        <v>898</v>
      </c>
      <c r="G11174" t="str">
        <f t="shared" si="348"/>
        <v>aos_l10n_id.kecamatan_id_714</v>
      </c>
      <c r="H11174" t="str">
        <f t="shared" si="349"/>
        <v>aos_l10n_id.kabupaten_id_52</v>
      </c>
    </row>
    <row r="11175" spans="1:8" x14ac:dyDescent="0.2">
      <c r="A11175" t="s">
        <v>21916</v>
      </c>
      <c r="B11175" t="s">
        <v>21917</v>
      </c>
      <c r="C11175">
        <v>21252</v>
      </c>
      <c r="D11175" t="s">
        <v>21914</v>
      </c>
      <c r="E11175" t="s">
        <v>13464</v>
      </c>
      <c r="F11175" t="s">
        <v>898</v>
      </c>
      <c r="G11175" t="str">
        <f t="shared" si="348"/>
        <v>aos_l10n_id.kecamatan_id_714</v>
      </c>
      <c r="H11175" t="str">
        <f t="shared" si="349"/>
        <v>aos_l10n_id.kabupaten_id_52</v>
      </c>
    </row>
    <row r="11176" spans="1:8" x14ac:dyDescent="0.2">
      <c r="A11176" t="s">
        <v>21918</v>
      </c>
      <c r="B11176" t="s">
        <v>123</v>
      </c>
      <c r="C11176">
        <v>21252</v>
      </c>
      <c r="D11176" t="s">
        <v>21914</v>
      </c>
      <c r="E11176" t="s">
        <v>13464</v>
      </c>
      <c r="F11176" t="s">
        <v>898</v>
      </c>
      <c r="G11176" t="str">
        <f t="shared" si="348"/>
        <v>aos_l10n_id.kecamatan_id_714</v>
      </c>
      <c r="H11176" t="str">
        <f t="shared" si="349"/>
        <v>aos_l10n_id.kabupaten_id_52</v>
      </c>
    </row>
    <row r="11177" spans="1:8" x14ac:dyDescent="0.2">
      <c r="A11177" t="s">
        <v>21919</v>
      </c>
      <c r="B11177" t="s">
        <v>21920</v>
      </c>
      <c r="C11177">
        <v>21252</v>
      </c>
      <c r="D11177" t="s">
        <v>21914</v>
      </c>
      <c r="E11177" t="s">
        <v>13464</v>
      </c>
      <c r="F11177" t="s">
        <v>898</v>
      </c>
      <c r="G11177" t="str">
        <f t="shared" si="348"/>
        <v>aos_l10n_id.kecamatan_id_714</v>
      </c>
      <c r="H11177" t="str">
        <f t="shared" si="349"/>
        <v>aos_l10n_id.kabupaten_id_52</v>
      </c>
    </row>
    <row r="11178" spans="1:8" x14ac:dyDescent="0.2">
      <c r="A11178" t="s">
        <v>21921</v>
      </c>
      <c r="B11178" t="s">
        <v>21922</v>
      </c>
      <c r="C11178">
        <v>21252</v>
      </c>
      <c r="D11178" t="s">
        <v>21914</v>
      </c>
      <c r="E11178" t="s">
        <v>13464</v>
      </c>
      <c r="F11178" t="s">
        <v>898</v>
      </c>
      <c r="G11178" t="str">
        <f t="shared" si="348"/>
        <v>aos_l10n_id.kecamatan_id_714</v>
      </c>
      <c r="H11178" t="str">
        <f t="shared" si="349"/>
        <v>aos_l10n_id.kabupaten_id_52</v>
      </c>
    </row>
    <row r="11179" spans="1:8" x14ac:dyDescent="0.2">
      <c r="A11179" t="s">
        <v>21923</v>
      </c>
      <c r="B11179" t="s">
        <v>21924</v>
      </c>
      <c r="C11179">
        <v>21252</v>
      </c>
      <c r="D11179" t="s">
        <v>21914</v>
      </c>
      <c r="E11179" t="s">
        <v>13464</v>
      </c>
      <c r="F11179" t="s">
        <v>898</v>
      </c>
      <c r="G11179" t="str">
        <f t="shared" si="348"/>
        <v>aos_l10n_id.kecamatan_id_714</v>
      </c>
      <c r="H11179" t="str">
        <f t="shared" si="349"/>
        <v>aos_l10n_id.kabupaten_id_52</v>
      </c>
    </row>
    <row r="11180" spans="1:8" x14ac:dyDescent="0.2">
      <c r="A11180" t="s">
        <v>21925</v>
      </c>
      <c r="B11180" t="s">
        <v>21926</v>
      </c>
      <c r="C11180">
        <v>21252</v>
      </c>
      <c r="D11180" t="s">
        <v>21914</v>
      </c>
      <c r="E11180" t="s">
        <v>13464</v>
      </c>
      <c r="F11180" t="s">
        <v>898</v>
      </c>
      <c r="G11180" t="str">
        <f t="shared" si="348"/>
        <v>aos_l10n_id.kecamatan_id_714</v>
      </c>
      <c r="H11180" t="str">
        <f t="shared" si="349"/>
        <v>aos_l10n_id.kabupaten_id_52</v>
      </c>
    </row>
    <row r="11181" spans="1:8" x14ac:dyDescent="0.2">
      <c r="A11181" t="s">
        <v>21927</v>
      </c>
      <c r="B11181" t="s">
        <v>21928</v>
      </c>
      <c r="C11181">
        <v>21252</v>
      </c>
      <c r="D11181" t="s">
        <v>21914</v>
      </c>
      <c r="E11181" t="s">
        <v>13464</v>
      </c>
      <c r="F11181" t="s">
        <v>898</v>
      </c>
      <c r="G11181" t="str">
        <f t="shared" si="348"/>
        <v>aos_l10n_id.kecamatan_id_714</v>
      </c>
      <c r="H11181" t="str">
        <f t="shared" si="349"/>
        <v>aos_l10n_id.kabupaten_id_52</v>
      </c>
    </row>
    <row r="11182" spans="1:8" x14ac:dyDescent="0.2">
      <c r="A11182" t="s">
        <v>21929</v>
      </c>
      <c r="B11182" t="s">
        <v>21930</v>
      </c>
      <c r="C11182">
        <v>21252</v>
      </c>
      <c r="D11182" t="s">
        <v>21914</v>
      </c>
      <c r="E11182" t="s">
        <v>13464</v>
      </c>
      <c r="F11182" t="s">
        <v>898</v>
      </c>
      <c r="G11182" t="str">
        <f t="shared" si="348"/>
        <v>aos_l10n_id.kecamatan_id_714</v>
      </c>
      <c r="H11182" t="str">
        <f t="shared" si="349"/>
        <v>aos_l10n_id.kabupaten_id_52</v>
      </c>
    </row>
    <row r="11183" spans="1:8" x14ac:dyDescent="0.2">
      <c r="A11183" t="s">
        <v>21931</v>
      </c>
      <c r="B11183" t="s">
        <v>21932</v>
      </c>
      <c r="C11183">
        <v>21252</v>
      </c>
      <c r="D11183" t="s">
        <v>21914</v>
      </c>
      <c r="E11183" t="s">
        <v>13464</v>
      </c>
      <c r="F11183" t="s">
        <v>898</v>
      </c>
      <c r="G11183" t="str">
        <f t="shared" si="348"/>
        <v>aos_l10n_id.kecamatan_id_714</v>
      </c>
      <c r="H11183" t="str">
        <f t="shared" si="349"/>
        <v>aos_l10n_id.kabupaten_id_52</v>
      </c>
    </row>
    <row r="11184" spans="1:8" x14ac:dyDescent="0.2">
      <c r="A11184" t="s">
        <v>21933</v>
      </c>
      <c r="B11184" t="s">
        <v>874</v>
      </c>
      <c r="C11184">
        <v>21252</v>
      </c>
      <c r="D11184" t="s">
        <v>21914</v>
      </c>
      <c r="E11184" t="s">
        <v>13464</v>
      </c>
      <c r="F11184" t="s">
        <v>898</v>
      </c>
      <c r="G11184" t="str">
        <f t="shared" si="348"/>
        <v>aos_l10n_id.kecamatan_id_714</v>
      </c>
      <c r="H11184" t="str">
        <f t="shared" si="349"/>
        <v>aos_l10n_id.kabupaten_id_52</v>
      </c>
    </row>
    <row r="11185" spans="1:8" x14ac:dyDescent="0.2">
      <c r="A11185" t="s">
        <v>21934</v>
      </c>
      <c r="B11185" t="s">
        <v>573</v>
      </c>
      <c r="C11185">
        <v>21252</v>
      </c>
      <c r="D11185" t="s">
        <v>21914</v>
      </c>
      <c r="E11185" t="s">
        <v>13464</v>
      </c>
      <c r="F11185" t="s">
        <v>898</v>
      </c>
      <c r="G11185" t="str">
        <f t="shared" si="348"/>
        <v>aos_l10n_id.kecamatan_id_714</v>
      </c>
      <c r="H11185" t="str">
        <f t="shared" si="349"/>
        <v>aos_l10n_id.kabupaten_id_52</v>
      </c>
    </row>
    <row r="11186" spans="1:8" x14ac:dyDescent="0.2">
      <c r="A11186" t="s">
        <v>21935</v>
      </c>
      <c r="B11186" t="s">
        <v>21936</v>
      </c>
      <c r="C11186">
        <v>21252</v>
      </c>
      <c r="D11186" t="s">
        <v>21914</v>
      </c>
      <c r="E11186" t="s">
        <v>13464</v>
      </c>
      <c r="F11186" t="s">
        <v>898</v>
      </c>
      <c r="G11186" t="str">
        <f t="shared" si="348"/>
        <v>aos_l10n_id.kecamatan_id_714</v>
      </c>
      <c r="H11186" t="str">
        <f t="shared" si="349"/>
        <v>aos_l10n_id.kabupaten_id_52</v>
      </c>
    </row>
    <row r="11187" spans="1:8" x14ac:dyDescent="0.2">
      <c r="A11187" t="s">
        <v>21937</v>
      </c>
      <c r="B11187" t="s">
        <v>21938</v>
      </c>
      <c r="C11187">
        <v>21253</v>
      </c>
      <c r="D11187" t="s">
        <v>21939</v>
      </c>
      <c r="E11187" t="s">
        <v>13464</v>
      </c>
      <c r="F11187" t="s">
        <v>898</v>
      </c>
      <c r="G11187" t="str">
        <f t="shared" si="348"/>
        <v>aos_l10n_id.kecamatan_id_717</v>
      </c>
      <c r="H11187" t="str">
        <f t="shared" si="349"/>
        <v>aos_l10n_id.kabupaten_id_52</v>
      </c>
    </row>
    <row r="11188" spans="1:8" x14ac:dyDescent="0.2">
      <c r="A11188" t="s">
        <v>21940</v>
      </c>
      <c r="B11188" t="s">
        <v>21941</v>
      </c>
      <c r="C11188">
        <v>21253</v>
      </c>
      <c r="D11188" t="s">
        <v>21939</v>
      </c>
      <c r="E11188" t="s">
        <v>13464</v>
      </c>
      <c r="F11188" t="s">
        <v>898</v>
      </c>
      <c r="G11188" t="str">
        <f t="shared" si="348"/>
        <v>aos_l10n_id.kecamatan_id_717</v>
      </c>
      <c r="H11188" t="str">
        <f t="shared" si="349"/>
        <v>aos_l10n_id.kabupaten_id_52</v>
      </c>
    </row>
    <row r="11189" spans="1:8" x14ac:dyDescent="0.2">
      <c r="A11189" t="s">
        <v>21942</v>
      </c>
      <c r="B11189" t="s">
        <v>21943</v>
      </c>
      <c r="C11189">
        <v>21253</v>
      </c>
      <c r="D11189" t="s">
        <v>21939</v>
      </c>
      <c r="E11189" t="s">
        <v>13464</v>
      </c>
      <c r="F11189" t="s">
        <v>898</v>
      </c>
      <c r="G11189" t="str">
        <f t="shared" si="348"/>
        <v>aos_l10n_id.kecamatan_id_717</v>
      </c>
      <c r="H11189" t="str">
        <f t="shared" si="349"/>
        <v>aos_l10n_id.kabupaten_id_52</v>
      </c>
    </row>
    <row r="11190" spans="1:8" x14ac:dyDescent="0.2">
      <c r="A11190" t="s">
        <v>21944</v>
      </c>
      <c r="B11190" t="s">
        <v>21945</v>
      </c>
      <c r="C11190">
        <v>21253</v>
      </c>
      <c r="D11190" t="s">
        <v>21939</v>
      </c>
      <c r="E11190" t="s">
        <v>13464</v>
      </c>
      <c r="F11190" t="s">
        <v>898</v>
      </c>
      <c r="G11190" t="str">
        <f t="shared" si="348"/>
        <v>aos_l10n_id.kecamatan_id_717</v>
      </c>
      <c r="H11190" t="str">
        <f t="shared" si="349"/>
        <v>aos_l10n_id.kabupaten_id_52</v>
      </c>
    </row>
    <row r="11191" spans="1:8" x14ac:dyDescent="0.2">
      <c r="A11191" t="s">
        <v>21946</v>
      </c>
      <c r="B11191" t="s">
        <v>21947</v>
      </c>
      <c r="C11191">
        <v>21253</v>
      </c>
      <c r="D11191" t="s">
        <v>21939</v>
      </c>
      <c r="E11191" t="s">
        <v>13464</v>
      </c>
      <c r="F11191" t="s">
        <v>898</v>
      </c>
      <c r="G11191" t="str">
        <f t="shared" si="348"/>
        <v>aos_l10n_id.kecamatan_id_717</v>
      </c>
      <c r="H11191" t="str">
        <f t="shared" si="349"/>
        <v>aos_l10n_id.kabupaten_id_52</v>
      </c>
    </row>
    <row r="11192" spans="1:8" x14ac:dyDescent="0.2">
      <c r="A11192" t="s">
        <v>21948</v>
      </c>
      <c r="B11192" t="s">
        <v>21949</v>
      </c>
      <c r="C11192">
        <v>21253</v>
      </c>
      <c r="D11192" t="s">
        <v>21939</v>
      </c>
      <c r="E11192" t="s">
        <v>13464</v>
      </c>
      <c r="F11192" t="s">
        <v>898</v>
      </c>
      <c r="G11192" t="str">
        <f t="shared" si="348"/>
        <v>aos_l10n_id.kecamatan_id_717</v>
      </c>
      <c r="H11192" t="str">
        <f t="shared" si="349"/>
        <v>aos_l10n_id.kabupaten_id_52</v>
      </c>
    </row>
    <row r="11193" spans="1:8" x14ac:dyDescent="0.2">
      <c r="A11193" t="s">
        <v>21950</v>
      </c>
      <c r="B11193" t="s">
        <v>74</v>
      </c>
      <c r="C11193">
        <v>21253</v>
      </c>
      <c r="D11193" t="s">
        <v>21939</v>
      </c>
      <c r="E11193" t="s">
        <v>13464</v>
      </c>
      <c r="F11193" t="s">
        <v>898</v>
      </c>
      <c r="G11193" t="str">
        <f t="shared" si="348"/>
        <v>aos_l10n_id.kecamatan_id_717</v>
      </c>
      <c r="H11193" t="str">
        <f t="shared" si="349"/>
        <v>aos_l10n_id.kabupaten_id_52</v>
      </c>
    </row>
    <row r="11194" spans="1:8" x14ac:dyDescent="0.2">
      <c r="A11194" t="s">
        <v>21951</v>
      </c>
      <c r="B11194" t="s">
        <v>21952</v>
      </c>
      <c r="C11194">
        <v>21253</v>
      </c>
      <c r="D11194" t="s">
        <v>21939</v>
      </c>
      <c r="E11194" t="s">
        <v>13464</v>
      </c>
      <c r="F11194" t="s">
        <v>898</v>
      </c>
      <c r="G11194" t="str">
        <f t="shared" si="348"/>
        <v>aos_l10n_id.kecamatan_id_717</v>
      </c>
      <c r="H11194" t="str">
        <f t="shared" si="349"/>
        <v>aos_l10n_id.kabupaten_id_52</v>
      </c>
    </row>
    <row r="11195" spans="1:8" x14ac:dyDescent="0.2">
      <c r="A11195" t="s">
        <v>21953</v>
      </c>
      <c r="B11195" t="s">
        <v>19223</v>
      </c>
      <c r="C11195">
        <v>21253</v>
      </c>
      <c r="D11195" t="s">
        <v>21939</v>
      </c>
      <c r="E11195" t="s">
        <v>13464</v>
      </c>
      <c r="F11195" t="s">
        <v>898</v>
      </c>
      <c r="G11195" t="str">
        <f t="shared" si="348"/>
        <v>aos_l10n_id.kecamatan_id_717</v>
      </c>
      <c r="H11195" t="str">
        <f t="shared" si="349"/>
        <v>aos_l10n_id.kabupaten_id_52</v>
      </c>
    </row>
    <row r="11196" spans="1:8" x14ac:dyDescent="0.2">
      <c r="A11196" t="s">
        <v>21954</v>
      </c>
      <c r="B11196" t="s">
        <v>21955</v>
      </c>
      <c r="C11196">
        <v>21253</v>
      </c>
      <c r="D11196" t="s">
        <v>21939</v>
      </c>
      <c r="E11196" t="s">
        <v>13464</v>
      </c>
      <c r="F11196" t="s">
        <v>898</v>
      </c>
      <c r="G11196" t="str">
        <f t="shared" si="348"/>
        <v>aos_l10n_id.kecamatan_id_717</v>
      </c>
      <c r="H11196" t="str">
        <f t="shared" si="349"/>
        <v>aos_l10n_id.kabupaten_id_52</v>
      </c>
    </row>
    <row r="11197" spans="1:8" x14ac:dyDescent="0.2">
      <c r="A11197" t="s">
        <v>21956</v>
      </c>
      <c r="B11197" t="s">
        <v>21957</v>
      </c>
      <c r="C11197">
        <v>21253</v>
      </c>
      <c r="D11197" t="s">
        <v>21939</v>
      </c>
      <c r="E11197" t="s">
        <v>13464</v>
      </c>
      <c r="F11197" t="s">
        <v>898</v>
      </c>
      <c r="G11197" t="str">
        <f t="shared" si="348"/>
        <v>aos_l10n_id.kecamatan_id_717</v>
      </c>
      <c r="H11197" t="str">
        <f t="shared" si="349"/>
        <v>aos_l10n_id.kabupaten_id_52</v>
      </c>
    </row>
    <row r="11198" spans="1:8" x14ac:dyDescent="0.2">
      <c r="A11198" t="s">
        <v>21958</v>
      </c>
      <c r="B11198" t="s">
        <v>21959</v>
      </c>
      <c r="C11198">
        <v>21253</v>
      </c>
      <c r="D11198" t="s">
        <v>21939</v>
      </c>
      <c r="E11198" t="s">
        <v>13464</v>
      </c>
      <c r="F11198" t="s">
        <v>898</v>
      </c>
      <c r="G11198" t="str">
        <f t="shared" si="348"/>
        <v>aos_l10n_id.kecamatan_id_717</v>
      </c>
      <c r="H11198" t="str">
        <f t="shared" si="349"/>
        <v>aos_l10n_id.kabupaten_id_52</v>
      </c>
    </row>
    <row r="11199" spans="1:8" x14ac:dyDescent="0.2">
      <c r="A11199" t="s">
        <v>21960</v>
      </c>
      <c r="B11199" t="s">
        <v>1232</v>
      </c>
      <c r="C11199">
        <v>21253</v>
      </c>
      <c r="D11199" t="s">
        <v>21939</v>
      </c>
      <c r="E11199" t="s">
        <v>13464</v>
      </c>
      <c r="F11199" t="s">
        <v>898</v>
      </c>
      <c r="G11199" t="str">
        <f t="shared" si="348"/>
        <v>aos_l10n_id.kecamatan_id_717</v>
      </c>
      <c r="H11199" t="str">
        <f t="shared" si="349"/>
        <v>aos_l10n_id.kabupaten_id_52</v>
      </c>
    </row>
    <row r="11200" spans="1:8" x14ac:dyDescent="0.2">
      <c r="A11200" t="s">
        <v>21961</v>
      </c>
      <c r="B11200" t="s">
        <v>21962</v>
      </c>
      <c r="C11200">
        <v>21253</v>
      </c>
      <c r="D11200" t="s">
        <v>21939</v>
      </c>
      <c r="E11200" t="s">
        <v>13464</v>
      </c>
      <c r="F11200" t="s">
        <v>898</v>
      </c>
      <c r="G11200" t="str">
        <f t="shared" si="348"/>
        <v>aos_l10n_id.kecamatan_id_717</v>
      </c>
      <c r="H11200" t="str">
        <f t="shared" si="349"/>
        <v>aos_l10n_id.kabupaten_id_52</v>
      </c>
    </row>
    <row r="11201" spans="1:8" x14ac:dyDescent="0.2">
      <c r="A11201" t="s">
        <v>21963</v>
      </c>
      <c r="B11201" t="s">
        <v>21964</v>
      </c>
      <c r="C11201">
        <v>21253</v>
      </c>
      <c r="D11201" t="s">
        <v>21939</v>
      </c>
      <c r="E11201" t="s">
        <v>13464</v>
      </c>
      <c r="F11201" t="s">
        <v>898</v>
      </c>
      <c r="G11201" t="str">
        <f t="shared" si="348"/>
        <v>aos_l10n_id.kecamatan_id_717</v>
      </c>
      <c r="H11201" t="str">
        <f t="shared" si="349"/>
        <v>aos_l10n_id.kabupaten_id_52</v>
      </c>
    </row>
    <row r="11202" spans="1:8" x14ac:dyDescent="0.2">
      <c r="A11202" t="s">
        <v>21965</v>
      </c>
      <c r="B11202" t="s">
        <v>274</v>
      </c>
      <c r="C11202">
        <v>21253</v>
      </c>
      <c r="D11202" t="s">
        <v>21939</v>
      </c>
      <c r="E11202" t="s">
        <v>13464</v>
      </c>
      <c r="F11202" t="s">
        <v>898</v>
      </c>
      <c r="G11202" t="str">
        <f t="shared" si="348"/>
        <v>aos_l10n_id.kecamatan_id_717</v>
      </c>
      <c r="H11202" t="str">
        <f t="shared" si="349"/>
        <v>aos_l10n_id.kabupaten_id_52</v>
      </c>
    </row>
    <row r="11203" spans="1:8" x14ac:dyDescent="0.2">
      <c r="A11203" t="s">
        <v>21966</v>
      </c>
      <c r="B11203" t="s">
        <v>201</v>
      </c>
      <c r="C11203">
        <v>21253</v>
      </c>
      <c r="D11203" t="s">
        <v>21939</v>
      </c>
      <c r="E11203" t="s">
        <v>13464</v>
      </c>
      <c r="F11203" t="s">
        <v>898</v>
      </c>
      <c r="G11203" t="str">
        <f t="shared" ref="G11203:G11266" si="350">IF(ISBLANK(D11203),"",CONCATENATE("aos_l10n_id.",D11203))</f>
        <v>aos_l10n_id.kecamatan_id_717</v>
      </c>
      <c r="H11203" t="str">
        <f t="shared" ref="H11203:H11266" si="351">IF(ISBLANK(E11203),"",CONCATENATE("aos_l10n_id.",E11203))</f>
        <v>aos_l10n_id.kabupaten_id_52</v>
      </c>
    </row>
    <row r="11204" spans="1:8" x14ac:dyDescent="0.2">
      <c r="A11204" t="s">
        <v>21967</v>
      </c>
      <c r="B11204" t="s">
        <v>21968</v>
      </c>
      <c r="C11204">
        <v>21253</v>
      </c>
      <c r="D11204" t="s">
        <v>21939</v>
      </c>
      <c r="E11204" t="s">
        <v>13464</v>
      </c>
      <c r="F11204" t="s">
        <v>898</v>
      </c>
      <c r="G11204" t="str">
        <f t="shared" si="350"/>
        <v>aos_l10n_id.kecamatan_id_717</v>
      </c>
      <c r="H11204" t="str">
        <f t="shared" si="351"/>
        <v>aos_l10n_id.kabupaten_id_52</v>
      </c>
    </row>
    <row r="11205" spans="1:8" x14ac:dyDescent="0.2">
      <c r="A11205" t="s">
        <v>21969</v>
      </c>
      <c r="B11205" t="s">
        <v>21970</v>
      </c>
      <c r="C11205">
        <v>21253</v>
      </c>
      <c r="D11205" t="s">
        <v>21939</v>
      </c>
      <c r="E11205" t="s">
        <v>13464</v>
      </c>
      <c r="F11205" t="s">
        <v>898</v>
      </c>
      <c r="G11205" t="str">
        <f t="shared" si="350"/>
        <v>aos_l10n_id.kecamatan_id_717</v>
      </c>
      <c r="H11205" t="str">
        <f t="shared" si="351"/>
        <v>aos_l10n_id.kabupaten_id_52</v>
      </c>
    </row>
    <row r="11206" spans="1:8" x14ac:dyDescent="0.2">
      <c r="A11206" t="s">
        <v>21971</v>
      </c>
      <c r="B11206" t="s">
        <v>21972</v>
      </c>
      <c r="C11206">
        <v>21253</v>
      </c>
      <c r="D11206" t="s">
        <v>21939</v>
      </c>
      <c r="E11206" t="s">
        <v>13464</v>
      </c>
      <c r="F11206" t="s">
        <v>898</v>
      </c>
      <c r="G11206" t="str">
        <f t="shared" si="350"/>
        <v>aos_l10n_id.kecamatan_id_717</v>
      </c>
      <c r="H11206" t="str">
        <f t="shared" si="351"/>
        <v>aos_l10n_id.kabupaten_id_52</v>
      </c>
    </row>
    <row r="11207" spans="1:8" x14ac:dyDescent="0.2">
      <c r="A11207" t="s">
        <v>21973</v>
      </c>
      <c r="B11207" t="s">
        <v>21974</v>
      </c>
      <c r="C11207">
        <v>21253</v>
      </c>
      <c r="D11207" t="s">
        <v>21939</v>
      </c>
      <c r="E11207" t="s">
        <v>13464</v>
      </c>
      <c r="F11207" t="s">
        <v>898</v>
      </c>
      <c r="G11207" t="str">
        <f t="shared" si="350"/>
        <v>aos_l10n_id.kecamatan_id_717</v>
      </c>
      <c r="H11207" t="str">
        <f t="shared" si="351"/>
        <v>aos_l10n_id.kabupaten_id_52</v>
      </c>
    </row>
    <row r="11208" spans="1:8" x14ac:dyDescent="0.2">
      <c r="A11208" t="s">
        <v>21975</v>
      </c>
      <c r="B11208" t="s">
        <v>884</v>
      </c>
      <c r="C11208">
        <v>21254</v>
      </c>
      <c r="D11208" t="s">
        <v>13463</v>
      </c>
      <c r="E11208" t="s">
        <v>13464</v>
      </c>
      <c r="F11208" t="s">
        <v>898</v>
      </c>
      <c r="G11208" t="str">
        <f t="shared" si="350"/>
        <v>aos_l10n_id.kecamatan_id_716</v>
      </c>
      <c r="H11208" t="str">
        <f t="shared" si="351"/>
        <v>aos_l10n_id.kabupaten_id_52</v>
      </c>
    </row>
    <row r="11209" spans="1:8" x14ac:dyDescent="0.2">
      <c r="A11209" t="s">
        <v>21976</v>
      </c>
      <c r="B11209" t="s">
        <v>76</v>
      </c>
      <c r="C11209">
        <v>21254</v>
      </c>
      <c r="D11209" t="s">
        <v>13463</v>
      </c>
      <c r="E11209" t="s">
        <v>13464</v>
      </c>
      <c r="F11209" t="s">
        <v>898</v>
      </c>
      <c r="G11209" t="str">
        <f t="shared" si="350"/>
        <v>aos_l10n_id.kecamatan_id_716</v>
      </c>
      <c r="H11209" t="str">
        <f t="shared" si="351"/>
        <v>aos_l10n_id.kabupaten_id_52</v>
      </c>
    </row>
    <row r="11210" spans="1:8" x14ac:dyDescent="0.2">
      <c r="A11210" t="s">
        <v>21977</v>
      </c>
      <c r="B11210" t="s">
        <v>21978</v>
      </c>
      <c r="C11210">
        <v>21254</v>
      </c>
      <c r="D11210" t="s">
        <v>13463</v>
      </c>
      <c r="E11210" t="s">
        <v>13464</v>
      </c>
      <c r="F11210" t="s">
        <v>898</v>
      </c>
      <c r="G11210" t="str">
        <f t="shared" si="350"/>
        <v>aos_l10n_id.kecamatan_id_716</v>
      </c>
      <c r="H11210" t="str">
        <f t="shared" si="351"/>
        <v>aos_l10n_id.kabupaten_id_52</v>
      </c>
    </row>
    <row r="11211" spans="1:8" x14ac:dyDescent="0.2">
      <c r="A11211" t="s">
        <v>21979</v>
      </c>
      <c r="B11211" t="s">
        <v>21980</v>
      </c>
      <c r="C11211">
        <v>21254</v>
      </c>
      <c r="D11211" t="s">
        <v>13463</v>
      </c>
      <c r="E11211" t="s">
        <v>13464</v>
      </c>
      <c r="F11211" t="s">
        <v>898</v>
      </c>
      <c r="G11211" t="str">
        <f t="shared" si="350"/>
        <v>aos_l10n_id.kecamatan_id_716</v>
      </c>
      <c r="H11211" t="str">
        <f t="shared" si="351"/>
        <v>aos_l10n_id.kabupaten_id_52</v>
      </c>
    </row>
    <row r="11212" spans="1:8" x14ac:dyDescent="0.2">
      <c r="A11212" t="s">
        <v>21981</v>
      </c>
      <c r="B11212" t="s">
        <v>21982</v>
      </c>
      <c r="C11212">
        <v>21254</v>
      </c>
      <c r="D11212" t="s">
        <v>13463</v>
      </c>
      <c r="E11212" t="s">
        <v>13464</v>
      </c>
      <c r="F11212" t="s">
        <v>898</v>
      </c>
      <c r="G11212" t="str">
        <f t="shared" si="350"/>
        <v>aos_l10n_id.kecamatan_id_716</v>
      </c>
      <c r="H11212" t="str">
        <f t="shared" si="351"/>
        <v>aos_l10n_id.kabupaten_id_52</v>
      </c>
    </row>
    <row r="11213" spans="1:8" x14ac:dyDescent="0.2">
      <c r="A11213" t="s">
        <v>21983</v>
      </c>
      <c r="B11213" t="s">
        <v>21984</v>
      </c>
      <c r="C11213">
        <v>21254</v>
      </c>
      <c r="D11213" t="s">
        <v>13463</v>
      </c>
      <c r="E11213" t="s">
        <v>13464</v>
      </c>
      <c r="F11213" t="s">
        <v>898</v>
      </c>
      <c r="G11213" t="str">
        <f t="shared" si="350"/>
        <v>aos_l10n_id.kecamatan_id_716</v>
      </c>
      <c r="H11213" t="str">
        <f t="shared" si="351"/>
        <v>aos_l10n_id.kabupaten_id_52</v>
      </c>
    </row>
    <row r="11214" spans="1:8" x14ac:dyDescent="0.2">
      <c r="A11214" t="s">
        <v>21985</v>
      </c>
      <c r="B11214" t="s">
        <v>21986</v>
      </c>
      <c r="C11214">
        <v>21254</v>
      </c>
      <c r="D11214" t="s">
        <v>13463</v>
      </c>
      <c r="E11214" t="s">
        <v>13464</v>
      </c>
      <c r="F11214" t="s">
        <v>898</v>
      </c>
      <c r="G11214" t="str">
        <f t="shared" si="350"/>
        <v>aos_l10n_id.kecamatan_id_716</v>
      </c>
      <c r="H11214" t="str">
        <f t="shared" si="351"/>
        <v>aos_l10n_id.kabupaten_id_52</v>
      </c>
    </row>
    <row r="11215" spans="1:8" x14ac:dyDescent="0.2">
      <c r="A11215" t="s">
        <v>21987</v>
      </c>
      <c r="B11215" t="s">
        <v>21988</v>
      </c>
      <c r="C11215">
        <v>21254</v>
      </c>
      <c r="D11215" t="s">
        <v>13463</v>
      </c>
      <c r="E11215" t="s">
        <v>13464</v>
      </c>
      <c r="F11215" t="s">
        <v>898</v>
      </c>
      <c r="G11215" t="str">
        <f t="shared" si="350"/>
        <v>aos_l10n_id.kecamatan_id_716</v>
      </c>
      <c r="H11215" t="str">
        <f t="shared" si="351"/>
        <v>aos_l10n_id.kabupaten_id_52</v>
      </c>
    </row>
    <row r="11216" spans="1:8" x14ac:dyDescent="0.2">
      <c r="A11216" t="s">
        <v>21989</v>
      </c>
      <c r="B11216" t="s">
        <v>397</v>
      </c>
      <c r="C11216">
        <v>21254</v>
      </c>
      <c r="D11216" t="s">
        <v>13463</v>
      </c>
      <c r="E11216" t="s">
        <v>13464</v>
      </c>
      <c r="F11216" t="s">
        <v>898</v>
      </c>
      <c r="G11216" t="str">
        <f t="shared" si="350"/>
        <v>aos_l10n_id.kecamatan_id_716</v>
      </c>
      <c r="H11216" t="str">
        <f t="shared" si="351"/>
        <v>aos_l10n_id.kabupaten_id_52</v>
      </c>
    </row>
    <row r="11217" spans="1:8" x14ac:dyDescent="0.2">
      <c r="A11217" t="s">
        <v>21990</v>
      </c>
      <c r="B11217" t="s">
        <v>21991</v>
      </c>
      <c r="C11217">
        <v>21254</v>
      </c>
      <c r="D11217" t="s">
        <v>13463</v>
      </c>
      <c r="E11217" t="s">
        <v>13464</v>
      </c>
      <c r="F11217" t="s">
        <v>898</v>
      </c>
      <c r="G11217" t="str">
        <f t="shared" si="350"/>
        <v>aos_l10n_id.kecamatan_id_716</v>
      </c>
      <c r="H11217" t="str">
        <f t="shared" si="351"/>
        <v>aos_l10n_id.kabupaten_id_52</v>
      </c>
    </row>
    <row r="11218" spans="1:8" x14ac:dyDescent="0.2">
      <c r="A11218" t="s">
        <v>21992</v>
      </c>
      <c r="B11218" t="s">
        <v>123</v>
      </c>
      <c r="C11218">
        <v>21254</v>
      </c>
      <c r="D11218" t="s">
        <v>13463</v>
      </c>
      <c r="E11218" t="s">
        <v>13464</v>
      </c>
      <c r="F11218" t="s">
        <v>898</v>
      </c>
      <c r="G11218" t="str">
        <f t="shared" si="350"/>
        <v>aos_l10n_id.kecamatan_id_716</v>
      </c>
      <c r="H11218" t="str">
        <f t="shared" si="351"/>
        <v>aos_l10n_id.kabupaten_id_52</v>
      </c>
    </row>
    <row r="11219" spans="1:8" x14ac:dyDescent="0.2">
      <c r="A11219" t="s">
        <v>21993</v>
      </c>
      <c r="B11219" t="s">
        <v>21994</v>
      </c>
      <c r="C11219">
        <v>21254</v>
      </c>
      <c r="D11219" t="s">
        <v>13463</v>
      </c>
      <c r="E11219" t="s">
        <v>13464</v>
      </c>
      <c r="F11219" t="s">
        <v>898</v>
      </c>
      <c r="G11219" t="str">
        <f t="shared" si="350"/>
        <v>aos_l10n_id.kecamatan_id_716</v>
      </c>
      <c r="H11219" t="str">
        <f t="shared" si="351"/>
        <v>aos_l10n_id.kabupaten_id_52</v>
      </c>
    </row>
    <row r="11220" spans="1:8" x14ac:dyDescent="0.2">
      <c r="A11220" t="s">
        <v>21995</v>
      </c>
      <c r="B11220" t="s">
        <v>345</v>
      </c>
      <c r="C11220">
        <v>21254</v>
      </c>
      <c r="D11220" t="s">
        <v>13463</v>
      </c>
      <c r="E11220" t="s">
        <v>13464</v>
      </c>
      <c r="F11220" t="s">
        <v>898</v>
      </c>
      <c r="G11220" t="str">
        <f t="shared" si="350"/>
        <v>aos_l10n_id.kecamatan_id_716</v>
      </c>
      <c r="H11220" t="str">
        <f t="shared" si="351"/>
        <v>aos_l10n_id.kabupaten_id_52</v>
      </c>
    </row>
    <row r="11221" spans="1:8" x14ac:dyDescent="0.2">
      <c r="A11221" t="s">
        <v>21996</v>
      </c>
      <c r="B11221" t="s">
        <v>21997</v>
      </c>
      <c r="C11221">
        <v>21254</v>
      </c>
      <c r="D11221" t="s">
        <v>13463</v>
      </c>
      <c r="E11221" t="s">
        <v>13464</v>
      </c>
      <c r="F11221" t="s">
        <v>898</v>
      </c>
      <c r="G11221" t="str">
        <f t="shared" si="350"/>
        <v>aos_l10n_id.kecamatan_id_716</v>
      </c>
      <c r="H11221" t="str">
        <f t="shared" si="351"/>
        <v>aos_l10n_id.kabupaten_id_52</v>
      </c>
    </row>
    <row r="11222" spans="1:8" x14ac:dyDescent="0.2">
      <c r="A11222" t="s">
        <v>21998</v>
      </c>
      <c r="B11222" t="s">
        <v>552</v>
      </c>
      <c r="C11222">
        <v>21254</v>
      </c>
      <c r="D11222" t="s">
        <v>13463</v>
      </c>
      <c r="E11222" t="s">
        <v>13464</v>
      </c>
      <c r="F11222" t="s">
        <v>898</v>
      </c>
      <c r="G11222" t="str">
        <f t="shared" si="350"/>
        <v>aos_l10n_id.kecamatan_id_716</v>
      </c>
      <c r="H11222" t="str">
        <f t="shared" si="351"/>
        <v>aos_l10n_id.kabupaten_id_52</v>
      </c>
    </row>
    <row r="11223" spans="1:8" x14ac:dyDescent="0.2">
      <c r="A11223" t="s">
        <v>21999</v>
      </c>
      <c r="B11223" t="s">
        <v>22000</v>
      </c>
      <c r="C11223">
        <v>21254</v>
      </c>
      <c r="D11223" t="s">
        <v>13463</v>
      </c>
      <c r="E11223" t="s">
        <v>13464</v>
      </c>
      <c r="F11223" t="s">
        <v>898</v>
      </c>
      <c r="G11223" t="str">
        <f t="shared" si="350"/>
        <v>aos_l10n_id.kecamatan_id_716</v>
      </c>
      <c r="H11223" t="str">
        <f t="shared" si="351"/>
        <v>aos_l10n_id.kabupaten_id_52</v>
      </c>
    </row>
    <row r="11224" spans="1:8" x14ac:dyDescent="0.2">
      <c r="A11224" t="s">
        <v>22001</v>
      </c>
      <c r="B11224" t="s">
        <v>22002</v>
      </c>
      <c r="C11224">
        <v>21254</v>
      </c>
      <c r="D11224" t="s">
        <v>13463</v>
      </c>
      <c r="E11224" t="s">
        <v>13464</v>
      </c>
      <c r="F11224" t="s">
        <v>898</v>
      </c>
      <c r="G11224" t="str">
        <f t="shared" si="350"/>
        <v>aos_l10n_id.kecamatan_id_716</v>
      </c>
      <c r="H11224" t="str">
        <f t="shared" si="351"/>
        <v>aos_l10n_id.kabupaten_id_52</v>
      </c>
    </row>
    <row r="11225" spans="1:8" x14ac:dyDescent="0.2">
      <c r="A11225" t="s">
        <v>22003</v>
      </c>
      <c r="B11225" t="s">
        <v>22004</v>
      </c>
      <c r="C11225">
        <v>21254</v>
      </c>
      <c r="D11225" t="s">
        <v>13463</v>
      </c>
      <c r="E11225" t="s">
        <v>13464</v>
      </c>
      <c r="F11225" t="s">
        <v>898</v>
      </c>
      <c r="G11225" t="str">
        <f t="shared" si="350"/>
        <v>aos_l10n_id.kecamatan_id_716</v>
      </c>
      <c r="H11225" t="str">
        <f t="shared" si="351"/>
        <v>aos_l10n_id.kabupaten_id_52</v>
      </c>
    </row>
    <row r="11226" spans="1:8" x14ac:dyDescent="0.2">
      <c r="A11226" t="s">
        <v>22005</v>
      </c>
      <c r="B11226" t="s">
        <v>22006</v>
      </c>
      <c r="C11226">
        <v>21254</v>
      </c>
      <c r="D11226" t="s">
        <v>13463</v>
      </c>
      <c r="E11226" t="s">
        <v>13464</v>
      </c>
      <c r="F11226" t="s">
        <v>898</v>
      </c>
      <c r="G11226" t="str">
        <f t="shared" si="350"/>
        <v>aos_l10n_id.kecamatan_id_716</v>
      </c>
      <c r="H11226" t="str">
        <f t="shared" si="351"/>
        <v>aos_l10n_id.kabupaten_id_52</v>
      </c>
    </row>
    <row r="11227" spans="1:8" x14ac:dyDescent="0.2">
      <c r="A11227" t="s">
        <v>22007</v>
      </c>
      <c r="B11227" t="s">
        <v>1126</v>
      </c>
      <c r="C11227">
        <v>21254</v>
      </c>
      <c r="D11227" t="s">
        <v>13463</v>
      </c>
      <c r="E11227" t="s">
        <v>13464</v>
      </c>
      <c r="F11227" t="s">
        <v>898</v>
      </c>
      <c r="G11227" t="str">
        <f t="shared" si="350"/>
        <v>aos_l10n_id.kecamatan_id_716</v>
      </c>
      <c r="H11227" t="str">
        <f t="shared" si="351"/>
        <v>aos_l10n_id.kabupaten_id_52</v>
      </c>
    </row>
    <row r="11228" spans="1:8" x14ac:dyDescent="0.2">
      <c r="A11228" t="s">
        <v>22008</v>
      </c>
      <c r="B11228" t="s">
        <v>314</v>
      </c>
      <c r="C11228">
        <v>21255</v>
      </c>
      <c r="D11228" t="s">
        <v>22009</v>
      </c>
      <c r="E11228" t="s">
        <v>13464</v>
      </c>
      <c r="F11228" t="s">
        <v>898</v>
      </c>
      <c r="G11228" t="str">
        <f t="shared" si="350"/>
        <v>aos_l10n_id.kecamatan_id_712</v>
      </c>
      <c r="H11228" t="str">
        <f t="shared" si="351"/>
        <v>aos_l10n_id.kabupaten_id_52</v>
      </c>
    </row>
    <row r="11229" spans="1:8" x14ac:dyDescent="0.2">
      <c r="A11229" t="s">
        <v>22010</v>
      </c>
      <c r="B11229" t="s">
        <v>1240</v>
      </c>
      <c r="C11229">
        <v>21255</v>
      </c>
      <c r="D11229" t="s">
        <v>22009</v>
      </c>
      <c r="E11229" t="s">
        <v>13464</v>
      </c>
      <c r="F11229" t="s">
        <v>898</v>
      </c>
      <c r="G11229" t="str">
        <f t="shared" si="350"/>
        <v>aos_l10n_id.kecamatan_id_712</v>
      </c>
      <c r="H11229" t="str">
        <f t="shared" si="351"/>
        <v>aos_l10n_id.kabupaten_id_52</v>
      </c>
    </row>
    <row r="11230" spans="1:8" x14ac:dyDescent="0.2">
      <c r="A11230" t="s">
        <v>22011</v>
      </c>
      <c r="B11230" t="s">
        <v>22012</v>
      </c>
      <c r="C11230">
        <v>21255</v>
      </c>
      <c r="D11230" t="s">
        <v>22009</v>
      </c>
      <c r="E11230" t="s">
        <v>13464</v>
      </c>
      <c r="F11230" t="s">
        <v>898</v>
      </c>
      <c r="G11230" t="str">
        <f t="shared" si="350"/>
        <v>aos_l10n_id.kecamatan_id_712</v>
      </c>
      <c r="H11230" t="str">
        <f t="shared" si="351"/>
        <v>aos_l10n_id.kabupaten_id_52</v>
      </c>
    </row>
    <row r="11231" spans="1:8" x14ac:dyDescent="0.2">
      <c r="A11231" t="s">
        <v>22013</v>
      </c>
      <c r="B11231" t="s">
        <v>22014</v>
      </c>
      <c r="C11231">
        <v>21255</v>
      </c>
      <c r="D11231" t="s">
        <v>22009</v>
      </c>
      <c r="E11231" t="s">
        <v>13464</v>
      </c>
      <c r="F11231" t="s">
        <v>898</v>
      </c>
      <c r="G11231" t="str">
        <f t="shared" si="350"/>
        <v>aos_l10n_id.kecamatan_id_712</v>
      </c>
      <c r="H11231" t="str">
        <f t="shared" si="351"/>
        <v>aos_l10n_id.kabupaten_id_52</v>
      </c>
    </row>
    <row r="11232" spans="1:8" x14ac:dyDescent="0.2">
      <c r="A11232" t="s">
        <v>22015</v>
      </c>
      <c r="B11232" t="s">
        <v>22016</v>
      </c>
      <c r="C11232">
        <v>21255</v>
      </c>
      <c r="D11232" t="s">
        <v>22009</v>
      </c>
      <c r="E11232" t="s">
        <v>13464</v>
      </c>
      <c r="F11232" t="s">
        <v>898</v>
      </c>
      <c r="G11232" t="str">
        <f t="shared" si="350"/>
        <v>aos_l10n_id.kecamatan_id_712</v>
      </c>
      <c r="H11232" t="str">
        <f t="shared" si="351"/>
        <v>aos_l10n_id.kabupaten_id_52</v>
      </c>
    </row>
    <row r="11233" spans="1:8" x14ac:dyDescent="0.2">
      <c r="A11233" t="s">
        <v>22017</v>
      </c>
      <c r="B11233" t="s">
        <v>22018</v>
      </c>
      <c r="C11233">
        <v>21255</v>
      </c>
      <c r="D11233" t="s">
        <v>22009</v>
      </c>
      <c r="E11233" t="s">
        <v>13464</v>
      </c>
      <c r="F11233" t="s">
        <v>898</v>
      </c>
      <c r="G11233" t="str">
        <f t="shared" si="350"/>
        <v>aos_l10n_id.kecamatan_id_712</v>
      </c>
      <c r="H11233" t="str">
        <f t="shared" si="351"/>
        <v>aos_l10n_id.kabupaten_id_52</v>
      </c>
    </row>
    <row r="11234" spans="1:8" x14ac:dyDescent="0.2">
      <c r="A11234" t="s">
        <v>22019</v>
      </c>
      <c r="B11234" t="s">
        <v>22020</v>
      </c>
      <c r="C11234">
        <v>21255</v>
      </c>
      <c r="D11234" t="s">
        <v>22009</v>
      </c>
      <c r="E11234" t="s">
        <v>13464</v>
      </c>
      <c r="F11234" t="s">
        <v>898</v>
      </c>
      <c r="G11234" t="str">
        <f t="shared" si="350"/>
        <v>aos_l10n_id.kecamatan_id_712</v>
      </c>
      <c r="H11234" t="str">
        <f t="shared" si="351"/>
        <v>aos_l10n_id.kabupaten_id_52</v>
      </c>
    </row>
    <row r="11235" spans="1:8" x14ac:dyDescent="0.2">
      <c r="A11235" t="s">
        <v>22021</v>
      </c>
      <c r="B11235" t="s">
        <v>74</v>
      </c>
      <c r="C11235">
        <v>21255</v>
      </c>
      <c r="D11235" t="s">
        <v>22009</v>
      </c>
      <c r="E11235" t="s">
        <v>13464</v>
      </c>
      <c r="F11235" t="s">
        <v>898</v>
      </c>
      <c r="G11235" t="str">
        <f t="shared" si="350"/>
        <v>aos_l10n_id.kecamatan_id_712</v>
      </c>
      <c r="H11235" t="str">
        <f t="shared" si="351"/>
        <v>aos_l10n_id.kabupaten_id_52</v>
      </c>
    </row>
    <row r="11236" spans="1:8" x14ac:dyDescent="0.2">
      <c r="A11236" t="s">
        <v>22022</v>
      </c>
      <c r="B11236" t="s">
        <v>22023</v>
      </c>
      <c r="C11236">
        <v>21255</v>
      </c>
      <c r="D11236" t="s">
        <v>22009</v>
      </c>
      <c r="E11236" t="s">
        <v>13464</v>
      </c>
      <c r="F11236" t="s">
        <v>898</v>
      </c>
      <c r="G11236" t="str">
        <f t="shared" si="350"/>
        <v>aos_l10n_id.kecamatan_id_712</v>
      </c>
      <c r="H11236" t="str">
        <f t="shared" si="351"/>
        <v>aos_l10n_id.kabupaten_id_52</v>
      </c>
    </row>
    <row r="11237" spans="1:8" x14ac:dyDescent="0.2">
      <c r="A11237" t="s">
        <v>22024</v>
      </c>
      <c r="B11237" t="s">
        <v>22025</v>
      </c>
      <c r="C11237">
        <v>21255</v>
      </c>
      <c r="D11237" t="s">
        <v>22009</v>
      </c>
      <c r="E11237" t="s">
        <v>13464</v>
      </c>
      <c r="F11237" t="s">
        <v>898</v>
      </c>
      <c r="G11237" t="str">
        <f t="shared" si="350"/>
        <v>aos_l10n_id.kecamatan_id_712</v>
      </c>
      <c r="H11237" t="str">
        <f t="shared" si="351"/>
        <v>aos_l10n_id.kabupaten_id_52</v>
      </c>
    </row>
    <row r="11238" spans="1:8" x14ac:dyDescent="0.2">
      <c r="A11238" t="s">
        <v>22026</v>
      </c>
      <c r="B11238" t="s">
        <v>22027</v>
      </c>
      <c r="C11238">
        <v>21255</v>
      </c>
      <c r="D11238" t="s">
        <v>22009</v>
      </c>
      <c r="E11238" t="s">
        <v>13464</v>
      </c>
      <c r="F11238" t="s">
        <v>898</v>
      </c>
      <c r="G11238" t="str">
        <f t="shared" si="350"/>
        <v>aos_l10n_id.kecamatan_id_712</v>
      </c>
      <c r="H11238" t="str">
        <f t="shared" si="351"/>
        <v>aos_l10n_id.kabupaten_id_52</v>
      </c>
    </row>
    <row r="11239" spans="1:8" x14ac:dyDescent="0.2">
      <c r="A11239" t="s">
        <v>22028</v>
      </c>
      <c r="B11239" t="s">
        <v>75</v>
      </c>
      <c r="C11239">
        <v>21255</v>
      </c>
      <c r="D11239" t="s">
        <v>22009</v>
      </c>
      <c r="E11239" t="s">
        <v>13464</v>
      </c>
      <c r="F11239" t="s">
        <v>898</v>
      </c>
      <c r="G11239" t="str">
        <f t="shared" si="350"/>
        <v>aos_l10n_id.kecamatan_id_712</v>
      </c>
      <c r="H11239" t="str">
        <f t="shared" si="351"/>
        <v>aos_l10n_id.kabupaten_id_52</v>
      </c>
    </row>
    <row r="11240" spans="1:8" x14ac:dyDescent="0.2">
      <c r="A11240" t="s">
        <v>22029</v>
      </c>
      <c r="B11240" t="s">
        <v>22030</v>
      </c>
      <c r="C11240">
        <v>21255</v>
      </c>
      <c r="D11240" t="s">
        <v>22009</v>
      </c>
      <c r="E11240" t="s">
        <v>13464</v>
      </c>
      <c r="F11240" t="s">
        <v>898</v>
      </c>
      <c r="G11240" t="str">
        <f t="shared" si="350"/>
        <v>aos_l10n_id.kecamatan_id_712</v>
      </c>
      <c r="H11240" t="str">
        <f t="shared" si="351"/>
        <v>aos_l10n_id.kabupaten_id_52</v>
      </c>
    </row>
    <row r="11241" spans="1:8" x14ac:dyDescent="0.2">
      <c r="A11241" t="s">
        <v>22031</v>
      </c>
      <c r="B11241" t="s">
        <v>22032</v>
      </c>
      <c r="C11241">
        <v>21255</v>
      </c>
      <c r="D11241" t="s">
        <v>22009</v>
      </c>
      <c r="E11241" t="s">
        <v>13464</v>
      </c>
      <c r="F11241" t="s">
        <v>898</v>
      </c>
      <c r="G11241" t="str">
        <f t="shared" si="350"/>
        <v>aos_l10n_id.kecamatan_id_712</v>
      </c>
      <c r="H11241" t="str">
        <f t="shared" si="351"/>
        <v>aos_l10n_id.kabupaten_id_52</v>
      </c>
    </row>
    <row r="11242" spans="1:8" x14ac:dyDescent="0.2">
      <c r="A11242" t="s">
        <v>22033</v>
      </c>
      <c r="B11242" t="s">
        <v>22034</v>
      </c>
      <c r="C11242">
        <v>21255</v>
      </c>
      <c r="D11242" t="s">
        <v>22009</v>
      </c>
      <c r="E11242" t="s">
        <v>13464</v>
      </c>
      <c r="F11242" t="s">
        <v>898</v>
      </c>
      <c r="G11242" t="str">
        <f t="shared" si="350"/>
        <v>aos_l10n_id.kecamatan_id_712</v>
      </c>
      <c r="H11242" t="str">
        <f t="shared" si="351"/>
        <v>aos_l10n_id.kabupaten_id_52</v>
      </c>
    </row>
    <row r="11243" spans="1:8" x14ac:dyDescent="0.2">
      <c r="A11243" t="s">
        <v>22035</v>
      </c>
      <c r="B11243" t="s">
        <v>22036</v>
      </c>
      <c r="C11243">
        <v>21255</v>
      </c>
      <c r="D11243" t="s">
        <v>22009</v>
      </c>
      <c r="E11243" t="s">
        <v>13464</v>
      </c>
      <c r="F11243" t="s">
        <v>898</v>
      </c>
      <c r="G11243" t="str">
        <f t="shared" si="350"/>
        <v>aos_l10n_id.kecamatan_id_712</v>
      </c>
      <c r="H11243" t="str">
        <f t="shared" si="351"/>
        <v>aos_l10n_id.kabupaten_id_52</v>
      </c>
    </row>
    <row r="11244" spans="1:8" x14ac:dyDescent="0.2">
      <c r="A11244" t="s">
        <v>22037</v>
      </c>
      <c r="B11244" t="s">
        <v>22038</v>
      </c>
      <c r="C11244">
        <v>21255</v>
      </c>
      <c r="D11244" t="s">
        <v>22009</v>
      </c>
      <c r="E11244" t="s">
        <v>13464</v>
      </c>
      <c r="F11244" t="s">
        <v>898</v>
      </c>
      <c r="G11244" t="str">
        <f t="shared" si="350"/>
        <v>aos_l10n_id.kecamatan_id_712</v>
      </c>
      <c r="H11244" t="str">
        <f t="shared" si="351"/>
        <v>aos_l10n_id.kabupaten_id_52</v>
      </c>
    </row>
    <row r="11245" spans="1:8" x14ac:dyDescent="0.2">
      <c r="A11245" t="s">
        <v>22039</v>
      </c>
      <c r="B11245" t="s">
        <v>558</v>
      </c>
      <c r="C11245">
        <v>21255</v>
      </c>
      <c r="D11245" t="s">
        <v>22009</v>
      </c>
      <c r="E11245" t="s">
        <v>13464</v>
      </c>
      <c r="F11245" t="s">
        <v>898</v>
      </c>
      <c r="G11245" t="str">
        <f t="shared" si="350"/>
        <v>aos_l10n_id.kecamatan_id_712</v>
      </c>
      <c r="H11245" t="str">
        <f t="shared" si="351"/>
        <v>aos_l10n_id.kabupaten_id_52</v>
      </c>
    </row>
    <row r="11246" spans="1:8" x14ac:dyDescent="0.2">
      <c r="A11246" t="s">
        <v>22040</v>
      </c>
      <c r="B11246" t="s">
        <v>20433</v>
      </c>
      <c r="C11246">
        <v>21255</v>
      </c>
      <c r="D11246" t="s">
        <v>22009</v>
      </c>
      <c r="E11246" t="s">
        <v>13464</v>
      </c>
      <c r="F11246" t="s">
        <v>898</v>
      </c>
      <c r="G11246" t="str">
        <f t="shared" si="350"/>
        <v>aos_l10n_id.kecamatan_id_712</v>
      </c>
      <c r="H11246" t="str">
        <f t="shared" si="351"/>
        <v>aos_l10n_id.kabupaten_id_52</v>
      </c>
    </row>
    <row r="11247" spans="1:8" x14ac:dyDescent="0.2">
      <c r="A11247" t="s">
        <v>22041</v>
      </c>
      <c r="B11247" t="s">
        <v>22042</v>
      </c>
      <c r="C11247">
        <v>21255</v>
      </c>
      <c r="D11247" t="s">
        <v>22009</v>
      </c>
      <c r="E11247" t="s">
        <v>13464</v>
      </c>
      <c r="F11247" t="s">
        <v>898</v>
      </c>
      <c r="G11247" t="str">
        <f t="shared" si="350"/>
        <v>aos_l10n_id.kecamatan_id_712</v>
      </c>
      <c r="H11247" t="str">
        <f t="shared" si="351"/>
        <v>aos_l10n_id.kabupaten_id_52</v>
      </c>
    </row>
    <row r="11248" spans="1:8" x14ac:dyDescent="0.2">
      <c r="A11248" t="s">
        <v>22043</v>
      </c>
      <c r="B11248" t="s">
        <v>22044</v>
      </c>
      <c r="C11248">
        <v>21255</v>
      </c>
      <c r="D11248" t="s">
        <v>22009</v>
      </c>
      <c r="E11248" t="s">
        <v>13464</v>
      </c>
      <c r="F11248" t="s">
        <v>898</v>
      </c>
      <c r="G11248" t="str">
        <f t="shared" si="350"/>
        <v>aos_l10n_id.kecamatan_id_712</v>
      </c>
      <c r="H11248" t="str">
        <f t="shared" si="351"/>
        <v>aos_l10n_id.kabupaten_id_52</v>
      </c>
    </row>
    <row r="11249" spans="1:8" x14ac:dyDescent="0.2">
      <c r="A11249" t="s">
        <v>22045</v>
      </c>
      <c r="B11249" t="s">
        <v>22046</v>
      </c>
      <c r="C11249">
        <v>21255</v>
      </c>
      <c r="D11249" t="s">
        <v>22009</v>
      </c>
      <c r="E11249" t="s">
        <v>13464</v>
      </c>
      <c r="F11249" t="s">
        <v>898</v>
      </c>
      <c r="G11249" t="str">
        <f t="shared" si="350"/>
        <v>aos_l10n_id.kecamatan_id_712</v>
      </c>
      <c r="H11249" t="str">
        <f t="shared" si="351"/>
        <v>aos_l10n_id.kabupaten_id_52</v>
      </c>
    </row>
    <row r="11250" spans="1:8" x14ac:dyDescent="0.2">
      <c r="A11250" t="s">
        <v>22047</v>
      </c>
      <c r="B11250" t="s">
        <v>22048</v>
      </c>
      <c r="C11250">
        <v>21255</v>
      </c>
      <c r="D11250" t="s">
        <v>22009</v>
      </c>
      <c r="E11250" t="s">
        <v>13464</v>
      </c>
      <c r="F11250" t="s">
        <v>898</v>
      </c>
      <c r="G11250" t="str">
        <f t="shared" si="350"/>
        <v>aos_l10n_id.kecamatan_id_712</v>
      </c>
      <c r="H11250" t="str">
        <f t="shared" si="351"/>
        <v>aos_l10n_id.kabupaten_id_52</v>
      </c>
    </row>
    <row r="11251" spans="1:8" x14ac:dyDescent="0.2">
      <c r="A11251" t="s">
        <v>22049</v>
      </c>
      <c r="B11251" t="s">
        <v>22050</v>
      </c>
      <c r="C11251">
        <v>21255</v>
      </c>
      <c r="D11251" t="s">
        <v>22009</v>
      </c>
      <c r="E11251" t="s">
        <v>13464</v>
      </c>
      <c r="F11251" t="s">
        <v>898</v>
      </c>
      <c r="G11251" t="str">
        <f t="shared" si="350"/>
        <v>aos_l10n_id.kecamatan_id_712</v>
      </c>
      <c r="H11251" t="str">
        <f t="shared" si="351"/>
        <v>aos_l10n_id.kabupaten_id_52</v>
      </c>
    </row>
    <row r="11252" spans="1:8" x14ac:dyDescent="0.2">
      <c r="A11252" t="s">
        <v>22051</v>
      </c>
      <c r="B11252" t="s">
        <v>22052</v>
      </c>
      <c r="C11252">
        <v>21255</v>
      </c>
      <c r="D11252" t="s">
        <v>22009</v>
      </c>
      <c r="E11252" t="s">
        <v>13464</v>
      </c>
      <c r="F11252" t="s">
        <v>898</v>
      </c>
      <c r="G11252" t="str">
        <f t="shared" si="350"/>
        <v>aos_l10n_id.kecamatan_id_712</v>
      </c>
      <c r="H11252" t="str">
        <f t="shared" si="351"/>
        <v>aos_l10n_id.kabupaten_id_52</v>
      </c>
    </row>
    <row r="11253" spans="1:8" x14ac:dyDescent="0.2">
      <c r="A11253" t="s">
        <v>22053</v>
      </c>
      <c r="B11253" t="s">
        <v>22054</v>
      </c>
      <c r="C11253">
        <v>21255</v>
      </c>
      <c r="D11253" t="s">
        <v>22009</v>
      </c>
      <c r="E11253" t="s">
        <v>13464</v>
      </c>
      <c r="F11253" t="s">
        <v>898</v>
      </c>
      <c r="G11253" t="str">
        <f t="shared" si="350"/>
        <v>aos_l10n_id.kecamatan_id_712</v>
      </c>
      <c r="H11253" t="str">
        <f t="shared" si="351"/>
        <v>aos_l10n_id.kabupaten_id_52</v>
      </c>
    </row>
    <row r="11254" spans="1:8" x14ac:dyDescent="0.2">
      <c r="A11254" t="s">
        <v>22055</v>
      </c>
      <c r="B11254" t="s">
        <v>1034</v>
      </c>
      <c r="C11254">
        <v>21255</v>
      </c>
      <c r="D11254" t="s">
        <v>22009</v>
      </c>
      <c r="E11254" t="s">
        <v>13464</v>
      </c>
      <c r="F11254" t="s">
        <v>898</v>
      </c>
      <c r="G11254" t="str">
        <f t="shared" si="350"/>
        <v>aos_l10n_id.kecamatan_id_712</v>
      </c>
      <c r="H11254" t="str">
        <f t="shared" si="351"/>
        <v>aos_l10n_id.kabupaten_id_52</v>
      </c>
    </row>
    <row r="11255" spans="1:8" x14ac:dyDescent="0.2">
      <c r="A11255" t="s">
        <v>22056</v>
      </c>
      <c r="B11255" t="s">
        <v>22057</v>
      </c>
      <c r="C11255">
        <v>21255</v>
      </c>
      <c r="D11255" t="s">
        <v>22009</v>
      </c>
      <c r="E11255" t="s">
        <v>13464</v>
      </c>
      <c r="F11255" t="s">
        <v>898</v>
      </c>
      <c r="G11255" t="str">
        <f t="shared" si="350"/>
        <v>aos_l10n_id.kecamatan_id_712</v>
      </c>
      <c r="H11255" t="str">
        <f t="shared" si="351"/>
        <v>aos_l10n_id.kabupaten_id_52</v>
      </c>
    </row>
    <row r="11256" spans="1:8" x14ac:dyDescent="0.2">
      <c r="A11256" t="s">
        <v>22058</v>
      </c>
      <c r="B11256" t="s">
        <v>22059</v>
      </c>
      <c r="C11256">
        <v>21255</v>
      </c>
      <c r="D11256" t="s">
        <v>22009</v>
      </c>
      <c r="E11256" t="s">
        <v>13464</v>
      </c>
      <c r="F11256" t="s">
        <v>898</v>
      </c>
      <c r="G11256" t="str">
        <f t="shared" si="350"/>
        <v>aos_l10n_id.kecamatan_id_712</v>
      </c>
      <c r="H11256" t="str">
        <f t="shared" si="351"/>
        <v>aos_l10n_id.kabupaten_id_52</v>
      </c>
    </row>
    <row r="11257" spans="1:8" x14ac:dyDescent="0.2">
      <c r="A11257" t="s">
        <v>22060</v>
      </c>
      <c r="B11257" t="s">
        <v>22061</v>
      </c>
      <c r="C11257">
        <v>21255</v>
      </c>
      <c r="D11257" t="s">
        <v>22009</v>
      </c>
      <c r="E11257" t="s">
        <v>13464</v>
      </c>
      <c r="F11257" t="s">
        <v>898</v>
      </c>
      <c r="G11257" t="str">
        <f t="shared" si="350"/>
        <v>aos_l10n_id.kecamatan_id_712</v>
      </c>
      <c r="H11257" t="str">
        <f t="shared" si="351"/>
        <v>aos_l10n_id.kabupaten_id_52</v>
      </c>
    </row>
    <row r="11258" spans="1:8" x14ac:dyDescent="0.2">
      <c r="A11258" t="s">
        <v>22062</v>
      </c>
      <c r="B11258" t="s">
        <v>324</v>
      </c>
      <c r="C11258">
        <v>21255</v>
      </c>
      <c r="D11258" t="s">
        <v>22009</v>
      </c>
      <c r="E11258" t="s">
        <v>13464</v>
      </c>
      <c r="F11258" t="s">
        <v>898</v>
      </c>
      <c r="G11258" t="str">
        <f t="shared" si="350"/>
        <v>aos_l10n_id.kecamatan_id_712</v>
      </c>
      <c r="H11258" t="str">
        <f t="shared" si="351"/>
        <v>aos_l10n_id.kabupaten_id_52</v>
      </c>
    </row>
    <row r="11259" spans="1:8" x14ac:dyDescent="0.2">
      <c r="A11259" t="s">
        <v>22063</v>
      </c>
      <c r="B11259" t="s">
        <v>22064</v>
      </c>
      <c r="C11259">
        <v>21255</v>
      </c>
      <c r="D11259" t="s">
        <v>22009</v>
      </c>
      <c r="E11259" t="s">
        <v>13464</v>
      </c>
      <c r="F11259" t="s">
        <v>898</v>
      </c>
      <c r="G11259" t="str">
        <f t="shared" si="350"/>
        <v>aos_l10n_id.kecamatan_id_712</v>
      </c>
      <c r="H11259" t="str">
        <f t="shared" si="351"/>
        <v>aos_l10n_id.kabupaten_id_52</v>
      </c>
    </row>
    <row r="11260" spans="1:8" x14ac:dyDescent="0.2">
      <c r="A11260" t="s">
        <v>22065</v>
      </c>
      <c r="B11260" t="s">
        <v>415</v>
      </c>
      <c r="C11260">
        <v>21255</v>
      </c>
      <c r="D11260" t="s">
        <v>22009</v>
      </c>
      <c r="E11260" t="s">
        <v>13464</v>
      </c>
      <c r="F11260" t="s">
        <v>898</v>
      </c>
      <c r="G11260" t="str">
        <f t="shared" si="350"/>
        <v>aos_l10n_id.kecamatan_id_712</v>
      </c>
      <c r="H11260" t="str">
        <f t="shared" si="351"/>
        <v>aos_l10n_id.kabupaten_id_52</v>
      </c>
    </row>
    <row r="11261" spans="1:8" x14ac:dyDescent="0.2">
      <c r="A11261" t="s">
        <v>22066</v>
      </c>
      <c r="B11261" t="s">
        <v>22067</v>
      </c>
      <c r="C11261">
        <v>21255</v>
      </c>
      <c r="D11261" t="s">
        <v>22009</v>
      </c>
      <c r="E11261" t="s">
        <v>13464</v>
      </c>
      <c r="F11261" t="s">
        <v>898</v>
      </c>
      <c r="G11261" t="str">
        <f t="shared" si="350"/>
        <v>aos_l10n_id.kecamatan_id_712</v>
      </c>
      <c r="H11261" t="str">
        <f t="shared" si="351"/>
        <v>aos_l10n_id.kabupaten_id_52</v>
      </c>
    </row>
    <row r="11262" spans="1:8" x14ac:dyDescent="0.2">
      <c r="A11262" t="s">
        <v>22068</v>
      </c>
      <c r="B11262" t="s">
        <v>22069</v>
      </c>
      <c r="C11262">
        <v>21255</v>
      </c>
      <c r="D11262" t="s">
        <v>22009</v>
      </c>
      <c r="E11262" t="s">
        <v>13464</v>
      </c>
      <c r="F11262" t="s">
        <v>898</v>
      </c>
      <c r="G11262" t="str">
        <f t="shared" si="350"/>
        <v>aos_l10n_id.kecamatan_id_712</v>
      </c>
      <c r="H11262" t="str">
        <f t="shared" si="351"/>
        <v>aos_l10n_id.kabupaten_id_52</v>
      </c>
    </row>
    <row r="11263" spans="1:8" x14ac:dyDescent="0.2">
      <c r="A11263" t="s">
        <v>22070</v>
      </c>
      <c r="B11263" t="s">
        <v>22071</v>
      </c>
      <c r="C11263">
        <v>21256</v>
      </c>
      <c r="D11263" t="s">
        <v>22072</v>
      </c>
      <c r="E11263" t="s">
        <v>13464</v>
      </c>
      <c r="F11263" t="s">
        <v>898</v>
      </c>
      <c r="G11263" t="str">
        <f t="shared" si="350"/>
        <v>aos_l10n_id.kecamatan_id_711</v>
      </c>
      <c r="H11263" t="str">
        <f t="shared" si="351"/>
        <v>aos_l10n_id.kabupaten_id_52</v>
      </c>
    </row>
    <row r="11264" spans="1:8" x14ac:dyDescent="0.2">
      <c r="A11264" t="s">
        <v>22073</v>
      </c>
      <c r="B11264" t="s">
        <v>22074</v>
      </c>
      <c r="C11264">
        <v>21256</v>
      </c>
      <c r="D11264" t="s">
        <v>22072</v>
      </c>
      <c r="E11264" t="s">
        <v>13464</v>
      </c>
      <c r="F11264" t="s">
        <v>898</v>
      </c>
      <c r="G11264" t="str">
        <f t="shared" si="350"/>
        <v>aos_l10n_id.kecamatan_id_711</v>
      </c>
      <c r="H11264" t="str">
        <f t="shared" si="351"/>
        <v>aos_l10n_id.kabupaten_id_52</v>
      </c>
    </row>
    <row r="11265" spans="1:8" x14ac:dyDescent="0.2">
      <c r="A11265" t="s">
        <v>22075</v>
      </c>
      <c r="B11265" t="s">
        <v>22076</v>
      </c>
      <c r="C11265">
        <v>21256</v>
      </c>
      <c r="D11265" t="s">
        <v>22072</v>
      </c>
      <c r="E11265" t="s">
        <v>13464</v>
      </c>
      <c r="F11265" t="s">
        <v>898</v>
      </c>
      <c r="G11265" t="str">
        <f t="shared" si="350"/>
        <v>aos_l10n_id.kecamatan_id_711</v>
      </c>
      <c r="H11265" t="str">
        <f t="shared" si="351"/>
        <v>aos_l10n_id.kabupaten_id_52</v>
      </c>
    </row>
    <row r="11266" spans="1:8" x14ac:dyDescent="0.2">
      <c r="A11266" t="s">
        <v>22077</v>
      </c>
      <c r="B11266" t="s">
        <v>22078</v>
      </c>
      <c r="C11266">
        <v>21256</v>
      </c>
      <c r="D11266" t="s">
        <v>22072</v>
      </c>
      <c r="E11266" t="s">
        <v>13464</v>
      </c>
      <c r="F11266" t="s">
        <v>898</v>
      </c>
      <c r="G11266" t="str">
        <f t="shared" si="350"/>
        <v>aos_l10n_id.kecamatan_id_711</v>
      </c>
      <c r="H11266" t="str">
        <f t="shared" si="351"/>
        <v>aos_l10n_id.kabupaten_id_52</v>
      </c>
    </row>
    <row r="11267" spans="1:8" x14ac:dyDescent="0.2">
      <c r="A11267" t="s">
        <v>22079</v>
      </c>
      <c r="B11267" t="s">
        <v>20037</v>
      </c>
      <c r="C11267">
        <v>21256</v>
      </c>
      <c r="D11267" t="s">
        <v>22072</v>
      </c>
      <c r="E11267" t="s">
        <v>13464</v>
      </c>
      <c r="F11267" t="s">
        <v>898</v>
      </c>
      <c r="G11267" t="str">
        <f t="shared" ref="G11267:G11330" si="352">IF(ISBLANK(D11267),"",CONCATENATE("aos_l10n_id.",D11267))</f>
        <v>aos_l10n_id.kecamatan_id_711</v>
      </c>
      <c r="H11267" t="str">
        <f t="shared" ref="H11267:H11330" si="353">IF(ISBLANK(E11267),"",CONCATENATE("aos_l10n_id.",E11267))</f>
        <v>aos_l10n_id.kabupaten_id_52</v>
      </c>
    </row>
    <row r="11268" spans="1:8" x14ac:dyDescent="0.2">
      <c r="A11268" t="s">
        <v>22080</v>
      </c>
      <c r="B11268" t="s">
        <v>22081</v>
      </c>
      <c r="C11268">
        <v>21256</v>
      </c>
      <c r="D11268" t="s">
        <v>22072</v>
      </c>
      <c r="E11268" t="s">
        <v>13464</v>
      </c>
      <c r="F11268" t="s">
        <v>898</v>
      </c>
      <c r="G11268" t="str">
        <f t="shared" si="352"/>
        <v>aos_l10n_id.kecamatan_id_711</v>
      </c>
      <c r="H11268" t="str">
        <f t="shared" si="353"/>
        <v>aos_l10n_id.kabupaten_id_52</v>
      </c>
    </row>
    <row r="11269" spans="1:8" x14ac:dyDescent="0.2">
      <c r="A11269" t="s">
        <v>22082</v>
      </c>
      <c r="B11269" t="s">
        <v>558</v>
      </c>
      <c r="C11269">
        <v>21256</v>
      </c>
      <c r="D11269" t="s">
        <v>22072</v>
      </c>
      <c r="E11269" t="s">
        <v>13464</v>
      </c>
      <c r="F11269" t="s">
        <v>898</v>
      </c>
      <c r="G11269" t="str">
        <f t="shared" si="352"/>
        <v>aos_l10n_id.kecamatan_id_711</v>
      </c>
      <c r="H11269" t="str">
        <f t="shared" si="353"/>
        <v>aos_l10n_id.kabupaten_id_52</v>
      </c>
    </row>
    <row r="11270" spans="1:8" x14ac:dyDescent="0.2">
      <c r="A11270" t="s">
        <v>22083</v>
      </c>
      <c r="B11270" t="s">
        <v>20480</v>
      </c>
      <c r="C11270">
        <v>21256</v>
      </c>
      <c r="D11270" t="s">
        <v>22072</v>
      </c>
      <c r="E11270" t="s">
        <v>13464</v>
      </c>
      <c r="F11270" t="s">
        <v>898</v>
      </c>
      <c r="G11270" t="str">
        <f t="shared" si="352"/>
        <v>aos_l10n_id.kecamatan_id_711</v>
      </c>
      <c r="H11270" t="str">
        <f t="shared" si="353"/>
        <v>aos_l10n_id.kabupaten_id_52</v>
      </c>
    </row>
    <row r="11271" spans="1:8" x14ac:dyDescent="0.2">
      <c r="A11271" t="s">
        <v>22084</v>
      </c>
      <c r="B11271" t="s">
        <v>22085</v>
      </c>
      <c r="C11271">
        <v>21256</v>
      </c>
      <c r="D11271" t="s">
        <v>22072</v>
      </c>
      <c r="E11271" t="s">
        <v>13464</v>
      </c>
      <c r="F11271" t="s">
        <v>898</v>
      </c>
      <c r="G11271" t="str">
        <f t="shared" si="352"/>
        <v>aos_l10n_id.kecamatan_id_711</v>
      </c>
      <c r="H11271" t="str">
        <f t="shared" si="353"/>
        <v>aos_l10n_id.kabupaten_id_52</v>
      </c>
    </row>
    <row r="11272" spans="1:8" x14ac:dyDescent="0.2">
      <c r="A11272" t="s">
        <v>22086</v>
      </c>
      <c r="B11272" t="s">
        <v>151</v>
      </c>
      <c r="C11272">
        <v>21256</v>
      </c>
      <c r="D11272" t="s">
        <v>22072</v>
      </c>
      <c r="E11272" t="s">
        <v>13464</v>
      </c>
      <c r="F11272" t="s">
        <v>898</v>
      </c>
      <c r="G11272" t="str">
        <f t="shared" si="352"/>
        <v>aos_l10n_id.kecamatan_id_711</v>
      </c>
      <c r="H11272" t="str">
        <f t="shared" si="353"/>
        <v>aos_l10n_id.kabupaten_id_52</v>
      </c>
    </row>
    <row r="11273" spans="1:8" x14ac:dyDescent="0.2">
      <c r="A11273" t="s">
        <v>22087</v>
      </c>
      <c r="B11273" t="s">
        <v>114</v>
      </c>
      <c r="C11273">
        <v>21256</v>
      </c>
      <c r="D11273" t="s">
        <v>22072</v>
      </c>
      <c r="E11273" t="s">
        <v>13464</v>
      </c>
      <c r="F11273" t="s">
        <v>898</v>
      </c>
      <c r="G11273" t="str">
        <f t="shared" si="352"/>
        <v>aos_l10n_id.kecamatan_id_711</v>
      </c>
      <c r="H11273" t="str">
        <f t="shared" si="353"/>
        <v>aos_l10n_id.kabupaten_id_52</v>
      </c>
    </row>
    <row r="11274" spans="1:8" x14ac:dyDescent="0.2">
      <c r="A11274" t="s">
        <v>22088</v>
      </c>
      <c r="B11274" t="s">
        <v>22089</v>
      </c>
      <c r="C11274">
        <v>21256</v>
      </c>
      <c r="D11274" t="s">
        <v>22072</v>
      </c>
      <c r="E11274" t="s">
        <v>13464</v>
      </c>
      <c r="F11274" t="s">
        <v>898</v>
      </c>
      <c r="G11274" t="str">
        <f t="shared" si="352"/>
        <v>aos_l10n_id.kecamatan_id_711</v>
      </c>
      <c r="H11274" t="str">
        <f t="shared" si="353"/>
        <v>aos_l10n_id.kabupaten_id_52</v>
      </c>
    </row>
    <row r="11275" spans="1:8" x14ac:dyDescent="0.2">
      <c r="A11275" t="s">
        <v>22090</v>
      </c>
      <c r="B11275" t="s">
        <v>94</v>
      </c>
      <c r="C11275">
        <v>21256</v>
      </c>
      <c r="D11275" t="s">
        <v>22072</v>
      </c>
      <c r="E11275" t="s">
        <v>13464</v>
      </c>
      <c r="F11275" t="s">
        <v>898</v>
      </c>
      <c r="G11275" t="str">
        <f t="shared" si="352"/>
        <v>aos_l10n_id.kecamatan_id_711</v>
      </c>
      <c r="H11275" t="str">
        <f t="shared" si="353"/>
        <v>aos_l10n_id.kabupaten_id_52</v>
      </c>
    </row>
    <row r="11276" spans="1:8" x14ac:dyDescent="0.2">
      <c r="A11276" t="s">
        <v>22091</v>
      </c>
      <c r="B11276" t="s">
        <v>211</v>
      </c>
      <c r="C11276">
        <v>21256</v>
      </c>
      <c r="D11276" t="s">
        <v>22072</v>
      </c>
      <c r="E11276" t="s">
        <v>13464</v>
      </c>
      <c r="F11276" t="s">
        <v>898</v>
      </c>
      <c r="G11276" t="str">
        <f t="shared" si="352"/>
        <v>aos_l10n_id.kecamatan_id_711</v>
      </c>
      <c r="H11276" t="str">
        <f t="shared" si="353"/>
        <v>aos_l10n_id.kabupaten_id_52</v>
      </c>
    </row>
    <row r="11277" spans="1:8" x14ac:dyDescent="0.2">
      <c r="A11277" t="s">
        <v>22092</v>
      </c>
      <c r="B11277" t="s">
        <v>22093</v>
      </c>
      <c r="C11277">
        <v>21256</v>
      </c>
      <c r="D11277" t="s">
        <v>22072</v>
      </c>
      <c r="E11277" t="s">
        <v>13464</v>
      </c>
      <c r="F11277" t="s">
        <v>898</v>
      </c>
      <c r="G11277" t="str">
        <f t="shared" si="352"/>
        <v>aos_l10n_id.kecamatan_id_711</v>
      </c>
      <c r="H11277" t="str">
        <f t="shared" si="353"/>
        <v>aos_l10n_id.kabupaten_id_52</v>
      </c>
    </row>
    <row r="11278" spans="1:8" x14ac:dyDescent="0.2">
      <c r="A11278" t="s">
        <v>22094</v>
      </c>
      <c r="B11278" t="s">
        <v>1244</v>
      </c>
      <c r="C11278">
        <v>21256</v>
      </c>
      <c r="D11278" t="s">
        <v>22072</v>
      </c>
      <c r="E11278" t="s">
        <v>13464</v>
      </c>
      <c r="F11278" t="s">
        <v>898</v>
      </c>
      <c r="G11278" t="str">
        <f t="shared" si="352"/>
        <v>aos_l10n_id.kecamatan_id_711</v>
      </c>
      <c r="H11278" t="str">
        <f t="shared" si="353"/>
        <v>aos_l10n_id.kabupaten_id_52</v>
      </c>
    </row>
    <row r="11279" spans="1:8" x14ac:dyDescent="0.2">
      <c r="A11279" t="s">
        <v>22095</v>
      </c>
      <c r="B11279" t="s">
        <v>636</v>
      </c>
      <c r="C11279">
        <v>21256</v>
      </c>
      <c r="D11279" t="s">
        <v>22072</v>
      </c>
      <c r="E11279" t="s">
        <v>13464</v>
      </c>
      <c r="F11279" t="s">
        <v>898</v>
      </c>
      <c r="G11279" t="str">
        <f t="shared" si="352"/>
        <v>aos_l10n_id.kecamatan_id_711</v>
      </c>
      <c r="H11279" t="str">
        <f t="shared" si="353"/>
        <v>aos_l10n_id.kabupaten_id_52</v>
      </c>
    </row>
    <row r="11280" spans="1:8" x14ac:dyDescent="0.2">
      <c r="A11280" t="s">
        <v>22096</v>
      </c>
      <c r="B11280" t="s">
        <v>22097</v>
      </c>
      <c r="C11280">
        <v>21256</v>
      </c>
      <c r="D11280" t="s">
        <v>22072</v>
      </c>
      <c r="E11280" t="s">
        <v>13464</v>
      </c>
      <c r="F11280" t="s">
        <v>898</v>
      </c>
      <c r="G11280" t="str">
        <f t="shared" si="352"/>
        <v>aos_l10n_id.kecamatan_id_711</v>
      </c>
      <c r="H11280" t="str">
        <f t="shared" si="353"/>
        <v>aos_l10n_id.kabupaten_id_52</v>
      </c>
    </row>
    <row r="11281" spans="1:8" x14ac:dyDescent="0.2">
      <c r="A11281" t="s">
        <v>22098</v>
      </c>
      <c r="B11281" t="s">
        <v>22099</v>
      </c>
      <c r="C11281">
        <v>21257</v>
      </c>
      <c r="D11281" t="s">
        <v>22100</v>
      </c>
      <c r="E11281" t="s">
        <v>13464</v>
      </c>
      <c r="F11281" t="s">
        <v>898</v>
      </c>
      <c r="G11281" t="str">
        <f t="shared" si="352"/>
        <v>aos_l10n_id.kecamatan_id_715</v>
      </c>
      <c r="H11281" t="str">
        <f t="shared" si="353"/>
        <v>aos_l10n_id.kabupaten_id_52</v>
      </c>
    </row>
    <row r="11282" spans="1:8" x14ac:dyDescent="0.2">
      <c r="A11282" t="s">
        <v>22101</v>
      </c>
      <c r="B11282" t="s">
        <v>22102</v>
      </c>
      <c r="C11282">
        <v>21257</v>
      </c>
      <c r="D11282" t="s">
        <v>22100</v>
      </c>
      <c r="E11282" t="s">
        <v>13464</v>
      </c>
      <c r="F11282" t="s">
        <v>898</v>
      </c>
      <c r="G11282" t="str">
        <f t="shared" si="352"/>
        <v>aos_l10n_id.kecamatan_id_715</v>
      </c>
      <c r="H11282" t="str">
        <f t="shared" si="353"/>
        <v>aos_l10n_id.kabupaten_id_52</v>
      </c>
    </row>
    <row r="11283" spans="1:8" x14ac:dyDescent="0.2">
      <c r="A11283" t="s">
        <v>22103</v>
      </c>
      <c r="B11283" t="s">
        <v>675</v>
      </c>
      <c r="C11283">
        <v>21257</v>
      </c>
      <c r="D11283" t="s">
        <v>22100</v>
      </c>
      <c r="E11283" t="s">
        <v>13464</v>
      </c>
      <c r="F11283" t="s">
        <v>898</v>
      </c>
      <c r="G11283" t="str">
        <f t="shared" si="352"/>
        <v>aos_l10n_id.kecamatan_id_715</v>
      </c>
      <c r="H11283" t="str">
        <f t="shared" si="353"/>
        <v>aos_l10n_id.kabupaten_id_52</v>
      </c>
    </row>
    <row r="11284" spans="1:8" x14ac:dyDescent="0.2">
      <c r="A11284" t="s">
        <v>22104</v>
      </c>
      <c r="B11284" t="s">
        <v>22105</v>
      </c>
      <c r="C11284">
        <v>21257</v>
      </c>
      <c r="D11284" t="s">
        <v>22100</v>
      </c>
      <c r="E11284" t="s">
        <v>13464</v>
      </c>
      <c r="F11284" t="s">
        <v>898</v>
      </c>
      <c r="G11284" t="str">
        <f t="shared" si="352"/>
        <v>aos_l10n_id.kecamatan_id_715</v>
      </c>
      <c r="H11284" t="str">
        <f t="shared" si="353"/>
        <v>aos_l10n_id.kabupaten_id_52</v>
      </c>
    </row>
    <row r="11285" spans="1:8" x14ac:dyDescent="0.2">
      <c r="A11285" t="s">
        <v>22106</v>
      </c>
      <c r="B11285" t="s">
        <v>22107</v>
      </c>
      <c r="C11285">
        <v>21257</v>
      </c>
      <c r="D11285" t="s">
        <v>22100</v>
      </c>
      <c r="E11285" t="s">
        <v>13464</v>
      </c>
      <c r="F11285" t="s">
        <v>898</v>
      </c>
      <c r="G11285" t="str">
        <f t="shared" si="352"/>
        <v>aos_l10n_id.kecamatan_id_715</v>
      </c>
      <c r="H11285" t="str">
        <f t="shared" si="353"/>
        <v>aos_l10n_id.kabupaten_id_52</v>
      </c>
    </row>
    <row r="11286" spans="1:8" x14ac:dyDescent="0.2">
      <c r="A11286" t="s">
        <v>22108</v>
      </c>
      <c r="B11286" t="s">
        <v>21028</v>
      </c>
      <c r="C11286">
        <v>21257</v>
      </c>
      <c r="D11286" t="s">
        <v>22100</v>
      </c>
      <c r="E11286" t="s">
        <v>13464</v>
      </c>
      <c r="F11286" t="s">
        <v>898</v>
      </c>
      <c r="G11286" t="str">
        <f t="shared" si="352"/>
        <v>aos_l10n_id.kecamatan_id_715</v>
      </c>
      <c r="H11286" t="str">
        <f t="shared" si="353"/>
        <v>aos_l10n_id.kabupaten_id_52</v>
      </c>
    </row>
    <row r="11287" spans="1:8" x14ac:dyDescent="0.2">
      <c r="A11287" t="s">
        <v>22109</v>
      </c>
      <c r="B11287" t="s">
        <v>98</v>
      </c>
      <c r="C11287">
        <v>21257</v>
      </c>
      <c r="D11287" t="s">
        <v>22100</v>
      </c>
      <c r="E11287" t="s">
        <v>13464</v>
      </c>
      <c r="F11287" t="s">
        <v>898</v>
      </c>
      <c r="G11287" t="str">
        <f t="shared" si="352"/>
        <v>aos_l10n_id.kecamatan_id_715</v>
      </c>
      <c r="H11287" t="str">
        <f t="shared" si="353"/>
        <v>aos_l10n_id.kabupaten_id_52</v>
      </c>
    </row>
    <row r="11288" spans="1:8" x14ac:dyDescent="0.2">
      <c r="A11288" t="s">
        <v>22110</v>
      </c>
      <c r="B11288" t="s">
        <v>22111</v>
      </c>
      <c r="C11288">
        <v>21257</v>
      </c>
      <c r="D11288" t="s">
        <v>22100</v>
      </c>
      <c r="E11288" t="s">
        <v>13464</v>
      </c>
      <c r="F11288" t="s">
        <v>898</v>
      </c>
      <c r="G11288" t="str">
        <f t="shared" si="352"/>
        <v>aos_l10n_id.kecamatan_id_715</v>
      </c>
      <c r="H11288" t="str">
        <f t="shared" si="353"/>
        <v>aos_l10n_id.kabupaten_id_52</v>
      </c>
    </row>
    <row r="11289" spans="1:8" x14ac:dyDescent="0.2">
      <c r="A11289" t="s">
        <v>22112</v>
      </c>
      <c r="B11289" t="s">
        <v>459</v>
      </c>
      <c r="C11289">
        <v>21257</v>
      </c>
      <c r="D11289" t="s">
        <v>22100</v>
      </c>
      <c r="E11289" t="s">
        <v>13464</v>
      </c>
      <c r="F11289" t="s">
        <v>898</v>
      </c>
      <c r="G11289" t="str">
        <f t="shared" si="352"/>
        <v>aos_l10n_id.kecamatan_id_715</v>
      </c>
      <c r="H11289" t="str">
        <f t="shared" si="353"/>
        <v>aos_l10n_id.kabupaten_id_52</v>
      </c>
    </row>
    <row r="11290" spans="1:8" x14ac:dyDescent="0.2">
      <c r="A11290" t="s">
        <v>22113</v>
      </c>
      <c r="B11290" t="s">
        <v>22114</v>
      </c>
      <c r="C11290">
        <v>21257</v>
      </c>
      <c r="D11290" t="s">
        <v>22100</v>
      </c>
      <c r="E11290" t="s">
        <v>13464</v>
      </c>
      <c r="F11290" t="s">
        <v>898</v>
      </c>
      <c r="G11290" t="str">
        <f t="shared" si="352"/>
        <v>aos_l10n_id.kecamatan_id_715</v>
      </c>
      <c r="H11290" t="str">
        <f t="shared" si="353"/>
        <v>aos_l10n_id.kabupaten_id_52</v>
      </c>
    </row>
    <row r="11291" spans="1:8" x14ac:dyDescent="0.2">
      <c r="A11291" t="s">
        <v>22115</v>
      </c>
      <c r="B11291" t="s">
        <v>22116</v>
      </c>
      <c r="C11291">
        <v>21257</v>
      </c>
      <c r="D11291" t="s">
        <v>22100</v>
      </c>
      <c r="E11291" t="s">
        <v>13464</v>
      </c>
      <c r="F11291" t="s">
        <v>898</v>
      </c>
      <c r="G11291" t="str">
        <f t="shared" si="352"/>
        <v>aos_l10n_id.kecamatan_id_715</v>
      </c>
      <c r="H11291" t="str">
        <f t="shared" si="353"/>
        <v>aos_l10n_id.kabupaten_id_52</v>
      </c>
    </row>
    <row r="11292" spans="1:8" x14ac:dyDescent="0.2">
      <c r="A11292" t="s">
        <v>22117</v>
      </c>
      <c r="B11292" t="s">
        <v>22118</v>
      </c>
      <c r="C11292">
        <v>21257</v>
      </c>
      <c r="D11292" t="s">
        <v>22100</v>
      </c>
      <c r="E11292" t="s">
        <v>13464</v>
      </c>
      <c r="F11292" t="s">
        <v>898</v>
      </c>
      <c r="G11292" t="str">
        <f t="shared" si="352"/>
        <v>aos_l10n_id.kecamatan_id_715</v>
      </c>
      <c r="H11292" t="str">
        <f t="shared" si="353"/>
        <v>aos_l10n_id.kabupaten_id_52</v>
      </c>
    </row>
    <row r="11293" spans="1:8" x14ac:dyDescent="0.2">
      <c r="A11293" t="s">
        <v>22119</v>
      </c>
      <c r="B11293" t="s">
        <v>22120</v>
      </c>
      <c r="C11293">
        <v>21257</v>
      </c>
      <c r="D11293" t="s">
        <v>22100</v>
      </c>
      <c r="E11293" t="s">
        <v>13464</v>
      </c>
      <c r="F11293" t="s">
        <v>898</v>
      </c>
      <c r="G11293" t="str">
        <f t="shared" si="352"/>
        <v>aos_l10n_id.kecamatan_id_715</v>
      </c>
      <c r="H11293" t="str">
        <f t="shared" si="353"/>
        <v>aos_l10n_id.kabupaten_id_52</v>
      </c>
    </row>
    <row r="11294" spans="1:8" x14ac:dyDescent="0.2">
      <c r="A11294" t="s">
        <v>22121</v>
      </c>
      <c r="B11294" t="s">
        <v>22122</v>
      </c>
      <c r="C11294">
        <v>21257</v>
      </c>
      <c r="D11294" t="s">
        <v>22100</v>
      </c>
      <c r="E11294" t="s">
        <v>13464</v>
      </c>
      <c r="F11294" t="s">
        <v>898</v>
      </c>
      <c r="G11294" t="str">
        <f t="shared" si="352"/>
        <v>aos_l10n_id.kecamatan_id_715</v>
      </c>
      <c r="H11294" t="str">
        <f t="shared" si="353"/>
        <v>aos_l10n_id.kabupaten_id_52</v>
      </c>
    </row>
    <row r="11295" spans="1:8" x14ac:dyDescent="0.2">
      <c r="A11295" t="s">
        <v>22123</v>
      </c>
      <c r="B11295" t="s">
        <v>22124</v>
      </c>
      <c r="C11295">
        <v>21257</v>
      </c>
      <c r="D11295" t="s">
        <v>22100</v>
      </c>
      <c r="E11295" t="s">
        <v>13464</v>
      </c>
      <c r="F11295" t="s">
        <v>898</v>
      </c>
      <c r="G11295" t="str">
        <f t="shared" si="352"/>
        <v>aos_l10n_id.kecamatan_id_715</v>
      </c>
      <c r="H11295" t="str">
        <f t="shared" si="353"/>
        <v>aos_l10n_id.kabupaten_id_52</v>
      </c>
    </row>
    <row r="11296" spans="1:8" x14ac:dyDescent="0.2">
      <c r="A11296" t="s">
        <v>22125</v>
      </c>
      <c r="B11296" t="s">
        <v>22126</v>
      </c>
      <c r="C11296">
        <v>21257</v>
      </c>
      <c r="D11296" t="s">
        <v>22100</v>
      </c>
      <c r="E11296" t="s">
        <v>13464</v>
      </c>
      <c r="F11296" t="s">
        <v>898</v>
      </c>
      <c r="G11296" t="str">
        <f t="shared" si="352"/>
        <v>aos_l10n_id.kecamatan_id_715</v>
      </c>
      <c r="H11296" t="str">
        <f t="shared" si="353"/>
        <v>aos_l10n_id.kabupaten_id_52</v>
      </c>
    </row>
    <row r="11297" spans="1:8" x14ac:dyDescent="0.2">
      <c r="A11297" t="s">
        <v>22127</v>
      </c>
      <c r="B11297" t="s">
        <v>22128</v>
      </c>
      <c r="C11297">
        <v>21257</v>
      </c>
      <c r="D11297" t="s">
        <v>22100</v>
      </c>
      <c r="E11297" t="s">
        <v>13464</v>
      </c>
      <c r="F11297" t="s">
        <v>898</v>
      </c>
      <c r="G11297" t="str">
        <f t="shared" si="352"/>
        <v>aos_l10n_id.kecamatan_id_715</v>
      </c>
      <c r="H11297" t="str">
        <f t="shared" si="353"/>
        <v>aos_l10n_id.kabupaten_id_52</v>
      </c>
    </row>
    <row r="11298" spans="1:8" x14ac:dyDescent="0.2">
      <c r="A11298" t="s">
        <v>22129</v>
      </c>
      <c r="B11298" t="s">
        <v>22130</v>
      </c>
      <c r="C11298">
        <v>21257</v>
      </c>
      <c r="D11298" t="s">
        <v>22100</v>
      </c>
      <c r="E11298" t="s">
        <v>13464</v>
      </c>
      <c r="F11298" t="s">
        <v>898</v>
      </c>
      <c r="G11298" t="str">
        <f t="shared" si="352"/>
        <v>aos_l10n_id.kecamatan_id_715</v>
      </c>
      <c r="H11298" t="str">
        <f t="shared" si="353"/>
        <v>aos_l10n_id.kabupaten_id_52</v>
      </c>
    </row>
    <row r="11299" spans="1:8" x14ac:dyDescent="0.2">
      <c r="A11299" t="s">
        <v>22131</v>
      </c>
      <c r="B11299" t="s">
        <v>22132</v>
      </c>
      <c r="C11299">
        <v>21257</v>
      </c>
      <c r="D11299" t="s">
        <v>22100</v>
      </c>
      <c r="E11299" t="s">
        <v>13464</v>
      </c>
      <c r="F11299" t="s">
        <v>898</v>
      </c>
      <c r="G11299" t="str">
        <f t="shared" si="352"/>
        <v>aos_l10n_id.kecamatan_id_715</v>
      </c>
      <c r="H11299" t="str">
        <f t="shared" si="353"/>
        <v>aos_l10n_id.kabupaten_id_52</v>
      </c>
    </row>
    <row r="11300" spans="1:8" x14ac:dyDescent="0.2">
      <c r="A11300" t="s">
        <v>22133</v>
      </c>
      <c r="B11300" t="s">
        <v>22134</v>
      </c>
      <c r="C11300">
        <v>21257</v>
      </c>
      <c r="D11300" t="s">
        <v>22100</v>
      </c>
      <c r="E11300" t="s">
        <v>13464</v>
      </c>
      <c r="F11300" t="s">
        <v>898</v>
      </c>
      <c r="G11300" t="str">
        <f t="shared" si="352"/>
        <v>aos_l10n_id.kecamatan_id_715</v>
      </c>
      <c r="H11300" t="str">
        <f t="shared" si="353"/>
        <v>aos_l10n_id.kabupaten_id_52</v>
      </c>
    </row>
    <row r="11301" spans="1:8" x14ac:dyDescent="0.2">
      <c r="A11301" t="s">
        <v>22135</v>
      </c>
      <c r="B11301" t="s">
        <v>21083</v>
      </c>
      <c r="C11301">
        <v>21258</v>
      </c>
      <c r="D11301" t="s">
        <v>22136</v>
      </c>
      <c r="E11301" t="s">
        <v>13464</v>
      </c>
      <c r="F11301" t="s">
        <v>898</v>
      </c>
      <c r="G11301" t="str">
        <f t="shared" si="352"/>
        <v>aos_l10n_id.kecamatan_id_713</v>
      </c>
      <c r="H11301" t="str">
        <f t="shared" si="353"/>
        <v>aos_l10n_id.kabupaten_id_52</v>
      </c>
    </row>
    <row r="11302" spans="1:8" x14ac:dyDescent="0.2">
      <c r="A11302" t="s">
        <v>22137</v>
      </c>
      <c r="B11302" t="s">
        <v>22138</v>
      </c>
      <c r="C11302">
        <v>21258</v>
      </c>
      <c r="D11302" t="s">
        <v>22136</v>
      </c>
      <c r="E11302" t="s">
        <v>13464</v>
      </c>
      <c r="F11302" t="s">
        <v>898</v>
      </c>
      <c r="G11302" t="str">
        <f t="shared" si="352"/>
        <v>aos_l10n_id.kecamatan_id_713</v>
      </c>
      <c r="H11302" t="str">
        <f t="shared" si="353"/>
        <v>aos_l10n_id.kabupaten_id_52</v>
      </c>
    </row>
    <row r="11303" spans="1:8" x14ac:dyDescent="0.2">
      <c r="A11303" t="s">
        <v>22139</v>
      </c>
      <c r="B11303" t="s">
        <v>901</v>
      </c>
      <c r="C11303">
        <v>21258</v>
      </c>
      <c r="D11303" t="s">
        <v>22136</v>
      </c>
      <c r="E11303" t="s">
        <v>13464</v>
      </c>
      <c r="F11303" t="s">
        <v>898</v>
      </c>
      <c r="G11303" t="str">
        <f t="shared" si="352"/>
        <v>aos_l10n_id.kecamatan_id_713</v>
      </c>
      <c r="H11303" t="str">
        <f t="shared" si="353"/>
        <v>aos_l10n_id.kabupaten_id_52</v>
      </c>
    </row>
    <row r="11304" spans="1:8" x14ac:dyDescent="0.2">
      <c r="A11304" t="s">
        <v>22140</v>
      </c>
      <c r="B11304" t="s">
        <v>66</v>
      </c>
      <c r="C11304">
        <v>21258</v>
      </c>
      <c r="D11304" t="s">
        <v>22136</v>
      </c>
      <c r="E11304" t="s">
        <v>13464</v>
      </c>
      <c r="F11304" t="s">
        <v>898</v>
      </c>
      <c r="G11304" t="str">
        <f t="shared" si="352"/>
        <v>aos_l10n_id.kecamatan_id_713</v>
      </c>
      <c r="H11304" t="str">
        <f t="shared" si="353"/>
        <v>aos_l10n_id.kabupaten_id_52</v>
      </c>
    </row>
    <row r="11305" spans="1:8" x14ac:dyDescent="0.2">
      <c r="A11305" t="s">
        <v>22141</v>
      </c>
      <c r="B11305" t="s">
        <v>22142</v>
      </c>
      <c r="C11305">
        <v>21258</v>
      </c>
      <c r="D11305" t="s">
        <v>22136</v>
      </c>
      <c r="E11305" t="s">
        <v>13464</v>
      </c>
      <c r="F11305" t="s">
        <v>898</v>
      </c>
      <c r="G11305" t="str">
        <f t="shared" si="352"/>
        <v>aos_l10n_id.kecamatan_id_713</v>
      </c>
      <c r="H11305" t="str">
        <f t="shared" si="353"/>
        <v>aos_l10n_id.kabupaten_id_52</v>
      </c>
    </row>
    <row r="11306" spans="1:8" x14ac:dyDescent="0.2">
      <c r="A11306" t="s">
        <v>22143</v>
      </c>
      <c r="B11306" t="s">
        <v>107</v>
      </c>
      <c r="C11306">
        <v>21258</v>
      </c>
      <c r="D11306" t="s">
        <v>22136</v>
      </c>
      <c r="E11306" t="s">
        <v>13464</v>
      </c>
      <c r="F11306" t="s">
        <v>898</v>
      </c>
      <c r="G11306" t="str">
        <f t="shared" si="352"/>
        <v>aos_l10n_id.kecamatan_id_713</v>
      </c>
      <c r="H11306" t="str">
        <f t="shared" si="353"/>
        <v>aos_l10n_id.kabupaten_id_52</v>
      </c>
    </row>
    <row r="11307" spans="1:8" x14ac:dyDescent="0.2">
      <c r="A11307" t="s">
        <v>22144</v>
      </c>
      <c r="B11307" t="s">
        <v>22145</v>
      </c>
      <c r="C11307">
        <v>21258</v>
      </c>
      <c r="D11307" t="s">
        <v>22136</v>
      </c>
      <c r="E11307" t="s">
        <v>13464</v>
      </c>
      <c r="F11307" t="s">
        <v>898</v>
      </c>
      <c r="G11307" t="str">
        <f t="shared" si="352"/>
        <v>aos_l10n_id.kecamatan_id_713</v>
      </c>
      <c r="H11307" t="str">
        <f t="shared" si="353"/>
        <v>aos_l10n_id.kabupaten_id_52</v>
      </c>
    </row>
    <row r="11308" spans="1:8" x14ac:dyDescent="0.2">
      <c r="A11308" t="s">
        <v>22146</v>
      </c>
      <c r="B11308" t="s">
        <v>22147</v>
      </c>
      <c r="C11308">
        <v>21258</v>
      </c>
      <c r="D11308" t="s">
        <v>22136</v>
      </c>
      <c r="E11308" t="s">
        <v>13464</v>
      </c>
      <c r="F11308" t="s">
        <v>898</v>
      </c>
      <c r="G11308" t="str">
        <f t="shared" si="352"/>
        <v>aos_l10n_id.kecamatan_id_713</v>
      </c>
      <c r="H11308" t="str">
        <f t="shared" si="353"/>
        <v>aos_l10n_id.kabupaten_id_52</v>
      </c>
    </row>
    <row r="11309" spans="1:8" x14ac:dyDescent="0.2">
      <c r="A11309" t="s">
        <v>22148</v>
      </c>
      <c r="B11309" t="s">
        <v>22149</v>
      </c>
      <c r="C11309">
        <v>21258</v>
      </c>
      <c r="D11309" t="s">
        <v>22136</v>
      </c>
      <c r="E11309" t="s">
        <v>13464</v>
      </c>
      <c r="F11309" t="s">
        <v>898</v>
      </c>
      <c r="G11309" t="str">
        <f t="shared" si="352"/>
        <v>aos_l10n_id.kecamatan_id_713</v>
      </c>
      <c r="H11309" t="str">
        <f t="shared" si="353"/>
        <v>aos_l10n_id.kabupaten_id_52</v>
      </c>
    </row>
    <row r="11310" spans="1:8" x14ac:dyDescent="0.2">
      <c r="A11310" t="s">
        <v>22150</v>
      </c>
      <c r="B11310" t="s">
        <v>22151</v>
      </c>
      <c r="C11310">
        <v>21258</v>
      </c>
      <c r="D11310" t="s">
        <v>22136</v>
      </c>
      <c r="E11310" t="s">
        <v>13464</v>
      </c>
      <c r="F11310" t="s">
        <v>898</v>
      </c>
      <c r="G11310" t="str">
        <f t="shared" si="352"/>
        <v>aos_l10n_id.kecamatan_id_713</v>
      </c>
      <c r="H11310" t="str">
        <f t="shared" si="353"/>
        <v>aos_l10n_id.kabupaten_id_52</v>
      </c>
    </row>
    <row r="11311" spans="1:8" x14ac:dyDescent="0.2">
      <c r="A11311" t="s">
        <v>22152</v>
      </c>
      <c r="B11311" t="s">
        <v>22153</v>
      </c>
      <c r="C11311">
        <v>21258</v>
      </c>
      <c r="D11311" t="s">
        <v>22136</v>
      </c>
      <c r="E11311" t="s">
        <v>13464</v>
      </c>
      <c r="F11311" t="s">
        <v>898</v>
      </c>
      <c r="G11311" t="str">
        <f t="shared" si="352"/>
        <v>aos_l10n_id.kecamatan_id_713</v>
      </c>
      <c r="H11311" t="str">
        <f t="shared" si="353"/>
        <v>aos_l10n_id.kabupaten_id_52</v>
      </c>
    </row>
    <row r="11312" spans="1:8" x14ac:dyDescent="0.2">
      <c r="A11312" t="s">
        <v>22154</v>
      </c>
      <c r="B11312" t="s">
        <v>22155</v>
      </c>
      <c r="C11312">
        <v>21258</v>
      </c>
      <c r="D11312" t="s">
        <v>22136</v>
      </c>
      <c r="E11312" t="s">
        <v>13464</v>
      </c>
      <c r="F11312" t="s">
        <v>898</v>
      </c>
      <c r="G11312" t="str">
        <f t="shared" si="352"/>
        <v>aos_l10n_id.kecamatan_id_713</v>
      </c>
      <c r="H11312" t="str">
        <f t="shared" si="353"/>
        <v>aos_l10n_id.kabupaten_id_52</v>
      </c>
    </row>
    <row r="11313" spans="1:8" x14ac:dyDescent="0.2">
      <c r="A11313" t="s">
        <v>22156</v>
      </c>
      <c r="B11313" t="s">
        <v>22157</v>
      </c>
      <c r="C11313">
        <v>21258</v>
      </c>
      <c r="D11313" t="s">
        <v>22136</v>
      </c>
      <c r="E11313" t="s">
        <v>13464</v>
      </c>
      <c r="F11313" t="s">
        <v>898</v>
      </c>
      <c r="G11313" t="str">
        <f t="shared" si="352"/>
        <v>aos_l10n_id.kecamatan_id_713</v>
      </c>
      <c r="H11313" t="str">
        <f t="shared" si="353"/>
        <v>aos_l10n_id.kabupaten_id_52</v>
      </c>
    </row>
    <row r="11314" spans="1:8" x14ac:dyDescent="0.2">
      <c r="A11314" t="s">
        <v>22158</v>
      </c>
      <c r="B11314" t="s">
        <v>22159</v>
      </c>
      <c r="C11314">
        <v>21258</v>
      </c>
      <c r="D11314" t="s">
        <v>22136</v>
      </c>
      <c r="E11314" t="s">
        <v>13464</v>
      </c>
      <c r="F11314" t="s">
        <v>898</v>
      </c>
      <c r="G11314" t="str">
        <f t="shared" si="352"/>
        <v>aos_l10n_id.kecamatan_id_713</v>
      </c>
      <c r="H11314" t="str">
        <f t="shared" si="353"/>
        <v>aos_l10n_id.kabupaten_id_52</v>
      </c>
    </row>
    <row r="11315" spans="1:8" x14ac:dyDescent="0.2">
      <c r="A11315" t="s">
        <v>22160</v>
      </c>
      <c r="B11315" t="s">
        <v>22161</v>
      </c>
      <c r="C11315">
        <v>21258</v>
      </c>
      <c r="D11315" t="s">
        <v>22136</v>
      </c>
      <c r="E11315" t="s">
        <v>13464</v>
      </c>
      <c r="F11315" t="s">
        <v>898</v>
      </c>
      <c r="G11315" t="str">
        <f t="shared" si="352"/>
        <v>aos_l10n_id.kecamatan_id_713</v>
      </c>
      <c r="H11315" t="str">
        <f t="shared" si="353"/>
        <v>aos_l10n_id.kabupaten_id_52</v>
      </c>
    </row>
    <row r="11316" spans="1:8" x14ac:dyDescent="0.2">
      <c r="A11316" t="s">
        <v>22162</v>
      </c>
      <c r="B11316" t="s">
        <v>22163</v>
      </c>
      <c r="C11316">
        <v>21258</v>
      </c>
      <c r="D11316" t="s">
        <v>22136</v>
      </c>
      <c r="E11316" t="s">
        <v>13464</v>
      </c>
      <c r="F11316" t="s">
        <v>898</v>
      </c>
      <c r="G11316" t="str">
        <f t="shared" si="352"/>
        <v>aos_l10n_id.kecamatan_id_713</v>
      </c>
      <c r="H11316" t="str">
        <f t="shared" si="353"/>
        <v>aos_l10n_id.kabupaten_id_52</v>
      </c>
    </row>
    <row r="11317" spans="1:8" x14ac:dyDescent="0.2">
      <c r="A11317" t="s">
        <v>22164</v>
      </c>
      <c r="B11317" t="s">
        <v>22165</v>
      </c>
      <c r="C11317">
        <v>21258</v>
      </c>
      <c r="D11317" t="s">
        <v>22136</v>
      </c>
      <c r="E11317" t="s">
        <v>13464</v>
      </c>
      <c r="F11317" t="s">
        <v>898</v>
      </c>
      <c r="G11317" t="str">
        <f t="shared" si="352"/>
        <v>aos_l10n_id.kecamatan_id_713</v>
      </c>
      <c r="H11317" t="str">
        <f t="shared" si="353"/>
        <v>aos_l10n_id.kabupaten_id_52</v>
      </c>
    </row>
    <row r="11318" spans="1:8" x14ac:dyDescent="0.2">
      <c r="A11318" t="s">
        <v>22166</v>
      </c>
      <c r="B11318" t="s">
        <v>22167</v>
      </c>
      <c r="C11318">
        <v>21258</v>
      </c>
      <c r="D11318" t="s">
        <v>22136</v>
      </c>
      <c r="E11318" t="s">
        <v>13464</v>
      </c>
      <c r="F11318" t="s">
        <v>898</v>
      </c>
      <c r="G11318" t="str">
        <f t="shared" si="352"/>
        <v>aos_l10n_id.kecamatan_id_713</v>
      </c>
      <c r="H11318" t="str">
        <f t="shared" si="353"/>
        <v>aos_l10n_id.kabupaten_id_52</v>
      </c>
    </row>
    <row r="11319" spans="1:8" x14ac:dyDescent="0.2">
      <c r="A11319" t="s">
        <v>22168</v>
      </c>
      <c r="B11319" t="s">
        <v>22169</v>
      </c>
      <c r="C11319">
        <v>21258</v>
      </c>
      <c r="D11319" t="s">
        <v>22136</v>
      </c>
      <c r="E11319" t="s">
        <v>13464</v>
      </c>
      <c r="F11319" t="s">
        <v>898</v>
      </c>
      <c r="G11319" t="str">
        <f t="shared" si="352"/>
        <v>aos_l10n_id.kecamatan_id_713</v>
      </c>
      <c r="H11319" t="str">
        <f t="shared" si="353"/>
        <v>aos_l10n_id.kabupaten_id_52</v>
      </c>
    </row>
    <row r="11320" spans="1:8" x14ac:dyDescent="0.2">
      <c r="A11320" t="s">
        <v>22170</v>
      </c>
      <c r="B11320" t="s">
        <v>411</v>
      </c>
      <c r="C11320">
        <v>21258</v>
      </c>
      <c r="D11320" t="s">
        <v>22136</v>
      </c>
      <c r="E11320" t="s">
        <v>13464</v>
      </c>
      <c r="F11320" t="s">
        <v>898</v>
      </c>
      <c r="G11320" t="str">
        <f t="shared" si="352"/>
        <v>aos_l10n_id.kecamatan_id_713</v>
      </c>
      <c r="H11320" t="str">
        <f t="shared" si="353"/>
        <v>aos_l10n_id.kabupaten_id_52</v>
      </c>
    </row>
    <row r="11321" spans="1:8" x14ac:dyDescent="0.2">
      <c r="A11321" t="s">
        <v>22171</v>
      </c>
      <c r="B11321" t="s">
        <v>22172</v>
      </c>
      <c r="C11321">
        <v>21258</v>
      </c>
      <c r="D11321" t="s">
        <v>22136</v>
      </c>
      <c r="E11321" t="s">
        <v>13464</v>
      </c>
      <c r="F11321" t="s">
        <v>898</v>
      </c>
      <c r="G11321" t="str">
        <f t="shared" si="352"/>
        <v>aos_l10n_id.kecamatan_id_713</v>
      </c>
      <c r="H11321" t="str">
        <f t="shared" si="353"/>
        <v>aos_l10n_id.kabupaten_id_52</v>
      </c>
    </row>
    <row r="11322" spans="1:8" x14ac:dyDescent="0.2">
      <c r="A11322" t="s">
        <v>22173</v>
      </c>
      <c r="B11322" t="s">
        <v>22174</v>
      </c>
      <c r="C11322">
        <v>21261</v>
      </c>
      <c r="D11322" t="s">
        <v>22175</v>
      </c>
      <c r="E11322" t="s">
        <v>897</v>
      </c>
      <c r="F11322" t="s">
        <v>898</v>
      </c>
      <c r="G11322" t="str">
        <f t="shared" si="352"/>
        <v>aos_l10n_id.kecamatan_id_221</v>
      </c>
      <c r="H11322" t="str">
        <f t="shared" si="353"/>
        <v>aos_l10n_id.kabupaten_id_15</v>
      </c>
    </row>
    <row r="11323" spans="1:8" x14ac:dyDescent="0.2">
      <c r="A11323" t="s">
        <v>22176</v>
      </c>
      <c r="B11323" t="s">
        <v>884</v>
      </c>
      <c r="C11323">
        <v>21261</v>
      </c>
      <c r="D11323" t="s">
        <v>22177</v>
      </c>
      <c r="E11323" t="s">
        <v>897</v>
      </c>
      <c r="F11323" t="s">
        <v>898</v>
      </c>
      <c r="G11323" t="str">
        <f t="shared" si="352"/>
        <v>aos_l10n_id.kecamatan_id_233</v>
      </c>
      <c r="H11323" t="str">
        <f t="shared" si="353"/>
        <v>aos_l10n_id.kabupaten_id_15</v>
      </c>
    </row>
    <row r="11324" spans="1:8" x14ac:dyDescent="0.2">
      <c r="A11324" t="s">
        <v>22178</v>
      </c>
      <c r="B11324" t="s">
        <v>22179</v>
      </c>
      <c r="C11324">
        <v>21261</v>
      </c>
      <c r="D11324" t="s">
        <v>22175</v>
      </c>
      <c r="E11324" t="s">
        <v>897</v>
      </c>
      <c r="F11324" t="s">
        <v>898</v>
      </c>
      <c r="G11324" t="str">
        <f t="shared" si="352"/>
        <v>aos_l10n_id.kecamatan_id_221</v>
      </c>
      <c r="H11324" t="str">
        <f t="shared" si="353"/>
        <v>aos_l10n_id.kabupaten_id_15</v>
      </c>
    </row>
    <row r="11325" spans="1:8" x14ac:dyDescent="0.2">
      <c r="A11325" t="s">
        <v>22180</v>
      </c>
      <c r="B11325" t="s">
        <v>22181</v>
      </c>
      <c r="C11325">
        <v>21261</v>
      </c>
      <c r="D11325" t="s">
        <v>22175</v>
      </c>
      <c r="E11325" t="s">
        <v>897</v>
      </c>
      <c r="F11325" t="s">
        <v>898</v>
      </c>
      <c r="G11325" t="str">
        <f t="shared" si="352"/>
        <v>aos_l10n_id.kecamatan_id_221</v>
      </c>
      <c r="H11325" t="str">
        <f t="shared" si="353"/>
        <v>aos_l10n_id.kabupaten_id_15</v>
      </c>
    </row>
    <row r="11326" spans="1:8" x14ac:dyDescent="0.2">
      <c r="A11326" t="s">
        <v>22182</v>
      </c>
      <c r="B11326" t="s">
        <v>806</v>
      </c>
      <c r="C11326">
        <v>21261</v>
      </c>
      <c r="D11326" t="s">
        <v>22175</v>
      </c>
      <c r="E11326" t="s">
        <v>897</v>
      </c>
      <c r="F11326" t="s">
        <v>898</v>
      </c>
      <c r="G11326" t="str">
        <f t="shared" si="352"/>
        <v>aos_l10n_id.kecamatan_id_221</v>
      </c>
      <c r="H11326" t="str">
        <f t="shared" si="353"/>
        <v>aos_l10n_id.kabupaten_id_15</v>
      </c>
    </row>
    <row r="11327" spans="1:8" x14ac:dyDescent="0.2">
      <c r="A11327" t="s">
        <v>22183</v>
      </c>
      <c r="B11327" t="s">
        <v>98</v>
      </c>
      <c r="C11327">
        <v>21261</v>
      </c>
      <c r="D11327" t="s">
        <v>22175</v>
      </c>
      <c r="E11327" t="s">
        <v>897</v>
      </c>
      <c r="F11327" t="s">
        <v>898</v>
      </c>
      <c r="G11327" t="str">
        <f t="shared" si="352"/>
        <v>aos_l10n_id.kecamatan_id_221</v>
      </c>
      <c r="H11327" t="str">
        <f t="shared" si="353"/>
        <v>aos_l10n_id.kabupaten_id_15</v>
      </c>
    </row>
    <row r="11328" spans="1:8" x14ac:dyDescent="0.2">
      <c r="A11328" t="s">
        <v>22184</v>
      </c>
      <c r="B11328" t="s">
        <v>940</v>
      </c>
      <c r="C11328">
        <v>21261</v>
      </c>
      <c r="D11328" t="s">
        <v>22185</v>
      </c>
      <c r="E11328" t="s">
        <v>897</v>
      </c>
      <c r="F11328" t="s">
        <v>898</v>
      </c>
      <c r="G11328" t="str">
        <f t="shared" si="352"/>
        <v>aos_l10n_id.kecamatan_id_238</v>
      </c>
      <c r="H11328" t="str">
        <f t="shared" si="353"/>
        <v>aos_l10n_id.kabupaten_id_15</v>
      </c>
    </row>
    <row r="11329" spans="1:8" x14ac:dyDescent="0.2">
      <c r="A11329" t="s">
        <v>22186</v>
      </c>
      <c r="B11329" t="s">
        <v>22187</v>
      </c>
      <c r="C11329">
        <v>21261</v>
      </c>
      <c r="D11329" t="s">
        <v>22175</v>
      </c>
      <c r="E11329" t="s">
        <v>897</v>
      </c>
      <c r="F11329" t="s">
        <v>898</v>
      </c>
      <c r="G11329" t="str">
        <f t="shared" si="352"/>
        <v>aos_l10n_id.kecamatan_id_221</v>
      </c>
      <c r="H11329" t="str">
        <f t="shared" si="353"/>
        <v>aos_l10n_id.kabupaten_id_15</v>
      </c>
    </row>
    <row r="11330" spans="1:8" x14ac:dyDescent="0.2">
      <c r="A11330" t="s">
        <v>22188</v>
      </c>
      <c r="B11330" t="s">
        <v>22189</v>
      </c>
      <c r="C11330">
        <v>21261</v>
      </c>
      <c r="D11330" t="s">
        <v>22185</v>
      </c>
      <c r="E11330" t="s">
        <v>897</v>
      </c>
      <c r="F11330" t="s">
        <v>898</v>
      </c>
      <c r="G11330" t="str">
        <f t="shared" si="352"/>
        <v>aos_l10n_id.kecamatan_id_238</v>
      </c>
      <c r="H11330" t="str">
        <f t="shared" si="353"/>
        <v>aos_l10n_id.kabupaten_id_15</v>
      </c>
    </row>
    <row r="11331" spans="1:8" x14ac:dyDescent="0.2">
      <c r="A11331" t="s">
        <v>22190</v>
      </c>
      <c r="B11331" t="s">
        <v>22191</v>
      </c>
      <c r="C11331">
        <v>21261</v>
      </c>
      <c r="D11331" t="s">
        <v>22175</v>
      </c>
      <c r="E11331" t="s">
        <v>897</v>
      </c>
      <c r="F11331" t="s">
        <v>898</v>
      </c>
      <c r="G11331" t="str">
        <f t="shared" ref="G11331:G11394" si="354">IF(ISBLANK(D11331),"",CONCATENATE("aos_l10n_id.",D11331))</f>
        <v>aos_l10n_id.kecamatan_id_221</v>
      </c>
      <c r="H11331" t="str">
        <f t="shared" ref="H11331:H11394" si="355">IF(ISBLANK(E11331),"",CONCATENATE("aos_l10n_id.",E11331))</f>
        <v>aos_l10n_id.kabupaten_id_15</v>
      </c>
    </row>
    <row r="11332" spans="1:8" x14ac:dyDescent="0.2">
      <c r="A11332" t="s">
        <v>22192</v>
      </c>
      <c r="B11332" t="s">
        <v>22193</v>
      </c>
      <c r="C11332">
        <v>21261</v>
      </c>
      <c r="D11332" t="s">
        <v>22177</v>
      </c>
      <c r="E11332" t="s">
        <v>897</v>
      </c>
      <c r="F11332" t="s">
        <v>898</v>
      </c>
      <c r="G11332" t="str">
        <f t="shared" si="354"/>
        <v>aos_l10n_id.kecamatan_id_233</v>
      </c>
      <c r="H11332" t="str">
        <f t="shared" si="355"/>
        <v>aos_l10n_id.kabupaten_id_15</v>
      </c>
    </row>
    <row r="11333" spans="1:8" x14ac:dyDescent="0.2">
      <c r="A11333" t="s">
        <v>22194</v>
      </c>
      <c r="B11333" t="s">
        <v>22195</v>
      </c>
      <c r="C11333">
        <v>21261</v>
      </c>
      <c r="D11333" t="s">
        <v>22175</v>
      </c>
      <c r="E11333" t="s">
        <v>897</v>
      </c>
      <c r="F11333" t="s">
        <v>898</v>
      </c>
      <c r="G11333" t="str">
        <f t="shared" si="354"/>
        <v>aos_l10n_id.kecamatan_id_221</v>
      </c>
      <c r="H11333" t="str">
        <f t="shared" si="355"/>
        <v>aos_l10n_id.kabupaten_id_15</v>
      </c>
    </row>
    <row r="11334" spans="1:8" x14ac:dyDescent="0.2">
      <c r="A11334" t="s">
        <v>22196</v>
      </c>
      <c r="B11334" t="s">
        <v>22197</v>
      </c>
      <c r="C11334">
        <v>21261</v>
      </c>
      <c r="D11334" t="s">
        <v>22177</v>
      </c>
      <c r="E11334" t="s">
        <v>897</v>
      </c>
      <c r="F11334" t="s">
        <v>898</v>
      </c>
      <c r="G11334" t="str">
        <f t="shared" si="354"/>
        <v>aos_l10n_id.kecamatan_id_233</v>
      </c>
      <c r="H11334" t="str">
        <f t="shared" si="355"/>
        <v>aos_l10n_id.kabupaten_id_15</v>
      </c>
    </row>
    <row r="11335" spans="1:8" x14ac:dyDescent="0.2">
      <c r="A11335" t="s">
        <v>22198</v>
      </c>
      <c r="B11335" t="s">
        <v>411</v>
      </c>
      <c r="C11335">
        <v>21261</v>
      </c>
      <c r="D11335" t="s">
        <v>22185</v>
      </c>
      <c r="E11335" t="s">
        <v>897</v>
      </c>
      <c r="F11335" t="s">
        <v>898</v>
      </c>
      <c r="G11335" t="str">
        <f t="shared" si="354"/>
        <v>aos_l10n_id.kecamatan_id_238</v>
      </c>
      <c r="H11335" t="str">
        <f t="shared" si="355"/>
        <v>aos_l10n_id.kabupaten_id_15</v>
      </c>
    </row>
    <row r="11336" spans="1:8" x14ac:dyDescent="0.2">
      <c r="A11336" t="s">
        <v>22199</v>
      </c>
      <c r="B11336" t="s">
        <v>22200</v>
      </c>
      <c r="C11336">
        <v>21261</v>
      </c>
      <c r="D11336" t="s">
        <v>22177</v>
      </c>
      <c r="E11336" t="s">
        <v>897</v>
      </c>
      <c r="F11336" t="s">
        <v>898</v>
      </c>
      <c r="G11336" t="str">
        <f t="shared" si="354"/>
        <v>aos_l10n_id.kecamatan_id_233</v>
      </c>
      <c r="H11336" t="str">
        <f t="shared" si="355"/>
        <v>aos_l10n_id.kabupaten_id_15</v>
      </c>
    </row>
    <row r="11337" spans="1:8" x14ac:dyDescent="0.2">
      <c r="A11337" t="s">
        <v>22201</v>
      </c>
      <c r="B11337" t="s">
        <v>22202</v>
      </c>
      <c r="C11337">
        <v>21261</v>
      </c>
      <c r="D11337" t="s">
        <v>22175</v>
      </c>
      <c r="E11337" t="s">
        <v>897</v>
      </c>
      <c r="F11337" t="s">
        <v>898</v>
      </c>
      <c r="G11337" t="str">
        <f t="shared" si="354"/>
        <v>aos_l10n_id.kecamatan_id_221</v>
      </c>
      <c r="H11337" t="str">
        <f t="shared" si="355"/>
        <v>aos_l10n_id.kabupaten_id_15</v>
      </c>
    </row>
    <row r="11338" spans="1:8" x14ac:dyDescent="0.2">
      <c r="A11338" t="s">
        <v>22203</v>
      </c>
      <c r="B11338" t="s">
        <v>383</v>
      </c>
      <c r="C11338">
        <v>21261</v>
      </c>
      <c r="D11338" t="s">
        <v>22185</v>
      </c>
      <c r="E11338" t="s">
        <v>897</v>
      </c>
      <c r="F11338" t="s">
        <v>898</v>
      </c>
      <c r="G11338" t="str">
        <f t="shared" si="354"/>
        <v>aos_l10n_id.kecamatan_id_238</v>
      </c>
      <c r="H11338" t="str">
        <f t="shared" si="355"/>
        <v>aos_l10n_id.kabupaten_id_15</v>
      </c>
    </row>
    <row r="11339" spans="1:8" x14ac:dyDescent="0.2">
      <c r="A11339" t="s">
        <v>22204</v>
      </c>
      <c r="B11339" t="s">
        <v>88</v>
      </c>
      <c r="C11339">
        <v>21261</v>
      </c>
      <c r="D11339" t="s">
        <v>22185</v>
      </c>
      <c r="E11339" t="s">
        <v>897</v>
      </c>
      <c r="F11339" t="s">
        <v>898</v>
      </c>
      <c r="G11339" t="str">
        <f t="shared" si="354"/>
        <v>aos_l10n_id.kecamatan_id_238</v>
      </c>
      <c r="H11339" t="str">
        <f t="shared" si="355"/>
        <v>aos_l10n_id.kabupaten_id_15</v>
      </c>
    </row>
    <row r="11340" spans="1:8" x14ac:dyDescent="0.2">
      <c r="A11340" t="s">
        <v>22205</v>
      </c>
      <c r="B11340" t="s">
        <v>15762</v>
      </c>
      <c r="C11340">
        <v>21261</v>
      </c>
      <c r="D11340" t="s">
        <v>22185</v>
      </c>
      <c r="E11340" t="s">
        <v>897</v>
      </c>
      <c r="F11340" t="s">
        <v>898</v>
      </c>
      <c r="G11340" t="str">
        <f t="shared" si="354"/>
        <v>aos_l10n_id.kecamatan_id_238</v>
      </c>
      <c r="H11340" t="str">
        <f t="shared" si="355"/>
        <v>aos_l10n_id.kabupaten_id_15</v>
      </c>
    </row>
    <row r="11341" spans="1:8" x14ac:dyDescent="0.2">
      <c r="A11341" t="s">
        <v>22206</v>
      </c>
      <c r="B11341" t="s">
        <v>22207</v>
      </c>
      <c r="C11341">
        <v>21261</v>
      </c>
      <c r="D11341" t="s">
        <v>22185</v>
      </c>
      <c r="E11341" t="s">
        <v>897</v>
      </c>
      <c r="F11341" t="s">
        <v>898</v>
      </c>
      <c r="G11341" t="str">
        <f t="shared" si="354"/>
        <v>aos_l10n_id.kecamatan_id_238</v>
      </c>
      <c r="H11341" t="str">
        <f t="shared" si="355"/>
        <v>aos_l10n_id.kabupaten_id_15</v>
      </c>
    </row>
    <row r="11342" spans="1:8" x14ac:dyDescent="0.2">
      <c r="A11342" t="s">
        <v>22208</v>
      </c>
      <c r="B11342" t="s">
        <v>22209</v>
      </c>
      <c r="C11342">
        <v>21261</v>
      </c>
      <c r="D11342" t="s">
        <v>22177</v>
      </c>
      <c r="E11342" t="s">
        <v>897</v>
      </c>
      <c r="F11342" t="s">
        <v>898</v>
      </c>
      <c r="G11342" t="str">
        <f t="shared" si="354"/>
        <v>aos_l10n_id.kecamatan_id_233</v>
      </c>
      <c r="H11342" t="str">
        <f t="shared" si="355"/>
        <v>aos_l10n_id.kabupaten_id_15</v>
      </c>
    </row>
    <row r="11343" spans="1:8" x14ac:dyDescent="0.2">
      <c r="A11343" t="s">
        <v>22210</v>
      </c>
      <c r="B11343" t="s">
        <v>22211</v>
      </c>
      <c r="C11343">
        <v>21262</v>
      </c>
      <c r="D11343" t="s">
        <v>22212</v>
      </c>
      <c r="E11343" t="s">
        <v>897</v>
      </c>
      <c r="F11343" t="s">
        <v>898</v>
      </c>
      <c r="G11343" t="str">
        <f t="shared" si="354"/>
        <v>aos_l10n_id.kecamatan_id_219</v>
      </c>
      <c r="H11343" t="str">
        <f t="shared" si="355"/>
        <v>aos_l10n_id.kabupaten_id_15</v>
      </c>
    </row>
    <row r="11344" spans="1:8" x14ac:dyDescent="0.2">
      <c r="A11344" t="s">
        <v>22213</v>
      </c>
      <c r="B11344" t="s">
        <v>22214</v>
      </c>
      <c r="C11344">
        <v>21262</v>
      </c>
      <c r="D11344" t="s">
        <v>22212</v>
      </c>
      <c r="E11344" t="s">
        <v>897</v>
      </c>
      <c r="F11344" t="s">
        <v>898</v>
      </c>
      <c r="G11344" t="str">
        <f t="shared" si="354"/>
        <v>aos_l10n_id.kecamatan_id_219</v>
      </c>
      <c r="H11344" t="str">
        <f t="shared" si="355"/>
        <v>aos_l10n_id.kabupaten_id_15</v>
      </c>
    </row>
    <row r="11345" spans="1:8" x14ac:dyDescent="0.2">
      <c r="A11345" t="s">
        <v>22215</v>
      </c>
      <c r="B11345" t="s">
        <v>22216</v>
      </c>
      <c r="C11345">
        <v>21262</v>
      </c>
      <c r="D11345" t="s">
        <v>22212</v>
      </c>
      <c r="E11345" t="s">
        <v>897</v>
      </c>
      <c r="F11345" t="s">
        <v>898</v>
      </c>
      <c r="G11345" t="str">
        <f t="shared" si="354"/>
        <v>aos_l10n_id.kecamatan_id_219</v>
      </c>
      <c r="H11345" t="str">
        <f t="shared" si="355"/>
        <v>aos_l10n_id.kabupaten_id_15</v>
      </c>
    </row>
    <row r="11346" spans="1:8" x14ac:dyDescent="0.2">
      <c r="A11346" t="s">
        <v>22217</v>
      </c>
      <c r="B11346" t="s">
        <v>22218</v>
      </c>
      <c r="C11346">
        <v>21262</v>
      </c>
      <c r="D11346" t="s">
        <v>22212</v>
      </c>
      <c r="E11346" t="s">
        <v>897</v>
      </c>
      <c r="F11346" t="s">
        <v>898</v>
      </c>
      <c r="G11346" t="str">
        <f t="shared" si="354"/>
        <v>aos_l10n_id.kecamatan_id_219</v>
      </c>
      <c r="H11346" t="str">
        <f t="shared" si="355"/>
        <v>aos_l10n_id.kabupaten_id_15</v>
      </c>
    </row>
    <row r="11347" spans="1:8" x14ac:dyDescent="0.2">
      <c r="A11347" t="s">
        <v>22219</v>
      </c>
      <c r="B11347" t="s">
        <v>22220</v>
      </c>
      <c r="C11347">
        <v>21262</v>
      </c>
      <c r="D11347" t="s">
        <v>22212</v>
      </c>
      <c r="E11347" t="s">
        <v>897</v>
      </c>
      <c r="F11347" t="s">
        <v>898</v>
      </c>
      <c r="G11347" t="str">
        <f t="shared" si="354"/>
        <v>aos_l10n_id.kecamatan_id_219</v>
      </c>
      <c r="H11347" t="str">
        <f t="shared" si="355"/>
        <v>aos_l10n_id.kabupaten_id_15</v>
      </c>
    </row>
    <row r="11348" spans="1:8" x14ac:dyDescent="0.2">
      <c r="A11348" t="s">
        <v>22221</v>
      </c>
      <c r="B11348" t="s">
        <v>22222</v>
      </c>
      <c r="C11348">
        <v>21262</v>
      </c>
      <c r="D11348" t="s">
        <v>22212</v>
      </c>
      <c r="E11348" t="s">
        <v>897</v>
      </c>
      <c r="F11348" t="s">
        <v>898</v>
      </c>
      <c r="G11348" t="str">
        <f t="shared" si="354"/>
        <v>aos_l10n_id.kecamatan_id_219</v>
      </c>
      <c r="H11348" t="str">
        <f t="shared" si="355"/>
        <v>aos_l10n_id.kabupaten_id_15</v>
      </c>
    </row>
    <row r="11349" spans="1:8" x14ac:dyDescent="0.2">
      <c r="A11349" t="s">
        <v>22223</v>
      </c>
      <c r="B11349" t="s">
        <v>22224</v>
      </c>
      <c r="C11349">
        <v>21262</v>
      </c>
      <c r="D11349" t="s">
        <v>22212</v>
      </c>
      <c r="E11349" t="s">
        <v>897</v>
      </c>
      <c r="F11349" t="s">
        <v>898</v>
      </c>
      <c r="G11349" t="str">
        <f t="shared" si="354"/>
        <v>aos_l10n_id.kecamatan_id_219</v>
      </c>
      <c r="H11349" t="str">
        <f t="shared" si="355"/>
        <v>aos_l10n_id.kabupaten_id_15</v>
      </c>
    </row>
    <row r="11350" spans="1:8" x14ac:dyDescent="0.2">
      <c r="A11350" t="s">
        <v>22225</v>
      </c>
      <c r="B11350" t="s">
        <v>202</v>
      </c>
      <c r="C11350">
        <v>21262</v>
      </c>
      <c r="D11350" t="s">
        <v>22212</v>
      </c>
      <c r="E11350" t="s">
        <v>897</v>
      </c>
      <c r="F11350" t="s">
        <v>898</v>
      </c>
      <c r="G11350" t="str">
        <f t="shared" si="354"/>
        <v>aos_l10n_id.kecamatan_id_219</v>
      </c>
      <c r="H11350" t="str">
        <f t="shared" si="355"/>
        <v>aos_l10n_id.kabupaten_id_15</v>
      </c>
    </row>
    <row r="11351" spans="1:8" x14ac:dyDescent="0.2">
      <c r="A11351" t="s">
        <v>22226</v>
      </c>
      <c r="B11351" t="s">
        <v>22227</v>
      </c>
      <c r="C11351">
        <v>21263</v>
      </c>
      <c r="D11351" t="s">
        <v>22228</v>
      </c>
      <c r="E11351" t="s">
        <v>897</v>
      </c>
      <c r="F11351" t="s">
        <v>898</v>
      </c>
      <c r="G11351" t="str">
        <f t="shared" si="354"/>
        <v>aos_l10n_id.kecamatan_id_218</v>
      </c>
      <c r="H11351" t="str">
        <f t="shared" si="355"/>
        <v>aos_l10n_id.kabupaten_id_15</v>
      </c>
    </row>
    <row r="11352" spans="1:8" x14ac:dyDescent="0.2">
      <c r="A11352" t="s">
        <v>22229</v>
      </c>
      <c r="B11352" t="s">
        <v>22230</v>
      </c>
      <c r="C11352">
        <v>21263</v>
      </c>
      <c r="D11352" t="s">
        <v>22228</v>
      </c>
      <c r="E11352" t="s">
        <v>897</v>
      </c>
      <c r="F11352" t="s">
        <v>898</v>
      </c>
      <c r="G11352" t="str">
        <f t="shared" si="354"/>
        <v>aos_l10n_id.kecamatan_id_218</v>
      </c>
      <c r="H11352" t="str">
        <f t="shared" si="355"/>
        <v>aos_l10n_id.kabupaten_id_15</v>
      </c>
    </row>
    <row r="11353" spans="1:8" x14ac:dyDescent="0.2">
      <c r="A11353" t="s">
        <v>22231</v>
      </c>
      <c r="B11353" t="s">
        <v>884</v>
      </c>
      <c r="C11353">
        <v>21263</v>
      </c>
      <c r="G11353" t="str">
        <f t="shared" si="354"/>
        <v/>
      </c>
      <c r="H11353" t="str">
        <f t="shared" si="355"/>
        <v/>
      </c>
    </row>
    <row r="11354" spans="1:8" x14ac:dyDescent="0.2">
      <c r="A11354" t="s">
        <v>22232</v>
      </c>
      <c r="B11354" t="s">
        <v>22</v>
      </c>
      <c r="C11354">
        <v>21263</v>
      </c>
      <c r="D11354" t="s">
        <v>22228</v>
      </c>
      <c r="E11354" t="s">
        <v>897</v>
      </c>
      <c r="F11354" t="s">
        <v>898</v>
      </c>
      <c r="G11354" t="str">
        <f t="shared" si="354"/>
        <v>aos_l10n_id.kecamatan_id_218</v>
      </c>
      <c r="H11354" t="str">
        <f t="shared" si="355"/>
        <v>aos_l10n_id.kabupaten_id_15</v>
      </c>
    </row>
    <row r="11355" spans="1:8" x14ac:dyDescent="0.2">
      <c r="A11355" t="s">
        <v>22233</v>
      </c>
      <c r="B11355" t="s">
        <v>22234</v>
      </c>
      <c r="C11355">
        <v>21263</v>
      </c>
      <c r="D11355" t="s">
        <v>22228</v>
      </c>
      <c r="E11355" t="s">
        <v>897</v>
      </c>
      <c r="F11355" t="s">
        <v>898</v>
      </c>
      <c r="G11355" t="str">
        <f t="shared" si="354"/>
        <v>aos_l10n_id.kecamatan_id_218</v>
      </c>
      <c r="H11355" t="str">
        <f t="shared" si="355"/>
        <v>aos_l10n_id.kabupaten_id_15</v>
      </c>
    </row>
    <row r="11356" spans="1:8" x14ac:dyDescent="0.2">
      <c r="A11356" t="s">
        <v>22235</v>
      </c>
      <c r="B11356" t="s">
        <v>22236</v>
      </c>
      <c r="C11356">
        <v>21263</v>
      </c>
      <c r="G11356" t="str">
        <f t="shared" si="354"/>
        <v/>
      </c>
      <c r="H11356" t="str">
        <f t="shared" si="355"/>
        <v/>
      </c>
    </row>
    <row r="11357" spans="1:8" x14ac:dyDescent="0.2">
      <c r="A11357" t="s">
        <v>22237</v>
      </c>
      <c r="B11357" t="s">
        <v>22238</v>
      </c>
      <c r="C11357">
        <v>21263</v>
      </c>
      <c r="D11357" t="s">
        <v>22228</v>
      </c>
      <c r="E11357" t="s">
        <v>897</v>
      </c>
      <c r="F11357" t="s">
        <v>898</v>
      </c>
      <c r="G11357" t="str">
        <f t="shared" si="354"/>
        <v>aos_l10n_id.kecamatan_id_218</v>
      </c>
      <c r="H11357" t="str">
        <f t="shared" si="355"/>
        <v>aos_l10n_id.kabupaten_id_15</v>
      </c>
    </row>
    <row r="11358" spans="1:8" x14ac:dyDescent="0.2">
      <c r="A11358" t="s">
        <v>22239</v>
      </c>
      <c r="B11358" t="s">
        <v>22240</v>
      </c>
      <c r="C11358">
        <v>21263</v>
      </c>
      <c r="D11358" t="s">
        <v>22228</v>
      </c>
      <c r="E11358" t="s">
        <v>897</v>
      </c>
      <c r="F11358" t="s">
        <v>898</v>
      </c>
      <c r="G11358" t="str">
        <f t="shared" si="354"/>
        <v>aos_l10n_id.kecamatan_id_218</v>
      </c>
      <c r="H11358" t="str">
        <f t="shared" si="355"/>
        <v>aos_l10n_id.kabupaten_id_15</v>
      </c>
    </row>
    <row r="11359" spans="1:8" x14ac:dyDescent="0.2">
      <c r="A11359" t="s">
        <v>22241</v>
      </c>
      <c r="B11359" t="s">
        <v>22242</v>
      </c>
      <c r="C11359">
        <v>21263</v>
      </c>
      <c r="G11359" t="str">
        <f t="shared" si="354"/>
        <v/>
      </c>
      <c r="H11359" t="str">
        <f t="shared" si="355"/>
        <v/>
      </c>
    </row>
    <row r="11360" spans="1:8" x14ac:dyDescent="0.2">
      <c r="A11360" t="s">
        <v>22243</v>
      </c>
      <c r="B11360" t="s">
        <v>22244</v>
      </c>
      <c r="C11360">
        <v>21263</v>
      </c>
      <c r="G11360" t="str">
        <f t="shared" si="354"/>
        <v/>
      </c>
      <c r="H11360" t="str">
        <f t="shared" si="355"/>
        <v/>
      </c>
    </row>
    <row r="11361" spans="1:8" x14ac:dyDescent="0.2">
      <c r="A11361" t="s">
        <v>22245</v>
      </c>
      <c r="B11361" t="s">
        <v>22246</v>
      </c>
      <c r="C11361">
        <v>21263</v>
      </c>
      <c r="G11361" t="str">
        <f t="shared" si="354"/>
        <v/>
      </c>
      <c r="H11361" t="str">
        <f t="shared" si="355"/>
        <v/>
      </c>
    </row>
    <row r="11362" spans="1:8" x14ac:dyDescent="0.2">
      <c r="A11362" t="s">
        <v>22247</v>
      </c>
      <c r="B11362" t="s">
        <v>22248</v>
      </c>
      <c r="C11362">
        <v>21263</v>
      </c>
      <c r="D11362" t="s">
        <v>22228</v>
      </c>
      <c r="E11362" t="s">
        <v>897</v>
      </c>
      <c r="F11362" t="s">
        <v>898</v>
      </c>
      <c r="G11362" t="str">
        <f t="shared" si="354"/>
        <v>aos_l10n_id.kecamatan_id_218</v>
      </c>
      <c r="H11362" t="str">
        <f t="shared" si="355"/>
        <v>aos_l10n_id.kabupaten_id_15</v>
      </c>
    </row>
    <row r="11363" spans="1:8" x14ac:dyDescent="0.2">
      <c r="A11363" t="s">
        <v>22249</v>
      </c>
      <c r="B11363" t="s">
        <v>53</v>
      </c>
      <c r="C11363">
        <v>21264</v>
      </c>
      <c r="D11363" t="s">
        <v>896</v>
      </c>
      <c r="E11363" t="s">
        <v>897</v>
      </c>
      <c r="F11363" t="s">
        <v>898</v>
      </c>
      <c r="G11363" t="str">
        <f t="shared" si="354"/>
        <v>aos_l10n_id.kecamatan_id_224</v>
      </c>
      <c r="H11363" t="str">
        <f t="shared" si="355"/>
        <v>aos_l10n_id.kabupaten_id_15</v>
      </c>
    </row>
    <row r="11364" spans="1:8" x14ac:dyDescent="0.2">
      <c r="A11364" t="s">
        <v>22250</v>
      </c>
      <c r="B11364" t="s">
        <v>1187</v>
      </c>
      <c r="C11364">
        <v>21264</v>
      </c>
      <c r="D11364" t="s">
        <v>22251</v>
      </c>
      <c r="E11364" t="s">
        <v>897</v>
      </c>
      <c r="F11364" t="s">
        <v>898</v>
      </c>
      <c r="G11364" t="str">
        <f t="shared" si="354"/>
        <v>aos_l10n_id.kecamatan_id_226</v>
      </c>
      <c r="H11364" t="str">
        <f t="shared" si="355"/>
        <v>aos_l10n_id.kabupaten_id_15</v>
      </c>
    </row>
    <row r="11365" spans="1:8" x14ac:dyDescent="0.2">
      <c r="A11365" t="s">
        <v>22252</v>
      </c>
      <c r="B11365" t="s">
        <v>770</v>
      </c>
      <c r="C11365">
        <v>21264</v>
      </c>
      <c r="D11365" t="s">
        <v>896</v>
      </c>
      <c r="E11365" t="s">
        <v>897</v>
      </c>
      <c r="F11365" t="s">
        <v>898</v>
      </c>
      <c r="G11365" t="str">
        <f t="shared" si="354"/>
        <v>aos_l10n_id.kecamatan_id_224</v>
      </c>
      <c r="H11365" t="str">
        <f t="shared" si="355"/>
        <v>aos_l10n_id.kabupaten_id_15</v>
      </c>
    </row>
    <row r="11366" spans="1:8" x14ac:dyDescent="0.2">
      <c r="A11366" t="s">
        <v>22253</v>
      </c>
      <c r="B11366" t="s">
        <v>646</v>
      </c>
      <c r="C11366">
        <v>21264</v>
      </c>
      <c r="D11366" t="s">
        <v>22251</v>
      </c>
      <c r="E11366" t="s">
        <v>897</v>
      </c>
      <c r="F11366" t="s">
        <v>898</v>
      </c>
      <c r="G11366" t="str">
        <f t="shared" si="354"/>
        <v>aos_l10n_id.kecamatan_id_226</v>
      </c>
      <c r="H11366" t="str">
        <f t="shared" si="355"/>
        <v>aos_l10n_id.kabupaten_id_15</v>
      </c>
    </row>
    <row r="11367" spans="1:8" x14ac:dyDescent="0.2">
      <c r="A11367" t="s">
        <v>22254</v>
      </c>
      <c r="B11367" t="s">
        <v>568</v>
      </c>
      <c r="C11367">
        <v>21264</v>
      </c>
      <c r="D11367" t="s">
        <v>896</v>
      </c>
      <c r="E11367" t="s">
        <v>897</v>
      </c>
      <c r="F11367" t="s">
        <v>898</v>
      </c>
      <c r="G11367" t="str">
        <f t="shared" si="354"/>
        <v>aos_l10n_id.kecamatan_id_224</v>
      </c>
      <c r="H11367" t="str">
        <f t="shared" si="355"/>
        <v>aos_l10n_id.kabupaten_id_15</v>
      </c>
    </row>
    <row r="11368" spans="1:8" x14ac:dyDescent="0.2">
      <c r="A11368" t="s">
        <v>22255</v>
      </c>
      <c r="B11368" t="s">
        <v>22256</v>
      </c>
      <c r="C11368">
        <v>21264</v>
      </c>
      <c r="D11368" t="s">
        <v>22257</v>
      </c>
      <c r="E11368" t="s">
        <v>897</v>
      </c>
      <c r="F11368" t="s">
        <v>898</v>
      </c>
      <c r="G11368" t="str">
        <f t="shared" si="354"/>
        <v>aos_l10n_id.kecamatan_id_228</v>
      </c>
      <c r="H11368" t="str">
        <f t="shared" si="355"/>
        <v>aos_l10n_id.kabupaten_id_15</v>
      </c>
    </row>
    <row r="11369" spans="1:8" x14ac:dyDescent="0.2">
      <c r="A11369" t="s">
        <v>22258</v>
      </c>
      <c r="B11369" t="s">
        <v>22259</v>
      </c>
      <c r="C11369">
        <v>21264</v>
      </c>
      <c r="D11369" t="s">
        <v>22251</v>
      </c>
      <c r="E11369" t="s">
        <v>897</v>
      </c>
      <c r="F11369" t="s">
        <v>898</v>
      </c>
      <c r="G11369" t="str">
        <f t="shared" si="354"/>
        <v>aos_l10n_id.kecamatan_id_226</v>
      </c>
      <c r="H11369" t="str">
        <f t="shared" si="355"/>
        <v>aos_l10n_id.kabupaten_id_15</v>
      </c>
    </row>
    <row r="11370" spans="1:8" x14ac:dyDescent="0.2">
      <c r="A11370" t="s">
        <v>22260</v>
      </c>
      <c r="B11370" t="s">
        <v>22261</v>
      </c>
      <c r="C11370">
        <v>21264</v>
      </c>
      <c r="D11370" t="s">
        <v>896</v>
      </c>
      <c r="E11370" t="s">
        <v>897</v>
      </c>
      <c r="F11370" t="s">
        <v>898</v>
      </c>
      <c r="G11370" t="str">
        <f t="shared" si="354"/>
        <v>aos_l10n_id.kecamatan_id_224</v>
      </c>
      <c r="H11370" t="str">
        <f t="shared" si="355"/>
        <v>aos_l10n_id.kabupaten_id_15</v>
      </c>
    </row>
    <row r="11371" spans="1:8" x14ac:dyDescent="0.2">
      <c r="A11371" t="s">
        <v>22262</v>
      </c>
      <c r="B11371" t="s">
        <v>22263</v>
      </c>
      <c r="C11371">
        <v>21264</v>
      </c>
      <c r="D11371" t="s">
        <v>22257</v>
      </c>
      <c r="E11371" t="s">
        <v>897</v>
      </c>
      <c r="F11371" t="s">
        <v>898</v>
      </c>
      <c r="G11371" t="str">
        <f t="shared" si="354"/>
        <v>aos_l10n_id.kecamatan_id_228</v>
      </c>
      <c r="H11371" t="str">
        <f t="shared" si="355"/>
        <v>aos_l10n_id.kabupaten_id_15</v>
      </c>
    </row>
    <row r="11372" spans="1:8" x14ac:dyDescent="0.2">
      <c r="A11372" t="s">
        <v>22264</v>
      </c>
      <c r="B11372" t="s">
        <v>22265</v>
      </c>
      <c r="C11372">
        <v>21264</v>
      </c>
      <c r="D11372" t="s">
        <v>22251</v>
      </c>
      <c r="E11372" t="s">
        <v>897</v>
      </c>
      <c r="F11372" t="s">
        <v>898</v>
      </c>
      <c r="G11372" t="str">
        <f t="shared" si="354"/>
        <v>aos_l10n_id.kecamatan_id_226</v>
      </c>
      <c r="H11372" t="str">
        <f t="shared" si="355"/>
        <v>aos_l10n_id.kabupaten_id_15</v>
      </c>
    </row>
    <row r="11373" spans="1:8" x14ac:dyDescent="0.2">
      <c r="A11373" t="s">
        <v>22266</v>
      </c>
      <c r="B11373" t="s">
        <v>22267</v>
      </c>
      <c r="C11373">
        <v>21264</v>
      </c>
      <c r="D11373" t="s">
        <v>22257</v>
      </c>
      <c r="E11373" t="s">
        <v>897</v>
      </c>
      <c r="F11373" t="s">
        <v>898</v>
      </c>
      <c r="G11373" t="str">
        <f t="shared" si="354"/>
        <v>aos_l10n_id.kecamatan_id_228</v>
      </c>
      <c r="H11373" t="str">
        <f t="shared" si="355"/>
        <v>aos_l10n_id.kabupaten_id_15</v>
      </c>
    </row>
    <row r="11374" spans="1:8" x14ac:dyDescent="0.2">
      <c r="A11374" t="s">
        <v>22268</v>
      </c>
      <c r="B11374" t="s">
        <v>22269</v>
      </c>
      <c r="C11374">
        <v>21264</v>
      </c>
      <c r="D11374" t="s">
        <v>22257</v>
      </c>
      <c r="E11374" t="s">
        <v>897</v>
      </c>
      <c r="F11374" t="s">
        <v>898</v>
      </c>
      <c r="G11374" t="str">
        <f t="shared" si="354"/>
        <v>aos_l10n_id.kecamatan_id_228</v>
      </c>
      <c r="H11374" t="str">
        <f t="shared" si="355"/>
        <v>aos_l10n_id.kabupaten_id_15</v>
      </c>
    </row>
    <row r="11375" spans="1:8" x14ac:dyDescent="0.2">
      <c r="A11375" t="s">
        <v>22270</v>
      </c>
      <c r="B11375" t="s">
        <v>22271</v>
      </c>
      <c r="C11375">
        <v>21264</v>
      </c>
      <c r="D11375" t="s">
        <v>22257</v>
      </c>
      <c r="E11375" t="s">
        <v>897</v>
      </c>
      <c r="F11375" t="s">
        <v>898</v>
      </c>
      <c r="G11375" t="str">
        <f t="shared" si="354"/>
        <v>aos_l10n_id.kecamatan_id_228</v>
      </c>
      <c r="H11375" t="str">
        <f t="shared" si="355"/>
        <v>aos_l10n_id.kabupaten_id_15</v>
      </c>
    </row>
    <row r="11376" spans="1:8" x14ac:dyDescent="0.2">
      <c r="A11376" t="s">
        <v>22272</v>
      </c>
      <c r="B11376" t="s">
        <v>22273</v>
      </c>
      <c r="C11376">
        <v>21264</v>
      </c>
      <c r="D11376" t="s">
        <v>22257</v>
      </c>
      <c r="E11376" t="s">
        <v>897</v>
      </c>
      <c r="F11376" t="s">
        <v>898</v>
      </c>
      <c r="G11376" t="str">
        <f t="shared" si="354"/>
        <v>aos_l10n_id.kecamatan_id_228</v>
      </c>
      <c r="H11376" t="str">
        <f t="shared" si="355"/>
        <v>aos_l10n_id.kabupaten_id_15</v>
      </c>
    </row>
    <row r="11377" spans="1:8" x14ac:dyDescent="0.2">
      <c r="A11377" t="s">
        <v>22274</v>
      </c>
      <c r="B11377" t="s">
        <v>22275</v>
      </c>
      <c r="C11377">
        <v>21264</v>
      </c>
      <c r="D11377" t="s">
        <v>22257</v>
      </c>
      <c r="E11377" t="s">
        <v>897</v>
      </c>
      <c r="F11377" t="s">
        <v>898</v>
      </c>
      <c r="G11377" t="str">
        <f t="shared" si="354"/>
        <v>aos_l10n_id.kecamatan_id_228</v>
      </c>
      <c r="H11377" t="str">
        <f t="shared" si="355"/>
        <v>aos_l10n_id.kabupaten_id_15</v>
      </c>
    </row>
    <row r="11378" spans="1:8" x14ac:dyDescent="0.2">
      <c r="A11378" t="s">
        <v>22276</v>
      </c>
      <c r="B11378" t="s">
        <v>22277</v>
      </c>
      <c r="C11378">
        <v>21264</v>
      </c>
      <c r="D11378" t="s">
        <v>896</v>
      </c>
      <c r="E11378" t="s">
        <v>897</v>
      </c>
      <c r="F11378" t="s">
        <v>898</v>
      </c>
      <c r="G11378" t="str">
        <f t="shared" si="354"/>
        <v>aos_l10n_id.kecamatan_id_224</v>
      </c>
      <c r="H11378" t="str">
        <f t="shared" si="355"/>
        <v>aos_l10n_id.kabupaten_id_15</v>
      </c>
    </row>
    <row r="11379" spans="1:8" x14ac:dyDescent="0.2">
      <c r="A11379" t="s">
        <v>22278</v>
      </c>
      <c r="B11379" t="s">
        <v>87</v>
      </c>
      <c r="C11379">
        <v>21264</v>
      </c>
      <c r="D11379" t="s">
        <v>896</v>
      </c>
      <c r="E11379" t="s">
        <v>897</v>
      </c>
      <c r="F11379" t="s">
        <v>898</v>
      </c>
      <c r="G11379" t="str">
        <f t="shared" si="354"/>
        <v>aos_l10n_id.kecamatan_id_224</v>
      </c>
      <c r="H11379" t="str">
        <f t="shared" si="355"/>
        <v>aos_l10n_id.kabupaten_id_15</v>
      </c>
    </row>
    <row r="11380" spans="1:8" x14ac:dyDescent="0.2">
      <c r="A11380" t="s">
        <v>22279</v>
      </c>
      <c r="B11380" t="s">
        <v>411</v>
      </c>
      <c r="C11380">
        <v>21264</v>
      </c>
      <c r="D11380" t="s">
        <v>22251</v>
      </c>
      <c r="E11380" t="s">
        <v>897</v>
      </c>
      <c r="F11380" t="s">
        <v>898</v>
      </c>
      <c r="G11380" t="str">
        <f t="shared" si="354"/>
        <v>aos_l10n_id.kecamatan_id_226</v>
      </c>
      <c r="H11380" t="str">
        <f t="shared" si="355"/>
        <v>aos_l10n_id.kabupaten_id_15</v>
      </c>
    </row>
    <row r="11381" spans="1:8" x14ac:dyDescent="0.2">
      <c r="A11381" t="s">
        <v>22280</v>
      </c>
      <c r="B11381" t="s">
        <v>135</v>
      </c>
      <c r="C11381">
        <v>21264</v>
      </c>
      <c r="D11381" t="s">
        <v>22251</v>
      </c>
      <c r="E11381" t="s">
        <v>897</v>
      </c>
      <c r="F11381" t="s">
        <v>898</v>
      </c>
      <c r="G11381" t="str">
        <f t="shared" si="354"/>
        <v>aos_l10n_id.kecamatan_id_226</v>
      </c>
      <c r="H11381" t="str">
        <f t="shared" si="355"/>
        <v>aos_l10n_id.kabupaten_id_15</v>
      </c>
    </row>
    <row r="11382" spans="1:8" x14ac:dyDescent="0.2">
      <c r="A11382" t="s">
        <v>22281</v>
      </c>
      <c r="B11382" t="s">
        <v>22282</v>
      </c>
      <c r="C11382">
        <v>21264</v>
      </c>
      <c r="D11382" t="s">
        <v>22251</v>
      </c>
      <c r="E11382" t="s">
        <v>897</v>
      </c>
      <c r="F11382" t="s">
        <v>898</v>
      </c>
      <c r="G11382" t="str">
        <f t="shared" si="354"/>
        <v>aos_l10n_id.kecamatan_id_226</v>
      </c>
      <c r="H11382" t="str">
        <f t="shared" si="355"/>
        <v>aos_l10n_id.kabupaten_id_15</v>
      </c>
    </row>
    <row r="11383" spans="1:8" x14ac:dyDescent="0.2">
      <c r="A11383" t="s">
        <v>22283</v>
      </c>
      <c r="B11383" t="s">
        <v>202</v>
      </c>
      <c r="C11383">
        <v>21264</v>
      </c>
      <c r="D11383" t="s">
        <v>22251</v>
      </c>
      <c r="E11383" t="s">
        <v>897</v>
      </c>
      <c r="F11383" t="s">
        <v>898</v>
      </c>
      <c r="G11383" t="str">
        <f t="shared" si="354"/>
        <v>aos_l10n_id.kecamatan_id_226</v>
      </c>
      <c r="H11383" t="str">
        <f t="shared" si="355"/>
        <v>aos_l10n_id.kabupaten_id_15</v>
      </c>
    </row>
    <row r="11384" spans="1:8" x14ac:dyDescent="0.2">
      <c r="A11384" t="s">
        <v>22284</v>
      </c>
      <c r="B11384" t="s">
        <v>156</v>
      </c>
      <c r="C11384">
        <v>21264</v>
      </c>
      <c r="D11384" t="s">
        <v>896</v>
      </c>
      <c r="E11384" t="s">
        <v>897</v>
      </c>
      <c r="F11384" t="s">
        <v>898</v>
      </c>
      <c r="G11384" t="str">
        <f t="shared" si="354"/>
        <v>aos_l10n_id.kecamatan_id_224</v>
      </c>
      <c r="H11384" t="str">
        <f t="shared" si="355"/>
        <v>aos_l10n_id.kabupaten_id_15</v>
      </c>
    </row>
    <row r="11385" spans="1:8" x14ac:dyDescent="0.2">
      <c r="A11385" t="s">
        <v>22285</v>
      </c>
      <c r="B11385" t="s">
        <v>442</v>
      </c>
      <c r="C11385">
        <v>21264</v>
      </c>
      <c r="D11385" t="s">
        <v>22251</v>
      </c>
      <c r="E11385" t="s">
        <v>897</v>
      </c>
      <c r="F11385" t="s">
        <v>898</v>
      </c>
      <c r="G11385" t="str">
        <f t="shared" si="354"/>
        <v>aos_l10n_id.kecamatan_id_226</v>
      </c>
      <c r="H11385" t="str">
        <f t="shared" si="355"/>
        <v>aos_l10n_id.kabupaten_id_15</v>
      </c>
    </row>
    <row r="11386" spans="1:8" x14ac:dyDescent="0.2">
      <c r="A11386" t="s">
        <v>22286</v>
      </c>
      <c r="B11386" t="s">
        <v>22287</v>
      </c>
      <c r="C11386">
        <v>21264</v>
      </c>
      <c r="D11386" t="s">
        <v>22251</v>
      </c>
      <c r="E11386" t="s">
        <v>897</v>
      </c>
      <c r="F11386" t="s">
        <v>898</v>
      </c>
      <c r="G11386" t="str">
        <f t="shared" si="354"/>
        <v>aos_l10n_id.kecamatan_id_226</v>
      </c>
      <c r="H11386" t="str">
        <f t="shared" si="355"/>
        <v>aos_l10n_id.kabupaten_id_15</v>
      </c>
    </row>
    <row r="11387" spans="1:8" x14ac:dyDescent="0.2">
      <c r="A11387" t="s">
        <v>22288</v>
      </c>
      <c r="B11387" t="s">
        <v>22289</v>
      </c>
      <c r="C11387">
        <v>21271</v>
      </c>
      <c r="D11387" t="s">
        <v>1215</v>
      </c>
      <c r="E11387" t="s">
        <v>897</v>
      </c>
      <c r="F11387" t="s">
        <v>898</v>
      </c>
      <c r="G11387" t="str">
        <f t="shared" si="354"/>
        <v>aos_l10n_id.kecamatan_id_237</v>
      </c>
      <c r="H11387" t="str">
        <f t="shared" si="355"/>
        <v>aos_l10n_id.kabupaten_id_15</v>
      </c>
    </row>
    <row r="11388" spans="1:8" x14ac:dyDescent="0.2">
      <c r="A11388" t="s">
        <v>22290</v>
      </c>
      <c r="B11388" t="s">
        <v>22291</v>
      </c>
      <c r="C11388">
        <v>21271</v>
      </c>
      <c r="D11388" t="s">
        <v>923</v>
      </c>
      <c r="E11388" t="s">
        <v>897</v>
      </c>
      <c r="F11388" t="s">
        <v>898</v>
      </c>
      <c r="G11388" t="str">
        <f t="shared" si="354"/>
        <v>aos_l10n_id.kecamatan_id_235</v>
      </c>
      <c r="H11388" t="str">
        <f t="shared" si="355"/>
        <v>aos_l10n_id.kabupaten_id_15</v>
      </c>
    </row>
    <row r="11389" spans="1:8" x14ac:dyDescent="0.2">
      <c r="A11389" t="s">
        <v>22292</v>
      </c>
      <c r="B11389" t="s">
        <v>476</v>
      </c>
      <c r="C11389">
        <v>21271</v>
      </c>
      <c r="D11389" t="s">
        <v>1215</v>
      </c>
      <c r="E11389" t="s">
        <v>897</v>
      </c>
      <c r="F11389" t="s">
        <v>898</v>
      </c>
      <c r="G11389" t="str">
        <f t="shared" si="354"/>
        <v>aos_l10n_id.kecamatan_id_237</v>
      </c>
      <c r="H11389" t="str">
        <f t="shared" si="355"/>
        <v>aos_l10n_id.kabupaten_id_15</v>
      </c>
    </row>
    <row r="11390" spans="1:8" x14ac:dyDescent="0.2">
      <c r="A11390" t="s">
        <v>22293</v>
      </c>
      <c r="B11390" t="s">
        <v>22294</v>
      </c>
      <c r="C11390">
        <v>21271</v>
      </c>
      <c r="D11390" t="s">
        <v>923</v>
      </c>
      <c r="E11390" t="s">
        <v>897</v>
      </c>
      <c r="F11390" t="s">
        <v>898</v>
      </c>
      <c r="G11390" t="str">
        <f t="shared" si="354"/>
        <v>aos_l10n_id.kecamatan_id_235</v>
      </c>
      <c r="H11390" t="str">
        <f t="shared" si="355"/>
        <v>aos_l10n_id.kabupaten_id_15</v>
      </c>
    </row>
    <row r="11391" spans="1:8" x14ac:dyDescent="0.2">
      <c r="A11391" t="s">
        <v>22295</v>
      </c>
      <c r="B11391" t="s">
        <v>22296</v>
      </c>
      <c r="C11391">
        <v>21271</v>
      </c>
      <c r="D11391" t="s">
        <v>923</v>
      </c>
      <c r="E11391" t="s">
        <v>897</v>
      </c>
      <c r="F11391" t="s">
        <v>898</v>
      </c>
      <c r="G11391" t="str">
        <f t="shared" si="354"/>
        <v>aos_l10n_id.kecamatan_id_235</v>
      </c>
      <c r="H11391" t="str">
        <f t="shared" si="355"/>
        <v>aos_l10n_id.kabupaten_id_15</v>
      </c>
    </row>
    <row r="11392" spans="1:8" x14ac:dyDescent="0.2">
      <c r="A11392" t="s">
        <v>22297</v>
      </c>
      <c r="B11392" t="s">
        <v>22298</v>
      </c>
      <c r="C11392">
        <v>21271</v>
      </c>
      <c r="D11392" t="s">
        <v>1215</v>
      </c>
      <c r="E11392" t="s">
        <v>897</v>
      </c>
      <c r="F11392" t="s">
        <v>898</v>
      </c>
      <c r="G11392" t="str">
        <f t="shared" si="354"/>
        <v>aos_l10n_id.kecamatan_id_237</v>
      </c>
      <c r="H11392" t="str">
        <f t="shared" si="355"/>
        <v>aos_l10n_id.kabupaten_id_15</v>
      </c>
    </row>
    <row r="11393" spans="1:8" x14ac:dyDescent="0.2">
      <c r="A11393" t="s">
        <v>22299</v>
      </c>
      <c r="B11393" t="s">
        <v>22300</v>
      </c>
      <c r="C11393">
        <v>21271</v>
      </c>
      <c r="D11393" t="s">
        <v>1215</v>
      </c>
      <c r="E11393" t="s">
        <v>897</v>
      </c>
      <c r="F11393" t="s">
        <v>898</v>
      </c>
      <c r="G11393" t="str">
        <f t="shared" si="354"/>
        <v>aos_l10n_id.kecamatan_id_237</v>
      </c>
      <c r="H11393" t="str">
        <f t="shared" si="355"/>
        <v>aos_l10n_id.kabupaten_id_15</v>
      </c>
    </row>
    <row r="11394" spans="1:8" x14ac:dyDescent="0.2">
      <c r="A11394" t="s">
        <v>22301</v>
      </c>
      <c r="B11394" t="s">
        <v>986</v>
      </c>
      <c r="C11394">
        <v>21271</v>
      </c>
      <c r="D11394" t="s">
        <v>1215</v>
      </c>
      <c r="E11394" t="s">
        <v>897</v>
      </c>
      <c r="F11394" t="s">
        <v>898</v>
      </c>
      <c r="G11394" t="str">
        <f t="shared" si="354"/>
        <v>aos_l10n_id.kecamatan_id_237</v>
      </c>
      <c r="H11394" t="str">
        <f t="shared" si="355"/>
        <v>aos_l10n_id.kabupaten_id_15</v>
      </c>
    </row>
    <row r="11395" spans="1:8" x14ac:dyDescent="0.2">
      <c r="A11395" t="s">
        <v>22302</v>
      </c>
      <c r="B11395" t="s">
        <v>22303</v>
      </c>
      <c r="C11395">
        <v>21271</v>
      </c>
      <c r="D11395" t="s">
        <v>923</v>
      </c>
      <c r="E11395" t="s">
        <v>897</v>
      </c>
      <c r="F11395" t="s">
        <v>898</v>
      </c>
      <c r="G11395" t="str">
        <f t="shared" ref="G11395:G11458" si="356">IF(ISBLANK(D11395),"",CONCATENATE("aos_l10n_id.",D11395))</f>
        <v>aos_l10n_id.kecamatan_id_235</v>
      </c>
      <c r="H11395" t="str">
        <f t="shared" ref="H11395:H11458" si="357">IF(ISBLANK(E11395),"",CONCATENATE("aos_l10n_id.",E11395))</f>
        <v>aos_l10n_id.kabupaten_id_15</v>
      </c>
    </row>
    <row r="11396" spans="1:8" x14ac:dyDescent="0.2">
      <c r="A11396" t="s">
        <v>22304</v>
      </c>
      <c r="B11396" t="s">
        <v>22305</v>
      </c>
      <c r="C11396">
        <v>21271</v>
      </c>
      <c r="D11396" t="s">
        <v>923</v>
      </c>
      <c r="E11396" t="s">
        <v>897</v>
      </c>
      <c r="F11396" t="s">
        <v>898</v>
      </c>
      <c r="G11396" t="str">
        <f t="shared" si="356"/>
        <v>aos_l10n_id.kecamatan_id_235</v>
      </c>
      <c r="H11396" t="str">
        <f t="shared" si="357"/>
        <v>aos_l10n_id.kabupaten_id_15</v>
      </c>
    </row>
    <row r="11397" spans="1:8" x14ac:dyDescent="0.2">
      <c r="A11397" t="s">
        <v>22306</v>
      </c>
      <c r="B11397" t="s">
        <v>22307</v>
      </c>
      <c r="C11397">
        <v>21271</v>
      </c>
      <c r="D11397" t="s">
        <v>923</v>
      </c>
      <c r="E11397" t="s">
        <v>897</v>
      </c>
      <c r="F11397" t="s">
        <v>898</v>
      </c>
      <c r="G11397" t="str">
        <f t="shared" si="356"/>
        <v>aos_l10n_id.kecamatan_id_235</v>
      </c>
      <c r="H11397" t="str">
        <f t="shared" si="357"/>
        <v>aos_l10n_id.kabupaten_id_15</v>
      </c>
    </row>
    <row r="11398" spans="1:8" x14ac:dyDescent="0.2">
      <c r="A11398" t="s">
        <v>22308</v>
      </c>
      <c r="B11398" t="s">
        <v>544</v>
      </c>
      <c r="C11398">
        <v>21271</v>
      </c>
      <c r="D11398" t="s">
        <v>923</v>
      </c>
      <c r="E11398" t="s">
        <v>897</v>
      </c>
      <c r="F11398" t="s">
        <v>898</v>
      </c>
      <c r="G11398" t="str">
        <f t="shared" si="356"/>
        <v>aos_l10n_id.kecamatan_id_235</v>
      </c>
      <c r="H11398" t="str">
        <f t="shared" si="357"/>
        <v>aos_l10n_id.kabupaten_id_15</v>
      </c>
    </row>
    <row r="11399" spans="1:8" x14ac:dyDescent="0.2">
      <c r="A11399" t="s">
        <v>22309</v>
      </c>
      <c r="B11399" t="s">
        <v>22310</v>
      </c>
      <c r="C11399">
        <v>21271</v>
      </c>
      <c r="D11399" t="s">
        <v>923</v>
      </c>
      <c r="E11399" t="s">
        <v>897</v>
      </c>
      <c r="F11399" t="s">
        <v>898</v>
      </c>
      <c r="G11399" t="str">
        <f t="shared" si="356"/>
        <v>aos_l10n_id.kecamatan_id_235</v>
      </c>
      <c r="H11399" t="str">
        <f t="shared" si="357"/>
        <v>aos_l10n_id.kabupaten_id_15</v>
      </c>
    </row>
    <row r="11400" spans="1:8" x14ac:dyDescent="0.2">
      <c r="A11400" t="s">
        <v>22311</v>
      </c>
      <c r="B11400" t="s">
        <v>912</v>
      </c>
      <c r="C11400">
        <v>21271</v>
      </c>
      <c r="D11400" t="s">
        <v>1215</v>
      </c>
      <c r="E11400" t="s">
        <v>897</v>
      </c>
      <c r="F11400" t="s">
        <v>898</v>
      </c>
      <c r="G11400" t="str">
        <f t="shared" si="356"/>
        <v>aos_l10n_id.kecamatan_id_237</v>
      </c>
      <c r="H11400" t="str">
        <f t="shared" si="357"/>
        <v>aos_l10n_id.kabupaten_id_15</v>
      </c>
    </row>
    <row r="11401" spans="1:8" x14ac:dyDescent="0.2">
      <c r="A11401" t="s">
        <v>22312</v>
      </c>
      <c r="B11401" t="s">
        <v>22313</v>
      </c>
      <c r="C11401">
        <v>21272</v>
      </c>
      <c r="D11401" t="s">
        <v>22314</v>
      </c>
      <c r="E11401" t="s">
        <v>897</v>
      </c>
      <c r="F11401" t="s">
        <v>898</v>
      </c>
      <c r="G11401" t="str">
        <f t="shared" si="356"/>
        <v>aos_l10n_id.kecamatan_id_217</v>
      </c>
      <c r="H11401" t="str">
        <f t="shared" si="357"/>
        <v>aos_l10n_id.kabupaten_id_15</v>
      </c>
    </row>
    <row r="11402" spans="1:8" x14ac:dyDescent="0.2">
      <c r="A11402" t="s">
        <v>22315</v>
      </c>
      <c r="B11402" t="s">
        <v>22316</v>
      </c>
      <c r="C11402">
        <v>21272</v>
      </c>
      <c r="D11402" t="s">
        <v>22314</v>
      </c>
      <c r="E11402" t="s">
        <v>897</v>
      </c>
      <c r="F11402" t="s">
        <v>898</v>
      </c>
      <c r="G11402" t="str">
        <f t="shared" si="356"/>
        <v>aos_l10n_id.kecamatan_id_217</v>
      </c>
      <c r="H11402" t="str">
        <f t="shared" si="357"/>
        <v>aos_l10n_id.kabupaten_id_15</v>
      </c>
    </row>
    <row r="11403" spans="1:8" x14ac:dyDescent="0.2">
      <c r="A11403" t="s">
        <v>22317</v>
      </c>
      <c r="B11403" t="s">
        <v>22318</v>
      </c>
      <c r="C11403">
        <v>21272</v>
      </c>
      <c r="D11403" t="s">
        <v>22319</v>
      </c>
      <c r="E11403" t="s">
        <v>897</v>
      </c>
      <c r="F11403" t="s">
        <v>898</v>
      </c>
      <c r="G11403" t="str">
        <f t="shared" si="356"/>
        <v>aos_l10n_id.kecamatan_id_229</v>
      </c>
      <c r="H11403" t="str">
        <f t="shared" si="357"/>
        <v>aos_l10n_id.kabupaten_id_15</v>
      </c>
    </row>
    <row r="11404" spans="1:8" x14ac:dyDescent="0.2">
      <c r="A11404" t="s">
        <v>22320</v>
      </c>
      <c r="B11404" t="s">
        <v>22321</v>
      </c>
      <c r="C11404">
        <v>21272</v>
      </c>
      <c r="D11404" t="s">
        <v>22314</v>
      </c>
      <c r="E11404" t="s">
        <v>897</v>
      </c>
      <c r="F11404" t="s">
        <v>898</v>
      </c>
      <c r="G11404" t="str">
        <f t="shared" si="356"/>
        <v>aos_l10n_id.kecamatan_id_217</v>
      </c>
      <c r="H11404" t="str">
        <f t="shared" si="357"/>
        <v>aos_l10n_id.kabupaten_id_15</v>
      </c>
    </row>
    <row r="11405" spans="1:8" x14ac:dyDescent="0.2">
      <c r="A11405" t="s">
        <v>22322</v>
      </c>
      <c r="B11405" t="s">
        <v>22323</v>
      </c>
      <c r="C11405">
        <v>21272</v>
      </c>
      <c r="D11405" t="s">
        <v>22314</v>
      </c>
      <c r="E11405" t="s">
        <v>897</v>
      </c>
      <c r="F11405" t="s">
        <v>898</v>
      </c>
      <c r="G11405" t="str">
        <f t="shared" si="356"/>
        <v>aos_l10n_id.kecamatan_id_217</v>
      </c>
      <c r="H11405" t="str">
        <f t="shared" si="357"/>
        <v>aos_l10n_id.kabupaten_id_15</v>
      </c>
    </row>
    <row r="11406" spans="1:8" x14ac:dyDescent="0.2">
      <c r="A11406" t="s">
        <v>22324</v>
      </c>
      <c r="B11406" t="s">
        <v>22325</v>
      </c>
      <c r="C11406">
        <v>21272</v>
      </c>
      <c r="D11406" t="s">
        <v>22314</v>
      </c>
      <c r="E11406" t="s">
        <v>897</v>
      </c>
      <c r="F11406" t="s">
        <v>898</v>
      </c>
      <c r="G11406" t="str">
        <f t="shared" si="356"/>
        <v>aos_l10n_id.kecamatan_id_217</v>
      </c>
      <c r="H11406" t="str">
        <f t="shared" si="357"/>
        <v>aos_l10n_id.kabupaten_id_15</v>
      </c>
    </row>
    <row r="11407" spans="1:8" x14ac:dyDescent="0.2">
      <c r="A11407" t="s">
        <v>22326</v>
      </c>
      <c r="B11407" t="s">
        <v>881</v>
      </c>
      <c r="C11407">
        <v>21272</v>
      </c>
      <c r="D11407" t="s">
        <v>22319</v>
      </c>
      <c r="E11407" t="s">
        <v>897</v>
      </c>
      <c r="F11407" t="s">
        <v>898</v>
      </c>
      <c r="G11407" t="str">
        <f t="shared" si="356"/>
        <v>aos_l10n_id.kecamatan_id_229</v>
      </c>
      <c r="H11407" t="str">
        <f t="shared" si="357"/>
        <v>aos_l10n_id.kabupaten_id_15</v>
      </c>
    </row>
    <row r="11408" spans="1:8" x14ac:dyDescent="0.2">
      <c r="A11408" t="s">
        <v>22327</v>
      </c>
      <c r="B11408" t="s">
        <v>22328</v>
      </c>
      <c r="C11408">
        <v>21272</v>
      </c>
      <c r="D11408" t="s">
        <v>22314</v>
      </c>
      <c r="E11408" t="s">
        <v>897</v>
      </c>
      <c r="F11408" t="s">
        <v>898</v>
      </c>
      <c r="G11408" t="str">
        <f t="shared" si="356"/>
        <v>aos_l10n_id.kecamatan_id_217</v>
      </c>
      <c r="H11408" t="str">
        <f t="shared" si="357"/>
        <v>aos_l10n_id.kabupaten_id_15</v>
      </c>
    </row>
    <row r="11409" spans="1:8" x14ac:dyDescent="0.2">
      <c r="A11409" t="s">
        <v>22329</v>
      </c>
      <c r="B11409" t="s">
        <v>22330</v>
      </c>
      <c r="C11409">
        <v>21272</v>
      </c>
      <c r="D11409" t="s">
        <v>22314</v>
      </c>
      <c r="E11409" t="s">
        <v>897</v>
      </c>
      <c r="F11409" t="s">
        <v>898</v>
      </c>
      <c r="G11409" t="str">
        <f t="shared" si="356"/>
        <v>aos_l10n_id.kecamatan_id_217</v>
      </c>
      <c r="H11409" t="str">
        <f t="shared" si="357"/>
        <v>aos_l10n_id.kabupaten_id_15</v>
      </c>
    </row>
    <row r="11410" spans="1:8" x14ac:dyDescent="0.2">
      <c r="A11410" t="s">
        <v>22331</v>
      </c>
      <c r="B11410" t="s">
        <v>22332</v>
      </c>
      <c r="C11410">
        <v>21272</v>
      </c>
      <c r="D11410" t="s">
        <v>22314</v>
      </c>
      <c r="E11410" t="s">
        <v>897</v>
      </c>
      <c r="F11410" t="s">
        <v>898</v>
      </c>
      <c r="G11410" t="str">
        <f t="shared" si="356"/>
        <v>aos_l10n_id.kecamatan_id_217</v>
      </c>
      <c r="H11410" t="str">
        <f t="shared" si="357"/>
        <v>aos_l10n_id.kabupaten_id_15</v>
      </c>
    </row>
    <row r="11411" spans="1:8" x14ac:dyDescent="0.2">
      <c r="A11411" t="s">
        <v>22333</v>
      </c>
      <c r="B11411" t="s">
        <v>22334</v>
      </c>
      <c r="C11411">
        <v>21272</v>
      </c>
      <c r="D11411" t="s">
        <v>22319</v>
      </c>
      <c r="E11411" t="s">
        <v>897</v>
      </c>
      <c r="F11411" t="s">
        <v>898</v>
      </c>
      <c r="G11411" t="str">
        <f t="shared" si="356"/>
        <v>aos_l10n_id.kecamatan_id_229</v>
      </c>
      <c r="H11411" t="str">
        <f t="shared" si="357"/>
        <v>aos_l10n_id.kabupaten_id_15</v>
      </c>
    </row>
    <row r="11412" spans="1:8" x14ac:dyDescent="0.2">
      <c r="A11412" t="s">
        <v>22335</v>
      </c>
      <c r="B11412" t="s">
        <v>22336</v>
      </c>
      <c r="C11412">
        <v>21272</v>
      </c>
      <c r="D11412" t="s">
        <v>22319</v>
      </c>
      <c r="E11412" t="s">
        <v>897</v>
      </c>
      <c r="F11412" t="s">
        <v>898</v>
      </c>
      <c r="G11412" t="str">
        <f t="shared" si="356"/>
        <v>aos_l10n_id.kecamatan_id_229</v>
      </c>
      <c r="H11412" t="str">
        <f t="shared" si="357"/>
        <v>aos_l10n_id.kabupaten_id_15</v>
      </c>
    </row>
    <row r="11413" spans="1:8" x14ac:dyDescent="0.2">
      <c r="A11413" t="s">
        <v>22337</v>
      </c>
      <c r="B11413" t="s">
        <v>22338</v>
      </c>
      <c r="C11413">
        <v>21272</v>
      </c>
      <c r="D11413" t="s">
        <v>22314</v>
      </c>
      <c r="E11413" t="s">
        <v>897</v>
      </c>
      <c r="F11413" t="s">
        <v>898</v>
      </c>
      <c r="G11413" t="str">
        <f t="shared" si="356"/>
        <v>aos_l10n_id.kecamatan_id_217</v>
      </c>
      <c r="H11413" t="str">
        <f t="shared" si="357"/>
        <v>aos_l10n_id.kabupaten_id_15</v>
      </c>
    </row>
    <row r="11414" spans="1:8" x14ac:dyDescent="0.2">
      <c r="A11414" t="s">
        <v>22339</v>
      </c>
      <c r="B11414" t="s">
        <v>22340</v>
      </c>
      <c r="C11414">
        <v>21272</v>
      </c>
      <c r="D11414" t="s">
        <v>22314</v>
      </c>
      <c r="E11414" t="s">
        <v>897</v>
      </c>
      <c r="F11414" t="s">
        <v>898</v>
      </c>
      <c r="G11414" t="str">
        <f t="shared" si="356"/>
        <v>aos_l10n_id.kecamatan_id_217</v>
      </c>
      <c r="H11414" t="str">
        <f t="shared" si="357"/>
        <v>aos_l10n_id.kabupaten_id_15</v>
      </c>
    </row>
    <row r="11415" spans="1:8" x14ac:dyDescent="0.2">
      <c r="A11415" t="s">
        <v>22341</v>
      </c>
      <c r="B11415" t="s">
        <v>22342</v>
      </c>
      <c r="C11415">
        <v>21272</v>
      </c>
      <c r="D11415" t="s">
        <v>22319</v>
      </c>
      <c r="E11415" t="s">
        <v>897</v>
      </c>
      <c r="F11415" t="s">
        <v>898</v>
      </c>
      <c r="G11415" t="str">
        <f t="shared" si="356"/>
        <v>aos_l10n_id.kecamatan_id_229</v>
      </c>
      <c r="H11415" t="str">
        <f t="shared" si="357"/>
        <v>aos_l10n_id.kabupaten_id_15</v>
      </c>
    </row>
    <row r="11416" spans="1:8" x14ac:dyDescent="0.2">
      <c r="A11416" t="s">
        <v>22343</v>
      </c>
      <c r="B11416" t="s">
        <v>22344</v>
      </c>
      <c r="C11416">
        <v>21272</v>
      </c>
      <c r="D11416" t="s">
        <v>22319</v>
      </c>
      <c r="E11416" t="s">
        <v>897</v>
      </c>
      <c r="F11416" t="s">
        <v>898</v>
      </c>
      <c r="G11416" t="str">
        <f t="shared" si="356"/>
        <v>aos_l10n_id.kecamatan_id_229</v>
      </c>
      <c r="H11416" t="str">
        <f t="shared" si="357"/>
        <v>aos_l10n_id.kabupaten_id_15</v>
      </c>
    </row>
    <row r="11417" spans="1:8" x14ac:dyDescent="0.2">
      <c r="A11417" t="s">
        <v>22345</v>
      </c>
      <c r="B11417" t="s">
        <v>22346</v>
      </c>
      <c r="C11417">
        <v>21272</v>
      </c>
      <c r="D11417" t="s">
        <v>22319</v>
      </c>
      <c r="E11417" t="s">
        <v>897</v>
      </c>
      <c r="F11417" t="s">
        <v>898</v>
      </c>
      <c r="G11417" t="str">
        <f t="shared" si="356"/>
        <v>aos_l10n_id.kecamatan_id_229</v>
      </c>
      <c r="H11417" t="str">
        <f t="shared" si="357"/>
        <v>aos_l10n_id.kabupaten_id_15</v>
      </c>
    </row>
    <row r="11418" spans="1:8" x14ac:dyDescent="0.2">
      <c r="A11418" t="s">
        <v>22347</v>
      </c>
      <c r="B11418" t="s">
        <v>22348</v>
      </c>
      <c r="C11418">
        <v>21272</v>
      </c>
      <c r="D11418" t="s">
        <v>22319</v>
      </c>
      <c r="E11418" t="s">
        <v>897</v>
      </c>
      <c r="F11418" t="s">
        <v>898</v>
      </c>
      <c r="G11418" t="str">
        <f t="shared" si="356"/>
        <v>aos_l10n_id.kecamatan_id_229</v>
      </c>
      <c r="H11418" t="str">
        <f t="shared" si="357"/>
        <v>aos_l10n_id.kabupaten_id_15</v>
      </c>
    </row>
    <row r="11419" spans="1:8" x14ac:dyDescent="0.2">
      <c r="A11419" t="s">
        <v>22349</v>
      </c>
      <c r="B11419" t="s">
        <v>22350</v>
      </c>
      <c r="C11419">
        <v>21272</v>
      </c>
      <c r="D11419" t="s">
        <v>22314</v>
      </c>
      <c r="E11419" t="s">
        <v>897</v>
      </c>
      <c r="F11419" t="s">
        <v>898</v>
      </c>
      <c r="G11419" t="str">
        <f t="shared" si="356"/>
        <v>aos_l10n_id.kecamatan_id_217</v>
      </c>
      <c r="H11419" t="str">
        <f t="shared" si="357"/>
        <v>aos_l10n_id.kabupaten_id_15</v>
      </c>
    </row>
    <row r="11420" spans="1:8" x14ac:dyDescent="0.2">
      <c r="A11420" t="s">
        <v>22351</v>
      </c>
      <c r="B11420" t="s">
        <v>22352</v>
      </c>
      <c r="C11420">
        <v>21272</v>
      </c>
      <c r="D11420" t="s">
        <v>22314</v>
      </c>
      <c r="E11420" t="s">
        <v>897</v>
      </c>
      <c r="F11420" t="s">
        <v>898</v>
      </c>
      <c r="G11420" t="str">
        <f t="shared" si="356"/>
        <v>aos_l10n_id.kecamatan_id_217</v>
      </c>
      <c r="H11420" t="str">
        <f t="shared" si="357"/>
        <v>aos_l10n_id.kabupaten_id_15</v>
      </c>
    </row>
    <row r="11421" spans="1:8" x14ac:dyDescent="0.2">
      <c r="A11421" t="s">
        <v>22353</v>
      </c>
      <c r="B11421" t="s">
        <v>276</v>
      </c>
      <c r="C11421">
        <v>21272</v>
      </c>
      <c r="D11421" t="s">
        <v>22319</v>
      </c>
      <c r="E11421" t="s">
        <v>897</v>
      </c>
      <c r="F11421" t="s">
        <v>898</v>
      </c>
      <c r="G11421" t="str">
        <f t="shared" si="356"/>
        <v>aos_l10n_id.kecamatan_id_229</v>
      </c>
      <c r="H11421" t="str">
        <f t="shared" si="357"/>
        <v>aos_l10n_id.kabupaten_id_15</v>
      </c>
    </row>
    <row r="11422" spans="1:8" x14ac:dyDescent="0.2">
      <c r="A11422" t="s">
        <v>22354</v>
      </c>
      <c r="B11422" t="s">
        <v>22355</v>
      </c>
      <c r="C11422">
        <v>21272</v>
      </c>
      <c r="D11422" t="s">
        <v>22319</v>
      </c>
      <c r="E11422" t="s">
        <v>897</v>
      </c>
      <c r="F11422" t="s">
        <v>898</v>
      </c>
      <c r="G11422" t="str">
        <f t="shared" si="356"/>
        <v>aos_l10n_id.kecamatan_id_229</v>
      </c>
      <c r="H11422" t="str">
        <f t="shared" si="357"/>
        <v>aos_l10n_id.kabupaten_id_15</v>
      </c>
    </row>
    <row r="11423" spans="1:8" x14ac:dyDescent="0.2">
      <c r="A11423" t="s">
        <v>22356</v>
      </c>
      <c r="B11423" t="s">
        <v>22357</v>
      </c>
      <c r="C11423">
        <v>21273</v>
      </c>
      <c r="D11423" t="s">
        <v>22358</v>
      </c>
      <c r="E11423" t="s">
        <v>897</v>
      </c>
      <c r="F11423" t="s">
        <v>898</v>
      </c>
      <c r="G11423" t="str">
        <f t="shared" si="356"/>
        <v>aos_l10n_id.kecamatan_id_215</v>
      </c>
      <c r="H11423" t="str">
        <f t="shared" si="357"/>
        <v>aos_l10n_id.kabupaten_id_15</v>
      </c>
    </row>
    <row r="11424" spans="1:8" x14ac:dyDescent="0.2">
      <c r="A11424" t="s">
        <v>22359</v>
      </c>
      <c r="B11424" t="s">
        <v>22360</v>
      </c>
      <c r="C11424">
        <v>21273</v>
      </c>
      <c r="D11424" t="s">
        <v>22358</v>
      </c>
      <c r="E11424" t="s">
        <v>897</v>
      </c>
      <c r="F11424" t="s">
        <v>898</v>
      </c>
      <c r="G11424" t="str">
        <f t="shared" si="356"/>
        <v>aos_l10n_id.kecamatan_id_215</v>
      </c>
      <c r="H11424" t="str">
        <f t="shared" si="357"/>
        <v>aos_l10n_id.kabupaten_id_15</v>
      </c>
    </row>
    <row r="11425" spans="1:8" x14ac:dyDescent="0.2">
      <c r="A11425" t="s">
        <v>22361</v>
      </c>
      <c r="B11425" t="s">
        <v>22362</v>
      </c>
      <c r="C11425">
        <v>21273</v>
      </c>
      <c r="D11425" t="s">
        <v>22358</v>
      </c>
      <c r="E11425" t="s">
        <v>897</v>
      </c>
      <c r="F11425" t="s">
        <v>898</v>
      </c>
      <c r="G11425" t="str">
        <f t="shared" si="356"/>
        <v>aos_l10n_id.kecamatan_id_215</v>
      </c>
      <c r="H11425" t="str">
        <f t="shared" si="357"/>
        <v>aos_l10n_id.kabupaten_id_15</v>
      </c>
    </row>
    <row r="11426" spans="1:8" x14ac:dyDescent="0.2">
      <c r="A11426" t="s">
        <v>22363</v>
      </c>
      <c r="B11426" t="s">
        <v>22364</v>
      </c>
      <c r="C11426">
        <v>21273</v>
      </c>
      <c r="D11426" t="s">
        <v>22365</v>
      </c>
      <c r="E11426" t="s">
        <v>897</v>
      </c>
      <c r="F11426" t="s">
        <v>898</v>
      </c>
      <c r="G11426" t="str">
        <f t="shared" si="356"/>
        <v>aos_l10n_id.kecamatan_id_214</v>
      </c>
      <c r="H11426" t="str">
        <f t="shared" si="357"/>
        <v>aos_l10n_id.kabupaten_id_15</v>
      </c>
    </row>
    <row r="11427" spans="1:8" x14ac:dyDescent="0.2">
      <c r="A11427" t="s">
        <v>22366</v>
      </c>
      <c r="B11427" t="s">
        <v>22367</v>
      </c>
      <c r="C11427">
        <v>21273</v>
      </c>
      <c r="D11427" t="s">
        <v>22365</v>
      </c>
      <c r="E11427" t="s">
        <v>897</v>
      </c>
      <c r="F11427" t="s">
        <v>898</v>
      </c>
      <c r="G11427" t="str">
        <f t="shared" si="356"/>
        <v>aos_l10n_id.kecamatan_id_214</v>
      </c>
      <c r="H11427" t="str">
        <f t="shared" si="357"/>
        <v>aos_l10n_id.kabupaten_id_15</v>
      </c>
    </row>
    <row r="11428" spans="1:8" x14ac:dyDescent="0.2">
      <c r="A11428" t="s">
        <v>22368</v>
      </c>
      <c r="B11428" t="s">
        <v>22369</v>
      </c>
      <c r="C11428">
        <v>21273</v>
      </c>
      <c r="D11428" t="s">
        <v>22365</v>
      </c>
      <c r="E11428" t="s">
        <v>897</v>
      </c>
      <c r="F11428" t="s">
        <v>898</v>
      </c>
      <c r="G11428" t="str">
        <f t="shared" si="356"/>
        <v>aos_l10n_id.kecamatan_id_214</v>
      </c>
      <c r="H11428" t="str">
        <f t="shared" si="357"/>
        <v>aos_l10n_id.kabupaten_id_15</v>
      </c>
    </row>
    <row r="11429" spans="1:8" x14ac:dyDescent="0.2">
      <c r="A11429" t="s">
        <v>22370</v>
      </c>
      <c r="B11429" t="s">
        <v>22371</v>
      </c>
      <c r="C11429">
        <v>21273</v>
      </c>
      <c r="D11429" t="s">
        <v>22358</v>
      </c>
      <c r="E11429" t="s">
        <v>897</v>
      </c>
      <c r="F11429" t="s">
        <v>898</v>
      </c>
      <c r="G11429" t="str">
        <f t="shared" si="356"/>
        <v>aos_l10n_id.kecamatan_id_215</v>
      </c>
      <c r="H11429" t="str">
        <f t="shared" si="357"/>
        <v>aos_l10n_id.kabupaten_id_15</v>
      </c>
    </row>
    <row r="11430" spans="1:8" x14ac:dyDescent="0.2">
      <c r="A11430" t="s">
        <v>22372</v>
      </c>
      <c r="B11430" t="s">
        <v>22373</v>
      </c>
      <c r="C11430">
        <v>21273</v>
      </c>
      <c r="D11430" t="s">
        <v>22365</v>
      </c>
      <c r="E11430" t="s">
        <v>897</v>
      </c>
      <c r="F11430" t="s">
        <v>898</v>
      </c>
      <c r="G11430" t="str">
        <f t="shared" si="356"/>
        <v>aos_l10n_id.kecamatan_id_214</v>
      </c>
      <c r="H11430" t="str">
        <f t="shared" si="357"/>
        <v>aos_l10n_id.kabupaten_id_15</v>
      </c>
    </row>
    <row r="11431" spans="1:8" x14ac:dyDescent="0.2">
      <c r="A11431" t="s">
        <v>22374</v>
      </c>
      <c r="B11431" t="s">
        <v>785</v>
      </c>
      <c r="C11431">
        <v>21273</v>
      </c>
      <c r="D11431" t="s">
        <v>22375</v>
      </c>
      <c r="E11431" t="s">
        <v>897</v>
      </c>
      <c r="F11431" t="s">
        <v>898</v>
      </c>
      <c r="G11431" t="str">
        <f t="shared" si="356"/>
        <v>aos_l10n_id.kecamatan_id_225</v>
      </c>
      <c r="H11431" t="str">
        <f t="shared" si="357"/>
        <v>aos_l10n_id.kabupaten_id_15</v>
      </c>
    </row>
    <row r="11432" spans="1:8" x14ac:dyDescent="0.2">
      <c r="A11432" t="s">
        <v>22376</v>
      </c>
      <c r="B11432" t="s">
        <v>67</v>
      </c>
      <c r="C11432">
        <v>21273</v>
      </c>
      <c r="D11432" t="s">
        <v>22375</v>
      </c>
      <c r="E11432" t="s">
        <v>897</v>
      </c>
      <c r="F11432" t="s">
        <v>898</v>
      </c>
      <c r="G11432" t="str">
        <f t="shared" si="356"/>
        <v>aos_l10n_id.kecamatan_id_225</v>
      </c>
      <c r="H11432" t="str">
        <f t="shared" si="357"/>
        <v>aos_l10n_id.kabupaten_id_15</v>
      </c>
    </row>
    <row r="11433" spans="1:8" x14ac:dyDescent="0.2">
      <c r="A11433" t="s">
        <v>22377</v>
      </c>
      <c r="B11433" t="s">
        <v>22378</v>
      </c>
      <c r="C11433">
        <v>21273</v>
      </c>
      <c r="D11433" t="s">
        <v>22358</v>
      </c>
      <c r="E11433" t="s">
        <v>897</v>
      </c>
      <c r="F11433" t="s">
        <v>898</v>
      </c>
      <c r="G11433" t="str">
        <f t="shared" si="356"/>
        <v>aos_l10n_id.kecamatan_id_215</v>
      </c>
      <c r="H11433" t="str">
        <f t="shared" si="357"/>
        <v>aos_l10n_id.kabupaten_id_15</v>
      </c>
    </row>
    <row r="11434" spans="1:8" x14ac:dyDescent="0.2">
      <c r="A11434" t="s">
        <v>22379</v>
      </c>
      <c r="B11434" t="s">
        <v>22380</v>
      </c>
      <c r="C11434">
        <v>21273</v>
      </c>
      <c r="D11434" t="s">
        <v>22358</v>
      </c>
      <c r="E11434" t="s">
        <v>897</v>
      </c>
      <c r="F11434" t="s">
        <v>898</v>
      </c>
      <c r="G11434" t="str">
        <f t="shared" si="356"/>
        <v>aos_l10n_id.kecamatan_id_215</v>
      </c>
      <c r="H11434" t="str">
        <f t="shared" si="357"/>
        <v>aos_l10n_id.kabupaten_id_15</v>
      </c>
    </row>
    <row r="11435" spans="1:8" x14ac:dyDescent="0.2">
      <c r="A11435" t="s">
        <v>22381</v>
      </c>
      <c r="B11435" t="s">
        <v>22382</v>
      </c>
      <c r="C11435">
        <v>21273</v>
      </c>
      <c r="D11435" t="s">
        <v>22365</v>
      </c>
      <c r="E11435" t="s">
        <v>897</v>
      </c>
      <c r="F11435" t="s">
        <v>898</v>
      </c>
      <c r="G11435" t="str">
        <f t="shared" si="356"/>
        <v>aos_l10n_id.kecamatan_id_214</v>
      </c>
      <c r="H11435" t="str">
        <f t="shared" si="357"/>
        <v>aos_l10n_id.kabupaten_id_15</v>
      </c>
    </row>
    <row r="11436" spans="1:8" x14ac:dyDescent="0.2">
      <c r="A11436" t="s">
        <v>22383</v>
      </c>
      <c r="B11436" t="s">
        <v>998</v>
      </c>
      <c r="C11436">
        <v>21273</v>
      </c>
      <c r="D11436" t="s">
        <v>22375</v>
      </c>
      <c r="E11436" t="s">
        <v>897</v>
      </c>
      <c r="F11436" t="s">
        <v>898</v>
      </c>
      <c r="G11436" t="str">
        <f t="shared" si="356"/>
        <v>aos_l10n_id.kecamatan_id_225</v>
      </c>
      <c r="H11436" t="str">
        <f t="shared" si="357"/>
        <v>aos_l10n_id.kabupaten_id_15</v>
      </c>
    </row>
    <row r="11437" spans="1:8" x14ac:dyDescent="0.2">
      <c r="A11437" t="s">
        <v>22384</v>
      </c>
      <c r="B11437" t="s">
        <v>22385</v>
      </c>
      <c r="C11437">
        <v>21273</v>
      </c>
      <c r="D11437" t="s">
        <v>22375</v>
      </c>
      <c r="E11437" t="s">
        <v>897</v>
      </c>
      <c r="F11437" t="s">
        <v>898</v>
      </c>
      <c r="G11437" t="str">
        <f t="shared" si="356"/>
        <v>aos_l10n_id.kecamatan_id_225</v>
      </c>
      <c r="H11437" t="str">
        <f t="shared" si="357"/>
        <v>aos_l10n_id.kabupaten_id_15</v>
      </c>
    </row>
    <row r="11438" spans="1:8" x14ac:dyDescent="0.2">
      <c r="A11438" t="s">
        <v>22386</v>
      </c>
      <c r="B11438" t="s">
        <v>22387</v>
      </c>
      <c r="C11438">
        <v>21273</v>
      </c>
      <c r="D11438" t="s">
        <v>22375</v>
      </c>
      <c r="E11438" t="s">
        <v>897</v>
      </c>
      <c r="F11438" t="s">
        <v>898</v>
      </c>
      <c r="G11438" t="str">
        <f t="shared" si="356"/>
        <v>aos_l10n_id.kecamatan_id_225</v>
      </c>
      <c r="H11438" t="str">
        <f t="shared" si="357"/>
        <v>aos_l10n_id.kabupaten_id_15</v>
      </c>
    </row>
    <row r="11439" spans="1:8" x14ac:dyDescent="0.2">
      <c r="A11439" t="s">
        <v>22388</v>
      </c>
      <c r="B11439" t="s">
        <v>22389</v>
      </c>
      <c r="C11439">
        <v>21273</v>
      </c>
      <c r="D11439" t="s">
        <v>22375</v>
      </c>
      <c r="E11439" t="s">
        <v>897</v>
      </c>
      <c r="F11439" t="s">
        <v>898</v>
      </c>
      <c r="G11439" t="str">
        <f t="shared" si="356"/>
        <v>aos_l10n_id.kecamatan_id_225</v>
      </c>
      <c r="H11439" t="str">
        <f t="shared" si="357"/>
        <v>aos_l10n_id.kabupaten_id_15</v>
      </c>
    </row>
    <row r="11440" spans="1:8" x14ac:dyDescent="0.2">
      <c r="A11440" t="s">
        <v>22390</v>
      </c>
      <c r="B11440" t="s">
        <v>22391</v>
      </c>
      <c r="C11440">
        <v>21273</v>
      </c>
      <c r="D11440" t="s">
        <v>22358</v>
      </c>
      <c r="E11440" t="s">
        <v>897</v>
      </c>
      <c r="F11440" t="s">
        <v>898</v>
      </c>
      <c r="G11440" t="str">
        <f t="shared" si="356"/>
        <v>aos_l10n_id.kecamatan_id_215</v>
      </c>
      <c r="H11440" t="str">
        <f t="shared" si="357"/>
        <v>aos_l10n_id.kabupaten_id_15</v>
      </c>
    </row>
    <row r="11441" spans="1:8" x14ac:dyDescent="0.2">
      <c r="A11441" t="s">
        <v>22392</v>
      </c>
      <c r="B11441" t="s">
        <v>22393</v>
      </c>
      <c r="C11441">
        <v>21273</v>
      </c>
      <c r="D11441" t="s">
        <v>22375</v>
      </c>
      <c r="E11441" t="s">
        <v>897</v>
      </c>
      <c r="F11441" t="s">
        <v>898</v>
      </c>
      <c r="G11441" t="str">
        <f t="shared" si="356"/>
        <v>aos_l10n_id.kecamatan_id_225</v>
      </c>
      <c r="H11441" t="str">
        <f t="shared" si="357"/>
        <v>aos_l10n_id.kabupaten_id_15</v>
      </c>
    </row>
    <row r="11442" spans="1:8" x14ac:dyDescent="0.2">
      <c r="A11442" t="s">
        <v>22394</v>
      </c>
      <c r="B11442" t="s">
        <v>22395</v>
      </c>
      <c r="C11442">
        <v>21273</v>
      </c>
      <c r="D11442" t="s">
        <v>22375</v>
      </c>
      <c r="E11442" t="s">
        <v>897</v>
      </c>
      <c r="F11442" t="s">
        <v>898</v>
      </c>
      <c r="G11442" t="str">
        <f t="shared" si="356"/>
        <v>aos_l10n_id.kecamatan_id_225</v>
      </c>
      <c r="H11442" t="str">
        <f t="shared" si="357"/>
        <v>aos_l10n_id.kabupaten_id_15</v>
      </c>
    </row>
    <row r="11443" spans="1:8" x14ac:dyDescent="0.2">
      <c r="A11443" t="s">
        <v>22396</v>
      </c>
      <c r="B11443" t="s">
        <v>22397</v>
      </c>
      <c r="C11443">
        <v>21273</v>
      </c>
      <c r="D11443" t="s">
        <v>22375</v>
      </c>
      <c r="E11443" t="s">
        <v>897</v>
      </c>
      <c r="F11443" t="s">
        <v>898</v>
      </c>
      <c r="G11443" t="str">
        <f t="shared" si="356"/>
        <v>aos_l10n_id.kecamatan_id_225</v>
      </c>
      <c r="H11443" t="str">
        <f t="shared" si="357"/>
        <v>aos_l10n_id.kabupaten_id_15</v>
      </c>
    </row>
    <row r="11444" spans="1:8" x14ac:dyDescent="0.2">
      <c r="A11444" t="s">
        <v>22398</v>
      </c>
      <c r="B11444" t="s">
        <v>452</v>
      </c>
      <c r="C11444">
        <v>21273</v>
      </c>
      <c r="D11444" t="s">
        <v>22365</v>
      </c>
      <c r="E11444" t="s">
        <v>897</v>
      </c>
      <c r="F11444" t="s">
        <v>898</v>
      </c>
      <c r="G11444" t="str">
        <f t="shared" si="356"/>
        <v>aos_l10n_id.kecamatan_id_214</v>
      </c>
      <c r="H11444" t="str">
        <f t="shared" si="357"/>
        <v>aos_l10n_id.kabupaten_id_15</v>
      </c>
    </row>
    <row r="11445" spans="1:8" x14ac:dyDescent="0.2">
      <c r="A11445" t="s">
        <v>22399</v>
      </c>
      <c r="B11445" t="s">
        <v>22400</v>
      </c>
      <c r="C11445">
        <v>21273</v>
      </c>
      <c r="D11445" t="s">
        <v>22375</v>
      </c>
      <c r="E11445" t="s">
        <v>897</v>
      </c>
      <c r="F11445" t="s">
        <v>898</v>
      </c>
      <c r="G11445" t="str">
        <f t="shared" si="356"/>
        <v>aos_l10n_id.kecamatan_id_225</v>
      </c>
      <c r="H11445" t="str">
        <f t="shared" si="357"/>
        <v>aos_l10n_id.kabupaten_id_15</v>
      </c>
    </row>
    <row r="11446" spans="1:8" x14ac:dyDescent="0.2">
      <c r="A11446" t="s">
        <v>22401</v>
      </c>
      <c r="B11446" t="s">
        <v>22402</v>
      </c>
      <c r="C11446">
        <v>21273</v>
      </c>
      <c r="D11446" t="s">
        <v>22365</v>
      </c>
      <c r="E11446" t="s">
        <v>897</v>
      </c>
      <c r="F11446" t="s">
        <v>898</v>
      </c>
      <c r="G11446" t="str">
        <f t="shared" si="356"/>
        <v>aos_l10n_id.kecamatan_id_214</v>
      </c>
      <c r="H11446" t="str">
        <f t="shared" si="357"/>
        <v>aos_l10n_id.kabupaten_id_15</v>
      </c>
    </row>
    <row r="11447" spans="1:8" x14ac:dyDescent="0.2">
      <c r="A11447" t="s">
        <v>22403</v>
      </c>
      <c r="B11447" t="s">
        <v>22404</v>
      </c>
      <c r="C11447">
        <v>21273</v>
      </c>
      <c r="D11447" t="s">
        <v>22375</v>
      </c>
      <c r="E11447" t="s">
        <v>897</v>
      </c>
      <c r="F11447" t="s">
        <v>898</v>
      </c>
      <c r="G11447" t="str">
        <f t="shared" si="356"/>
        <v>aos_l10n_id.kecamatan_id_225</v>
      </c>
      <c r="H11447" t="str">
        <f t="shared" si="357"/>
        <v>aos_l10n_id.kabupaten_id_15</v>
      </c>
    </row>
    <row r="11448" spans="1:8" x14ac:dyDescent="0.2">
      <c r="A11448" t="s">
        <v>22405</v>
      </c>
      <c r="B11448" t="s">
        <v>22406</v>
      </c>
      <c r="C11448">
        <v>21274</v>
      </c>
      <c r="D11448" t="s">
        <v>22407</v>
      </c>
      <c r="E11448" t="s">
        <v>897</v>
      </c>
      <c r="F11448" t="s">
        <v>898</v>
      </c>
      <c r="G11448" t="str">
        <f t="shared" si="356"/>
        <v>aos_l10n_id.kecamatan_id_216</v>
      </c>
      <c r="H11448" t="str">
        <f t="shared" si="357"/>
        <v>aos_l10n_id.kabupaten_id_15</v>
      </c>
    </row>
    <row r="11449" spans="1:8" x14ac:dyDescent="0.2">
      <c r="A11449" t="s">
        <v>22408</v>
      </c>
      <c r="B11449" t="s">
        <v>22409</v>
      </c>
      <c r="C11449">
        <v>21274</v>
      </c>
      <c r="D11449" t="s">
        <v>22410</v>
      </c>
      <c r="E11449" t="s">
        <v>897</v>
      </c>
      <c r="F11449" t="s">
        <v>898</v>
      </c>
      <c r="G11449" t="str">
        <f t="shared" si="356"/>
        <v>aos_l10n_id.kecamatan_id_220</v>
      </c>
      <c r="H11449" t="str">
        <f t="shared" si="357"/>
        <v>aos_l10n_id.kabupaten_id_15</v>
      </c>
    </row>
    <row r="11450" spans="1:8" x14ac:dyDescent="0.2">
      <c r="A11450" t="s">
        <v>22411</v>
      </c>
      <c r="B11450" t="s">
        <v>22412</v>
      </c>
      <c r="C11450">
        <v>21274</v>
      </c>
      <c r="D11450" t="s">
        <v>22407</v>
      </c>
      <c r="E11450" t="s">
        <v>897</v>
      </c>
      <c r="F11450" t="s">
        <v>898</v>
      </c>
      <c r="G11450" t="str">
        <f t="shared" si="356"/>
        <v>aos_l10n_id.kecamatan_id_216</v>
      </c>
      <c r="H11450" t="str">
        <f t="shared" si="357"/>
        <v>aos_l10n_id.kabupaten_id_15</v>
      </c>
    </row>
    <row r="11451" spans="1:8" x14ac:dyDescent="0.2">
      <c r="A11451" t="s">
        <v>22413</v>
      </c>
      <c r="B11451" t="s">
        <v>22414</v>
      </c>
      <c r="C11451">
        <v>21274</v>
      </c>
      <c r="D11451" t="s">
        <v>22410</v>
      </c>
      <c r="E11451" t="s">
        <v>897</v>
      </c>
      <c r="F11451" t="s">
        <v>898</v>
      </c>
      <c r="G11451" t="str">
        <f t="shared" si="356"/>
        <v>aos_l10n_id.kecamatan_id_220</v>
      </c>
      <c r="H11451" t="str">
        <f t="shared" si="357"/>
        <v>aos_l10n_id.kabupaten_id_15</v>
      </c>
    </row>
    <row r="11452" spans="1:8" x14ac:dyDescent="0.2">
      <c r="A11452" t="s">
        <v>22415</v>
      </c>
      <c r="B11452" t="s">
        <v>22416</v>
      </c>
      <c r="C11452">
        <v>21274</v>
      </c>
      <c r="D11452" t="s">
        <v>22417</v>
      </c>
      <c r="E11452" t="s">
        <v>897</v>
      </c>
      <c r="F11452" t="s">
        <v>898</v>
      </c>
      <c r="G11452" t="str">
        <f t="shared" si="356"/>
        <v>aos_l10n_id.kecamatan_id_227</v>
      </c>
      <c r="H11452" t="str">
        <f t="shared" si="357"/>
        <v>aos_l10n_id.kabupaten_id_15</v>
      </c>
    </row>
    <row r="11453" spans="1:8" x14ac:dyDescent="0.2">
      <c r="A11453" t="s">
        <v>22418</v>
      </c>
      <c r="B11453" t="s">
        <v>22419</v>
      </c>
      <c r="C11453">
        <v>21274</v>
      </c>
      <c r="D11453" t="s">
        <v>22410</v>
      </c>
      <c r="E11453" t="s">
        <v>897</v>
      </c>
      <c r="F11453" t="s">
        <v>898</v>
      </c>
      <c r="G11453" t="str">
        <f t="shared" si="356"/>
        <v>aos_l10n_id.kecamatan_id_220</v>
      </c>
      <c r="H11453" t="str">
        <f t="shared" si="357"/>
        <v>aos_l10n_id.kabupaten_id_15</v>
      </c>
    </row>
    <row r="11454" spans="1:8" x14ac:dyDescent="0.2">
      <c r="A11454" t="s">
        <v>22420</v>
      </c>
      <c r="B11454" t="s">
        <v>3508</v>
      </c>
      <c r="C11454">
        <v>21274</v>
      </c>
      <c r="D11454" t="s">
        <v>22410</v>
      </c>
      <c r="E11454" t="s">
        <v>897</v>
      </c>
      <c r="F11454" t="s">
        <v>898</v>
      </c>
      <c r="G11454" t="str">
        <f t="shared" si="356"/>
        <v>aos_l10n_id.kecamatan_id_220</v>
      </c>
      <c r="H11454" t="str">
        <f t="shared" si="357"/>
        <v>aos_l10n_id.kabupaten_id_15</v>
      </c>
    </row>
    <row r="11455" spans="1:8" x14ac:dyDescent="0.2">
      <c r="A11455" t="s">
        <v>22421</v>
      </c>
      <c r="B11455" t="s">
        <v>22422</v>
      </c>
      <c r="C11455">
        <v>21274</v>
      </c>
      <c r="D11455" t="s">
        <v>22410</v>
      </c>
      <c r="E11455" t="s">
        <v>897</v>
      </c>
      <c r="F11455" t="s">
        <v>898</v>
      </c>
      <c r="G11455" t="str">
        <f t="shared" si="356"/>
        <v>aos_l10n_id.kecamatan_id_220</v>
      </c>
      <c r="H11455" t="str">
        <f t="shared" si="357"/>
        <v>aos_l10n_id.kabupaten_id_15</v>
      </c>
    </row>
    <row r="11456" spans="1:8" x14ac:dyDescent="0.2">
      <c r="A11456" t="s">
        <v>22423</v>
      </c>
      <c r="B11456" t="s">
        <v>22424</v>
      </c>
      <c r="C11456">
        <v>21274</v>
      </c>
      <c r="D11456" t="s">
        <v>22410</v>
      </c>
      <c r="E11456" t="s">
        <v>897</v>
      </c>
      <c r="F11456" t="s">
        <v>898</v>
      </c>
      <c r="G11456" t="str">
        <f t="shared" si="356"/>
        <v>aos_l10n_id.kecamatan_id_220</v>
      </c>
      <c r="H11456" t="str">
        <f t="shared" si="357"/>
        <v>aos_l10n_id.kabupaten_id_15</v>
      </c>
    </row>
    <row r="11457" spans="1:8" x14ac:dyDescent="0.2">
      <c r="A11457" t="s">
        <v>22425</v>
      </c>
      <c r="B11457" t="s">
        <v>22426</v>
      </c>
      <c r="C11457">
        <v>21274</v>
      </c>
      <c r="D11457" t="s">
        <v>22417</v>
      </c>
      <c r="E11457" t="s">
        <v>897</v>
      </c>
      <c r="F11457" t="s">
        <v>898</v>
      </c>
      <c r="G11457" t="str">
        <f t="shared" si="356"/>
        <v>aos_l10n_id.kecamatan_id_227</v>
      </c>
      <c r="H11457" t="str">
        <f t="shared" si="357"/>
        <v>aos_l10n_id.kabupaten_id_15</v>
      </c>
    </row>
    <row r="11458" spans="1:8" x14ac:dyDescent="0.2">
      <c r="A11458" t="s">
        <v>22427</v>
      </c>
      <c r="B11458" t="s">
        <v>22428</v>
      </c>
      <c r="C11458">
        <v>21274</v>
      </c>
      <c r="D11458" t="s">
        <v>22410</v>
      </c>
      <c r="E11458" t="s">
        <v>897</v>
      </c>
      <c r="F11458" t="s">
        <v>898</v>
      </c>
      <c r="G11458" t="str">
        <f t="shared" si="356"/>
        <v>aos_l10n_id.kecamatan_id_220</v>
      </c>
      <c r="H11458" t="str">
        <f t="shared" si="357"/>
        <v>aos_l10n_id.kabupaten_id_15</v>
      </c>
    </row>
    <row r="11459" spans="1:8" x14ac:dyDescent="0.2">
      <c r="A11459" t="s">
        <v>22429</v>
      </c>
      <c r="B11459" t="s">
        <v>22430</v>
      </c>
      <c r="C11459">
        <v>21274</v>
      </c>
      <c r="D11459" t="s">
        <v>22407</v>
      </c>
      <c r="E11459" t="s">
        <v>897</v>
      </c>
      <c r="F11459" t="s">
        <v>898</v>
      </c>
      <c r="G11459" t="str">
        <f t="shared" ref="G11459:G11522" si="358">IF(ISBLANK(D11459),"",CONCATENATE("aos_l10n_id.",D11459))</f>
        <v>aos_l10n_id.kecamatan_id_216</v>
      </c>
      <c r="H11459" t="str">
        <f t="shared" ref="H11459:H11522" si="359">IF(ISBLANK(E11459),"",CONCATENATE("aos_l10n_id.",E11459))</f>
        <v>aos_l10n_id.kabupaten_id_15</v>
      </c>
    </row>
    <row r="11460" spans="1:8" x14ac:dyDescent="0.2">
      <c r="A11460" t="s">
        <v>22431</v>
      </c>
      <c r="B11460" t="s">
        <v>22432</v>
      </c>
      <c r="C11460">
        <v>21274</v>
      </c>
      <c r="D11460" t="s">
        <v>22407</v>
      </c>
      <c r="E11460" t="s">
        <v>897</v>
      </c>
      <c r="F11460" t="s">
        <v>898</v>
      </c>
      <c r="G11460" t="str">
        <f t="shared" si="358"/>
        <v>aos_l10n_id.kecamatan_id_216</v>
      </c>
      <c r="H11460" t="str">
        <f t="shared" si="359"/>
        <v>aos_l10n_id.kabupaten_id_15</v>
      </c>
    </row>
    <row r="11461" spans="1:8" x14ac:dyDescent="0.2">
      <c r="A11461" t="s">
        <v>22433</v>
      </c>
      <c r="B11461" t="s">
        <v>22434</v>
      </c>
      <c r="C11461">
        <v>21274</v>
      </c>
      <c r="D11461" t="s">
        <v>22407</v>
      </c>
      <c r="E11461" t="s">
        <v>897</v>
      </c>
      <c r="F11461" t="s">
        <v>898</v>
      </c>
      <c r="G11461" t="str">
        <f t="shared" si="358"/>
        <v>aos_l10n_id.kecamatan_id_216</v>
      </c>
      <c r="H11461" t="str">
        <f t="shared" si="359"/>
        <v>aos_l10n_id.kabupaten_id_15</v>
      </c>
    </row>
    <row r="11462" spans="1:8" x14ac:dyDescent="0.2">
      <c r="A11462" t="s">
        <v>22435</v>
      </c>
      <c r="B11462" t="s">
        <v>22436</v>
      </c>
      <c r="C11462">
        <v>21274</v>
      </c>
      <c r="D11462" t="s">
        <v>22410</v>
      </c>
      <c r="E11462" t="s">
        <v>897</v>
      </c>
      <c r="F11462" t="s">
        <v>898</v>
      </c>
      <c r="G11462" t="str">
        <f t="shared" si="358"/>
        <v>aos_l10n_id.kecamatan_id_220</v>
      </c>
      <c r="H11462" t="str">
        <f t="shared" si="359"/>
        <v>aos_l10n_id.kabupaten_id_15</v>
      </c>
    </row>
    <row r="11463" spans="1:8" x14ac:dyDescent="0.2">
      <c r="A11463" t="s">
        <v>22437</v>
      </c>
      <c r="B11463" t="s">
        <v>22438</v>
      </c>
      <c r="C11463">
        <v>21274</v>
      </c>
      <c r="D11463" t="s">
        <v>22417</v>
      </c>
      <c r="E11463" t="s">
        <v>897</v>
      </c>
      <c r="F11463" t="s">
        <v>898</v>
      </c>
      <c r="G11463" t="str">
        <f t="shared" si="358"/>
        <v>aos_l10n_id.kecamatan_id_227</v>
      </c>
      <c r="H11463" t="str">
        <f t="shared" si="359"/>
        <v>aos_l10n_id.kabupaten_id_15</v>
      </c>
    </row>
    <row r="11464" spans="1:8" x14ac:dyDescent="0.2">
      <c r="A11464" t="s">
        <v>22439</v>
      </c>
      <c r="B11464" t="s">
        <v>22440</v>
      </c>
      <c r="C11464">
        <v>21274</v>
      </c>
      <c r="D11464" t="s">
        <v>22410</v>
      </c>
      <c r="E11464" t="s">
        <v>897</v>
      </c>
      <c r="F11464" t="s">
        <v>898</v>
      </c>
      <c r="G11464" t="str">
        <f t="shared" si="358"/>
        <v>aos_l10n_id.kecamatan_id_220</v>
      </c>
      <c r="H11464" t="str">
        <f t="shared" si="359"/>
        <v>aos_l10n_id.kabupaten_id_15</v>
      </c>
    </row>
    <row r="11465" spans="1:8" x14ac:dyDescent="0.2">
      <c r="A11465" t="s">
        <v>22441</v>
      </c>
      <c r="B11465" t="s">
        <v>22442</v>
      </c>
      <c r="C11465">
        <v>21274</v>
      </c>
      <c r="D11465" t="s">
        <v>22407</v>
      </c>
      <c r="E11465" t="s">
        <v>897</v>
      </c>
      <c r="F11465" t="s">
        <v>898</v>
      </c>
      <c r="G11465" t="str">
        <f t="shared" si="358"/>
        <v>aos_l10n_id.kecamatan_id_216</v>
      </c>
      <c r="H11465" t="str">
        <f t="shared" si="359"/>
        <v>aos_l10n_id.kabupaten_id_15</v>
      </c>
    </row>
    <row r="11466" spans="1:8" x14ac:dyDescent="0.2">
      <c r="A11466" t="s">
        <v>22443</v>
      </c>
      <c r="B11466" t="s">
        <v>22444</v>
      </c>
      <c r="C11466">
        <v>21274</v>
      </c>
      <c r="D11466" t="s">
        <v>22407</v>
      </c>
      <c r="E11466" t="s">
        <v>897</v>
      </c>
      <c r="F11466" t="s">
        <v>898</v>
      </c>
      <c r="G11466" t="str">
        <f t="shared" si="358"/>
        <v>aos_l10n_id.kecamatan_id_216</v>
      </c>
      <c r="H11466" t="str">
        <f t="shared" si="359"/>
        <v>aos_l10n_id.kabupaten_id_15</v>
      </c>
    </row>
    <row r="11467" spans="1:8" x14ac:dyDescent="0.2">
      <c r="A11467" t="s">
        <v>22445</v>
      </c>
      <c r="B11467" t="s">
        <v>22446</v>
      </c>
      <c r="C11467">
        <v>21274</v>
      </c>
      <c r="D11467" t="s">
        <v>22417</v>
      </c>
      <c r="E11467" t="s">
        <v>897</v>
      </c>
      <c r="F11467" t="s">
        <v>898</v>
      </c>
      <c r="G11467" t="str">
        <f t="shared" si="358"/>
        <v>aos_l10n_id.kecamatan_id_227</v>
      </c>
      <c r="H11467" t="str">
        <f t="shared" si="359"/>
        <v>aos_l10n_id.kabupaten_id_15</v>
      </c>
    </row>
    <row r="11468" spans="1:8" x14ac:dyDescent="0.2">
      <c r="A11468" t="s">
        <v>22447</v>
      </c>
      <c r="B11468" t="s">
        <v>22448</v>
      </c>
      <c r="C11468">
        <v>21274</v>
      </c>
      <c r="D11468" t="s">
        <v>22410</v>
      </c>
      <c r="E11468" t="s">
        <v>897</v>
      </c>
      <c r="F11468" t="s">
        <v>898</v>
      </c>
      <c r="G11468" t="str">
        <f t="shared" si="358"/>
        <v>aos_l10n_id.kecamatan_id_220</v>
      </c>
      <c r="H11468" t="str">
        <f t="shared" si="359"/>
        <v>aos_l10n_id.kabupaten_id_15</v>
      </c>
    </row>
    <row r="11469" spans="1:8" x14ac:dyDescent="0.2">
      <c r="A11469" t="s">
        <v>22449</v>
      </c>
      <c r="B11469" t="s">
        <v>22450</v>
      </c>
      <c r="C11469">
        <v>21274</v>
      </c>
      <c r="D11469" t="s">
        <v>22417</v>
      </c>
      <c r="E11469" t="s">
        <v>897</v>
      </c>
      <c r="F11469" t="s">
        <v>898</v>
      </c>
      <c r="G11469" t="str">
        <f t="shared" si="358"/>
        <v>aos_l10n_id.kecamatan_id_227</v>
      </c>
      <c r="H11469" t="str">
        <f t="shared" si="359"/>
        <v>aos_l10n_id.kabupaten_id_15</v>
      </c>
    </row>
    <row r="11470" spans="1:8" x14ac:dyDescent="0.2">
      <c r="A11470" t="s">
        <v>22451</v>
      </c>
      <c r="B11470" t="s">
        <v>22452</v>
      </c>
      <c r="C11470">
        <v>21274</v>
      </c>
      <c r="D11470" t="s">
        <v>22417</v>
      </c>
      <c r="E11470" t="s">
        <v>897</v>
      </c>
      <c r="F11470" t="s">
        <v>898</v>
      </c>
      <c r="G11470" t="str">
        <f t="shared" si="358"/>
        <v>aos_l10n_id.kecamatan_id_227</v>
      </c>
      <c r="H11470" t="str">
        <f t="shared" si="359"/>
        <v>aos_l10n_id.kabupaten_id_15</v>
      </c>
    </row>
    <row r="11471" spans="1:8" x14ac:dyDescent="0.2">
      <c r="A11471" t="s">
        <v>22453</v>
      </c>
      <c r="B11471" t="s">
        <v>22454</v>
      </c>
      <c r="C11471">
        <v>21274</v>
      </c>
      <c r="D11471" t="s">
        <v>22417</v>
      </c>
      <c r="E11471" t="s">
        <v>897</v>
      </c>
      <c r="F11471" t="s">
        <v>898</v>
      </c>
      <c r="G11471" t="str">
        <f t="shared" si="358"/>
        <v>aos_l10n_id.kecamatan_id_227</v>
      </c>
      <c r="H11471" t="str">
        <f t="shared" si="359"/>
        <v>aos_l10n_id.kabupaten_id_15</v>
      </c>
    </row>
    <row r="11472" spans="1:8" x14ac:dyDescent="0.2">
      <c r="A11472" t="s">
        <v>22455</v>
      </c>
      <c r="B11472" t="s">
        <v>22456</v>
      </c>
      <c r="C11472">
        <v>21274</v>
      </c>
      <c r="D11472" t="s">
        <v>22407</v>
      </c>
      <c r="E11472" t="s">
        <v>897</v>
      </c>
      <c r="F11472" t="s">
        <v>898</v>
      </c>
      <c r="G11472" t="str">
        <f t="shared" si="358"/>
        <v>aos_l10n_id.kecamatan_id_216</v>
      </c>
      <c r="H11472" t="str">
        <f t="shared" si="359"/>
        <v>aos_l10n_id.kabupaten_id_15</v>
      </c>
    </row>
    <row r="11473" spans="1:8" x14ac:dyDescent="0.2">
      <c r="A11473" t="s">
        <v>22457</v>
      </c>
      <c r="B11473" t="s">
        <v>1265</v>
      </c>
      <c r="C11473">
        <v>21274</v>
      </c>
      <c r="D11473" t="s">
        <v>22407</v>
      </c>
      <c r="E11473" t="s">
        <v>897</v>
      </c>
      <c r="F11473" t="s">
        <v>898</v>
      </c>
      <c r="G11473" t="str">
        <f t="shared" si="358"/>
        <v>aos_l10n_id.kecamatan_id_216</v>
      </c>
      <c r="H11473" t="str">
        <f t="shared" si="359"/>
        <v>aos_l10n_id.kabupaten_id_15</v>
      </c>
    </row>
    <row r="11474" spans="1:8" x14ac:dyDescent="0.2">
      <c r="A11474" t="s">
        <v>22458</v>
      </c>
      <c r="B11474" t="s">
        <v>22459</v>
      </c>
      <c r="C11474">
        <v>21311</v>
      </c>
      <c r="D11474" t="s">
        <v>22460</v>
      </c>
      <c r="E11474" t="s">
        <v>22461</v>
      </c>
      <c r="F11474" t="s">
        <v>898</v>
      </c>
      <c r="G11474" t="str">
        <f t="shared" si="358"/>
        <v>aos_l10n_id.kecamatan_id_6340</v>
      </c>
      <c r="H11474" t="str">
        <f t="shared" si="359"/>
        <v>aos_l10n_id.kabupaten_id_459</v>
      </c>
    </row>
    <row r="11475" spans="1:8" x14ac:dyDescent="0.2">
      <c r="A11475" t="s">
        <v>22462</v>
      </c>
      <c r="B11475" t="s">
        <v>22463</v>
      </c>
      <c r="C11475">
        <v>21312</v>
      </c>
      <c r="D11475" t="s">
        <v>22460</v>
      </c>
      <c r="E11475" t="s">
        <v>22461</v>
      </c>
      <c r="F11475" t="s">
        <v>898</v>
      </c>
      <c r="G11475" t="str">
        <f t="shared" si="358"/>
        <v>aos_l10n_id.kecamatan_id_6340</v>
      </c>
      <c r="H11475" t="str">
        <f t="shared" si="359"/>
        <v>aos_l10n_id.kabupaten_id_459</v>
      </c>
    </row>
    <row r="11476" spans="1:8" x14ac:dyDescent="0.2">
      <c r="A11476" t="s">
        <v>22464</v>
      </c>
      <c r="B11476" t="s">
        <v>605</v>
      </c>
      <c r="C11476">
        <v>21313</v>
      </c>
      <c r="D11476" t="s">
        <v>22460</v>
      </c>
      <c r="E11476" t="s">
        <v>22461</v>
      </c>
      <c r="F11476" t="s">
        <v>898</v>
      </c>
      <c r="G11476" t="str">
        <f t="shared" si="358"/>
        <v>aos_l10n_id.kecamatan_id_6340</v>
      </c>
      <c r="H11476" t="str">
        <f t="shared" si="359"/>
        <v>aos_l10n_id.kabupaten_id_459</v>
      </c>
    </row>
    <row r="11477" spans="1:8" x14ac:dyDescent="0.2">
      <c r="A11477" t="s">
        <v>22465</v>
      </c>
      <c r="B11477" t="s">
        <v>969</v>
      </c>
      <c r="C11477">
        <v>21314</v>
      </c>
      <c r="D11477" t="s">
        <v>22460</v>
      </c>
      <c r="E11477" t="s">
        <v>22461</v>
      </c>
      <c r="F11477" t="s">
        <v>898</v>
      </c>
      <c r="G11477" t="str">
        <f t="shared" si="358"/>
        <v>aos_l10n_id.kecamatan_id_6340</v>
      </c>
      <c r="H11477" t="str">
        <f t="shared" si="359"/>
        <v>aos_l10n_id.kabupaten_id_459</v>
      </c>
    </row>
    <row r="11478" spans="1:8" x14ac:dyDescent="0.2">
      <c r="A11478" t="s">
        <v>22466</v>
      </c>
      <c r="B11478" t="s">
        <v>2327</v>
      </c>
      <c r="C11478">
        <v>21315</v>
      </c>
      <c r="D11478" t="s">
        <v>22460</v>
      </c>
      <c r="E11478" t="s">
        <v>22461</v>
      </c>
      <c r="F11478" t="s">
        <v>898</v>
      </c>
      <c r="G11478" t="str">
        <f t="shared" si="358"/>
        <v>aos_l10n_id.kecamatan_id_6340</v>
      </c>
      <c r="H11478" t="str">
        <f t="shared" si="359"/>
        <v>aos_l10n_id.kabupaten_id_459</v>
      </c>
    </row>
    <row r="11479" spans="1:8" x14ac:dyDescent="0.2">
      <c r="A11479" t="s">
        <v>22467</v>
      </c>
      <c r="B11479" t="s">
        <v>22468</v>
      </c>
      <c r="C11479">
        <v>21316</v>
      </c>
      <c r="D11479" t="s">
        <v>22460</v>
      </c>
      <c r="E11479" t="s">
        <v>22461</v>
      </c>
      <c r="F11479" t="s">
        <v>898</v>
      </c>
      <c r="G11479" t="str">
        <f t="shared" si="358"/>
        <v>aos_l10n_id.kecamatan_id_6340</v>
      </c>
      <c r="H11479" t="str">
        <f t="shared" si="359"/>
        <v>aos_l10n_id.kabupaten_id_459</v>
      </c>
    </row>
    <row r="11480" spans="1:8" x14ac:dyDescent="0.2">
      <c r="A11480" t="s">
        <v>22469</v>
      </c>
      <c r="B11480" t="s">
        <v>22470</v>
      </c>
      <c r="C11480">
        <v>21321</v>
      </c>
      <c r="D11480" t="s">
        <v>22471</v>
      </c>
      <c r="E11480" t="s">
        <v>22461</v>
      </c>
      <c r="F11480" t="s">
        <v>898</v>
      </c>
      <c r="G11480" t="str">
        <f t="shared" si="358"/>
        <v>aos_l10n_id.kecamatan_id_6341</v>
      </c>
      <c r="H11480" t="str">
        <f t="shared" si="359"/>
        <v>aos_l10n_id.kabupaten_id_459</v>
      </c>
    </row>
    <row r="11481" spans="1:8" x14ac:dyDescent="0.2">
      <c r="A11481" t="s">
        <v>22472</v>
      </c>
      <c r="B11481" t="s">
        <v>22473</v>
      </c>
      <c r="C11481">
        <v>21322</v>
      </c>
      <c r="D11481" t="s">
        <v>22471</v>
      </c>
      <c r="E11481" t="s">
        <v>22461</v>
      </c>
      <c r="F11481" t="s">
        <v>898</v>
      </c>
      <c r="G11481" t="str">
        <f t="shared" si="358"/>
        <v>aos_l10n_id.kecamatan_id_6341</v>
      </c>
      <c r="H11481" t="str">
        <f t="shared" si="359"/>
        <v>aos_l10n_id.kabupaten_id_459</v>
      </c>
    </row>
    <row r="11482" spans="1:8" x14ac:dyDescent="0.2">
      <c r="A11482" t="s">
        <v>22474</v>
      </c>
      <c r="B11482" t="s">
        <v>867</v>
      </c>
      <c r="C11482">
        <v>21323</v>
      </c>
      <c r="D11482" t="s">
        <v>22471</v>
      </c>
      <c r="E11482" t="s">
        <v>22461</v>
      </c>
      <c r="F11482" t="s">
        <v>898</v>
      </c>
      <c r="G11482" t="str">
        <f t="shared" si="358"/>
        <v>aos_l10n_id.kecamatan_id_6341</v>
      </c>
      <c r="H11482" t="str">
        <f t="shared" si="359"/>
        <v>aos_l10n_id.kabupaten_id_459</v>
      </c>
    </row>
    <row r="11483" spans="1:8" x14ac:dyDescent="0.2">
      <c r="A11483" t="s">
        <v>22475</v>
      </c>
      <c r="B11483" t="s">
        <v>22476</v>
      </c>
      <c r="C11483">
        <v>21324</v>
      </c>
      <c r="D11483" t="s">
        <v>22471</v>
      </c>
      <c r="E11483" t="s">
        <v>22461</v>
      </c>
      <c r="F11483" t="s">
        <v>898</v>
      </c>
      <c r="G11483" t="str">
        <f t="shared" si="358"/>
        <v>aos_l10n_id.kecamatan_id_6341</v>
      </c>
      <c r="H11483" t="str">
        <f t="shared" si="359"/>
        <v>aos_l10n_id.kabupaten_id_459</v>
      </c>
    </row>
    <row r="11484" spans="1:8" x14ac:dyDescent="0.2">
      <c r="A11484" t="s">
        <v>22477</v>
      </c>
      <c r="B11484" t="s">
        <v>22478</v>
      </c>
      <c r="C11484">
        <v>21325</v>
      </c>
      <c r="D11484" t="s">
        <v>22471</v>
      </c>
      <c r="E11484" t="s">
        <v>22461</v>
      </c>
      <c r="F11484" t="s">
        <v>898</v>
      </c>
      <c r="G11484" t="str">
        <f t="shared" si="358"/>
        <v>aos_l10n_id.kecamatan_id_6341</v>
      </c>
      <c r="H11484" t="str">
        <f t="shared" si="359"/>
        <v>aos_l10n_id.kabupaten_id_459</v>
      </c>
    </row>
    <row r="11485" spans="1:8" x14ac:dyDescent="0.2">
      <c r="A11485" t="s">
        <v>22479</v>
      </c>
      <c r="B11485" t="s">
        <v>22480</v>
      </c>
      <c r="C11485">
        <v>21331</v>
      </c>
      <c r="D11485" t="s">
        <v>22481</v>
      </c>
      <c r="E11485" t="s">
        <v>22461</v>
      </c>
      <c r="F11485" t="s">
        <v>898</v>
      </c>
      <c r="G11485" t="str">
        <f t="shared" si="358"/>
        <v>aos_l10n_id.kecamatan_id_6342</v>
      </c>
      <c r="H11485" t="str">
        <f t="shared" si="359"/>
        <v>aos_l10n_id.kabupaten_id_459</v>
      </c>
    </row>
    <row r="11486" spans="1:8" x14ac:dyDescent="0.2">
      <c r="A11486" t="s">
        <v>22482</v>
      </c>
      <c r="B11486" t="s">
        <v>21922</v>
      </c>
      <c r="C11486">
        <v>21332</v>
      </c>
      <c r="D11486" t="s">
        <v>22481</v>
      </c>
      <c r="E11486" t="s">
        <v>22461</v>
      </c>
      <c r="F11486" t="s">
        <v>898</v>
      </c>
      <c r="G11486" t="str">
        <f t="shared" si="358"/>
        <v>aos_l10n_id.kecamatan_id_6342</v>
      </c>
      <c r="H11486" t="str">
        <f t="shared" si="359"/>
        <v>aos_l10n_id.kabupaten_id_459</v>
      </c>
    </row>
    <row r="11487" spans="1:8" x14ac:dyDescent="0.2">
      <c r="A11487" t="s">
        <v>22483</v>
      </c>
      <c r="B11487" t="s">
        <v>1191</v>
      </c>
      <c r="C11487">
        <v>21333</v>
      </c>
      <c r="D11487" t="s">
        <v>22481</v>
      </c>
      <c r="E11487" t="s">
        <v>22461</v>
      </c>
      <c r="F11487" t="s">
        <v>898</v>
      </c>
      <c r="G11487" t="str">
        <f t="shared" si="358"/>
        <v>aos_l10n_id.kecamatan_id_6342</v>
      </c>
      <c r="H11487" t="str">
        <f t="shared" si="359"/>
        <v>aos_l10n_id.kabupaten_id_459</v>
      </c>
    </row>
    <row r="11488" spans="1:8" x14ac:dyDescent="0.2">
      <c r="A11488" t="s">
        <v>22484</v>
      </c>
      <c r="B11488" t="s">
        <v>22485</v>
      </c>
      <c r="C11488">
        <v>21334</v>
      </c>
      <c r="D11488" t="s">
        <v>22481</v>
      </c>
      <c r="E11488" t="s">
        <v>22461</v>
      </c>
      <c r="F11488" t="s">
        <v>898</v>
      </c>
      <c r="G11488" t="str">
        <f t="shared" si="358"/>
        <v>aos_l10n_id.kecamatan_id_6342</v>
      </c>
      <c r="H11488" t="str">
        <f t="shared" si="359"/>
        <v>aos_l10n_id.kabupaten_id_459</v>
      </c>
    </row>
    <row r="11489" spans="1:8" x14ac:dyDescent="0.2">
      <c r="A11489" t="s">
        <v>22486</v>
      </c>
      <c r="B11489" t="s">
        <v>22487</v>
      </c>
      <c r="C11489">
        <v>21335</v>
      </c>
      <c r="D11489" t="s">
        <v>22481</v>
      </c>
      <c r="E11489" t="s">
        <v>22461</v>
      </c>
      <c r="F11489" t="s">
        <v>898</v>
      </c>
      <c r="G11489" t="str">
        <f t="shared" si="358"/>
        <v>aos_l10n_id.kecamatan_id_6342</v>
      </c>
      <c r="H11489" t="str">
        <f t="shared" si="359"/>
        <v>aos_l10n_id.kabupaten_id_459</v>
      </c>
    </row>
    <row r="11490" spans="1:8" x14ac:dyDescent="0.2">
      <c r="A11490" t="s">
        <v>22488</v>
      </c>
      <c r="B11490" t="s">
        <v>89</v>
      </c>
      <c r="C11490">
        <v>21341</v>
      </c>
      <c r="D11490" t="s">
        <v>22489</v>
      </c>
      <c r="E11490" t="s">
        <v>22461</v>
      </c>
      <c r="F11490" t="s">
        <v>898</v>
      </c>
      <c r="G11490" t="str">
        <f t="shared" si="358"/>
        <v>aos_l10n_id.kecamatan_id_6339</v>
      </c>
      <c r="H11490" t="str">
        <f t="shared" si="359"/>
        <v>aos_l10n_id.kabupaten_id_459</v>
      </c>
    </row>
    <row r="11491" spans="1:8" x14ac:dyDescent="0.2">
      <c r="A11491" t="s">
        <v>22490</v>
      </c>
      <c r="B11491" t="s">
        <v>22491</v>
      </c>
      <c r="C11491">
        <v>21342</v>
      </c>
      <c r="D11491" t="s">
        <v>22489</v>
      </c>
      <c r="E11491" t="s">
        <v>22461</v>
      </c>
      <c r="F11491" t="s">
        <v>898</v>
      </c>
      <c r="G11491" t="str">
        <f t="shared" si="358"/>
        <v>aos_l10n_id.kecamatan_id_6339</v>
      </c>
      <c r="H11491" t="str">
        <f t="shared" si="359"/>
        <v>aos_l10n_id.kabupaten_id_459</v>
      </c>
    </row>
    <row r="11492" spans="1:8" x14ac:dyDescent="0.2">
      <c r="A11492" t="s">
        <v>22492</v>
      </c>
      <c r="B11492" t="s">
        <v>312</v>
      </c>
      <c r="C11492">
        <v>21343</v>
      </c>
      <c r="D11492" t="s">
        <v>22489</v>
      </c>
      <c r="E11492" t="s">
        <v>22461</v>
      </c>
      <c r="F11492" t="s">
        <v>898</v>
      </c>
      <c r="G11492" t="str">
        <f t="shared" si="358"/>
        <v>aos_l10n_id.kecamatan_id_6339</v>
      </c>
      <c r="H11492" t="str">
        <f t="shared" si="359"/>
        <v>aos_l10n_id.kabupaten_id_459</v>
      </c>
    </row>
    <row r="11493" spans="1:8" x14ac:dyDescent="0.2">
      <c r="A11493" t="s">
        <v>22493</v>
      </c>
      <c r="B11493" t="s">
        <v>22494</v>
      </c>
      <c r="C11493">
        <v>21344</v>
      </c>
      <c r="D11493" t="s">
        <v>22489</v>
      </c>
      <c r="E11493" t="s">
        <v>22461</v>
      </c>
      <c r="F11493" t="s">
        <v>898</v>
      </c>
      <c r="G11493" t="str">
        <f t="shared" si="358"/>
        <v>aos_l10n_id.kecamatan_id_6339</v>
      </c>
      <c r="H11493" t="str">
        <f t="shared" si="359"/>
        <v>aos_l10n_id.kabupaten_id_459</v>
      </c>
    </row>
    <row r="11494" spans="1:8" x14ac:dyDescent="0.2">
      <c r="A11494" t="s">
        <v>22495</v>
      </c>
      <c r="B11494" t="s">
        <v>22167</v>
      </c>
      <c r="C11494">
        <v>21345</v>
      </c>
      <c r="D11494" t="s">
        <v>22489</v>
      </c>
      <c r="E11494" t="s">
        <v>22461</v>
      </c>
      <c r="F11494" t="s">
        <v>898</v>
      </c>
      <c r="G11494" t="str">
        <f t="shared" si="358"/>
        <v>aos_l10n_id.kecamatan_id_6339</v>
      </c>
      <c r="H11494" t="str">
        <f t="shared" si="359"/>
        <v>aos_l10n_id.kabupaten_id_459</v>
      </c>
    </row>
    <row r="11495" spans="1:8" x14ac:dyDescent="0.2">
      <c r="A11495" t="s">
        <v>22496</v>
      </c>
      <c r="B11495" t="s">
        <v>22497</v>
      </c>
      <c r="C11495">
        <v>21352</v>
      </c>
      <c r="D11495" t="s">
        <v>22498</v>
      </c>
      <c r="E11495" t="s">
        <v>897</v>
      </c>
      <c r="F11495" t="s">
        <v>898</v>
      </c>
      <c r="G11495" t="str">
        <f t="shared" si="358"/>
        <v>aos_l10n_id.kecamatan_id_236</v>
      </c>
      <c r="H11495" t="str">
        <f t="shared" si="359"/>
        <v>aos_l10n_id.kabupaten_id_15</v>
      </c>
    </row>
    <row r="11496" spans="1:8" x14ac:dyDescent="0.2">
      <c r="A11496" t="s">
        <v>22499</v>
      </c>
      <c r="B11496" t="s">
        <v>22500</v>
      </c>
      <c r="C11496">
        <v>21352</v>
      </c>
      <c r="D11496" t="s">
        <v>22498</v>
      </c>
      <c r="E11496" t="s">
        <v>897</v>
      </c>
      <c r="F11496" t="s">
        <v>898</v>
      </c>
      <c r="G11496" t="str">
        <f t="shared" si="358"/>
        <v>aos_l10n_id.kecamatan_id_236</v>
      </c>
      <c r="H11496" t="str">
        <f t="shared" si="359"/>
        <v>aos_l10n_id.kabupaten_id_15</v>
      </c>
    </row>
    <row r="11497" spans="1:8" x14ac:dyDescent="0.2">
      <c r="A11497" t="s">
        <v>22501</v>
      </c>
      <c r="B11497" t="s">
        <v>22502</v>
      </c>
      <c r="C11497">
        <v>21352</v>
      </c>
      <c r="D11497" t="s">
        <v>22498</v>
      </c>
      <c r="E11497" t="s">
        <v>897</v>
      </c>
      <c r="F11497" t="s">
        <v>898</v>
      </c>
      <c r="G11497" t="str">
        <f t="shared" si="358"/>
        <v>aos_l10n_id.kecamatan_id_236</v>
      </c>
      <c r="H11497" t="str">
        <f t="shared" si="359"/>
        <v>aos_l10n_id.kabupaten_id_15</v>
      </c>
    </row>
    <row r="11498" spans="1:8" x14ac:dyDescent="0.2">
      <c r="A11498" t="s">
        <v>22503</v>
      </c>
      <c r="B11498" t="s">
        <v>22504</v>
      </c>
      <c r="C11498">
        <v>21352</v>
      </c>
      <c r="D11498" t="s">
        <v>22498</v>
      </c>
      <c r="E11498" t="s">
        <v>897</v>
      </c>
      <c r="F11498" t="s">
        <v>898</v>
      </c>
      <c r="G11498" t="str">
        <f t="shared" si="358"/>
        <v>aos_l10n_id.kecamatan_id_236</v>
      </c>
      <c r="H11498" t="str">
        <f t="shared" si="359"/>
        <v>aos_l10n_id.kabupaten_id_15</v>
      </c>
    </row>
    <row r="11499" spans="1:8" x14ac:dyDescent="0.2">
      <c r="A11499" t="s">
        <v>22505</v>
      </c>
      <c r="B11499" t="s">
        <v>22506</v>
      </c>
      <c r="C11499">
        <v>21352</v>
      </c>
      <c r="D11499" t="s">
        <v>22498</v>
      </c>
      <c r="E11499" t="s">
        <v>897</v>
      </c>
      <c r="F11499" t="s">
        <v>898</v>
      </c>
      <c r="G11499" t="str">
        <f t="shared" si="358"/>
        <v>aos_l10n_id.kecamatan_id_236</v>
      </c>
      <c r="H11499" t="str">
        <f t="shared" si="359"/>
        <v>aos_l10n_id.kabupaten_id_15</v>
      </c>
    </row>
    <row r="11500" spans="1:8" x14ac:dyDescent="0.2">
      <c r="A11500" t="s">
        <v>22507</v>
      </c>
      <c r="B11500" t="s">
        <v>22508</v>
      </c>
      <c r="C11500">
        <v>21352</v>
      </c>
      <c r="D11500" t="s">
        <v>22498</v>
      </c>
      <c r="E11500" t="s">
        <v>897</v>
      </c>
      <c r="F11500" t="s">
        <v>898</v>
      </c>
      <c r="G11500" t="str">
        <f t="shared" si="358"/>
        <v>aos_l10n_id.kecamatan_id_236</v>
      </c>
      <c r="H11500" t="str">
        <f t="shared" si="359"/>
        <v>aos_l10n_id.kabupaten_id_15</v>
      </c>
    </row>
    <row r="11501" spans="1:8" x14ac:dyDescent="0.2">
      <c r="A11501" t="s">
        <v>22509</v>
      </c>
      <c r="B11501" t="s">
        <v>22510</v>
      </c>
      <c r="C11501">
        <v>21352</v>
      </c>
      <c r="D11501" t="s">
        <v>22498</v>
      </c>
      <c r="E11501" t="s">
        <v>897</v>
      </c>
      <c r="F11501" t="s">
        <v>898</v>
      </c>
      <c r="G11501" t="str">
        <f t="shared" si="358"/>
        <v>aos_l10n_id.kecamatan_id_236</v>
      </c>
      <c r="H11501" t="str">
        <f t="shared" si="359"/>
        <v>aos_l10n_id.kabupaten_id_15</v>
      </c>
    </row>
    <row r="11502" spans="1:8" x14ac:dyDescent="0.2">
      <c r="A11502" t="s">
        <v>22511</v>
      </c>
      <c r="B11502" t="s">
        <v>22512</v>
      </c>
      <c r="C11502">
        <v>21352</v>
      </c>
      <c r="D11502" t="s">
        <v>22498</v>
      </c>
      <c r="E11502" t="s">
        <v>897</v>
      </c>
      <c r="F11502" t="s">
        <v>898</v>
      </c>
      <c r="G11502" t="str">
        <f t="shared" si="358"/>
        <v>aos_l10n_id.kecamatan_id_236</v>
      </c>
      <c r="H11502" t="str">
        <f t="shared" si="359"/>
        <v>aos_l10n_id.kabupaten_id_15</v>
      </c>
    </row>
    <row r="11503" spans="1:8" x14ac:dyDescent="0.2">
      <c r="A11503" t="s">
        <v>22513</v>
      </c>
      <c r="B11503" t="s">
        <v>22514</v>
      </c>
      <c r="C11503">
        <v>21361</v>
      </c>
      <c r="D11503" t="s">
        <v>22515</v>
      </c>
      <c r="E11503" t="s">
        <v>22461</v>
      </c>
      <c r="F11503" t="s">
        <v>898</v>
      </c>
      <c r="G11503" t="str">
        <f t="shared" si="358"/>
        <v>aos_l10n_id.kecamatan_id_6337</v>
      </c>
      <c r="H11503" t="str">
        <f t="shared" si="359"/>
        <v>aos_l10n_id.kabupaten_id_459</v>
      </c>
    </row>
    <row r="11504" spans="1:8" x14ac:dyDescent="0.2">
      <c r="A11504" t="s">
        <v>22516</v>
      </c>
      <c r="B11504" t="s">
        <v>431</v>
      </c>
      <c r="C11504">
        <v>21362</v>
      </c>
      <c r="D11504" t="s">
        <v>22515</v>
      </c>
      <c r="E11504" t="s">
        <v>22461</v>
      </c>
      <c r="F11504" t="s">
        <v>898</v>
      </c>
      <c r="G11504" t="str">
        <f t="shared" si="358"/>
        <v>aos_l10n_id.kecamatan_id_6337</v>
      </c>
      <c r="H11504" t="str">
        <f t="shared" si="359"/>
        <v>aos_l10n_id.kabupaten_id_459</v>
      </c>
    </row>
    <row r="11505" spans="1:8" x14ac:dyDescent="0.2">
      <c r="A11505" t="s">
        <v>22517</v>
      </c>
      <c r="B11505" t="s">
        <v>22518</v>
      </c>
      <c r="C11505">
        <v>21364</v>
      </c>
      <c r="D11505" t="s">
        <v>22519</v>
      </c>
      <c r="E11505" t="s">
        <v>22461</v>
      </c>
      <c r="F11505" t="s">
        <v>898</v>
      </c>
      <c r="G11505" t="str">
        <f t="shared" si="358"/>
        <v>aos_l10n_id.kecamatan_id_6338</v>
      </c>
      <c r="H11505" t="str">
        <f t="shared" si="359"/>
        <v>aos_l10n_id.kabupaten_id_459</v>
      </c>
    </row>
    <row r="11506" spans="1:8" x14ac:dyDescent="0.2">
      <c r="A11506" t="s">
        <v>22520</v>
      </c>
      <c r="B11506" t="s">
        <v>22521</v>
      </c>
      <c r="C11506">
        <v>21364</v>
      </c>
      <c r="D11506" t="s">
        <v>22519</v>
      </c>
      <c r="E11506" t="s">
        <v>22461</v>
      </c>
      <c r="F11506" t="s">
        <v>898</v>
      </c>
      <c r="G11506" t="str">
        <f t="shared" si="358"/>
        <v>aos_l10n_id.kecamatan_id_6338</v>
      </c>
      <c r="H11506" t="str">
        <f t="shared" si="359"/>
        <v>aos_l10n_id.kabupaten_id_459</v>
      </c>
    </row>
    <row r="11507" spans="1:8" x14ac:dyDescent="0.2">
      <c r="A11507" t="s">
        <v>22522</v>
      </c>
      <c r="B11507" t="s">
        <v>22523</v>
      </c>
      <c r="C11507">
        <v>21365</v>
      </c>
      <c r="D11507" t="s">
        <v>22519</v>
      </c>
      <c r="E11507" t="s">
        <v>22461</v>
      </c>
      <c r="F11507" t="s">
        <v>898</v>
      </c>
      <c r="G11507" t="str">
        <f t="shared" si="358"/>
        <v>aos_l10n_id.kecamatan_id_6338</v>
      </c>
      <c r="H11507" t="str">
        <f t="shared" si="359"/>
        <v>aos_l10n_id.kabupaten_id_459</v>
      </c>
    </row>
    <row r="11508" spans="1:8" x14ac:dyDescent="0.2">
      <c r="A11508" t="s">
        <v>22524</v>
      </c>
      <c r="B11508" t="s">
        <v>22525</v>
      </c>
      <c r="C11508">
        <v>21366</v>
      </c>
      <c r="D11508" t="s">
        <v>22519</v>
      </c>
      <c r="E11508" t="s">
        <v>22461</v>
      </c>
      <c r="F11508" t="s">
        <v>898</v>
      </c>
      <c r="G11508" t="str">
        <f t="shared" si="358"/>
        <v>aos_l10n_id.kecamatan_id_6338</v>
      </c>
      <c r="H11508" t="str">
        <f t="shared" si="359"/>
        <v>aos_l10n_id.kabupaten_id_459</v>
      </c>
    </row>
    <row r="11509" spans="1:8" x14ac:dyDescent="0.2">
      <c r="A11509" t="s">
        <v>22526</v>
      </c>
      <c r="B11509" t="s">
        <v>319</v>
      </c>
      <c r="C11509">
        <v>21367</v>
      </c>
      <c r="D11509" t="s">
        <v>22519</v>
      </c>
      <c r="E11509" t="s">
        <v>22461</v>
      </c>
      <c r="F11509" t="s">
        <v>898</v>
      </c>
      <c r="G11509" t="str">
        <f t="shared" si="358"/>
        <v>aos_l10n_id.kecamatan_id_6338</v>
      </c>
      <c r="H11509" t="str">
        <f t="shared" si="359"/>
        <v>aos_l10n_id.kabupaten_id_459</v>
      </c>
    </row>
    <row r="11510" spans="1:8" x14ac:dyDescent="0.2">
      <c r="A11510" t="s">
        <v>22527</v>
      </c>
      <c r="B11510" t="s">
        <v>22528</v>
      </c>
      <c r="C11510">
        <v>21368</v>
      </c>
      <c r="D11510" t="s">
        <v>22515</v>
      </c>
      <c r="E11510" t="s">
        <v>22461</v>
      </c>
      <c r="F11510" t="s">
        <v>898</v>
      </c>
      <c r="G11510" t="str">
        <f t="shared" si="358"/>
        <v>aos_l10n_id.kecamatan_id_6337</v>
      </c>
      <c r="H11510" t="str">
        <f t="shared" si="359"/>
        <v>aos_l10n_id.kabupaten_id_459</v>
      </c>
    </row>
    <row r="11511" spans="1:8" x14ac:dyDescent="0.2">
      <c r="A11511" t="s">
        <v>22529</v>
      </c>
      <c r="B11511" t="s">
        <v>22530</v>
      </c>
      <c r="C11511">
        <v>21368</v>
      </c>
      <c r="D11511" t="s">
        <v>22515</v>
      </c>
      <c r="E11511" t="s">
        <v>22461</v>
      </c>
      <c r="F11511" t="s">
        <v>898</v>
      </c>
      <c r="G11511" t="str">
        <f t="shared" si="358"/>
        <v>aos_l10n_id.kecamatan_id_6337</v>
      </c>
      <c r="H11511" t="str">
        <f t="shared" si="359"/>
        <v>aos_l10n_id.kabupaten_id_459</v>
      </c>
    </row>
    <row r="11512" spans="1:8" x14ac:dyDescent="0.2">
      <c r="A11512" t="s">
        <v>22531</v>
      </c>
      <c r="B11512" t="s">
        <v>21997</v>
      </c>
      <c r="C11512">
        <v>21369</v>
      </c>
      <c r="D11512" t="s">
        <v>22515</v>
      </c>
      <c r="E11512" t="s">
        <v>22461</v>
      </c>
      <c r="F11512" t="s">
        <v>898</v>
      </c>
      <c r="G11512" t="str">
        <f t="shared" si="358"/>
        <v>aos_l10n_id.kecamatan_id_6337</v>
      </c>
      <c r="H11512" t="str">
        <f t="shared" si="359"/>
        <v>aos_l10n_id.kabupaten_id_459</v>
      </c>
    </row>
    <row r="11513" spans="1:8" x14ac:dyDescent="0.2">
      <c r="A11513" t="s">
        <v>22532</v>
      </c>
      <c r="B11513" t="s">
        <v>22533</v>
      </c>
      <c r="C11513">
        <v>21381</v>
      </c>
      <c r="D11513" t="s">
        <v>22534</v>
      </c>
      <c r="E11513" t="s">
        <v>897</v>
      </c>
      <c r="F11513" t="s">
        <v>898</v>
      </c>
      <c r="G11513" t="str">
        <f t="shared" si="358"/>
        <v>aos_l10n_id.kecamatan_id_230</v>
      </c>
      <c r="H11513" t="str">
        <f t="shared" si="359"/>
        <v>aos_l10n_id.kabupaten_id_15</v>
      </c>
    </row>
    <row r="11514" spans="1:8" x14ac:dyDescent="0.2">
      <c r="A11514" t="s">
        <v>22535</v>
      </c>
      <c r="B11514" t="s">
        <v>22536</v>
      </c>
      <c r="C11514">
        <v>21381</v>
      </c>
      <c r="D11514" t="s">
        <v>22534</v>
      </c>
      <c r="E11514" t="s">
        <v>897</v>
      </c>
      <c r="F11514" t="s">
        <v>898</v>
      </c>
      <c r="G11514" t="str">
        <f t="shared" si="358"/>
        <v>aos_l10n_id.kecamatan_id_230</v>
      </c>
      <c r="H11514" t="str">
        <f t="shared" si="359"/>
        <v>aos_l10n_id.kabupaten_id_15</v>
      </c>
    </row>
    <row r="11515" spans="1:8" x14ac:dyDescent="0.2">
      <c r="A11515" t="s">
        <v>22537</v>
      </c>
      <c r="B11515" t="s">
        <v>22538</v>
      </c>
      <c r="C11515">
        <v>21381</v>
      </c>
      <c r="D11515" t="s">
        <v>22534</v>
      </c>
      <c r="E11515" t="s">
        <v>897</v>
      </c>
      <c r="F11515" t="s">
        <v>898</v>
      </c>
      <c r="G11515" t="str">
        <f t="shared" si="358"/>
        <v>aos_l10n_id.kecamatan_id_230</v>
      </c>
      <c r="H11515" t="str">
        <f t="shared" si="359"/>
        <v>aos_l10n_id.kabupaten_id_15</v>
      </c>
    </row>
    <row r="11516" spans="1:8" x14ac:dyDescent="0.2">
      <c r="A11516" t="s">
        <v>22539</v>
      </c>
      <c r="B11516" t="s">
        <v>22540</v>
      </c>
      <c r="C11516">
        <v>21381</v>
      </c>
      <c r="D11516" t="s">
        <v>22541</v>
      </c>
      <c r="E11516" t="s">
        <v>897</v>
      </c>
      <c r="F11516" t="s">
        <v>898</v>
      </c>
      <c r="G11516" t="str">
        <f t="shared" si="358"/>
        <v>aos_l10n_id.kecamatan_id_232</v>
      </c>
      <c r="H11516" t="str">
        <f t="shared" si="359"/>
        <v>aos_l10n_id.kabupaten_id_15</v>
      </c>
    </row>
    <row r="11517" spans="1:8" x14ac:dyDescent="0.2">
      <c r="A11517" t="s">
        <v>22542</v>
      </c>
      <c r="B11517" t="s">
        <v>22543</v>
      </c>
      <c r="C11517">
        <v>21381</v>
      </c>
      <c r="D11517" t="s">
        <v>22544</v>
      </c>
      <c r="E11517" t="s">
        <v>897</v>
      </c>
      <c r="F11517" t="s">
        <v>898</v>
      </c>
      <c r="G11517" t="str">
        <f t="shared" si="358"/>
        <v>aos_l10n_id.kecamatan_id_231</v>
      </c>
      <c r="H11517" t="str">
        <f t="shared" si="359"/>
        <v>aos_l10n_id.kabupaten_id_15</v>
      </c>
    </row>
    <row r="11518" spans="1:8" x14ac:dyDescent="0.2">
      <c r="A11518" t="s">
        <v>22545</v>
      </c>
      <c r="B11518" t="s">
        <v>22546</v>
      </c>
      <c r="C11518">
        <v>21381</v>
      </c>
      <c r="D11518" t="s">
        <v>22534</v>
      </c>
      <c r="E11518" t="s">
        <v>897</v>
      </c>
      <c r="F11518" t="s">
        <v>898</v>
      </c>
      <c r="G11518" t="str">
        <f t="shared" si="358"/>
        <v>aos_l10n_id.kecamatan_id_230</v>
      </c>
      <c r="H11518" t="str">
        <f t="shared" si="359"/>
        <v>aos_l10n_id.kabupaten_id_15</v>
      </c>
    </row>
    <row r="11519" spans="1:8" x14ac:dyDescent="0.2">
      <c r="A11519" t="s">
        <v>22547</v>
      </c>
      <c r="B11519" t="s">
        <v>22548</v>
      </c>
      <c r="C11519">
        <v>21381</v>
      </c>
      <c r="D11519" t="s">
        <v>22544</v>
      </c>
      <c r="E11519" t="s">
        <v>897</v>
      </c>
      <c r="F11519" t="s">
        <v>898</v>
      </c>
      <c r="G11519" t="str">
        <f t="shared" si="358"/>
        <v>aos_l10n_id.kecamatan_id_231</v>
      </c>
      <c r="H11519" t="str">
        <f t="shared" si="359"/>
        <v>aos_l10n_id.kabupaten_id_15</v>
      </c>
    </row>
    <row r="11520" spans="1:8" x14ac:dyDescent="0.2">
      <c r="A11520" t="s">
        <v>22549</v>
      </c>
      <c r="B11520" t="s">
        <v>22550</v>
      </c>
      <c r="C11520">
        <v>21381</v>
      </c>
      <c r="D11520" t="s">
        <v>22534</v>
      </c>
      <c r="E11520" t="s">
        <v>897</v>
      </c>
      <c r="F11520" t="s">
        <v>898</v>
      </c>
      <c r="G11520" t="str">
        <f t="shared" si="358"/>
        <v>aos_l10n_id.kecamatan_id_230</v>
      </c>
      <c r="H11520" t="str">
        <f t="shared" si="359"/>
        <v>aos_l10n_id.kabupaten_id_15</v>
      </c>
    </row>
    <row r="11521" spans="1:8" x14ac:dyDescent="0.2">
      <c r="A11521" t="s">
        <v>22551</v>
      </c>
      <c r="B11521" t="s">
        <v>22552</v>
      </c>
      <c r="C11521">
        <v>21381</v>
      </c>
      <c r="D11521" t="s">
        <v>22544</v>
      </c>
      <c r="E11521" t="s">
        <v>897</v>
      </c>
      <c r="F11521" t="s">
        <v>898</v>
      </c>
      <c r="G11521" t="str">
        <f t="shared" si="358"/>
        <v>aos_l10n_id.kecamatan_id_231</v>
      </c>
      <c r="H11521" t="str">
        <f t="shared" si="359"/>
        <v>aos_l10n_id.kabupaten_id_15</v>
      </c>
    </row>
    <row r="11522" spans="1:8" x14ac:dyDescent="0.2">
      <c r="A11522" t="s">
        <v>22553</v>
      </c>
      <c r="B11522" t="s">
        <v>22554</v>
      </c>
      <c r="C11522">
        <v>21381</v>
      </c>
      <c r="D11522" t="s">
        <v>22541</v>
      </c>
      <c r="E11522" t="s">
        <v>897</v>
      </c>
      <c r="F11522" t="s">
        <v>898</v>
      </c>
      <c r="G11522" t="str">
        <f t="shared" si="358"/>
        <v>aos_l10n_id.kecamatan_id_232</v>
      </c>
      <c r="H11522" t="str">
        <f t="shared" si="359"/>
        <v>aos_l10n_id.kabupaten_id_15</v>
      </c>
    </row>
    <row r="11523" spans="1:8" x14ac:dyDescent="0.2">
      <c r="A11523" t="s">
        <v>22555</v>
      </c>
      <c r="B11523" t="s">
        <v>22556</v>
      </c>
      <c r="C11523">
        <v>21381</v>
      </c>
      <c r="D11523" t="s">
        <v>22544</v>
      </c>
      <c r="E11523" t="s">
        <v>897</v>
      </c>
      <c r="F11523" t="s">
        <v>898</v>
      </c>
      <c r="G11523" t="str">
        <f t="shared" ref="G11523:G11586" si="360">IF(ISBLANK(D11523),"",CONCATENATE("aos_l10n_id.",D11523))</f>
        <v>aos_l10n_id.kecamatan_id_231</v>
      </c>
      <c r="H11523" t="str">
        <f t="shared" ref="H11523:H11586" si="361">IF(ISBLANK(E11523),"",CONCATENATE("aos_l10n_id.",E11523))</f>
        <v>aos_l10n_id.kabupaten_id_15</v>
      </c>
    </row>
    <row r="11524" spans="1:8" x14ac:dyDescent="0.2">
      <c r="A11524" t="s">
        <v>22557</v>
      </c>
      <c r="B11524" t="s">
        <v>22558</v>
      </c>
      <c r="C11524">
        <v>21381</v>
      </c>
      <c r="D11524" t="s">
        <v>22534</v>
      </c>
      <c r="E11524" t="s">
        <v>897</v>
      </c>
      <c r="F11524" t="s">
        <v>898</v>
      </c>
      <c r="G11524" t="str">
        <f t="shared" si="360"/>
        <v>aos_l10n_id.kecamatan_id_230</v>
      </c>
      <c r="H11524" t="str">
        <f t="shared" si="361"/>
        <v>aos_l10n_id.kabupaten_id_15</v>
      </c>
    </row>
    <row r="11525" spans="1:8" x14ac:dyDescent="0.2">
      <c r="A11525" t="s">
        <v>22559</v>
      </c>
      <c r="B11525" t="s">
        <v>22560</v>
      </c>
      <c r="C11525">
        <v>21381</v>
      </c>
      <c r="D11525" t="s">
        <v>22541</v>
      </c>
      <c r="E11525" t="s">
        <v>897</v>
      </c>
      <c r="F11525" t="s">
        <v>898</v>
      </c>
      <c r="G11525" t="str">
        <f t="shared" si="360"/>
        <v>aos_l10n_id.kecamatan_id_232</v>
      </c>
      <c r="H11525" t="str">
        <f t="shared" si="361"/>
        <v>aos_l10n_id.kabupaten_id_15</v>
      </c>
    </row>
    <row r="11526" spans="1:8" x14ac:dyDescent="0.2">
      <c r="A11526" t="s">
        <v>22561</v>
      </c>
      <c r="B11526" t="s">
        <v>22562</v>
      </c>
      <c r="C11526">
        <v>21381</v>
      </c>
      <c r="D11526" t="s">
        <v>22541</v>
      </c>
      <c r="E11526" t="s">
        <v>897</v>
      </c>
      <c r="F11526" t="s">
        <v>898</v>
      </c>
      <c r="G11526" t="str">
        <f t="shared" si="360"/>
        <v>aos_l10n_id.kecamatan_id_232</v>
      </c>
      <c r="H11526" t="str">
        <f t="shared" si="361"/>
        <v>aos_l10n_id.kabupaten_id_15</v>
      </c>
    </row>
    <row r="11527" spans="1:8" x14ac:dyDescent="0.2">
      <c r="A11527" t="s">
        <v>22563</v>
      </c>
      <c r="B11527" t="s">
        <v>22564</v>
      </c>
      <c r="C11527">
        <v>21381</v>
      </c>
      <c r="D11527" t="s">
        <v>22544</v>
      </c>
      <c r="E11527" t="s">
        <v>897</v>
      </c>
      <c r="F11527" t="s">
        <v>898</v>
      </c>
      <c r="G11527" t="str">
        <f t="shared" si="360"/>
        <v>aos_l10n_id.kecamatan_id_231</v>
      </c>
      <c r="H11527" t="str">
        <f t="shared" si="361"/>
        <v>aos_l10n_id.kabupaten_id_15</v>
      </c>
    </row>
    <row r="11528" spans="1:8" x14ac:dyDescent="0.2">
      <c r="A11528" t="s">
        <v>22565</v>
      </c>
      <c r="B11528" t="s">
        <v>22566</v>
      </c>
      <c r="C11528">
        <v>21381</v>
      </c>
      <c r="D11528" t="s">
        <v>22541</v>
      </c>
      <c r="E11528" t="s">
        <v>897</v>
      </c>
      <c r="F11528" t="s">
        <v>898</v>
      </c>
      <c r="G11528" t="str">
        <f t="shared" si="360"/>
        <v>aos_l10n_id.kecamatan_id_232</v>
      </c>
      <c r="H11528" t="str">
        <f t="shared" si="361"/>
        <v>aos_l10n_id.kabupaten_id_15</v>
      </c>
    </row>
    <row r="11529" spans="1:8" x14ac:dyDescent="0.2">
      <c r="A11529" t="s">
        <v>22567</v>
      </c>
      <c r="B11529" t="s">
        <v>22568</v>
      </c>
      <c r="C11529">
        <v>21381</v>
      </c>
      <c r="D11529" t="s">
        <v>22544</v>
      </c>
      <c r="E11529" t="s">
        <v>897</v>
      </c>
      <c r="F11529" t="s">
        <v>898</v>
      </c>
      <c r="G11529" t="str">
        <f t="shared" si="360"/>
        <v>aos_l10n_id.kecamatan_id_231</v>
      </c>
      <c r="H11529" t="str">
        <f t="shared" si="361"/>
        <v>aos_l10n_id.kabupaten_id_15</v>
      </c>
    </row>
    <row r="11530" spans="1:8" x14ac:dyDescent="0.2">
      <c r="A11530" t="s">
        <v>22569</v>
      </c>
      <c r="B11530" t="s">
        <v>22570</v>
      </c>
      <c r="C11530">
        <v>21411</v>
      </c>
      <c r="D11530" t="s">
        <v>22571</v>
      </c>
      <c r="E11530" t="s">
        <v>22572</v>
      </c>
      <c r="F11530" t="s">
        <v>898</v>
      </c>
      <c r="G11530" t="str">
        <f t="shared" si="360"/>
        <v>aos_l10n_id.kecamatan_id_3061</v>
      </c>
      <c r="H11530" t="str">
        <f t="shared" si="361"/>
        <v>aos_l10n_id.kabupaten_id_217</v>
      </c>
    </row>
    <row r="11531" spans="1:8" x14ac:dyDescent="0.2">
      <c r="A11531" t="s">
        <v>22573</v>
      </c>
      <c r="B11531" t="s">
        <v>22574</v>
      </c>
      <c r="C11531">
        <v>21411</v>
      </c>
      <c r="D11531" t="s">
        <v>22571</v>
      </c>
      <c r="E11531" t="s">
        <v>22572</v>
      </c>
      <c r="F11531" t="s">
        <v>898</v>
      </c>
      <c r="G11531" t="str">
        <f t="shared" si="360"/>
        <v>aos_l10n_id.kecamatan_id_3061</v>
      </c>
      <c r="H11531" t="str">
        <f t="shared" si="361"/>
        <v>aos_l10n_id.kabupaten_id_217</v>
      </c>
    </row>
    <row r="11532" spans="1:8" x14ac:dyDescent="0.2">
      <c r="A11532" t="s">
        <v>22575</v>
      </c>
      <c r="B11532" t="s">
        <v>22576</v>
      </c>
      <c r="C11532">
        <v>21411</v>
      </c>
      <c r="D11532" t="s">
        <v>22577</v>
      </c>
      <c r="E11532" t="s">
        <v>22572</v>
      </c>
      <c r="F11532" t="s">
        <v>898</v>
      </c>
      <c r="G11532" t="str">
        <f t="shared" si="360"/>
        <v>aos_l10n_id.kecamatan_id_3069</v>
      </c>
      <c r="H11532" t="str">
        <f t="shared" si="361"/>
        <v>aos_l10n_id.kabupaten_id_217</v>
      </c>
    </row>
    <row r="11533" spans="1:8" x14ac:dyDescent="0.2">
      <c r="A11533" t="s">
        <v>22578</v>
      </c>
      <c r="B11533" t="s">
        <v>22579</v>
      </c>
      <c r="C11533">
        <v>21411</v>
      </c>
      <c r="D11533" t="s">
        <v>22571</v>
      </c>
      <c r="E11533" t="s">
        <v>22572</v>
      </c>
      <c r="F11533" t="s">
        <v>898</v>
      </c>
      <c r="G11533" t="str">
        <f t="shared" si="360"/>
        <v>aos_l10n_id.kecamatan_id_3061</v>
      </c>
      <c r="H11533" t="str">
        <f t="shared" si="361"/>
        <v>aos_l10n_id.kabupaten_id_217</v>
      </c>
    </row>
    <row r="11534" spans="1:8" x14ac:dyDescent="0.2">
      <c r="A11534" t="s">
        <v>22580</v>
      </c>
      <c r="B11534" t="s">
        <v>22581</v>
      </c>
      <c r="C11534">
        <v>21411</v>
      </c>
      <c r="D11534" t="s">
        <v>22571</v>
      </c>
      <c r="E11534" t="s">
        <v>22572</v>
      </c>
      <c r="F11534" t="s">
        <v>898</v>
      </c>
      <c r="G11534" t="str">
        <f t="shared" si="360"/>
        <v>aos_l10n_id.kecamatan_id_3061</v>
      </c>
      <c r="H11534" t="str">
        <f t="shared" si="361"/>
        <v>aos_l10n_id.kabupaten_id_217</v>
      </c>
    </row>
    <row r="11535" spans="1:8" x14ac:dyDescent="0.2">
      <c r="A11535" t="s">
        <v>22582</v>
      </c>
      <c r="B11535" t="s">
        <v>22583</v>
      </c>
      <c r="C11535">
        <v>21411</v>
      </c>
      <c r="D11535" t="s">
        <v>22571</v>
      </c>
      <c r="E11535" t="s">
        <v>22572</v>
      </c>
      <c r="F11535" t="s">
        <v>898</v>
      </c>
      <c r="G11535" t="str">
        <f t="shared" si="360"/>
        <v>aos_l10n_id.kecamatan_id_3061</v>
      </c>
      <c r="H11535" t="str">
        <f t="shared" si="361"/>
        <v>aos_l10n_id.kabupaten_id_217</v>
      </c>
    </row>
    <row r="11536" spans="1:8" x14ac:dyDescent="0.2">
      <c r="A11536" t="s">
        <v>22584</v>
      </c>
      <c r="B11536" t="s">
        <v>22585</v>
      </c>
      <c r="C11536">
        <v>21411</v>
      </c>
      <c r="D11536" t="s">
        <v>22571</v>
      </c>
      <c r="E11536" t="s">
        <v>22572</v>
      </c>
      <c r="F11536" t="s">
        <v>898</v>
      </c>
      <c r="G11536" t="str">
        <f t="shared" si="360"/>
        <v>aos_l10n_id.kecamatan_id_3061</v>
      </c>
      <c r="H11536" t="str">
        <f t="shared" si="361"/>
        <v>aos_l10n_id.kabupaten_id_217</v>
      </c>
    </row>
    <row r="11537" spans="1:8" x14ac:dyDescent="0.2">
      <c r="A11537" t="s">
        <v>22586</v>
      </c>
      <c r="B11537" t="s">
        <v>308</v>
      </c>
      <c r="C11537">
        <v>21411</v>
      </c>
      <c r="D11537" t="s">
        <v>22571</v>
      </c>
      <c r="E11537" t="s">
        <v>22572</v>
      </c>
      <c r="F11537" t="s">
        <v>898</v>
      </c>
      <c r="G11537" t="str">
        <f t="shared" si="360"/>
        <v>aos_l10n_id.kecamatan_id_3061</v>
      </c>
      <c r="H11537" t="str">
        <f t="shared" si="361"/>
        <v>aos_l10n_id.kabupaten_id_217</v>
      </c>
    </row>
    <row r="11538" spans="1:8" x14ac:dyDescent="0.2">
      <c r="A11538" t="s">
        <v>22587</v>
      </c>
      <c r="B11538" t="s">
        <v>22588</v>
      </c>
      <c r="C11538">
        <v>21411</v>
      </c>
      <c r="D11538" t="s">
        <v>22571</v>
      </c>
      <c r="E11538" t="s">
        <v>22572</v>
      </c>
      <c r="F11538" t="s">
        <v>898</v>
      </c>
      <c r="G11538" t="str">
        <f t="shared" si="360"/>
        <v>aos_l10n_id.kecamatan_id_3061</v>
      </c>
      <c r="H11538" t="str">
        <f t="shared" si="361"/>
        <v>aos_l10n_id.kabupaten_id_217</v>
      </c>
    </row>
    <row r="11539" spans="1:8" x14ac:dyDescent="0.2">
      <c r="A11539" t="s">
        <v>22589</v>
      </c>
      <c r="B11539" t="s">
        <v>22590</v>
      </c>
      <c r="C11539">
        <v>21411</v>
      </c>
      <c r="D11539" t="s">
        <v>22571</v>
      </c>
      <c r="E11539" t="s">
        <v>22572</v>
      </c>
      <c r="F11539" t="s">
        <v>898</v>
      </c>
      <c r="G11539" t="str">
        <f t="shared" si="360"/>
        <v>aos_l10n_id.kecamatan_id_3061</v>
      </c>
      <c r="H11539" t="str">
        <f t="shared" si="361"/>
        <v>aos_l10n_id.kabupaten_id_217</v>
      </c>
    </row>
    <row r="11540" spans="1:8" x14ac:dyDescent="0.2">
      <c r="A11540" t="s">
        <v>22591</v>
      </c>
      <c r="B11540" t="s">
        <v>22592</v>
      </c>
      <c r="C11540">
        <v>21412</v>
      </c>
      <c r="D11540" t="s">
        <v>22577</v>
      </c>
      <c r="E11540" t="s">
        <v>22572</v>
      </c>
      <c r="F11540" t="s">
        <v>898</v>
      </c>
      <c r="G11540" t="str">
        <f t="shared" si="360"/>
        <v>aos_l10n_id.kecamatan_id_3069</v>
      </c>
      <c r="H11540" t="str">
        <f t="shared" si="361"/>
        <v>aos_l10n_id.kabupaten_id_217</v>
      </c>
    </row>
    <row r="11541" spans="1:8" x14ac:dyDescent="0.2">
      <c r="A11541" t="s">
        <v>22593</v>
      </c>
      <c r="B11541" t="s">
        <v>22594</v>
      </c>
      <c r="C11541">
        <v>21413</v>
      </c>
      <c r="D11541" t="s">
        <v>22577</v>
      </c>
      <c r="E11541" t="s">
        <v>22572</v>
      </c>
      <c r="F11541" t="s">
        <v>898</v>
      </c>
      <c r="G11541" t="str">
        <f t="shared" si="360"/>
        <v>aos_l10n_id.kecamatan_id_3069</v>
      </c>
      <c r="H11541" t="str">
        <f t="shared" si="361"/>
        <v>aos_l10n_id.kabupaten_id_217</v>
      </c>
    </row>
    <row r="11542" spans="1:8" x14ac:dyDescent="0.2">
      <c r="A11542" t="s">
        <v>22595</v>
      </c>
      <c r="B11542" t="s">
        <v>1792</v>
      </c>
      <c r="C11542">
        <v>21414</v>
      </c>
      <c r="D11542" t="s">
        <v>22577</v>
      </c>
      <c r="E11542" t="s">
        <v>22572</v>
      </c>
      <c r="F11542" t="s">
        <v>898</v>
      </c>
      <c r="G11542" t="str">
        <f t="shared" si="360"/>
        <v>aos_l10n_id.kecamatan_id_3069</v>
      </c>
      <c r="H11542" t="str">
        <f t="shared" si="361"/>
        <v>aos_l10n_id.kabupaten_id_217</v>
      </c>
    </row>
    <row r="11543" spans="1:8" x14ac:dyDescent="0.2">
      <c r="A11543" t="s">
        <v>22596</v>
      </c>
      <c r="B11543" t="s">
        <v>22597</v>
      </c>
      <c r="C11543">
        <v>21414</v>
      </c>
      <c r="D11543" t="s">
        <v>22577</v>
      </c>
      <c r="E11543" t="s">
        <v>22572</v>
      </c>
      <c r="F11543" t="s">
        <v>898</v>
      </c>
      <c r="G11543" t="str">
        <f t="shared" si="360"/>
        <v>aos_l10n_id.kecamatan_id_3069</v>
      </c>
      <c r="H11543" t="str">
        <f t="shared" si="361"/>
        <v>aos_l10n_id.kabupaten_id_217</v>
      </c>
    </row>
    <row r="11544" spans="1:8" x14ac:dyDescent="0.2">
      <c r="A11544" t="s">
        <v>22598</v>
      </c>
      <c r="B11544" t="s">
        <v>21</v>
      </c>
      <c r="C11544">
        <v>21415</v>
      </c>
      <c r="D11544" t="s">
        <v>22571</v>
      </c>
      <c r="E11544" t="s">
        <v>22572</v>
      </c>
      <c r="F11544" t="s">
        <v>898</v>
      </c>
      <c r="G11544" t="str">
        <f t="shared" si="360"/>
        <v>aos_l10n_id.kecamatan_id_3061</v>
      </c>
      <c r="H11544" t="str">
        <f t="shared" si="361"/>
        <v>aos_l10n_id.kabupaten_id_217</v>
      </c>
    </row>
    <row r="11545" spans="1:8" x14ac:dyDescent="0.2">
      <c r="A11545" t="s">
        <v>22599</v>
      </c>
      <c r="B11545" t="s">
        <v>22600</v>
      </c>
      <c r="C11545">
        <v>21416</v>
      </c>
      <c r="D11545" t="s">
        <v>22577</v>
      </c>
      <c r="E11545" t="s">
        <v>22572</v>
      </c>
      <c r="F11545" t="s">
        <v>898</v>
      </c>
      <c r="G11545" t="str">
        <f t="shared" si="360"/>
        <v>aos_l10n_id.kecamatan_id_3069</v>
      </c>
      <c r="H11545" t="str">
        <f t="shared" si="361"/>
        <v>aos_l10n_id.kabupaten_id_217</v>
      </c>
    </row>
    <row r="11546" spans="1:8" x14ac:dyDescent="0.2">
      <c r="A11546" t="s">
        <v>22601</v>
      </c>
      <c r="B11546" t="s">
        <v>727</v>
      </c>
      <c r="C11546">
        <v>21417</v>
      </c>
      <c r="D11546" t="s">
        <v>22577</v>
      </c>
      <c r="E11546" t="s">
        <v>22572</v>
      </c>
      <c r="F11546" t="s">
        <v>898</v>
      </c>
      <c r="G11546" t="str">
        <f t="shared" si="360"/>
        <v>aos_l10n_id.kecamatan_id_3069</v>
      </c>
      <c r="H11546" t="str">
        <f t="shared" si="361"/>
        <v>aos_l10n_id.kabupaten_id_217</v>
      </c>
    </row>
    <row r="11547" spans="1:8" x14ac:dyDescent="0.2">
      <c r="A11547" t="s">
        <v>22602</v>
      </c>
      <c r="B11547" t="s">
        <v>441</v>
      </c>
      <c r="C11547">
        <v>21418</v>
      </c>
      <c r="D11547" t="s">
        <v>22577</v>
      </c>
      <c r="E11547" t="s">
        <v>22572</v>
      </c>
      <c r="F11547" t="s">
        <v>898</v>
      </c>
      <c r="G11547" t="str">
        <f t="shared" si="360"/>
        <v>aos_l10n_id.kecamatan_id_3069</v>
      </c>
      <c r="H11547" t="str">
        <f t="shared" si="361"/>
        <v>aos_l10n_id.kabupaten_id_217</v>
      </c>
    </row>
    <row r="11548" spans="1:8" x14ac:dyDescent="0.2">
      <c r="A11548" t="s">
        <v>22603</v>
      </c>
      <c r="B11548" t="s">
        <v>22604</v>
      </c>
      <c r="C11548">
        <v>21419</v>
      </c>
      <c r="D11548" t="s">
        <v>22577</v>
      </c>
      <c r="E11548" t="s">
        <v>22572</v>
      </c>
      <c r="F11548" t="s">
        <v>898</v>
      </c>
      <c r="G11548" t="str">
        <f t="shared" si="360"/>
        <v>aos_l10n_id.kecamatan_id_3069</v>
      </c>
      <c r="H11548" t="str">
        <f t="shared" si="361"/>
        <v>aos_l10n_id.kabupaten_id_217</v>
      </c>
    </row>
    <row r="11549" spans="1:8" x14ac:dyDescent="0.2">
      <c r="A11549" t="s">
        <v>22605</v>
      </c>
      <c r="B11549" t="s">
        <v>22606</v>
      </c>
      <c r="C11549">
        <v>21419</v>
      </c>
      <c r="D11549" t="s">
        <v>22577</v>
      </c>
      <c r="E11549" t="s">
        <v>22572</v>
      </c>
      <c r="F11549" t="s">
        <v>898</v>
      </c>
      <c r="G11549" t="str">
        <f t="shared" si="360"/>
        <v>aos_l10n_id.kecamatan_id_3069</v>
      </c>
      <c r="H11549" t="str">
        <f t="shared" si="361"/>
        <v>aos_l10n_id.kabupaten_id_217</v>
      </c>
    </row>
    <row r="11550" spans="1:8" x14ac:dyDescent="0.2">
      <c r="A11550" t="s">
        <v>22607</v>
      </c>
      <c r="B11550" t="s">
        <v>19613</v>
      </c>
      <c r="C11550">
        <v>21421</v>
      </c>
      <c r="D11550" t="s">
        <v>22608</v>
      </c>
      <c r="E11550" t="s">
        <v>22572</v>
      </c>
      <c r="F11550" t="s">
        <v>898</v>
      </c>
      <c r="G11550" t="str">
        <f t="shared" si="360"/>
        <v>aos_l10n_id.kecamatan_id_3068</v>
      </c>
      <c r="H11550" t="str">
        <f t="shared" si="361"/>
        <v>aos_l10n_id.kabupaten_id_217</v>
      </c>
    </row>
    <row r="11551" spans="1:8" x14ac:dyDescent="0.2">
      <c r="A11551" t="s">
        <v>22609</v>
      </c>
      <c r="B11551" t="s">
        <v>20271</v>
      </c>
      <c r="C11551">
        <v>21422</v>
      </c>
      <c r="D11551" t="s">
        <v>22608</v>
      </c>
      <c r="E11551" t="s">
        <v>22572</v>
      </c>
      <c r="F11551" t="s">
        <v>898</v>
      </c>
      <c r="G11551" t="str">
        <f t="shared" si="360"/>
        <v>aos_l10n_id.kecamatan_id_3068</v>
      </c>
      <c r="H11551" t="str">
        <f t="shared" si="361"/>
        <v>aos_l10n_id.kabupaten_id_217</v>
      </c>
    </row>
    <row r="11552" spans="1:8" x14ac:dyDescent="0.2">
      <c r="A11552" t="s">
        <v>22610</v>
      </c>
      <c r="B11552" t="s">
        <v>22611</v>
      </c>
      <c r="C11552">
        <v>21423</v>
      </c>
      <c r="D11552" t="s">
        <v>22608</v>
      </c>
      <c r="E11552" t="s">
        <v>22572</v>
      </c>
      <c r="F11552" t="s">
        <v>898</v>
      </c>
      <c r="G11552" t="str">
        <f t="shared" si="360"/>
        <v>aos_l10n_id.kecamatan_id_3068</v>
      </c>
      <c r="H11552" t="str">
        <f t="shared" si="361"/>
        <v>aos_l10n_id.kabupaten_id_217</v>
      </c>
    </row>
    <row r="11553" spans="1:8" x14ac:dyDescent="0.2">
      <c r="A11553" t="s">
        <v>22612</v>
      </c>
      <c r="B11553" t="s">
        <v>412</v>
      </c>
      <c r="C11553">
        <v>21424</v>
      </c>
      <c r="D11553" t="s">
        <v>22608</v>
      </c>
      <c r="E11553" t="s">
        <v>22572</v>
      </c>
      <c r="F11553" t="s">
        <v>898</v>
      </c>
      <c r="G11553" t="str">
        <f t="shared" si="360"/>
        <v>aos_l10n_id.kecamatan_id_3068</v>
      </c>
      <c r="H11553" t="str">
        <f t="shared" si="361"/>
        <v>aos_l10n_id.kabupaten_id_217</v>
      </c>
    </row>
    <row r="11554" spans="1:8" x14ac:dyDescent="0.2">
      <c r="A11554" t="s">
        <v>22613</v>
      </c>
      <c r="B11554" t="s">
        <v>22614</v>
      </c>
      <c r="C11554">
        <v>21425</v>
      </c>
      <c r="D11554" t="s">
        <v>22608</v>
      </c>
      <c r="E11554" t="s">
        <v>22572</v>
      </c>
      <c r="F11554" t="s">
        <v>898</v>
      </c>
      <c r="G11554" t="str">
        <f t="shared" si="360"/>
        <v>aos_l10n_id.kecamatan_id_3068</v>
      </c>
      <c r="H11554" t="str">
        <f t="shared" si="361"/>
        <v>aos_l10n_id.kabupaten_id_217</v>
      </c>
    </row>
    <row r="11555" spans="1:8" x14ac:dyDescent="0.2">
      <c r="A11555" t="s">
        <v>22615</v>
      </c>
      <c r="B11555" t="s">
        <v>1251</v>
      </c>
      <c r="C11555">
        <v>21426</v>
      </c>
      <c r="D11555" t="s">
        <v>22608</v>
      </c>
      <c r="E11555" t="s">
        <v>22572</v>
      </c>
      <c r="F11555" t="s">
        <v>898</v>
      </c>
      <c r="G11555" t="str">
        <f t="shared" si="360"/>
        <v>aos_l10n_id.kecamatan_id_3068</v>
      </c>
      <c r="H11555" t="str">
        <f t="shared" si="361"/>
        <v>aos_l10n_id.kabupaten_id_217</v>
      </c>
    </row>
    <row r="11556" spans="1:8" x14ac:dyDescent="0.2">
      <c r="A11556" t="s">
        <v>22616</v>
      </c>
      <c r="B11556" t="s">
        <v>22617</v>
      </c>
      <c r="C11556">
        <v>21427</v>
      </c>
      <c r="D11556" t="s">
        <v>22608</v>
      </c>
      <c r="E11556" t="s">
        <v>22572</v>
      </c>
      <c r="F11556" t="s">
        <v>898</v>
      </c>
      <c r="G11556" t="str">
        <f t="shared" si="360"/>
        <v>aos_l10n_id.kecamatan_id_3068</v>
      </c>
      <c r="H11556" t="str">
        <f t="shared" si="361"/>
        <v>aos_l10n_id.kabupaten_id_217</v>
      </c>
    </row>
    <row r="11557" spans="1:8" x14ac:dyDescent="0.2">
      <c r="A11557" t="s">
        <v>22618</v>
      </c>
      <c r="B11557" t="s">
        <v>22619</v>
      </c>
      <c r="C11557">
        <v>21428</v>
      </c>
      <c r="D11557" t="s">
        <v>22608</v>
      </c>
      <c r="E11557" t="s">
        <v>22572</v>
      </c>
      <c r="F11557" t="s">
        <v>898</v>
      </c>
      <c r="G11557" t="str">
        <f t="shared" si="360"/>
        <v>aos_l10n_id.kecamatan_id_3068</v>
      </c>
      <c r="H11557" t="str">
        <f t="shared" si="361"/>
        <v>aos_l10n_id.kabupaten_id_217</v>
      </c>
    </row>
    <row r="11558" spans="1:8" x14ac:dyDescent="0.2">
      <c r="A11558" t="s">
        <v>22620</v>
      </c>
      <c r="B11558" t="s">
        <v>22621</v>
      </c>
      <c r="C11558">
        <v>21429</v>
      </c>
      <c r="D11558" t="s">
        <v>22608</v>
      </c>
      <c r="E11558" t="s">
        <v>22572</v>
      </c>
      <c r="F11558" t="s">
        <v>898</v>
      </c>
      <c r="G11558" t="str">
        <f t="shared" si="360"/>
        <v>aos_l10n_id.kecamatan_id_3068</v>
      </c>
      <c r="H11558" t="str">
        <f t="shared" si="361"/>
        <v>aos_l10n_id.kabupaten_id_217</v>
      </c>
    </row>
    <row r="11559" spans="1:8" x14ac:dyDescent="0.2">
      <c r="A11559" t="s">
        <v>22622</v>
      </c>
      <c r="B11559" t="s">
        <v>21756</v>
      </c>
      <c r="C11559">
        <v>21451</v>
      </c>
      <c r="D11559" t="s">
        <v>22623</v>
      </c>
      <c r="E11559" t="s">
        <v>22572</v>
      </c>
      <c r="F11559" t="s">
        <v>898</v>
      </c>
      <c r="G11559" t="str">
        <f t="shared" si="360"/>
        <v>aos_l10n_id.kecamatan_id_3063</v>
      </c>
      <c r="H11559" t="str">
        <f t="shared" si="361"/>
        <v>aos_l10n_id.kabupaten_id_217</v>
      </c>
    </row>
    <row r="11560" spans="1:8" x14ac:dyDescent="0.2">
      <c r="A11560" t="s">
        <v>22624</v>
      </c>
      <c r="B11560" t="s">
        <v>22625</v>
      </c>
      <c r="C11560">
        <v>21451</v>
      </c>
      <c r="D11560" t="s">
        <v>22623</v>
      </c>
      <c r="E11560" t="s">
        <v>22572</v>
      </c>
      <c r="F11560" t="s">
        <v>898</v>
      </c>
      <c r="G11560" t="str">
        <f t="shared" si="360"/>
        <v>aos_l10n_id.kecamatan_id_3063</v>
      </c>
      <c r="H11560" t="str">
        <f t="shared" si="361"/>
        <v>aos_l10n_id.kabupaten_id_217</v>
      </c>
    </row>
    <row r="11561" spans="1:8" x14ac:dyDescent="0.2">
      <c r="A11561" t="s">
        <v>22626</v>
      </c>
      <c r="B11561" t="s">
        <v>22627</v>
      </c>
      <c r="C11561">
        <v>21451</v>
      </c>
      <c r="D11561" t="s">
        <v>22623</v>
      </c>
      <c r="E11561" t="s">
        <v>22572</v>
      </c>
      <c r="F11561" t="s">
        <v>898</v>
      </c>
      <c r="G11561" t="str">
        <f t="shared" si="360"/>
        <v>aos_l10n_id.kecamatan_id_3063</v>
      </c>
      <c r="H11561" t="str">
        <f t="shared" si="361"/>
        <v>aos_l10n_id.kabupaten_id_217</v>
      </c>
    </row>
    <row r="11562" spans="1:8" x14ac:dyDescent="0.2">
      <c r="A11562" t="s">
        <v>22628</v>
      </c>
      <c r="B11562" t="s">
        <v>523</v>
      </c>
      <c r="C11562">
        <v>21451</v>
      </c>
      <c r="D11562" t="s">
        <v>22623</v>
      </c>
      <c r="E11562" t="s">
        <v>22572</v>
      </c>
      <c r="F11562" t="s">
        <v>898</v>
      </c>
      <c r="G11562" t="str">
        <f t="shared" si="360"/>
        <v>aos_l10n_id.kecamatan_id_3063</v>
      </c>
      <c r="H11562" t="str">
        <f t="shared" si="361"/>
        <v>aos_l10n_id.kabupaten_id_217</v>
      </c>
    </row>
    <row r="11563" spans="1:8" x14ac:dyDescent="0.2">
      <c r="A11563" t="s">
        <v>22629</v>
      </c>
      <c r="B11563" t="s">
        <v>22630</v>
      </c>
      <c r="C11563">
        <v>21451</v>
      </c>
      <c r="D11563" t="s">
        <v>22623</v>
      </c>
      <c r="E11563" t="s">
        <v>22572</v>
      </c>
      <c r="F11563" t="s">
        <v>898</v>
      </c>
      <c r="G11563" t="str">
        <f t="shared" si="360"/>
        <v>aos_l10n_id.kecamatan_id_3063</v>
      </c>
      <c r="H11563" t="str">
        <f t="shared" si="361"/>
        <v>aos_l10n_id.kabupaten_id_217</v>
      </c>
    </row>
    <row r="11564" spans="1:8" x14ac:dyDescent="0.2">
      <c r="A11564" t="s">
        <v>22631</v>
      </c>
      <c r="B11564" t="s">
        <v>568</v>
      </c>
      <c r="C11564">
        <v>21451</v>
      </c>
      <c r="D11564" t="s">
        <v>22623</v>
      </c>
      <c r="E11564" t="s">
        <v>22572</v>
      </c>
      <c r="F11564" t="s">
        <v>898</v>
      </c>
      <c r="G11564" t="str">
        <f t="shared" si="360"/>
        <v>aos_l10n_id.kecamatan_id_3063</v>
      </c>
      <c r="H11564" t="str">
        <f t="shared" si="361"/>
        <v>aos_l10n_id.kabupaten_id_217</v>
      </c>
    </row>
    <row r="11565" spans="1:8" x14ac:dyDescent="0.2">
      <c r="A11565" t="s">
        <v>22632</v>
      </c>
      <c r="B11565" t="s">
        <v>22633</v>
      </c>
      <c r="C11565">
        <v>21451</v>
      </c>
      <c r="D11565" t="s">
        <v>22623</v>
      </c>
      <c r="E11565" t="s">
        <v>22572</v>
      </c>
      <c r="F11565" t="s">
        <v>898</v>
      </c>
      <c r="G11565" t="str">
        <f t="shared" si="360"/>
        <v>aos_l10n_id.kecamatan_id_3063</v>
      </c>
      <c r="H11565" t="str">
        <f t="shared" si="361"/>
        <v>aos_l10n_id.kabupaten_id_217</v>
      </c>
    </row>
    <row r="11566" spans="1:8" x14ac:dyDescent="0.2">
      <c r="A11566" t="s">
        <v>22634</v>
      </c>
      <c r="B11566" t="s">
        <v>22635</v>
      </c>
      <c r="C11566">
        <v>21451</v>
      </c>
      <c r="D11566" t="s">
        <v>22623</v>
      </c>
      <c r="E11566" t="s">
        <v>22572</v>
      </c>
      <c r="F11566" t="s">
        <v>898</v>
      </c>
      <c r="G11566" t="str">
        <f t="shared" si="360"/>
        <v>aos_l10n_id.kecamatan_id_3063</v>
      </c>
      <c r="H11566" t="str">
        <f t="shared" si="361"/>
        <v>aos_l10n_id.kabupaten_id_217</v>
      </c>
    </row>
    <row r="11567" spans="1:8" x14ac:dyDescent="0.2">
      <c r="A11567" t="s">
        <v>22636</v>
      </c>
      <c r="B11567" t="s">
        <v>22637</v>
      </c>
      <c r="C11567">
        <v>21451</v>
      </c>
      <c r="D11567" t="s">
        <v>22623</v>
      </c>
      <c r="E11567" t="s">
        <v>22572</v>
      </c>
      <c r="F11567" t="s">
        <v>898</v>
      </c>
      <c r="G11567" t="str">
        <f t="shared" si="360"/>
        <v>aos_l10n_id.kecamatan_id_3063</v>
      </c>
      <c r="H11567" t="str">
        <f t="shared" si="361"/>
        <v>aos_l10n_id.kabupaten_id_217</v>
      </c>
    </row>
    <row r="11568" spans="1:8" x14ac:dyDescent="0.2">
      <c r="A11568" t="s">
        <v>22638</v>
      </c>
      <c r="B11568" t="s">
        <v>22639</v>
      </c>
      <c r="C11568">
        <v>21451</v>
      </c>
      <c r="D11568" t="s">
        <v>22623</v>
      </c>
      <c r="E11568" t="s">
        <v>22572</v>
      </c>
      <c r="F11568" t="s">
        <v>898</v>
      </c>
      <c r="G11568" t="str">
        <f t="shared" si="360"/>
        <v>aos_l10n_id.kecamatan_id_3063</v>
      </c>
      <c r="H11568" t="str">
        <f t="shared" si="361"/>
        <v>aos_l10n_id.kabupaten_id_217</v>
      </c>
    </row>
    <row r="11569" spans="1:8" x14ac:dyDescent="0.2">
      <c r="A11569" t="s">
        <v>22640</v>
      </c>
      <c r="B11569" t="s">
        <v>22641</v>
      </c>
      <c r="C11569">
        <v>21451</v>
      </c>
      <c r="D11569" t="s">
        <v>22623</v>
      </c>
      <c r="E11569" t="s">
        <v>22572</v>
      </c>
      <c r="F11569" t="s">
        <v>898</v>
      </c>
      <c r="G11569" t="str">
        <f t="shared" si="360"/>
        <v>aos_l10n_id.kecamatan_id_3063</v>
      </c>
      <c r="H11569" t="str">
        <f t="shared" si="361"/>
        <v>aos_l10n_id.kabupaten_id_217</v>
      </c>
    </row>
    <row r="11570" spans="1:8" x14ac:dyDescent="0.2">
      <c r="A11570" t="s">
        <v>22642</v>
      </c>
      <c r="B11570" t="s">
        <v>22643</v>
      </c>
      <c r="C11570">
        <v>21451</v>
      </c>
      <c r="D11570" t="s">
        <v>22623</v>
      </c>
      <c r="E11570" t="s">
        <v>22572</v>
      </c>
      <c r="F11570" t="s">
        <v>898</v>
      </c>
      <c r="G11570" t="str">
        <f t="shared" si="360"/>
        <v>aos_l10n_id.kecamatan_id_3063</v>
      </c>
      <c r="H11570" t="str">
        <f t="shared" si="361"/>
        <v>aos_l10n_id.kabupaten_id_217</v>
      </c>
    </row>
    <row r="11571" spans="1:8" x14ac:dyDescent="0.2">
      <c r="A11571" t="s">
        <v>22644</v>
      </c>
      <c r="B11571" t="s">
        <v>22645</v>
      </c>
      <c r="C11571">
        <v>21451</v>
      </c>
      <c r="D11571" t="s">
        <v>22623</v>
      </c>
      <c r="E11571" t="s">
        <v>22572</v>
      </c>
      <c r="F11571" t="s">
        <v>898</v>
      </c>
      <c r="G11571" t="str">
        <f t="shared" si="360"/>
        <v>aos_l10n_id.kecamatan_id_3063</v>
      </c>
      <c r="H11571" t="str">
        <f t="shared" si="361"/>
        <v>aos_l10n_id.kabupaten_id_217</v>
      </c>
    </row>
    <row r="11572" spans="1:8" x14ac:dyDescent="0.2">
      <c r="A11572" t="s">
        <v>22646</v>
      </c>
      <c r="B11572" t="s">
        <v>22647</v>
      </c>
      <c r="C11572">
        <v>21451</v>
      </c>
      <c r="D11572" t="s">
        <v>22623</v>
      </c>
      <c r="E11572" t="s">
        <v>22572</v>
      </c>
      <c r="F11572" t="s">
        <v>898</v>
      </c>
      <c r="G11572" t="str">
        <f t="shared" si="360"/>
        <v>aos_l10n_id.kecamatan_id_3063</v>
      </c>
      <c r="H11572" t="str">
        <f t="shared" si="361"/>
        <v>aos_l10n_id.kabupaten_id_217</v>
      </c>
    </row>
    <row r="11573" spans="1:8" x14ac:dyDescent="0.2">
      <c r="A11573" t="s">
        <v>22648</v>
      </c>
      <c r="B11573" t="s">
        <v>22649</v>
      </c>
      <c r="C11573">
        <v>21451</v>
      </c>
      <c r="D11573" t="s">
        <v>22623</v>
      </c>
      <c r="E11573" t="s">
        <v>22572</v>
      </c>
      <c r="F11573" t="s">
        <v>898</v>
      </c>
      <c r="G11573" t="str">
        <f t="shared" si="360"/>
        <v>aos_l10n_id.kecamatan_id_3063</v>
      </c>
      <c r="H11573" t="str">
        <f t="shared" si="361"/>
        <v>aos_l10n_id.kabupaten_id_217</v>
      </c>
    </row>
    <row r="11574" spans="1:8" x14ac:dyDescent="0.2">
      <c r="A11574" t="s">
        <v>22650</v>
      </c>
      <c r="B11574" t="s">
        <v>22651</v>
      </c>
      <c r="C11574">
        <v>21451</v>
      </c>
      <c r="D11574" t="s">
        <v>22623</v>
      </c>
      <c r="E11574" t="s">
        <v>22572</v>
      </c>
      <c r="F11574" t="s">
        <v>898</v>
      </c>
      <c r="G11574" t="str">
        <f t="shared" si="360"/>
        <v>aos_l10n_id.kecamatan_id_3063</v>
      </c>
      <c r="H11574" t="str">
        <f t="shared" si="361"/>
        <v>aos_l10n_id.kabupaten_id_217</v>
      </c>
    </row>
    <row r="11575" spans="1:8" x14ac:dyDescent="0.2">
      <c r="A11575" t="s">
        <v>22652</v>
      </c>
      <c r="B11575" t="s">
        <v>301</v>
      </c>
      <c r="C11575">
        <v>21451</v>
      </c>
      <c r="D11575" t="s">
        <v>22623</v>
      </c>
      <c r="E11575" t="s">
        <v>22572</v>
      </c>
      <c r="F11575" t="s">
        <v>898</v>
      </c>
      <c r="G11575" t="str">
        <f t="shared" si="360"/>
        <v>aos_l10n_id.kecamatan_id_3063</v>
      </c>
      <c r="H11575" t="str">
        <f t="shared" si="361"/>
        <v>aos_l10n_id.kabupaten_id_217</v>
      </c>
    </row>
    <row r="11576" spans="1:8" x14ac:dyDescent="0.2">
      <c r="A11576" t="s">
        <v>22653</v>
      </c>
      <c r="B11576" t="s">
        <v>22654</v>
      </c>
      <c r="C11576">
        <v>21451</v>
      </c>
      <c r="D11576" t="s">
        <v>22623</v>
      </c>
      <c r="E11576" t="s">
        <v>22572</v>
      </c>
      <c r="F11576" t="s">
        <v>898</v>
      </c>
      <c r="G11576" t="str">
        <f t="shared" si="360"/>
        <v>aos_l10n_id.kecamatan_id_3063</v>
      </c>
      <c r="H11576" t="str">
        <f t="shared" si="361"/>
        <v>aos_l10n_id.kabupaten_id_217</v>
      </c>
    </row>
    <row r="11577" spans="1:8" x14ac:dyDescent="0.2">
      <c r="A11577" t="s">
        <v>22655</v>
      </c>
      <c r="B11577" t="s">
        <v>22656</v>
      </c>
      <c r="C11577">
        <v>21451</v>
      </c>
      <c r="D11577" t="s">
        <v>22623</v>
      </c>
      <c r="E11577" t="s">
        <v>22572</v>
      </c>
      <c r="F11577" t="s">
        <v>898</v>
      </c>
      <c r="G11577" t="str">
        <f t="shared" si="360"/>
        <v>aos_l10n_id.kecamatan_id_3063</v>
      </c>
      <c r="H11577" t="str">
        <f t="shared" si="361"/>
        <v>aos_l10n_id.kabupaten_id_217</v>
      </c>
    </row>
    <row r="11578" spans="1:8" x14ac:dyDescent="0.2">
      <c r="A11578" t="s">
        <v>22657</v>
      </c>
      <c r="B11578" t="s">
        <v>22658</v>
      </c>
      <c r="C11578">
        <v>21451</v>
      </c>
      <c r="D11578" t="s">
        <v>22623</v>
      </c>
      <c r="E11578" t="s">
        <v>22572</v>
      </c>
      <c r="F11578" t="s">
        <v>898</v>
      </c>
      <c r="G11578" t="str">
        <f t="shared" si="360"/>
        <v>aos_l10n_id.kecamatan_id_3063</v>
      </c>
      <c r="H11578" t="str">
        <f t="shared" si="361"/>
        <v>aos_l10n_id.kabupaten_id_217</v>
      </c>
    </row>
    <row r="11579" spans="1:8" x14ac:dyDescent="0.2">
      <c r="A11579" t="s">
        <v>22659</v>
      </c>
      <c r="B11579" t="s">
        <v>22660</v>
      </c>
      <c r="C11579">
        <v>21451</v>
      </c>
      <c r="D11579" t="s">
        <v>22623</v>
      </c>
      <c r="E11579" t="s">
        <v>22572</v>
      </c>
      <c r="F11579" t="s">
        <v>898</v>
      </c>
      <c r="G11579" t="str">
        <f t="shared" si="360"/>
        <v>aos_l10n_id.kecamatan_id_3063</v>
      </c>
      <c r="H11579" t="str">
        <f t="shared" si="361"/>
        <v>aos_l10n_id.kabupaten_id_217</v>
      </c>
    </row>
    <row r="11580" spans="1:8" x14ac:dyDescent="0.2">
      <c r="A11580" t="s">
        <v>22661</v>
      </c>
      <c r="B11580" t="s">
        <v>22662</v>
      </c>
      <c r="C11580">
        <v>21451</v>
      </c>
      <c r="D11580" t="s">
        <v>22623</v>
      </c>
      <c r="E11580" t="s">
        <v>22572</v>
      </c>
      <c r="F11580" t="s">
        <v>898</v>
      </c>
      <c r="G11580" t="str">
        <f t="shared" si="360"/>
        <v>aos_l10n_id.kecamatan_id_3063</v>
      </c>
      <c r="H11580" t="str">
        <f t="shared" si="361"/>
        <v>aos_l10n_id.kabupaten_id_217</v>
      </c>
    </row>
    <row r="11581" spans="1:8" x14ac:dyDescent="0.2">
      <c r="A11581" t="s">
        <v>22663</v>
      </c>
      <c r="B11581" t="s">
        <v>22664</v>
      </c>
      <c r="C11581">
        <v>21451</v>
      </c>
      <c r="D11581" t="s">
        <v>22623</v>
      </c>
      <c r="E11581" t="s">
        <v>22572</v>
      </c>
      <c r="F11581" t="s">
        <v>898</v>
      </c>
      <c r="G11581" t="str">
        <f t="shared" si="360"/>
        <v>aos_l10n_id.kecamatan_id_3063</v>
      </c>
      <c r="H11581" t="str">
        <f t="shared" si="361"/>
        <v>aos_l10n_id.kabupaten_id_217</v>
      </c>
    </row>
    <row r="11582" spans="1:8" x14ac:dyDescent="0.2">
      <c r="A11582" t="s">
        <v>22665</v>
      </c>
      <c r="B11582" t="s">
        <v>22666</v>
      </c>
      <c r="C11582">
        <v>21451</v>
      </c>
      <c r="D11582" t="s">
        <v>22623</v>
      </c>
      <c r="E11582" t="s">
        <v>22572</v>
      </c>
      <c r="F11582" t="s">
        <v>898</v>
      </c>
      <c r="G11582" t="str">
        <f t="shared" si="360"/>
        <v>aos_l10n_id.kecamatan_id_3063</v>
      </c>
      <c r="H11582" t="str">
        <f t="shared" si="361"/>
        <v>aos_l10n_id.kabupaten_id_217</v>
      </c>
    </row>
    <row r="11583" spans="1:8" x14ac:dyDescent="0.2">
      <c r="A11583" t="s">
        <v>22667</v>
      </c>
      <c r="B11583" t="s">
        <v>22668</v>
      </c>
      <c r="C11583">
        <v>21452</v>
      </c>
      <c r="D11583" t="s">
        <v>22669</v>
      </c>
      <c r="E11583" t="s">
        <v>22670</v>
      </c>
      <c r="F11583" t="s">
        <v>898</v>
      </c>
      <c r="G11583" t="str">
        <f t="shared" si="360"/>
        <v>aos_l10n_id.kecamatan_id_3081</v>
      </c>
      <c r="H11583" t="str">
        <f t="shared" si="361"/>
        <v>aos_l10n_id.kabupaten_id_219</v>
      </c>
    </row>
    <row r="11584" spans="1:8" x14ac:dyDescent="0.2">
      <c r="A11584" t="s">
        <v>22671</v>
      </c>
      <c r="B11584" t="s">
        <v>22672</v>
      </c>
      <c r="C11584">
        <v>21452</v>
      </c>
      <c r="D11584" t="s">
        <v>22669</v>
      </c>
      <c r="E11584" t="s">
        <v>22670</v>
      </c>
      <c r="F11584" t="s">
        <v>898</v>
      </c>
      <c r="G11584" t="str">
        <f t="shared" si="360"/>
        <v>aos_l10n_id.kecamatan_id_3081</v>
      </c>
      <c r="H11584" t="str">
        <f t="shared" si="361"/>
        <v>aos_l10n_id.kabupaten_id_219</v>
      </c>
    </row>
    <row r="11585" spans="1:8" x14ac:dyDescent="0.2">
      <c r="A11585" t="s">
        <v>22673</v>
      </c>
      <c r="B11585" t="s">
        <v>1214</v>
      </c>
      <c r="C11585">
        <v>21452</v>
      </c>
      <c r="D11585" t="s">
        <v>22669</v>
      </c>
      <c r="E11585" t="s">
        <v>22670</v>
      </c>
      <c r="F11585" t="s">
        <v>898</v>
      </c>
      <c r="G11585" t="str">
        <f t="shared" si="360"/>
        <v>aos_l10n_id.kecamatan_id_3081</v>
      </c>
      <c r="H11585" t="str">
        <f t="shared" si="361"/>
        <v>aos_l10n_id.kabupaten_id_219</v>
      </c>
    </row>
    <row r="11586" spans="1:8" x14ac:dyDescent="0.2">
      <c r="A11586" t="s">
        <v>22674</v>
      </c>
      <c r="B11586" t="s">
        <v>22675</v>
      </c>
      <c r="C11586">
        <v>21452</v>
      </c>
      <c r="D11586" t="s">
        <v>22669</v>
      </c>
      <c r="E11586" t="s">
        <v>22670</v>
      </c>
      <c r="F11586" t="s">
        <v>898</v>
      </c>
      <c r="G11586" t="str">
        <f t="shared" si="360"/>
        <v>aos_l10n_id.kecamatan_id_3081</v>
      </c>
      <c r="H11586" t="str">
        <f t="shared" si="361"/>
        <v>aos_l10n_id.kabupaten_id_219</v>
      </c>
    </row>
    <row r="11587" spans="1:8" x14ac:dyDescent="0.2">
      <c r="A11587" t="s">
        <v>22676</v>
      </c>
      <c r="B11587" t="s">
        <v>22677</v>
      </c>
      <c r="C11587">
        <v>21452</v>
      </c>
      <c r="D11587" t="s">
        <v>22669</v>
      </c>
      <c r="E11587" t="s">
        <v>22670</v>
      </c>
      <c r="F11587" t="s">
        <v>898</v>
      </c>
      <c r="G11587" t="str">
        <f t="shared" ref="G11587:G11650" si="362">IF(ISBLANK(D11587),"",CONCATENATE("aos_l10n_id.",D11587))</f>
        <v>aos_l10n_id.kecamatan_id_3081</v>
      </c>
      <c r="H11587" t="str">
        <f t="shared" ref="H11587:H11650" si="363">IF(ISBLANK(E11587),"",CONCATENATE("aos_l10n_id.",E11587))</f>
        <v>aos_l10n_id.kabupaten_id_219</v>
      </c>
    </row>
    <row r="11588" spans="1:8" x14ac:dyDescent="0.2">
      <c r="A11588" t="s">
        <v>22678</v>
      </c>
      <c r="B11588" t="s">
        <v>22679</v>
      </c>
      <c r="C11588">
        <v>21452</v>
      </c>
      <c r="D11588" t="s">
        <v>22669</v>
      </c>
      <c r="E11588" t="s">
        <v>22670</v>
      </c>
      <c r="F11588" t="s">
        <v>898</v>
      </c>
      <c r="G11588" t="str">
        <f t="shared" si="362"/>
        <v>aos_l10n_id.kecamatan_id_3081</v>
      </c>
      <c r="H11588" t="str">
        <f t="shared" si="363"/>
        <v>aos_l10n_id.kabupaten_id_219</v>
      </c>
    </row>
    <row r="11589" spans="1:8" x14ac:dyDescent="0.2">
      <c r="A11589" t="s">
        <v>22680</v>
      </c>
      <c r="B11589" t="s">
        <v>22681</v>
      </c>
      <c r="C11589">
        <v>21452</v>
      </c>
      <c r="D11589" t="s">
        <v>22669</v>
      </c>
      <c r="E11589" t="s">
        <v>22670</v>
      </c>
      <c r="F11589" t="s">
        <v>898</v>
      </c>
      <c r="G11589" t="str">
        <f t="shared" si="362"/>
        <v>aos_l10n_id.kecamatan_id_3081</v>
      </c>
      <c r="H11589" t="str">
        <f t="shared" si="363"/>
        <v>aos_l10n_id.kabupaten_id_219</v>
      </c>
    </row>
    <row r="11590" spans="1:8" x14ac:dyDescent="0.2">
      <c r="A11590" t="s">
        <v>22682</v>
      </c>
      <c r="B11590" t="s">
        <v>22683</v>
      </c>
      <c r="C11590">
        <v>21452</v>
      </c>
      <c r="D11590" t="s">
        <v>22669</v>
      </c>
      <c r="E11590" t="s">
        <v>22670</v>
      </c>
      <c r="F11590" t="s">
        <v>898</v>
      </c>
      <c r="G11590" t="str">
        <f t="shared" si="362"/>
        <v>aos_l10n_id.kecamatan_id_3081</v>
      </c>
      <c r="H11590" t="str">
        <f t="shared" si="363"/>
        <v>aos_l10n_id.kabupaten_id_219</v>
      </c>
    </row>
    <row r="11591" spans="1:8" x14ac:dyDescent="0.2">
      <c r="A11591" t="s">
        <v>22684</v>
      </c>
      <c r="B11591" t="s">
        <v>22685</v>
      </c>
      <c r="C11591">
        <v>21452</v>
      </c>
      <c r="D11591" t="s">
        <v>22669</v>
      </c>
      <c r="E11591" t="s">
        <v>22670</v>
      </c>
      <c r="F11591" t="s">
        <v>898</v>
      </c>
      <c r="G11591" t="str">
        <f t="shared" si="362"/>
        <v>aos_l10n_id.kecamatan_id_3081</v>
      </c>
      <c r="H11591" t="str">
        <f t="shared" si="363"/>
        <v>aos_l10n_id.kabupaten_id_219</v>
      </c>
    </row>
    <row r="11592" spans="1:8" x14ac:dyDescent="0.2">
      <c r="A11592" t="s">
        <v>22686</v>
      </c>
      <c r="B11592" t="s">
        <v>22687</v>
      </c>
      <c r="C11592">
        <v>21452</v>
      </c>
      <c r="D11592" t="s">
        <v>22669</v>
      </c>
      <c r="E11592" t="s">
        <v>22670</v>
      </c>
      <c r="F11592" t="s">
        <v>898</v>
      </c>
      <c r="G11592" t="str">
        <f t="shared" si="362"/>
        <v>aos_l10n_id.kecamatan_id_3081</v>
      </c>
      <c r="H11592" t="str">
        <f t="shared" si="363"/>
        <v>aos_l10n_id.kabupaten_id_219</v>
      </c>
    </row>
    <row r="11593" spans="1:8" x14ac:dyDescent="0.2">
      <c r="A11593" t="s">
        <v>22688</v>
      </c>
      <c r="B11593" t="s">
        <v>22689</v>
      </c>
      <c r="C11593">
        <v>21452</v>
      </c>
      <c r="D11593" t="s">
        <v>22669</v>
      </c>
      <c r="E11593" t="s">
        <v>22670</v>
      </c>
      <c r="F11593" t="s">
        <v>898</v>
      </c>
      <c r="G11593" t="str">
        <f t="shared" si="362"/>
        <v>aos_l10n_id.kecamatan_id_3081</v>
      </c>
      <c r="H11593" t="str">
        <f t="shared" si="363"/>
        <v>aos_l10n_id.kabupaten_id_219</v>
      </c>
    </row>
    <row r="11594" spans="1:8" x14ac:dyDescent="0.2">
      <c r="A11594" t="s">
        <v>22690</v>
      </c>
      <c r="B11594" t="s">
        <v>22691</v>
      </c>
      <c r="C11594">
        <v>21452</v>
      </c>
      <c r="D11594" t="s">
        <v>22669</v>
      </c>
      <c r="E11594" t="s">
        <v>22670</v>
      </c>
      <c r="F11594" t="s">
        <v>898</v>
      </c>
      <c r="G11594" t="str">
        <f t="shared" si="362"/>
        <v>aos_l10n_id.kecamatan_id_3081</v>
      </c>
      <c r="H11594" t="str">
        <f t="shared" si="363"/>
        <v>aos_l10n_id.kabupaten_id_219</v>
      </c>
    </row>
    <row r="11595" spans="1:8" x14ac:dyDescent="0.2">
      <c r="A11595" t="s">
        <v>22692</v>
      </c>
      <c r="B11595" t="s">
        <v>22693</v>
      </c>
      <c r="C11595">
        <v>21452</v>
      </c>
      <c r="D11595" t="s">
        <v>22669</v>
      </c>
      <c r="E11595" t="s">
        <v>22670</v>
      </c>
      <c r="F11595" t="s">
        <v>898</v>
      </c>
      <c r="G11595" t="str">
        <f t="shared" si="362"/>
        <v>aos_l10n_id.kecamatan_id_3081</v>
      </c>
      <c r="H11595" t="str">
        <f t="shared" si="363"/>
        <v>aos_l10n_id.kabupaten_id_219</v>
      </c>
    </row>
    <row r="11596" spans="1:8" x14ac:dyDescent="0.2">
      <c r="A11596" t="s">
        <v>22694</v>
      </c>
      <c r="B11596" t="s">
        <v>544</v>
      </c>
      <c r="C11596">
        <v>21452</v>
      </c>
      <c r="D11596" t="s">
        <v>22669</v>
      </c>
      <c r="E11596" t="s">
        <v>22670</v>
      </c>
      <c r="F11596" t="s">
        <v>898</v>
      </c>
      <c r="G11596" t="str">
        <f t="shared" si="362"/>
        <v>aos_l10n_id.kecamatan_id_3081</v>
      </c>
      <c r="H11596" t="str">
        <f t="shared" si="363"/>
        <v>aos_l10n_id.kabupaten_id_219</v>
      </c>
    </row>
    <row r="11597" spans="1:8" x14ac:dyDescent="0.2">
      <c r="A11597" t="s">
        <v>22695</v>
      </c>
      <c r="B11597" t="s">
        <v>22696</v>
      </c>
      <c r="C11597">
        <v>21452</v>
      </c>
      <c r="D11597" t="s">
        <v>22669</v>
      </c>
      <c r="E11597" t="s">
        <v>22670</v>
      </c>
      <c r="F11597" t="s">
        <v>898</v>
      </c>
      <c r="G11597" t="str">
        <f t="shared" si="362"/>
        <v>aos_l10n_id.kecamatan_id_3081</v>
      </c>
      <c r="H11597" t="str">
        <f t="shared" si="363"/>
        <v>aos_l10n_id.kabupaten_id_219</v>
      </c>
    </row>
    <row r="11598" spans="1:8" x14ac:dyDescent="0.2">
      <c r="A11598" t="s">
        <v>22697</v>
      </c>
      <c r="B11598" t="s">
        <v>22698</v>
      </c>
      <c r="C11598">
        <v>21452</v>
      </c>
      <c r="D11598" t="s">
        <v>22669</v>
      </c>
      <c r="E11598" t="s">
        <v>22670</v>
      </c>
      <c r="F11598" t="s">
        <v>898</v>
      </c>
      <c r="G11598" t="str">
        <f t="shared" si="362"/>
        <v>aos_l10n_id.kecamatan_id_3081</v>
      </c>
      <c r="H11598" t="str">
        <f t="shared" si="363"/>
        <v>aos_l10n_id.kabupaten_id_219</v>
      </c>
    </row>
    <row r="11599" spans="1:8" x14ac:dyDescent="0.2">
      <c r="A11599" t="s">
        <v>22699</v>
      </c>
      <c r="B11599" t="s">
        <v>788</v>
      </c>
      <c r="C11599">
        <v>21452</v>
      </c>
      <c r="D11599" t="s">
        <v>22669</v>
      </c>
      <c r="E11599" t="s">
        <v>22670</v>
      </c>
      <c r="F11599" t="s">
        <v>898</v>
      </c>
      <c r="G11599" t="str">
        <f t="shared" si="362"/>
        <v>aos_l10n_id.kecamatan_id_3081</v>
      </c>
      <c r="H11599" t="str">
        <f t="shared" si="363"/>
        <v>aos_l10n_id.kabupaten_id_219</v>
      </c>
    </row>
    <row r="11600" spans="1:8" x14ac:dyDescent="0.2">
      <c r="A11600" t="s">
        <v>22700</v>
      </c>
      <c r="B11600" t="s">
        <v>22701</v>
      </c>
      <c r="C11600">
        <v>21452</v>
      </c>
      <c r="D11600" t="s">
        <v>22669</v>
      </c>
      <c r="E11600" t="s">
        <v>22670</v>
      </c>
      <c r="F11600" t="s">
        <v>898</v>
      </c>
      <c r="G11600" t="str">
        <f t="shared" si="362"/>
        <v>aos_l10n_id.kecamatan_id_3081</v>
      </c>
      <c r="H11600" t="str">
        <f t="shared" si="363"/>
        <v>aos_l10n_id.kabupaten_id_219</v>
      </c>
    </row>
    <row r="11601" spans="1:8" x14ac:dyDescent="0.2">
      <c r="A11601" t="s">
        <v>22702</v>
      </c>
      <c r="B11601" t="s">
        <v>22703</v>
      </c>
      <c r="C11601">
        <v>21454</v>
      </c>
      <c r="D11601" t="s">
        <v>22704</v>
      </c>
      <c r="E11601" t="s">
        <v>22670</v>
      </c>
      <c r="F11601" t="s">
        <v>898</v>
      </c>
      <c r="G11601" t="str">
        <f t="shared" si="362"/>
        <v>aos_l10n_id.kecamatan_id_3082</v>
      </c>
      <c r="H11601" t="str">
        <f t="shared" si="363"/>
        <v>aos_l10n_id.kabupaten_id_219</v>
      </c>
    </row>
    <row r="11602" spans="1:8" x14ac:dyDescent="0.2">
      <c r="A11602" t="s">
        <v>22705</v>
      </c>
      <c r="B11602" t="s">
        <v>973</v>
      </c>
      <c r="C11602">
        <v>21454</v>
      </c>
      <c r="D11602" t="s">
        <v>22704</v>
      </c>
      <c r="E11602" t="s">
        <v>22670</v>
      </c>
      <c r="F11602" t="s">
        <v>898</v>
      </c>
      <c r="G11602" t="str">
        <f t="shared" si="362"/>
        <v>aos_l10n_id.kecamatan_id_3082</v>
      </c>
      <c r="H11602" t="str">
        <f t="shared" si="363"/>
        <v>aos_l10n_id.kabupaten_id_219</v>
      </c>
    </row>
    <row r="11603" spans="1:8" x14ac:dyDescent="0.2">
      <c r="A11603" t="s">
        <v>22706</v>
      </c>
      <c r="B11603" t="s">
        <v>951</v>
      </c>
      <c r="C11603">
        <v>21454</v>
      </c>
      <c r="D11603" t="s">
        <v>22704</v>
      </c>
      <c r="E11603" t="s">
        <v>22670</v>
      </c>
      <c r="F11603" t="s">
        <v>898</v>
      </c>
      <c r="G11603" t="str">
        <f t="shared" si="362"/>
        <v>aos_l10n_id.kecamatan_id_3082</v>
      </c>
      <c r="H11603" t="str">
        <f t="shared" si="363"/>
        <v>aos_l10n_id.kabupaten_id_219</v>
      </c>
    </row>
    <row r="11604" spans="1:8" x14ac:dyDescent="0.2">
      <c r="A11604" t="s">
        <v>22707</v>
      </c>
      <c r="B11604" t="s">
        <v>22708</v>
      </c>
      <c r="C11604">
        <v>21454</v>
      </c>
      <c r="D11604" t="s">
        <v>22704</v>
      </c>
      <c r="E11604" t="s">
        <v>22670</v>
      </c>
      <c r="F11604" t="s">
        <v>898</v>
      </c>
      <c r="G11604" t="str">
        <f t="shared" si="362"/>
        <v>aos_l10n_id.kecamatan_id_3082</v>
      </c>
      <c r="H11604" t="str">
        <f t="shared" si="363"/>
        <v>aos_l10n_id.kabupaten_id_219</v>
      </c>
    </row>
    <row r="11605" spans="1:8" x14ac:dyDescent="0.2">
      <c r="A11605" t="s">
        <v>22709</v>
      </c>
      <c r="B11605" t="s">
        <v>22710</v>
      </c>
      <c r="C11605">
        <v>21454</v>
      </c>
      <c r="D11605" t="s">
        <v>22704</v>
      </c>
      <c r="E11605" t="s">
        <v>22670</v>
      </c>
      <c r="F11605" t="s">
        <v>898</v>
      </c>
      <c r="G11605" t="str">
        <f t="shared" si="362"/>
        <v>aos_l10n_id.kecamatan_id_3082</v>
      </c>
      <c r="H11605" t="str">
        <f t="shared" si="363"/>
        <v>aos_l10n_id.kabupaten_id_219</v>
      </c>
    </row>
    <row r="11606" spans="1:8" x14ac:dyDescent="0.2">
      <c r="A11606" t="s">
        <v>22711</v>
      </c>
      <c r="B11606" t="s">
        <v>22712</v>
      </c>
      <c r="C11606">
        <v>21454</v>
      </c>
      <c r="D11606" t="s">
        <v>22704</v>
      </c>
      <c r="E11606" t="s">
        <v>22670</v>
      </c>
      <c r="F11606" t="s">
        <v>898</v>
      </c>
      <c r="G11606" t="str">
        <f t="shared" si="362"/>
        <v>aos_l10n_id.kecamatan_id_3082</v>
      </c>
      <c r="H11606" t="str">
        <f t="shared" si="363"/>
        <v>aos_l10n_id.kabupaten_id_219</v>
      </c>
    </row>
    <row r="11607" spans="1:8" x14ac:dyDescent="0.2">
      <c r="A11607" t="s">
        <v>22713</v>
      </c>
      <c r="B11607" t="s">
        <v>22714</v>
      </c>
      <c r="C11607">
        <v>21454</v>
      </c>
      <c r="D11607" t="s">
        <v>22704</v>
      </c>
      <c r="E11607" t="s">
        <v>22670</v>
      </c>
      <c r="F11607" t="s">
        <v>898</v>
      </c>
      <c r="G11607" t="str">
        <f t="shared" si="362"/>
        <v>aos_l10n_id.kecamatan_id_3082</v>
      </c>
      <c r="H11607" t="str">
        <f t="shared" si="363"/>
        <v>aos_l10n_id.kabupaten_id_219</v>
      </c>
    </row>
    <row r="11608" spans="1:8" x14ac:dyDescent="0.2">
      <c r="A11608" t="s">
        <v>22715</v>
      </c>
      <c r="B11608" t="s">
        <v>136</v>
      </c>
      <c r="C11608">
        <v>21454</v>
      </c>
      <c r="D11608" t="s">
        <v>22704</v>
      </c>
      <c r="E11608" t="s">
        <v>22670</v>
      </c>
      <c r="F11608" t="s">
        <v>898</v>
      </c>
      <c r="G11608" t="str">
        <f t="shared" si="362"/>
        <v>aos_l10n_id.kecamatan_id_3082</v>
      </c>
      <c r="H11608" t="str">
        <f t="shared" si="363"/>
        <v>aos_l10n_id.kabupaten_id_219</v>
      </c>
    </row>
    <row r="11609" spans="1:8" x14ac:dyDescent="0.2">
      <c r="A11609" t="s">
        <v>22716</v>
      </c>
      <c r="B11609" t="s">
        <v>22717</v>
      </c>
      <c r="C11609">
        <v>21454</v>
      </c>
      <c r="D11609" t="s">
        <v>22704</v>
      </c>
      <c r="E11609" t="s">
        <v>22670</v>
      </c>
      <c r="F11609" t="s">
        <v>898</v>
      </c>
      <c r="G11609" t="str">
        <f t="shared" si="362"/>
        <v>aos_l10n_id.kecamatan_id_3082</v>
      </c>
      <c r="H11609" t="str">
        <f t="shared" si="363"/>
        <v>aos_l10n_id.kabupaten_id_219</v>
      </c>
    </row>
    <row r="11610" spans="1:8" x14ac:dyDescent="0.2">
      <c r="A11610" t="s">
        <v>22718</v>
      </c>
      <c r="B11610" t="s">
        <v>22719</v>
      </c>
      <c r="C11610">
        <v>21454</v>
      </c>
      <c r="D11610" t="s">
        <v>22704</v>
      </c>
      <c r="E11610" t="s">
        <v>22670</v>
      </c>
      <c r="F11610" t="s">
        <v>898</v>
      </c>
      <c r="G11610" t="str">
        <f t="shared" si="362"/>
        <v>aos_l10n_id.kecamatan_id_3082</v>
      </c>
      <c r="H11610" t="str">
        <f t="shared" si="363"/>
        <v>aos_l10n_id.kabupaten_id_219</v>
      </c>
    </row>
    <row r="11611" spans="1:8" x14ac:dyDescent="0.2">
      <c r="A11611" t="s">
        <v>22720</v>
      </c>
      <c r="B11611" t="s">
        <v>22721</v>
      </c>
      <c r="C11611">
        <v>21454</v>
      </c>
      <c r="D11611" t="s">
        <v>22704</v>
      </c>
      <c r="E11611" t="s">
        <v>22670</v>
      </c>
      <c r="F11611" t="s">
        <v>898</v>
      </c>
      <c r="G11611" t="str">
        <f t="shared" si="362"/>
        <v>aos_l10n_id.kecamatan_id_3082</v>
      </c>
      <c r="H11611" t="str">
        <f t="shared" si="363"/>
        <v>aos_l10n_id.kabupaten_id_219</v>
      </c>
    </row>
    <row r="11612" spans="1:8" x14ac:dyDescent="0.2">
      <c r="A11612" t="s">
        <v>22722</v>
      </c>
      <c r="B11612" t="s">
        <v>22723</v>
      </c>
      <c r="C11612">
        <v>21454</v>
      </c>
      <c r="D11612" t="s">
        <v>22704</v>
      </c>
      <c r="E11612" t="s">
        <v>22670</v>
      </c>
      <c r="F11612" t="s">
        <v>898</v>
      </c>
      <c r="G11612" t="str">
        <f t="shared" si="362"/>
        <v>aos_l10n_id.kecamatan_id_3082</v>
      </c>
      <c r="H11612" t="str">
        <f t="shared" si="363"/>
        <v>aos_l10n_id.kabupaten_id_219</v>
      </c>
    </row>
    <row r="11613" spans="1:8" x14ac:dyDescent="0.2">
      <c r="A11613" t="s">
        <v>22724</v>
      </c>
      <c r="B11613" t="s">
        <v>2510</v>
      </c>
      <c r="C11613">
        <v>21454</v>
      </c>
      <c r="D11613" t="s">
        <v>22704</v>
      </c>
      <c r="E11613" t="s">
        <v>22670</v>
      </c>
      <c r="F11613" t="s">
        <v>898</v>
      </c>
      <c r="G11613" t="str">
        <f t="shared" si="362"/>
        <v>aos_l10n_id.kecamatan_id_3082</v>
      </c>
      <c r="H11613" t="str">
        <f t="shared" si="363"/>
        <v>aos_l10n_id.kabupaten_id_219</v>
      </c>
    </row>
    <row r="11614" spans="1:8" x14ac:dyDescent="0.2">
      <c r="A11614" t="s">
        <v>22725</v>
      </c>
      <c r="B11614" t="s">
        <v>22726</v>
      </c>
      <c r="C11614">
        <v>21455</v>
      </c>
      <c r="D11614" t="s">
        <v>22727</v>
      </c>
      <c r="E11614" t="s">
        <v>22670</v>
      </c>
      <c r="F11614" t="s">
        <v>898</v>
      </c>
      <c r="G11614" t="str">
        <f t="shared" si="362"/>
        <v>aos_l10n_id.kecamatan_id_3076</v>
      </c>
      <c r="H11614" t="str">
        <f t="shared" si="363"/>
        <v>aos_l10n_id.kabupaten_id_219</v>
      </c>
    </row>
    <row r="11615" spans="1:8" x14ac:dyDescent="0.2">
      <c r="A11615" t="s">
        <v>22728</v>
      </c>
      <c r="B11615" t="s">
        <v>22360</v>
      </c>
      <c r="C11615">
        <v>21455</v>
      </c>
      <c r="D11615" t="s">
        <v>22729</v>
      </c>
      <c r="E11615" t="s">
        <v>22670</v>
      </c>
      <c r="F11615" t="s">
        <v>898</v>
      </c>
      <c r="G11615" t="str">
        <f t="shared" si="362"/>
        <v>aos_l10n_id.kecamatan_id_3075</v>
      </c>
      <c r="H11615" t="str">
        <f t="shared" si="363"/>
        <v>aos_l10n_id.kabupaten_id_219</v>
      </c>
    </row>
    <row r="11616" spans="1:8" x14ac:dyDescent="0.2">
      <c r="A11616" t="s">
        <v>22730</v>
      </c>
      <c r="B11616" t="s">
        <v>22731</v>
      </c>
      <c r="C11616">
        <v>21455</v>
      </c>
      <c r="D11616" t="s">
        <v>22727</v>
      </c>
      <c r="E11616" t="s">
        <v>22670</v>
      </c>
      <c r="F11616" t="s">
        <v>898</v>
      </c>
      <c r="G11616" t="str">
        <f t="shared" si="362"/>
        <v>aos_l10n_id.kecamatan_id_3076</v>
      </c>
      <c r="H11616" t="str">
        <f t="shared" si="363"/>
        <v>aos_l10n_id.kabupaten_id_219</v>
      </c>
    </row>
    <row r="11617" spans="1:8" x14ac:dyDescent="0.2">
      <c r="A11617" t="s">
        <v>22732</v>
      </c>
      <c r="B11617" t="s">
        <v>22733</v>
      </c>
      <c r="C11617">
        <v>21455</v>
      </c>
      <c r="D11617" t="s">
        <v>22727</v>
      </c>
      <c r="E11617" t="s">
        <v>22670</v>
      </c>
      <c r="F11617" t="s">
        <v>898</v>
      </c>
      <c r="G11617" t="str">
        <f t="shared" si="362"/>
        <v>aos_l10n_id.kecamatan_id_3076</v>
      </c>
      <c r="H11617" t="str">
        <f t="shared" si="363"/>
        <v>aos_l10n_id.kabupaten_id_219</v>
      </c>
    </row>
    <row r="11618" spans="1:8" x14ac:dyDescent="0.2">
      <c r="A11618" t="s">
        <v>22734</v>
      </c>
      <c r="B11618" t="s">
        <v>19135</v>
      </c>
      <c r="C11618">
        <v>21455</v>
      </c>
      <c r="D11618" t="s">
        <v>22729</v>
      </c>
      <c r="E11618" t="s">
        <v>22670</v>
      </c>
      <c r="F11618" t="s">
        <v>898</v>
      </c>
      <c r="G11618" t="str">
        <f t="shared" si="362"/>
        <v>aos_l10n_id.kecamatan_id_3075</v>
      </c>
      <c r="H11618" t="str">
        <f t="shared" si="363"/>
        <v>aos_l10n_id.kabupaten_id_219</v>
      </c>
    </row>
    <row r="11619" spans="1:8" x14ac:dyDescent="0.2">
      <c r="A11619" t="s">
        <v>22735</v>
      </c>
      <c r="B11619" t="s">
        <v>22736</v>
      </c>
      <c r="C11619">
        <v>21455</v>
      </c>
      <c r="D11619" t="s">
        <v>22727</v>
      </c>
      <c r="E11619" t="s">
        <v>22670</v>
      </c>
      <c r="F11619" t="s">
        <v>898</v>
      </c>
      <c r="G11619" t="str">
        <f t="shared" si="362"/>
        <v>aos_l10n_id.kecamatan_id_3076</v>
      </c>
      <c r="H11619" t="str">
        <f t="shared" si="363"/>
        <v>aos_l10n_id.kabupaten_id_219</v>
      </c>
    </row>
    <row r="11620" spans="1:8" x14ac:dyDescent="0.2">
      <c r="A11620" t="s">
        <v>22737</v>
      </c>
      <c r="B11620" t="s">
        <v>22738</v>
      </c>
      <c r="C11620">
        <v>21455</v>
      </c>
      <c r="D11620" t="s">
        <v>22729</v>
      </c>
      <c r="E11620" t="s">
        <v>22670</v>
      </c>
      <c r="F11620" t="s">
        <v>898</v>
      </c>
      <c r="G11620" t="str">
        <f t="shared" si="362"/>
        <v>aos_l10n_id.kecamatan_id_3075</v>
      </c>
      <c r="H11620" t="str">
        <f t="shared" si="363"/>
        <v>aos_l10n_id.kabupaten_id_219</v>
      </c>
    </row>
    <row r="11621" spans="1:8" x14ac:dyDescent="0.2">
      <c r="A11621" t="s">
        <v>22739</v>
      </c>
      <c r="B11621" t="s">
        <v>22740</v>
      </c>
      <c r="C11621">
        <v>21455</v>
      </c>
      <c r="D11621" t="s">
        <v>22729</v>
      </c>
      <c r="E11621" t="s">
        <v>22670</v>
      </c>
      <c r="F11621" t="s">
        <v>898</v>
      </c>
      <c r="G11621" t="str">
        <f t="shared" si="362"/>
        <v>aos_l10n_id.kecamatan_id_3075</v>
      </c>
      <c r="H11621" t="str">
        <f t="shared" si="363"/>
        <v>aos_l10n_id.kabupaten_id_219</v>
      </c>
    </row>
    <row r="11622" spans="1:8" x14ac:dyDescent="0.2">
      <c r="A11622" t="s">
        <v>22741</v>
      </c>
      <c r="B11622" t="s">
        <v>111</v>
      </c>
      <c r="C11622">
        <v>21455</v>
      </c>
      <c r="D11622" t="s">
        <v>22727</v>
      </c>
      <c r="E11622" t="s">
        <v>22670</v>
      </c>
      <c r="F11622" t="s">
        <v>898</v>
      </c>
      <c r="G11622" t="str">
        <f t="shared" si="362"/>
        <v>aos_l10n_id.kecamatan_id_3076</v>
      </c>
      <c r="H11622" t="str">
        <f t="shared" si="363"/>
        <v>aos_l10n_id.kabupaten_id_219</v>
      </c>
    </row>
    <row r="11623" spans="1:8" x14ac:dyDescent="0.2">
      <c r="A11623" t="s">
        <v>22742</v>
      </c>
      <c r="B11623" t="s">
        <v>22743</v>
      </c>
      <c r="C11623">
        <v>21455</v>
      </c>
      <c r="D11623" t="s">
        <v>22727</v>
      </c>
      <c r="E11623" t="s">
        <v>22670</v>
      </c>
      <c r="F11623" t="s">
        <v>898</v>
      </c>
      <c r="G11623" t="str">
        <f t="shared" si="362"/>
        <v>aos_l10n_id.kecamatan_id_3076</v>
      </c>
      <c r="H11623" t="str">
        <f t="shared" si="363"/>
        <v>aos_l10n_id.kabupaten_id_219</v>
      </c>
    </row>
    <row r="11624" spans="1:8" x14ac:dyDescent="0.2">
      <c r="A11624" t="s">
        <v>22744</v>
      </c>
      <c r="B11624" t="s">
        <v>22745</v>
      </c>
      <c r="C11624">
        <v>21455</v>
      </c>
      <c r="D11624" t="s">
        <v>22727</v>
      </c>
      <c r="E11624" t="s">
        <v>22670</v>
      </c>
      <c r="F11624" t="s">
        <v>898</v>
      </c>
      <c r="G11624" t="str">
        <f t="shared" si="362"/>
        <v>aos_l10n_id.kecamatan_id_3076</v>
      </c>
      <c r="H11624" t="str">
        <f t="shared" si="363"/>
        <v>aos_l10n_id.kabupaten_id_219</v>
      </c>
    </row>
    <row r="11625" spans="1:8" x14ac:dyDescent="0.2">
      <c r="A11625" t="s">
        <v>22746</v>
      </c>
      <c r="B11625" t="s">
        <v>22747</v>
      </c>
      <c r="C11625">
        <v>21455</v>
      </c>
      <c r="D11625" t="s">
        <v>22729</v>
      </c>
      <c r="E11625" t="s">
        <v>22670</v>
      </c>
      <c r="F11625" t="s">
        <v>898</v>
      </c>
      <c r="G11625" t="str">
        <f t="shared" si="362"/>
        <v>aos_l10n_id.kecamatan_id_3075</v>
      </c>
      <c r="H11625" t="str">
        <f t="shared" si="363"/>
        <v>aos_l10n_id.kabupaten_id_219</v>
      </c>
    </row>
    <row r="11626" spans="1:8" x14ac:dyDescent="0.2">
      <c r="A11626" t="s">
        <v>22748</v>
      </c>
      <c r="B11626" t="s">
        <v>22749</v>
      </c>
      <c r="C11626">
        <v>21455</v>
      </c>
      <c r="D11626" t="s">
        <v>22729</v>
      </c>
      <c r="E11626" t="s">
        <v>22670</v>
      </c>
      <c r="F11626" t="s">
        <v>898</v>
      </c>
      <c r="G11626" t="str">
        <f t="shared" si="362"/>
        <v>aos_l10n_id.kecamatan_id_3075</v>
      </c>
      <c r="H11626" t="str">
        <f t="shared" si="363"/>
        <v>aos_l10n_id.kabupaten_id_219</v>
      </c>
    </row>
    <row r="11627" spans="1:8" x14ac:dyDescent="0.2">
      <c r="A11627" t="s">
        <v>22750</v>
      </c>
      <c r="B11627" t="s">
        <v>22751</v>
      </c>
      <c r="C11627">
        <v>21455</v>
      </c>
      <c r="D11627" t="s">
        <v>22727</v>
      </c>
      <c r="E11627" t="s">
        <v>22670</v>
      </c>
      <c r="F11627" t="s">
        <v>898</v>
      </c>
      <c r="G11627" t="str">
        <f t="shared" si="362"/>
        <v>aos_l10n_id.kecamatan_id_3076</v>
      </c>
      <c r="H11627" t="str">
        <f t="shared" si="363"/>
        <v>aos_l10n_id.kabupaten_id_219</v>
      </c>
    </row>
    <row r="11628" spans="1:8" x14ac:dyDescent="0.2">
      <c r="A11628" t="s">
        <v>22752</v>
      </c>
      <c r="B11628" t="s">
        <v>16606</v>
      </c>
      <c r="C11628">
        <v>21455</v>
      </c>
      <c r="D11628" t="s">
        <v>22729</v>
      </c>
      <c r="E11628" t="s">
        <v>22670</v>
      </c>
      <c r="F11628" t="s">
        <v>898</v>
      </c>
      <c r="G11628" t="str">
        <f t="shared" si="362"/>
        <v>aos_l10n_id.kecamatan_id_3075</v>
      </c>
      <c r="H11628" t="str">
        <f t="shared" si="363"/>
        <v>aos_l10n_id.kabupaten_id_219</v>
      </c>
    </row>
    <row r="11629" spans="1:8" x14ac:dyDescent="0.2">
      <c r="A11629" t="s">
        <v>22753</v>
      </c>
      <c r="B11629" t="s">
        <v>22754</v>
      </c>
      <c r="C11629">
        <v>21455</v>
      </c>
      <c r="D11629" t="s">
        <v>22727</v>
      </c>
      <c r="E11629" t="s">
        <v>22670</v>
      </c>
      <c r="F11629" t="s">
        <v>898</v>
      </c>
      <c r="G11629" t="str">
        <f t="shared" si="362"/>
        <v>aos_l10n_id.kecamatan_id_3076</v>
      </c>
      <c r="H11629" t="str">
        <f t="shared" si="363"/>
        <v>aos_l10n_id.kabupaten_id_219</v>
      </c>
    </row>
    <row r="11630" spans="1:8" x14ac:dyDescent="0.2">
      <c r="A11630" t="s">
        <v>22755</v>
      </c>
      <c r="B11630" t="s">
        <v>22756</v>
      </c>
      <c r="C11630">
        <v>21455</v>
      </c>
      <c r="D11630" t="s">
        <v>22727</v>
      </c>
      <c r="E11630" t="s">
        <v>22670</v>
      </c>
      <c r="F11630" t="s">
        <v>898</v>
      </c>
      <c r="G11630" t="str">
        <f t="shared" si="362"/>
        <v>aos_l10n_id.kecamatan_id_3076</v>
      </c>
      <c r="H11630" t="str">
        <f t="shared" si="363"/>
        <v>aos_l10n_id.kabupaten_id_219</v>
      </c>
    </row>
    <row r="11631" spans="1:8" x14ac:dyDescent="0.2">
      <c r="A11631" t="s">
        <v>22757</v>
      </c>
      <c r="B11631" t="s">
        <v>411</v>
      </c>
      <c r="C11631">
        <v>21455</v>
      </c>
      <c r="D11631" t="s">
        <v>22729</v>
      </c>
      <c r="E11631" t="s">
        <v>22670</v>
      </c>
      <c r="F11631" t="s">
        <v>898</v>
      </c>
      <c r="G11631" t="str">
        <f t="shared" si="362"/>
        <v>aos_l10n_id.kecamatan_id_3075</v>
      </c>
      <c r="H11631" t="str">
        <f t="shared" si="363"/>
        <v>aos_l10n_id.kabupaten_id_219</v>
      </c>
    </row>
    <row r="11632" spans="1:8" x14ac:dyDescent="0.2">
      <c r="A11632" t="s">
        <v>22758</v>
      </c>
      <c r="B11632" t="s">
        <v>22759</v>
      </c>
      <c r="C11632">
        <v>21455</v>
      </c>
      <c r="D11632" t="s">
        <v>22727</v>
      </c>
      <c r="E11632" t="s">
        <v>22670</v>
      </c>
      <c r="F11632" t="s">
        <v>898</v>
      </c>
      <c r="G11632" t="str">
        <f t="shared" si="362"/>
        <v>aos_l10n_id.kecamatan_id_3076</v>
      </c>
      <c r="H11632" t="str">
        <f t="shared" si="363"/>
        <v>aos_l10n_id.kabupaten_id_219</v>
      </c>
    </row>
    <row r="11633" spans="1:8" x14ac:dyDescent="0.2">
      <c r="A11633" t="s">
        <v>22760</v>
      </c>
      <c r="B11633" t="s">
        <v>22761</v>
      </c>
      <c r="C11633">
        <v>21455</v>
      </c>
      <c r="D11633" t="s">
        <v>22727</v>
      </c>
      <c r="E11633" t="s">
        <v>22670</v>
      </c>
      <c r="F11633" t="s">
        <v>898</v>
      </c>
      <c r="G11633" t="str">
        <f t="shared" si="362"/>
        <v>aos_l10n_id.kecamatan_id_3076</v>
      </c>
      <c r="H11633" t="str">
        <f t="shared" si="363"/>
        <v>aos_l10n_id.kabupaten_id_219</v>
      </c>
    </row>
    <row r="11634" spans="1:8" x14ac:dyDescent="0.2">
      <c r="A11634" t="s">
        <v>22762</v>
      </c>
      <c r="B11634" t="s">
        <v>302</v>
      </c>
      <c r="C11634">
        <v>21455</v>
      </c>
      <c r="D11634" t="s">
        <v>22727</v>
      </c>
      <c r="E11634" t="s">
        <v>22670</v>
      </c>
      <c r="F11634" t="s">
        <v>898</v>
      </c>
      <c r="G11634" t="str">
        <f t="shared" si="362"/>
        <v>aos_l10n_id.kecamatan_id_3076</v>
      </c>
      <c r="H11634" t="str">
        <f t="shared" si="363"/>
        <v>aos_l10n_id.kabupaten_id_219</v>
      </c>
    </row>
    <row r="11635" spans="1:8" x14ac:dyDescent="0.2">
      <c r="A11635" t="s">
        <v>22763</v>
      </c>
      <c r="B11635" t="s">
        <v>22764</v>
      </c>
      <c r="C11635">
        <v>21457</v>
      </c>
      <c r="D11635" t="s">
        <v>22765</v>
      </c>
      <c r="E11635" t="s">
        <v>22670</v>
      </c>
      <c r="F11635" t="s">
        <v>898</v>
      </c>
      <c r="G11635" t="str">
        <f t="shared" si="362"/>
        <v>aos_l10n_id.kecamatan_id_3079</v>
      </c>
      <c r="H11635" t="str">
        <f t="shared" si="363"/>
        <v>aos_l10n_id.kabupaten_id_219</v>
      </c>
    </row>
    <row r="11636" spans="1:8" x14ac:dyDescent="0.2">
      <c r="A11636" t="s">
        <v>22766</v>
      </c>
      <c r="B11636" t="s">
        <v>22767</v>
      </c>
      <c r="C11636">
        <v>21457</v>
      </c>
      <c r="D11636" t="s">
        <v>22765</v>
      </c>
      <c r="E11636" t="s">
        <v>22670</v>
      </c>
      <c r="F11636" t="s">
        <v>898</v>
      </c>
      <c r="G11636" t="str">
        <f t="shared" si="362"/>
        <v>aos_l10n_id.kecamatan_id_3079</v>
      </c>
      <c r="H11636" t="str">
        <f t="shared" si="363"/>
        <v>aos_l10n_id.kabupaten_id_219</v>
      </c>
    </row>
    <row r="11637" spans="1:8" x14ac:dyDescent="0.2">
      <c r="A11637" t="s">
        <v>22768</v>
      </c>
      <c r="B11637" t="s">
        <v>22769</v>
      </c>
      <c r="C11637">
        <v>21457</v>
      </c>
      <c r="D11637" t="s">
        <v>22770</v>
      </c>
      <c r="E11637" t="s">
        <v>22670</v>
      </c>
      <c r="F11637" t="s">
        <v>898</v>
      </c>
      <c r="G11637" t="str">
        <f t="shared" si="362"/>
        <v>aos_l10n_id.kecamatan_id_3080</v>
      </c>
      <c r="H11637" t="str">
        <f t="shared" si="363"/>
        <v>aos_l10n_id.kabupaten_id_219</v>
      </c>
    </row>
    <row r="11638" spans="1:8" x14ac:dyDescent="0.2">
      <c r="A11638" t="s">
        <v>22771</v>
      </c>
      <c r="B11638" t="s">
        <v>22772</v>
      </c>
      <c r="C11638">
        <v>21457</v>
      </c>
      <c r="D11638" t="s">
        <v>22770</v>
      </c>
      <c r="E11638" t="s">
        <v>22670</v>
      </c>
      <c r="F11638" t="s">
        <v>898</v>
      </c>
      <c r="G11638" t="str">
        <f t="shared" si="362"/>
        <v>aos_l10n_id.kecamatan_id_3080</v>
      </c>
      <c r="H11638" t="str">
        <f t="shared" si="363"/>
        <v>aos_l10n_id.kabupaten_id_219</v>
      </c>
    </row>
    <row r="11639" spans="1:8" x14ac:dyDescent="0.2">
      <c r="A11639" t="s">
        <v>22773</v>
      </c>
      <c r="B11639" t="s">
        <v>22774</v>
      </c>
      <c r="C11639">
        <v>21457</v>
      </c>
      <c r="D11639" t="s">
        <v>22770</v>
      </c>
      <c r="E11639" t="s">
        <v>22670</v>
      </c>
      <c r="F11639" t="s">
        <v>898</v>
      </c>
      <c r="G11639" t="str">
        <f t="shared" si="362"/>
        <v>aos_l10n_id.kecamatan_id_3080</v>
      </c>
      <c r="H11639" t="str">
        <f t="shared" si="363"/>
        <v>aos_l10n_id.kabupaten_id_219</v>
      </c>
    </row>
    <row r="11640" spans="1:8" x14ac:dyDescent="0.2">
      <c r="A11640" t="s">
        <v>22775</v>
      </c>
      <c r="B11640" t="s">
        <v>22776</v>
      </c>
      <c r="C11640">
        <v>21457</v>
      </c>
      <c r="D11640" t="s">
        <v>22770</v>
      </c>
      <c r="E11640" t="s">
        <v>22670</v>
      </c>
      <c r="F11640" t="s">
        <v>898</v>
      </c>
      <c r="G11640" t="str">
        <f t="shared" si="362"/>
        <v>aos_l10n_id.kecamatan_id_3080</v>
      </c>
      <c r="H11640" t="str">
        <f t="shared" si="363"/>
        <v>aos_l10n_id.kabupaten_id_219</v>
      </c>
    </row>
    <row r="11641" spans="1:8" x14ac:dyDescent="0.2">
      <c r="A11641" t="s">
        <v>22777</v>
      </c>
      <c r="B11641" t="s">
        <v>22426</v>
      </c>
      <c r="C11641">
        <v>21457</v>
      </c>
      <c r="D11641" t="s">
        <v>22770</v>
      </c>
      <c r="E11641" t="s">
        <v>22670</v>
      </c>
      <c r="F11641" t="s">
        <v>898</v>
      </c>
      <c r="G11641" t="str">
        <f t="shared" si="362"/>
        <v>aos_l10n_id.kecamatan_id_3080</v>
      </c>
      <c r="H11641" t="str">
        <f t="shared" si="363"/>
        <v>aos_l10n_id.kabupaten_id_219</v>
      </c>
    </row>
    <row r="11642" spans="1:8" x14ac:dyDescent="0.2">
      <c r="A11642" t="s">
        <v>22778</v>
      </c>
      <c r="B11642" t="s">
        <v>22779</v>
      </c>
      <c r="C11642">
        <v>21457</v>
      </c>
      <c r="D11642" t="s">
        <v>22770</v>
      </c>
      <c r="E11642" t="s">
        <v>22670</v>
      </c>
      <c r="F11642" t="s">
        <v>898</v>
      </c>
      <c r="G11642" t="str">
        <f t="shared" si="362"/>
        <v>aos_l10n_id.kecamatan_id_3080</v>
      </c>
      <c r="H11642" t="str">
        <f t="shared" si="363"/>
        <v>aos_l10n_id.kabupaten_id_219</v>
      </c>
    </row>
    <row r="11643" spans="1:8" x14ac:dyDescent="0.2">
      <c r="A11643" t="s">
        <v>22780</v>
      </c>
      <c r="B11643" t="s">
        <v>22781</v>
      </c>
      <c r="C11643">
        <v>21457</v>
      </c>
      <c r="D11643" t="s">
        <v>22765</v>
      </c>
      <c r="E11643" t="s">
        <v>22670</v>
      </c>
      <c r="F11643" t="s">
        <v>898</v>
      </c>
      <c r="G11643" t="str">
        <f t="shared" si="362"/>
        <v>aos_l10n_id.kecamatan_id_3079</v>
      </c>
      <c r="H11643" t="str">
        <f t="shared" si="363"/>
        <v>aos_l10n_id.kabupaten_id_219</v>
      </c>
    </row>
    <row r="11644" spans="1:8" x14ac:dyDescent="0.2">
      <c r="A11644" t="s">
        <v>22782</v>
      </c>
      <c r="B11644" t="s">
        <v>22783</v>
      </c>
      <c r="C11644">
        <v>21457</v>
      </c>
      <c r="D11644" t="s">
        <v>22770</v>
      </c>
      <c r="E11644" t="s">
        <v>22670</v>
      </c>
      <c r="F11644" t="s">
        <v>898</v>
      </c>
      <c r="G11644" t="str">
        <f t="shared" si="362"/>
        <v>aos_l10n_id.kecamatan_id_3080</v>
      </c>
      <c r="H11644" t="str">
        <f t="shared" si="363"/>
        <v>aos_l10n_id.kabupaten_id_219</v>
      </c>
    </row>
    <row r="11645" spans="1:8" x14ac:dyDescent="0.2">
      <c r="A11645" t="s">
        <v>22784</v>
      </c>
      <c r="B11645" t="s">
        <v>22785</v>
      </c>
      <c r="C11645">
        <v>21457</v>
      </c>
      <c r="D11645" t="s">
        <v>22765</v>
      </c>
      <c r="E11645" t="s">
        <v>22670</v>
      </c>
      <c r="F11645" t="s">
        <v>898</v>
      </c>
      <c r="G11645" t="str">
        <f t="shared" si="362"/>
        <v>aos_l10n_id.kecamatan_id_3079</v>
      </c>
      <c r="H11645" t="str">
        <f t="shared" si="363"/>
        <v>aos_l10n_id.kabupaten_id_219</v>
      </c>
    </row>
    <row r="11646" spans="1:8" x14ac:dyDescent="0.2">
      <c r="A11646" t="s">
        <v>22786</v>
      </c>
      <c r="B11646" t="s">
        <v>22787</v>
      </c>
      <c r="C11646">
        <v>21457</v>
      </c>
      <c r="D11646" t="s">
        <v>22765</v>
      </c>
      <c r="E11646" t="s">
        <v>22670</v>
      </c>
      <c r="F11646" t="s">
        <v>898</v>
      </c>
      <c r="G11646" t="str">
        <f t="shared" si="362"/>
        <v>aos_l10n_id.kecamatan_id_3079</v>
      </c>
      <c r="H11646" t="str">
        <f t="shared" si="363"/>
        <v>aos_l10n_id.kabupaten_id_219</v>
      </c>
    </row>
    <row r="11647" spans="1:8" x14ac:dyDescent="0.2">
      <c r="A11647" t="s">
        <v>22788</v>
      </c>
      <c r="B11647" t="s">
        <v>22789</v>
      </c>
      <c r="C11647">
        <v>21457</v>
      </c>
      <c r="D11647" t="s">
        <v>22765</v>
      </c>
      <c r="E11647" t="s">
        <v>22670</v>
      </c>
      <c r="F11647" t="s">
        <v>898</v>
      </c>
      <c r="G11647" t="str">
        <f t="shared" si="362"/>
        <v>aos_l10n_id.kecamatan_id_3079</v>
      </c>
      <c r="H11647" t="str">
        <f t="shared" si="363"/>
        <v>aos_l10n_id.kabupaten_id_219</v>
      </c>
    </row>
    <row r="11648" spans="1:8" x14ac:dyDescent="0.2">
      <c r="A11648" t="s">
        <v>22790</v>
      </c>
      <c r="B11648" t="s">
        <v>22791</v>
      </c>
      <c r="C11648">
        <v>21457</v>
      </c>
      <c r="D11648" t="s">
        <v>22765</v>
      </c>
      <c r="E11648" t="s">
        <v>22670</v>
      </c>
      <c r="F11648" t="s">
        <v>898</v>
      </c>
      <c r="G11648" t="str">
        <f t="shared" si="362"/>
        <v>aos_l10n_id.kecamatan_id_3079</v>
      </c>
      <c r="H11648" t="str">
        <f t="shared" si="363"/>
        <v>aos_l10n_id.kabupaten_id_219</v>
      </c>
    </row>
    <row r="11649" spans="1:8" x14ac:dyDescent="0.2">
      <c r="A11649" t="s">
        <v>22792</v>
      </c>
      <c r="B11649" t="s">
        <v>22793</v>
      </c>
      <c r="C11649">
        <v>21457</v>
      </c>
      <c r="D11649" t="s">
        <v>22765</v>
      </c>
      <c r="E11649" t="s">
        <v>22670</v>
      </c>
      <c r="F11649" t="s">
        <v>898</v>
      </c>
      <c r="G11649" t="str">
        <f t="shared" si="362"/>
        <v>aos_l10n_id.kecamatan_id_3079</v>
      </c>
      <c r="H11649" t="str">
        <f t="shared" si="363"/>
        <v>aos_l10n_id.kabupaten_id_219</v>
      </c>
    </row>
    <row r="11650" spans="1:8" x14ac:dyDescent="0.2">
      <c r="A11650" t="s">
        <v>22794</v>
      </c>
      <c r="B11650" t="s">
        <v>22795</v>
      </c>
      <c r="C11650">
        <v>21457</v>
      </c>
      <c r="D11650" t="s">
        <v>22765</v>
      </c>
      <c r="E11650" t="s">
        <v>22670</v>
      </c>
      <c r="F11650" t="s">
        <v>898</v>
      </c>
      <c r="G11650" t="str">
        <f t="shared" si="362"/>
        <v>aos_l10n_id.kecamatan_id_3079</v>
      </c>
      <c r="H11650" t="str">
        <f t="shared" si="363"/>
        <v>aos_l10n_id.kabupaten_id_219</v>
      </c>
    </row>
    <row r="11651" spans="1:8" x14ac:dyDescent="0.2">
      <c r="A11651" t="s">
        <v>22796</v>
      </c>
      <c r="B11651" t="s">
        <v>22797</v>
      </c>
      <c r="C11651">
        <v>21457</v>
      </c>
      <c r="D11651" t="s">
        <v>22765</v>
      </c>
      <c r="E11651" t="s">
        <v>22670</v>
      </c>
      <c r="F11651" t="s">
        <v>898</v>
      </c>
      <c r="G11651" t="str">
        <f t="shared" ref="G11651:G11714" si="364">IF(ISBLANK(D11651),"",CONCATENATE("aos_l10n_id.",D11651))</f>
        <v>aos_l10n_id.kecamatan_id_3079</v>
      </c>
      <c r="H11651" t="str">
        <f t="shared" ref="H11651:H11714" si="365">IF(ISBLANK(E11651),"",CONCATENATE("aos_l10n_id.",E11651))</f>
        <v>aos_l10n_id.kabupaten_id_219</v>
      </c>
    </row>
    <row r="11652" spans="1:8" x14ac:dyDescent="0.2">
      <c r="A11652" t="s">
        <v>22798</v>
      </c>
      <c r="B11652" t="s">
        <v>22799</v>
      </c>
      <c r="C11652">
        <v>21457</v>
      </c>
      <c r="D11652" t="s">
        <v>22770</v>
      </c>
      <c r="E11652" t="s">
        <v>22670</v>
      </c>
      <c r="F11652" t="s">
        <v>898</v>
      </c>
      <c r="G11652" t="str">
        <f t="shared" si="364"/>
        <v>aos_l10n_id.kecamatan_id_3080</v>
      </c>
      <c r="H11652" t="str">
        <f t="shared" si="365"/>
        <v>aos_l10n_id.kabupaten_id_219</v>
      </c>
    </row>
    <row r="11653" spans="1:8" x14ac:dyDescent="0.2">
      <c r="A11653" t="s">
        <v>22800</v>
      </c>
      <c r="B11653" t="s">
        <v>22801</v>
      </c>
      <c r="C11653">
        <v>21457</v>
      </c>
      <c r="D11653" t="s">
        <v>22770</v>
      </c>
      <c r="E11653" t="s">
        <v>22670</v>
      </c>
      <c r="F11653" t="s">
        <v>898</v>
      </c>
      <c r="G11653" t="str">
        <f t="shared" si="364"/>
        <v>aos_l10n_id.kecamatan_id_3080</v>
      </c>
      <c r="H11653" t="str">
        <f t="shared" si="365"/>
        <v>aos_l10n_id.kabupaten_id_219</v>
      </c>
    </row>
    <row r="11654" spans="1:8" x14ac:dyDescent="0.2">
      <c r="A11654" t="s">
        <v>22802</v>
      </c>
      <c r="B11654" t="s">
        <v>22803</v>
      </c>
      <c r="C11654">
        <v>21457</v>
      </c>
      <c r="D11654" t="s">
        <v>22770</v>
      </c>
      <c r="E11654" t="s">
        <v>22670</v>
      </c>
      <c r="F11654" t="s">
        <v>898</v>
      </c>
      <c r="G11654" t="str">
        <f t="shared" si="364"/>
        <v>aos_l10n_id.kecamatan_id_3080</v>
      </c>
      <c r="H11654" t="str">
        <f t="shared" si="365"/>
        <v>aos_l10n_id.kabupaten_id_219</v>
      </c>
    </row>
    <row r="11655" spans="1:8" x14ac:dyDescent="0.2">
      <c r="A11655" t="s">
        <v>22804</v>
      </c>
      <c r="B11655" t="s">
        <v>22805</v>
      </c>
      <c r="C11655">
        <v>21457</v>
      </c>
      <c r="D11655" t="s">
        <v>22770</v>
      </c>
      <c r="E11655" t="s">
        <v>22670</v>
      </c>
      <c r="F11655" t="s">
        <v>898</v>
      </c>
      <c r="G11655" t="str">
        <f t="shared" si="364"/>
        <v>aos_l10n_id.kecamatan_id_3080</v>
      </c>
      <c r="H11655" t="str">
        <f t="shared" si="365"/>
        <v>aos_l10n_id.kabupaten_id_219</v>
      </c>
    </row>
    <row r="11656" spans="1:8" x14ac:dyDescent="0.2">
      <c r="A11656" t="s">
        <v>22806</v>
      </c>
      <c r="B11656" t="s">
        <v>22807</v>
      </c>
      <c r="C11656">
        <v>21457</v>
      </c>
      <c r="D11656" t="s">
        <v>22765</v>
      </c>
      <c r="E11656" t="s">
        <v>22670</v>
      </c>
      <c r="F11656" t="s">
        <v>898</v>
      </c>
      <c r="G11656" t="str">
        <f t="shared" si="364"/>
        <v>aos_l10n_id.kecamatan_id_3079</v>
      </c>
      <c r="H11656" t="str">
        <f t="shared" si="365"/>
        <v>aos_l10n_id.kabupaten_id_219</v>
      </c>
    </row>
    <row r="11657" spans="1:8" x14ac:dyDescent="0.2">
      <c r="A11657" t="s">
        <v>22808</v>
      </c>
      <c r="B11657" t="s">
        <v>22809</v>
      </c>
      <c r="C11657">
        <v>21457</v>
      </c>
      <c r="D11657" t="s">
        <v>22765</v>
      </c>
      <c r="E11657" t="s">
        <v>22670</v>
      </c>
      <c r="F11657" t="s">
        <v>898</v>
      </c>
      <c r="G11657" t="str">
        <f t="shared" si="364"/>
        <v>aos_l10n_id.kecamatan_id_3079</v>
      </c>
      <c r="H11657" t="str">
        <f t="shared" si="365"/>
        <v>aos_l10n_id.kabupaten_id_219</v>
      </c>
    </row>
    <row r="11658" spans="1:8" x14ac:dyDescent="0.2">
      <c r="A11658" t="s">
        <v>22810</v>
      </c>
      <c r="B11658" t="s">
        <v>22811</v>
      </c>
      <c r="C11658">
        <v>21457</v>
      </c>
      <c r="D11658" t="s">
        <v>22765</v>
      </c>
      <c r="E11658" t="s">
        <v>22670</v>
      </c>
      <c r="F11658" t="s">
        <v>898</v>
      </c>
      <c r="G11658" t="str">
        <f t="shared" si="364"/>
        <v>aos_l10n_id.kecamatan_id_3079</v>
      </c>
      <c r="H11658" t="str">
        <f t="shared" si="365"/>
        <v>aos_l10n_id.kabupaten_id_219</v>
      </c>
    </row>
    <row r="11659" spans="1:8" x14ac:dyDescent="0.2">
      <c r="A11659" t="s">
        <v>22812</v>
      </c>
      <c r="B11659" t="s">
        <v>112</v>
      </c>
      <c r="C11659">
        <v>21457</v>
      </c>
      <c r="D11659" t="s">
        <v>22770</v>
      </c>
      <c r="E11659" t="s">
        <v>22670</v>
      </c>
      <c r="F11659" t="s">
        <v>898</v>
      </c>
      <c r="G11659" t="str">
        <f t="shared" si="364"/>
        <v>aos_l10n_id.kecamatan_id_3080</v>
      </c>
      <c r="H11659" t="str">
        <f t="shared" si="365"/>
        <v>aos_l10n_id.kabupaten_id_219</v>
      </c>
    </row>
    <row r="11660" spans="1:8" x14ac:dyDescent="0.2">
      <c r="A11660" t="s">
        <v>22813</v>
      </c>
      <c r="B11660" t="s">
        <v>22814</v>
      </c>
      <c r="C11660">
        <v>21461</v>
      </c>
      <c r="D11660" t="s">
        <v>22815</v>
      </c>
      <c r="E11660" t="s">
        <v>22816</v>
      </c>
      <c r="F11660" t="s">
        <v>898</v>
      </c>
      <c r="G11660" t="str">
        <f t="shared" si="364"/>
        <v>aos_l10n_id.kecamatan_id_3073</v>
      </c>
      <c r="H11660" t="str">
        <f t="shared" si="365"/>
        <v>aos_l10n_id.kabupaten_id_218</v>
      </c>
    </row>
    <row r="11661" spans="1:8" x14ac:dyDescent="0.2">
      <c r="A11661" t="s">
        <v>22817</v>
      </c>
      <c r="B11661" t="s">
        <v>22818</v>
      </c>
      <c r="C11661">
        <v>21461</v>
      </c>
      <c r="D11661" t="s">
        <v>22815</v>
      </c>
      <c r="E11661" t="s">
        <v>22816</v>
      </c>
      <c r="F11661" t="s">
        <v>898</v>
      </c>
      <c r="G11661" t="str">
        <f t="shared" si="364"/>
        <v>aos_l10n_id.kecamatan_id_3073</v>
      </c>
      <c r="H11661" t="str">
        <f t="shared" si="365"/>
        <v>aos_l10n_id.kabupaten_id_218</v>
      </c>
    </row>
    <row r="11662" spans="1:8" x14ac:dyDescent="0.2">
      <c r="A11662" t="s">
        <v>22819</v>
      </c>
      <c r="B11662" t="s">
        <v>22820</v>
      </c>
      <c r="C11662">
        <v>21461</v>
      </c>
      <c r="D11662" t="s">
        <v>22815</v>
      </c>
      <c r="E11662" t="s">
        <v>22816</v>
      </c>
      <c r="F11662" t="s">
        <v>898</v>
      </c>
      <c r="G11662" t="str">
        <f t="shared" si="364"/>
        <v>aos_l10n_id.kecamatan_id_3073</v>
      </c>
      <c r="H11662" t="str">
        <f t="shared" si="365"/>
        <v>aos_l10n_id.kabupaten_id_218</v>
      </c>
    </row>
    <row r="11663" spans="1:8" x14ac:dyDescent="0.2">
      <c r="A11663" t="s">
        <v>22821</v>
      </c>
      <c r="B11663" t="s">
        <v>1775</v>
      </c>
      <c r="C11663">
        <v>21461</v>
      </c>
      <c r="D11663" t="s">
        <v>22815</v>
      </c>
      <c r="E11663" t="s">
        <v>22816</v>
      </c>
      <c r="F11663" t="s">
        <v>898</v>
      </c>
      <c r="G11663" t="str">
        <f t="shared" si="364"/>
        <v>aos_l10n_id.kecamatan_id_3073</v>
      </c>
      <c r="H11663" t="str">
        <f t="shared" si="365"/>
        <v>aos_l10n_id.kabupaten_id_218</v>
      </c>
    </row>
    <row r="11664" spans="1:8" x14ac:dyDescent="0.2">
      <c r="A11664" t="s">
        <v>22822</v>
      </c>
      <c r="B11664" t="s">
        <v>19321</v>
      </c>
      <c r="C11664">
        <v>21461</v>
      </c>
      <c r="D11664" t="s">
        <v>22815</v>
      </c>
      <c r="E11664" t="s">
        <v>22816</v>
      </c>
      <c r="F11664" t="s">
        <v>898</v>
      </c>
      <c r="G11664" t="str">
        <f t="shared" si="364"/>
        <v>aos_l10n_id.kecamatan_id_3073</v>
      </c>
      <c r="H11664" t="str">
        <f t="shared" si="365"/>
        <v>aos_l10n_id.kabupaten_id_218</v>
      </c>
    </row>
    <row r="11665" spans="1:8" x14ac:dyDescent="0.2">
      <c r="A11665" t="s">
        <v>22823</v>
      </c>
      <c r="B11665" t="s">
        <v>22824</v>
      </c>
      <c r="C11665">
        <v>21461</v>
      </c>
      <c r="D11665" t="s">
        <v>22815</v>
      </c>
      <c r="E11665" t="s">
        <v>22816</v>
      </c>
      <c r="F11665" t="s">
        <v>898</v>
      </c>
      <c r="G11665" t="str">
        <f t="shared" si="364"/>
        <v>aos_l10n_id.kecamatan_id_3073</v>
      </c>
      <c r="H11665" t="str">
        <f t="shared" si="365"/>
        <v>aos_l10n_id.kabupaten_id_218</v>
      </c>
    </row>
    <row r="11666" spans="1:8" x14ac:dyDescent="0.2">
      <c r="A11666" t="s">
        <v>22825</v>
      </c>
      <c r="B11666" t="s">
        <v>1213</v>
      </c>
      <c r="C11666">
        <v>21462</v>
      </c>
      <c r="D11666" t="s">
        <v>22826</v>
      </c>
      <c r="E11666" t="s">
        <v>22572</v>
      </c>
      <c r="F11666" t="s">
        <v>898</v>
      </c>
      <c r="G11666" t="str">
        <f t="shared" si="364"/>
        <v>aos_l10n_id.kecamatan_id_3067</v>
      </c>
      <c r="H11666" t="str">
        <f t="shared" si="365"/>
        <v>aos_l10n_id.kabupaten_id_217</v>
      </c>
    </row>
    <row r="11667" spans="1:8" x14ac:dyDescent="0.2">
      <c r="A11667" t="s">
        <v>22827</v>
      </c>
      <c r="B11667" t="s">
        <v>22828</v>
      </c>
      <c r="C11667">
        <v>21462</v>
      </c>
      <c r="D11667" t="s">
        <v>22826</v>
      </c>
      <c r="E11667" t="s">
        <v>22572</v>
      </c>
      <c r="F11667" t="s">
        <v>898</v>
      </c>
      <c r="G11667" t="str">
        <f t="shared" si="364"/>
        <v>aos_l10n_id.kecamatan_id_3067</v>
      </c>
      <c r="H11667" t="str">
        <f t="shared" si="365"/>
        <v>aos_l10n_id.kabupaten_id_217</v>
      </c>
    </row>
    <row r="11668" spans="1:8" x14ac:dyDescent="0.2">
      <c r="A11668" t="s">
        <v>22829</v>
      </c>
      <c r="B11668" t="s">
        <v>22830</v>
      </c>
      <c r="C11668">
        <v>21462</v>
      </c>
      <c r="D11668" t="s">
        <v>22826</v>
      </c>
      <c r="E11668" t="s">
        <v>22572</v>
      </c>
      <c r="F11668" t="s">
        <v>898</v>
      </c>
      <c r="G11668" t="str">
        <f t="shared" si="364"/>
        <v>aos_l10n_id.kecamatan_id_3067</v>
      </c>
      <c r="H11668" t="str">
        <f t="shared" si="365"/>
        <v>aos_l10n_id.kabupaten_id_217</v>
      </c>
    </row>
    <row r="11669" spans="1:8" x14ac:dyDescent="0.2">
      <c r="A11669" t="s">
        <v>22831</v>
      </c>
      <c r="B11669" t="s">
        <v>22832</v>
      </c>
      <c r="C11669">
        <v>21462</v>
      </c>
      <c r="D11669" t="s">
        <v>22826</v>
      </c>
      <c r="E11669" t="s">
        <v>22572</v>
      </c>
      <c r="F11669" t="s">
        <v>898</v>
      </c>
      <c r="G11669" t="str">
        <f t="shared" si="364"/>
        <v>aos_l10n_id.kecamatan_id_3067</v>
      </c>
      <c r="H11669" t="str">
        <f t="shared" si="365"/>
        <v>aos_l10n_id.kabupaten_id_217</v>
      </c>
    </row>
    <row r="11670" spans="1:8" x14ac:dyDescent="0.2">
      <c r="A11670" t="s">
        <v>22833</v>
      </c>
      <c r="B11670" t="s">
        <v>774</v>
      </c>
      <c r="C11670">
        <v>21462</v>
      </c>
      <c r="D11670" t="s">
        <v>22826</v>
      </c>
      <c r="E11670" t="s">
        <v>22572</v>
      </c>
      <c r="F11670" t="s">
        <v>898</v>
      </c>
      <c r="G11670" t="str">
        <f t="shared" si="364"/>
        <v>aos_l10n_id.kecamatan_id_3067</v>
      </c>
      <c r="H11670" t="str">
        <f t="shared" si="365"/>
        <v>aos_l10n_id.kabupaten_id_217</v>
      </c>
    </row>
    <row r="11671" spans="1:8" x14ac:dyDescent="0.2">
      <c r="A11671" t="s">
        <v>22834</v>
      </c>
      <c r="B11671" t="s">
        <v>211</v>
      </c>
      <c r="C11671">
        <v>21462</v>
      </c>
      <c r="D11671" t="s">
        <v>22826</v>
      </c>
      <c r="E11671" t="s">
        <v>22572</v>
      </c>
      <c r="F11671" t="s">
        <v>898</v>
      </c>
      <c r="G11671" t="str">
        <f t="shared" si="364"/>
        <v>aos_l10n_id.kecamatan_id_3067</v>
      </c>
      <c r="H11671" t="str">
        <f t="shared" si="365"/>
        <v>aos_l10n_id.kabupaten_id_217</v>
      </c>
    </row>
    <row r="11672" spans="1:8" x14ac:dyDescent="0.2">
      <c r="A11672" t="s">
        <v>22835</v>
      </c>
      <c r="B11672" t="s">
        <v>22836</v>
      </c>
      <c r="C11672">
        <v>21462</v>
      </c>
      <c r="D11672" t="s">
        <v>22826</v>
      </c>
      <c r="E11672" t="s">
        <v>22572</v>
      </c>
      <c r="F11672" t="s">
        <v>898</v>
      </c>
      <c r="G11672" t="str">
        <f t="shared" si="364"/>
        <v>aos_l10n_id.kecamatan_id_3067</v>
      </c>
      <c r="H11672" t="str">
        <f t="shared" si="365"/>
        <v>aos_l10n_id.kabupaten_id_217</v>
      </c>
    </row>
    <row r="11673" spans="1:8" x14ac:dyDescent="0.2">
      <c r="A11673" t="s">
        <v>22837</v>
      </c>
      <c r="B11673" t="s">
        <v>289</v>
      </c>
      <c r="C11673">
        <v>21463</v>
      </c>
      <c r="D11673" t="s">
        <v>22838</v>
      </c>
      <c r="E11673" t="s">
        <v>22816</v>
      </c>
      <c r="F11673" t="s">
        <v>898</v>
      </c>
      <c r="G11673" t="str">
        <f t="shared" si="364"/>
        <v>aos_l10n_id.kecamatan_id_3070</v>
      </c>
      <c r="H11673" t="str">
        <f t="shared" si="365"/>
        <v>aos_l10n_id.kabupaten_id_218</v>
      </c>
    </row>
    <row r="11674" spans="1:8" x14ac:dyDescent="0.2">
      <c r="A11674" t="s">
        <v>22839</v>
      </c>
      <c r="B11674" t="s">
        <v>22840</v>
      </c>
      <c r="C11674">
        <v>21463</v>
      </c>
      <c r="D11674" t="s">
        <v>22838</v>
      </c>
      <c r="E11674" t="s">
        <v>22816</v>
      </c>
      <c r="F11674" t="s">
        <v>898</v>
      </c>
      <c r="G11674" t="str">
        <f t="shared" si="364"/>
        <v>aos_l10n_id.kecamatan_id_3070</v>
      </c>
      <c r="H11674" t="str">
        <f t="shared" si="365"/>
        <v>aos_l10n_id.kabupaten_id_218</v>
      </c>
    </row>
    <row r="11675" spans="1:8" x14ac:dyDescent="0.2">
      <c r="A11675" t="s">
        <v>22841</v>
      </c>
      <c r="B11675" t="s">
        <v>22842</v>
      </c>
      <c r="C11675">
        <v>21463</v>
      </c>
      <c r="D11675" t="s">
        <v>22838</v>
      </c>
      <c r="E11675" t="s">
        <v>22816</v>
      </c>
      <c r="F11675" t="s">
        <v>898</v>
      </c>
      <c r="G11675" t="str">
        <f t="shared" si="364"/>
        <v>aos_l10n_id.kecamatan_id_3070</v>
      </c>
      <c r="H11675" t="str">
        <f t="shared" si="365"/>
        <v>aos_l10n_id.kabupaten_id_218</v>
      </c>
    </row>
    <row r="11676" spans="1:8" x14ac:dyDescent="0.2">
      <c r="A11676" t="s">
        <v>22843</v>
      </c>
      <c r="B11676" t="s">
        <v>22844</v>
      </c>
      <c r="C11676">
        <v>21463</v>
      </c>
      <c r="D11676" t="s">
        <v>22838</v>
      </c>
      <c r="E11676" t="s">
        <v>22816</v>
      </c>
      <c r="F11676" t="s">
        <v>898</v>
      </c>
      <c r="G11676" t="str">
        <f t="shared" si="364"/>
        <v>aos_l10n_id.kecamatan_id_3070</v>
      </c>
      <c r="H11676" t="str">
        <f t="shared" si="365"/>
        <v>aos_l10n_id.kabupaten_id_218</v>
      </c>
    </row>
    <row r="11677" spans="1:8" x14ac:dyDescent="0.2">
      <c r="A11677" t="s">
        <v>22845</v>
      </c>
      <c r="B11677" t="s">
        <v>22846</v>
      </c>
      <c r="C11677">
        <v>21463</v>
      </c>
      <c r="D11677" t="s">
        <v>22838</v>
      </c>
      <c r="E11677" t="s">
        <v>22816</v>
      </c>
      <c r="F11677" t="s">
        <v>898</v>
      </c>
      <c r="G11677" t="str">
        <f t="shared" si="364"/>
        <v>aos_l10n_id.kecamatan_id_3070</v>
      </c>
      <c r="H11677" t="str">
        <f t="shared" si="365"/>
        <v>aos_l10n_id.kabupaten_id_218</v>
      </c>
    </row>
    <row r="11678" spans="1:8" x14ac:dyDescent="0.2">
      <c r="A11678" t="s">
        <v>22847</v>
      </c>
      <c r="B11678" t="s">
        <v>22848</v>
      </c>
      <c r="C11678">
        <v>21463</v>
      </c>
      <c r="D11678" t="s">
        <v>22838</v>
      </c>
      <c r="E11678" t="s">
        <v>22816</v>
      </c>
      <c r="F11678" t="s">
        <v>898</v>
      </c>
      <c r="G11678" t="str">
        <f t="shared" si="364"/>
        <v>aos_l10n_id.kecamatan_id_3070</v>
      </c>
      <c r="H11678" t="str">
        <f t="shared" si="365"/>
        <v>aos_l10n_id.kabupaten_id_218</v>
      </c>
    </row>
    <row r="11679" spans="1:8" x14ac:dyDescent="0.2">
      <c r="A11679" t="s">
        <v>22849</v>
      </c>
      <c r="B11679" t="s">
        <v>22850</v>
      </c>
      <c r="C11679">
        <v>21463</v>
      </c>
      <c r="D11679" t="s">
        <v>22838</v>
      </c>
      <c r="E11679" t="s">
        <v>22816</v>
      </c>
      <c r="F11679" t="s">
        <v>898</v>
      </c>
      <c r="G11679" t="str">
        <f t="shared" si="364"/>
        <v>aos_l10n_id.kecamatan_id_3070</v>
      </c>
      <c r="H11679" t="str">
        <f t="shared" si="365"/>
        <v>aos_l10n_id.kabupaten_id_218</v>
      </c>
    </row>
    <row r="11680" spans="1:8" x14ac:dyDescent="0.2">
      <c r="A11680" t="s">
        <v>22851</v>
      </c>
      <c r="B11680" t="s">
        <v>308</v>
      </c>
      <c r="C11680">
        <v>21463</v>
      </c>
      <c r="D11680" t="s">
        <v>22838</v>
      </c>
      <c r="E11680" t="s">
        <v>22816</v>
      </c>
      <c r="F11680" t="s">
        <v>898</v>
      </c>
      <c r="G11680" t="str">
        <f t="shared" si="364"/>
        <v>aos_l10n_id.kecamatan_id_3070</v>
      </c>
      <c r="H11680" t="str">
        <f t="shared" si="365"/>
        <v>aos_l10n_id.kabupaten_id_218</v>
      </c>
    </row>
    <row r="11681" spans="1:8" x14ac:dyDescent="0.2">
      <c r="A11681" t="s">
        <v>22852</v>
      </c>
      <c r="B11681" t="s">
        <v>256</v>
      </c>
      <c r="C11681">
        <v>21463</v>
      </c>
      <c r="D11681" t="s">
        <v>22838</v>
      </c>
      <c r="E11681" t="s">
        <v>22816</v>
      </c>
      <c r="F11681" t="s">
        <v>898</v>
      </c>
      <c r="G11681" t="str">
        <f t="shared" si="364"/>
        <v>aos_l10n_id.kecamatan_id_3070</v>
      </c>
      <c r="H11681" t="str">
        <f t="shared" si="365"/>
        <v>aos_l10n_id.kabupaten_id_218</v>
      </c>
    </row>
    <row r="11682" spans="1:8" x14ac:dyDescent="0.2">
      <c r="A11682" t="s">
        <v>22853</v>
      </c>
      <c r="B11682" t="s">
        <v>3968</v>
      </c>
      <c r="C11682">
        <v>21463</v>
      </c>
      <c r="D11682" t="s">
        <v>22838</v>
      </c>
      <c r="E11682" t="s">
        <v>22816</v>
      </c>
      <c r="F11682" t="s">
        <v>898</v>
      </c>
      <c r="G11682" t="str">
        <f t="shared" si="364"/>
        <v>aos_l10n_id.kecamatan_id_3070</v>
      </c>
      <c r="H11682" t="str">
        <f t="shared" si="365"/>
        <v>aos_l10n_id.kabupaten_id_218</v>
      </c>
    </row>
    <row r="11683" spans="1:8" x14ac:dyDescent="0.2">
      <c r="A11683" t="s">
        <v>22854</v>
      </c>
      <c r="B11683" t="s">
        <v>22855</v>
      </c>
      <c r="C11683">
        <v>21463</v>
      </c>
      <c r="D11683" t="s">
        <v>22838</v>
      </c>
      <c r="E11683" t="s">
        <v>22816</v>
      </c>
      <c r="F11683" t="s">
        <v>898</v>
      </c>
      <c r="G11683" t="str">
        <f t="shared" si="364"/>
        <v>aos_l10n_id.kecamatan_id_3070</v>
      </c>
      <c r="H11683" t="str">
        <f t="shared" si="365"/>
        <v>aos_l10n_id.kabupaten_id_218</v>
      </c>
    </row>
    <row r="11684" spans="1:8" x14ac:dyDescent="0.2">
      <c r="A11684" t="s">
        <v>22856</v>
      </c>
      <c r="B11684" t="s">
        <v>22857</v>
      </c>
      <c r="C11684">
        <v>21463</v>
      </c>
      <c r="D11684" t="s">
        <v>22838</v>
      </c>
      <c r="E11684" t="s">
        <v>22816</v>
      </c>
      <c r="F11684" t="s">
        <v>898</v>
      </c>
      <c r="G11684" t="str">
        <f t="shared" si="364"/>
        <v>aos_l10n_id.kecamatan_id_3070</v>
      </c>
      <c r="H11684" t="str">
        <f t="shared" si="365"/>
        <v>aos_l10n_id.kabupaten_id_218</v>
      </c>
    </row>
    <row r="11685" spans="1:8" x14ac:dyDescent="0.2">
      <c r="A11685" t="s">
        <v>22858</v>
      </c>
      <c r="B11685" t="s">
        <v>22859</v>
      </c>
      <c r="C11685">
        <v>21463</v>
      </c>
      <c r="D11685" t="s">
        <v>22838</v>
      </c>
      <c r="E11685" t="s">
        <v>22816</v>
      </c>
      <c r="F11685" t="s">
        <v>898</v>
      </c>
      <c r="G11685" t="str">
        <f t="shared" si="364"/>
        <v>aos_l10n_id.kecamatan_id_3070</v>
      </c>
      <c r="H11685" t="str">
        <f t="shared" si="365"/>
        <v>aos_l10n_id.kabupaten_id_218</v>
      </c>
    </row>
    <row r="11686" spans="1:8" x14ac:dyDescent="0.2">
      <c r="A11686" t="s">
        <v>22860</v>
      </c>
      <c r="B11686" t="s">
        <v>22861</v>
      </c>
      <c r="C11686">
        <v>21463</v>
      </c>
      <c r="D11686" t="s">
        <v>22838</v>
      </c>
      <c r="E11686" t="s">
        <v>22816</v>
      </c>
      <c r="F11686" t="s">
        <v>898</v>
      </c>
      <c r="G11686" t="str">
        <f t="shared" si="364"/>
        <v>aos_l10n_id.kecamatan_id_3070</v>
      </c>
      <c r="H11686" t="str">
        <f t="shared" si="365"/>
        <v>aos_l10n_id.kabupaten_id_218</v>
      </c>
    </row>
    <row r="11687" spans="1:8" x14ac:dyDescent="0.2">
      <c r="A11687" t="s">
        <v>22862</v>
      </c>
      <c r="B11687" t="s">
        <v>22863</v>
      </c>
      <c r="C11687">
        <v>21463</v>
      </c>
      <c r="D11687" t="s">
        <v>22838</v>
      </c>
      <c r="E11687" t="s">
        <v>22816</v>
      </c>
      <c r="F11687" t="s">
        <v>898</v>
      </c>
      <c r="G11687" t="str">
        <f t="shared" si="364"/>
        <v>aos_l10n_id.kecamatan_id_3070</v>
      </c>
      <c r="H11687" t="str">
        <f t="shared" si="365"/>
        <v>aos_l10n_id.kabupaten_id_218</v>
      </c>
    </row>
    <row r="11688" spans="1:8" x14ac:dyDescent="0.2">
      <c r="A11688" t="s">
        <v>22864</v>
      </c>
      <c r="B11688" t="s">
        <v>22865</v>
      </c>
      <c r="C11688">
        <v>21464</v>
      </c>
      <c r="D11688" t="s">
        <v>22866</v>
      </c>
      <c r="E11688" t="s">
        <v>22816</v>
      </c>
      <c r="F11688" t="s">
        <v>898</v>
      </c>
      <c r="G11688" t="str">
        <f t="shared" si="364"/>
        <v>aos_l10n_id.kecamatan_id_3074</v>
      </c>
      <c r="H11688" t="str">
        <f t="shared" si="365"/>
        <v>aos_l10n_id.kabupaten_id_218</v>
      </c>
    </row>
    <row r="11689" spans="1:8" x14ac:dyDescent="0.2">
      <c r="A11689" t="s">
        <v>22867</v>
      </c>
      <c r="B11689" t="s">
        <v>22868</v>
      </c>
      <c r="C11689">
        <v>21464</v>
      </c>
      <c r="D11689" t="s">
        <v>22866</v>
      </c>
      <c r="E11689" t="s">
        <v>22816</v>
      </c>
      <c r="F11689" t="s">
        <v>898</v>
      </c>
      <c r="G11689" t="str">
        <f t="shared" si="364"/>
        <v>aos_l10n_id.kecamatan_id_3074</v>
      </c>
      <c r="H11689" t="str">
        <f t="shared" si="365"/>
        <v>aos_l10n_id.kabupaten_id_218</v>
      </c>
    </row>
    <row r="11690" spans="1:8" x14ac:dyDescent="0.2">
      <c r="A11690" t="s">
        <v>22869</v>
      </c>
      <c r="B11690" t="s">
        <v>22870</v>
      </c>
      <c r="C11690">
        <v>21464</v>
      </c>
      <c r="D11690" t="s">
        <v>22866</v>
      </c>
      <c r="E11690" t="s">
        <v>22816</v>
      </c>
      <c r="F11690" t="s">
        <v>898</v>
      </c>
      <c r="G11690" t="str">
        <f t="shared" si="364"/>
        <v>aos_l10n_id.kecamatan_id_3074</v>
      </c>
      <c r="H11690" t="str">
        <f t="shared" si="365"/>
        <v>aos_l10n_id.kabupaten_id_218</v>
      </c>
    </row>
    <row r="11691" spans="1:8" x14ac:dyDescent="0.2">
      <c r="A11691" t="s">
        <v>22871</v>
      </c>
      <c r="B11691" t="s">
        <v>22872</v>
      </c>
      <c r="C11691">
        <v>21464</v>
      </c>
      <c r="D11691" t="s">
        <v>22866</v>
      </c>
      <c r="E11691" t="s">
        <v>22816</v>
      </c>
      <c r="F11691" t="s">
        <v>898</v>
      </c>
      <c r="G11691" t="str">
        <f t="shared" si="364"/>
        <v>aos_l10n_id.kecamatan_id_3074</v>
      </c>
      <c r="H11691" t="str">
        <f t="shared" si="365"/>
        <v>aos_l10n_id.kabupaten_id_218</v>
      </c>
    </row>
    <row r="11692" spans="1:8" x14ac:dyDescent="0.2">
      <c r="A11692" t="s">
        <v>22873</v>
      </c>
      <c r="B11692" t="s">
        <v>858</v>
      </c>
      <c r="C11692">
        <v>21464</v>
      </c>
      <c r="D11692" t="s">
        <v>22866</v>
      </c>
      <c r="E11692" t="s">
        <v>22816</v>
      </c>
      <c r="F11692" t="s">
        <v>898</v>
      </c>
      <c r="G11692" t="str">
        <f t="shared" si="364"/>
        <v>aos_l10n_id.kecamatan_id_3074</v>
      </c>
      <c r="H11692" t="str">
        <f t="shared" si="365"/>
        <v>aos_l10n_id.kabupaten_id_218</v>
      </c>
    </row>
    <row r="11693" spans="1:8" x14ac:dyDescent="0.2">
      <c r="A11693" t="s">
        <v>22874</v>
      </c>
      <c r="B11693" t="s">
        <v>22875</v>
      </c>
      <c r="C11693">
        <v>21464</v>
      </c>
      <c r="D11693" t="s">
        <v>22866</v>
      </c>
      <c r="E11693" t="s">
        <v>22816</v>
      </c>
      <c r="F11693" t="s">
        <v>898</v>
      </c>
      <c r="G11693" t="str">
        <f t="shared" si="364"/>
        <v>aos_l10n_id.kecamatan_id_3074</v>
      </c>
      <c r="H11693" t="str">
        <f t="shared" si="365"/>
        <v>aos_l10n_id.kabupaten_id_218</v>
      </c>
    </row>
    <row r="11694" spans="1:8" x14ac:dyDescent="0.2">
      <c r="A11694" t="s">
        <v>22876</v>
      </c>
      <c r="B11694" t="s">
        <v>798</v>
      </c>
      <c r="C11694">
        <v>21464</v>
      </c>
      <c r="D11694" t="s">
        <v>22866</v>
      </c>
      <c r="E11694" t="s">
        <v>22816</v>
      </c>
      <c r="F11694" t="s">
        <v>898</v>
      </c>
      <c r="G11694" t="str">
        <f t="shared" si="364"/>
        <v>aos_l10n_id.kecamatan_id_3074</v>
      </c>
      <c r="H11694" t="str">
        <f t="shared" si="365"/>
        <v>aos_l10n_id.kabupaten_id_218</v>
      </c>
    </row>
    <row r="11695" spans="1:8" x14ac:dyDescent="0.2">
      <c r="A11695" t="s">
        <v>22877</v>
      </c>
      <c r="B11695" t="s">
        <v>22878</v>
      </c>
      <c r="C11695">
        <v>21464</v>
      </c>
      <c r="D11695" t="s">
        <v>22879</v>
      </c>
      <c r="E11695" t="s">
        <v>22816</v>
      </c>
      <c r="F11695" t="s">
        <v>898</v>
      </c>
      <c r="G11695" t="str">
        <f t="shared" si="364"/>
        <v>aos_l10n_id.kecamatan_id_3071</v>
      </c>
      <c r="H11695" t="str">
        <f t="shared" si="365"/>
        <v>aos_l10n_id.kabupaten_id_218</v>
      </c>
    </row>
    <row r="11696" spans="1:8" x14ac:dyDescent="0.2">
      <c r="A11696" t="s">
        <v>22880</v>
      </c>
      <c r="B11696" t="s">
        <v>22881</v>
      </c>
      <c r="C11696">
        <v>21464</v>
      </c>
      <c r="D11696" t="s">
        <v>22879</v>
      </c>
      <c r="E11696" t="s">
        <v>22816</v>
      </c>
      <c r="F11696" t="s">
        <v>898</v>
      </c>
      <c r="G11696" t="str">
        <f t="shared" si="364"/>
        <v>aos_l10n_id.kecamatan_id_3071</v>
      </c>
      <c r="H11696" t="str">
        <f t="shared" si="365"/>
        <v>aos_l10n_id.kabupaten_id_218</v>
      </c>
    </row>
    <row r="11697" spans="1:8" x14ac:dyDescent="0.2">
      <c r="A11697" t="s">
        <v>22882</v>
      </c>
      <c r="B11697" t="s">
        <v>600</v>
      </c>
      <c r="C11697">
        <v>21464</v>
      </c>
      <c r="D11697" t="s">
        <v>22879</v>
      </c>
      <c r="E11697" t="s">
        <v>22816</v>
      </c>
      <c r="F11697" t="s">
        <v>898</v>
      </c>
      <c r="G11697" t="str">
        <f t="shared" si="364"/>
        <v>aos_l10n_id.kecamatan_id_3071</v>
      </c>
      <c r="H11697" t="str">
        <f t="shared" si="365"/>
        <v>aos_l10n_id.kabupaten_id_218</v>
      </c>
    </row>
    <row r="11698" spans="1:8" x14ac:dyDescent="0.2">
      <c r="A11698" t="s">
        <v>22883</v>
      </c>
      <c r="B11698" t="s">
        <v>22884</v>
      </c>
      <c r="C11698">
        <v>21464</v>
      </c>
      <c r="D11698" t="s">
        <v>22866</v>
      </c>
      <c r="E11698" t="s">
        <v>22816</v>
      </c>
      <c r="F11698" t="s">
        <v>898</v>
      </c>
      <c r="G11698" t="str">
        <f t="shared" si="364"/>
        <v>aos_l10n_id.kecamatan_id_3074</v>
      </c>
      <c r="H11698" t="str">
        <f t="shared" si="365"/>
        <v>aos_l10n_id.kabupaten_id_218</v>
      </c>
    </row>
    <row r="11699" spans="1:8" x14ac:dyDescent="0.2">
      <c r="A11699" t="s">
        <v>22885</v>
      </c>
      <c r="B11699" t="s">
        <v>22886</v>
      </c>
      <c r="C11699">
        <v>21464</v>
      </c>
      <c r="D11699" t="s">
        <v>22879</v>
      </c>
      <c r="E11699" t="s">
        <v>22816</v>
      </c>
      <c r="F11699" t="s">
        <v>898</v>
      </c>
      <c r="G11699" t="str">
        <f t="shared" si="364"/>
        <v>aos_l10n_id.kecamatan_id_3071</v>
      </c>
      <c r="H11699" t="str">
        <f t="shared" si="365"/>
        <v>aos_l10n_id.kabupaten_id_218</v>
      </c>
    </row>
    <row r="11700" spans="1:8" x14ac:dyDescent="0.2">
      <c r="A11700" t="s">
        <v>22887</v>
      </c>
      <c r="B11700" t="s">
        <v>22888</v>
      </c>
      <c r="C11700">
        <v>21464</v>
      </c>
      <c r="D11700" t="s">
        <v>22879</v>
      </c>
      <c r="E11700" t="s">
        <v>22816</v>
      </c>
      <c r="F11700" t="s">
        <v>898</v>
      </c>
      <c r="G11700" t="str">
        <f t="shared" si="364"/>
        <v>aos_l10n_id.kecamatan_id_3071</v>
      </c>
      <c r="H11700" t="str">
        <f t="shared" si="365"/>
        <v>aos_l10n_id.kabupaten_id_218</v>
      </c>
    </row>
    <row r="11701" spans="1:8" x14ac:dyDescent="0.2">
      <c r="A11701" t="s">
        <v>22889</v>
      </c>
      <c r="B11701" t="s">
        <v>22890</v>
      </c>
      <c r="C11701">
        <v>21464</v>
      </c>
      <c r="D11701" t="s">
        <v>22879</v>
      </c>
      <c r="E11701" t="s">
        <v>22816</v>
      </c>
      <c r="F11701" t="s">
        <v>898</v>
      </c>
      <c r="G11701" t="str">
        <f t="shared" si="364"/>
        <v>aos_l10n_id.kecamatan_id_3071</v>
      </c>
      <c r="H11701" t="str">
        <f t="shared" si="365"/>
        <v>aos_l10n_id.kabupaten_id_218</v>
      </c>
    </row>
    <row r="11702" spans="1:8" x14ac:dyDescent="0.2">
      <c r="A11702" t="s">
        <v>22891</v>
      </c>
      <c r="B11702" t="s">
        <v>22892</v>
      </c>
      <c r="C11702">
        <v>21464</v>
      </c>
      <c r="D11702" t="s">
        <v>22866</v>
      </c>
      <c r="E11702" t="s">
        <v>22816</v>
      </c>
      <c r="F11702" t="s">
        <v>898</v>
      </c>
      <c r="G11702" t="str">
        <f t="shared" si="364"/>
        <v>aos_l10n_id.kecamatan_id_3074</v>
      </c>
      <c r="H11702" t="str">
        <f t="shared" si="365"/>
        <v>aos_l10n_id.kabupaten_id_218</v>
      </c>
    </row>
    <row r="11703" spans="1:8" x14ac:dyDescent="0.2">
      <c r="A11703" t="s">
        <v>22893</v>
      </c>
      <c r="B11703" t="s">
        <v>570</v>
      </c>
      <c r="C11703">
        <v>21464</v>
      </c>
      <c r="D11703" t="s">
        <v>22866</v>
      </c>
      <c r="E11703" t="s">
        <v>22816</v>
      </c>
      <c r="F11703" t="s">
        <v>898</v>
      </c>
      <c r="G11703" t="str">
        <f t="shared" si="364"/>
        <v>aos_l10n_id.kecamatan_id_3074</v>
      </c>
      <c r="H11703" t="str">
        <f t="shared" si="365"/>
        <v>aos_l10n_id.kabupaten_id_218</v>
      </c>
    </row>
    <row r="11704" spans="1:8" x14ac:dyDescent="0.2">
      <c r="A11704" t="s">
        <v>22894</v>
      </c>
      <c r="B11704" t="s">
        <v>22895</v>
      </c>
      <c r="C11704">
        <v>21464</v>
      </c>
      <c r="D11704" t="s">
        <v>22879</v>
      </c>
      <c r="E11704" t="s">
        <v>22816</v>
      </c>
      <c r="F11704" t="s">
        <v>898</v>
      </c>
      <c r="G11704" t="str">
        <f t="shared" si="364"/>
        <v>aos_l10n_id.kecamatan_id_3071</v>
      </c>
      <c r="H11704" t="str">
        <f t="shared" si="365"/>
        <v>aos_l10n_id.kabupaten_id_218</v>
      </c>
    </row>
    <row r="11705" spans="1:8" x14ac:dyDescent="0.2">
      <c r="A11705" t="s">
        <v>22896</v>
      </c>
      <c r="B11705" t="s">
        <v>22897</v>
      </c>
      <c r="C11705">
        <v>21464</v>
      </c>
      <c r="D11705" t="s">
        <v>22879</v>
      </c>
      <c r="E11705" t="s">
        <v>22816</v>
      </c>
      <c r="F11705" t="s">
        <v>898</v>
      </c>
      <c r="G11705" t="str">
        <f t="shared" si="364"/>
        <v>aos_l10n_id.kecamatan_id_3071</v>
      </c>
      <c r="H11705" t="str">
        <f t="shared" si="365"/>
        <v>aos_l10n_id.kabupaten_id_218</v>
      </c>
    </row>
    <row r="11706" spans="1:8" x14ac:dyDescent="0.2">
      <c r="A11706" t="s">
        <v>22898</v>
      </c>
      <c r="B11706" t="s">
        <v>22899</v>
      </c>
      <c r="C11706">
        <v>21464</v>
      </c>
      <c r="D11706" t="s">
        <v>22879</v>
      </c>
      <c r="E11706" t="s">
        <v>22816</v>
      </c>
      <c r="F11706" t="s">
        <v>898</v>
      </c>
      <c r="G11706" t="str">
        <f t="shared" si="364"/>
        <v>aos_l10n_id.kecamatan_id_3071</v>
      </c>
      <c r="H11706" t="str">
        <f t="shared" si="365"/>
        <v>aos_l10n_id.kabupaten_id_218</v>
      </c>
    </row>
    <row r="11707" spans="1:8" x14ac:dyDescent="0.2">
      <c r="A11707" t="s">
        <v>22900</v>
      </c>
      <c r="B11707" t="s">
        <v>3539</v>
      </c>
      <c r="C11707">
        <v>21464</v>
      </c>
      <c r="D11707" t="s">
        <v>22866</v>
      </c>
      <c r="E11707" t="s">
        <v>22816</v>
      </c>
      <c r="F11707" t="s">
        <v>898</v>
      </c>
      <c r="G11707" t="str">
        <f t="shared" si="364"/>
        <v>aos_l10n_id.kecamatan_id_3074</v>
      </c>
      <c r="H11707" t="str">
        <f t="shared" si="365"/>
        <v>aos_l10n_id.kabupaten_id_218</v>
      </c>
    </row>
    <row r="11708" spans="1:8" x14ac:dyDescent="0.2">
      <c r="A11708" t="s">
        <v>22901</v>
      </c>
      <c r="B11708" t="s">
        <v>22902</v>
      </c>
      <c r="C11708">
        <v>21464</v>
      </c>
      <c r="D11708" t="s">
        <v>22879</v>
      </c>
      <c r="E11708" t="s">
        <v>22816</v>
      </c>
      <c r="F11708" t="s">
        <v>898</v>
      </c>
      <c r="G11708" t="str">
        <f t="shared" si="364"/>
        <v>aos_l10n_id.kecamatan_id_3071</v>
      </c>
      <c r="H11708" t="str">
        <f t="shared" si="365"/>
        <v>aos_l10n_id.kabupaten_id_218</v>
      </c>
    </row>
    <row r="11709" spans="1:8" x14ac:dyDescent="0.2">
      <c r="A11709" t="s">
        <v>22903</v>
      </c>
      <c r="B11709" t="s">
        <v>22904</v>
      </c>
      <c r="C11709">
        <v>21464</v>
      </c>
      <c r="D11709" t="s">
        <v>22866</v>
      </c>
      <c r="E11709" t="s">
        <v>22816</v>
      </c>
      <c r="F11709" t="s">
        <v>898</v>
      </c>
      <c r="G11709" t="str">
        <f t="shared" si="364"/>
        <v>aos_l10n_id.kecamatan_id_3074</v>
      </c>
      <c r="H11709" t="str">
        <f t="shared" si="365"/>
        <v>aos_l10n_id.kabupaten_id_218</v>
      </c>
    </row>
    <row r="11710" spans="1:8" x14ac:dyDescent="0.2">
      <c r="A11710" t="s">
        <v>22905</v>
      </c>
      <c r="B11710" t="s">
        <v>22906</v>
      </c>
      <c r="C11710">
        <v>21464</v>
      </c>
      <c r="D11710" t="s">
        <v>22866</v>
      </c>
      <c r="E11710" t="s">
        <v>22816</v>
      </c>
      <c r="F11710" t="s">
        <v>898</v>
      </c>
      <c r="G11710" t="str">
        <f t="shared" si="364"/>
        <v>aos_l10n_id.kecamatan_id_3074</v>
      </c>
      <c r="H11710" t="str">
        <f t="shared" si="365"/>
        <v>aos_l10n_id.kabupaten_id_218</v>
      </c>
    </row>
    <row r="11711" spans="1:8" x14ac:dyDescent="0.2">
      <c r="A11711" t="s">
        <v>22907</v>
      </c>
      <c r="B11711" t="s">
        <v>22908</v>
      </c>
      <c r="C11711">
        <v>21464</v>
      </c>
      <c r="D11711" t="s">
        <v>22866</v>
      </c>
      <c r="E11711" t="s">
        <v>22816</v>
      </c>
      <c r="F11711" t="s">
        <v>898</v>
      </c>
      <c r="G11711" t="str">
        <f t="shared" si="364"/>
        <v>aos_l10n_id.kecamatan_id_3074</v>
      </c>
      <c r="H11711" t="str">
        <f t="shared" si="365"/>
        <v>aos_l10n_id.kabupaten_id_218</v>
      </c>
    </row>
    <row r="11712" spans="1:8" x14ac:dyDescent="0.2">
      <c r="A11712" t="s">
        <v>22909</v>
      </c>
      <c r="B11712" t="s">
        <v>22910</v>
      </c>
      <c r="C11712">
        <v>21465</v>
      </c>
      <c r="D11712" t="s">
        <v>22911</v>
      </c>
      <c r="E11712" t="s">
        <v>22816</v>
      </c>
      <c r="F11712" t="s">
        <v>898</v>
      </c>
      <c r="G11712" t="str">
        <f t="shared" si="364"/>
        <v>aos_l10n_id.kecamatan_id_3072</v>
      </c>
      <c r="H11712" t="str">
        <f t="shared" si="365"/>
        <v>aos_l10n_id.kabupaten_id_218</v>
      </c>
    </row>
    <row r="11713" spans="1:8" x14ac:dyDescent="0.2">
      <c r="A11713" t="s">
        <v>22912</v>
      </c>
      <c r="B11713" t="s">
        <v>22913</v>
      </c>
      <c r="C11713">
        <v>21465</v>
      </c>
      <c r="D11713" t="s">
        <v>22911</v>
      </c>
      <c r="E11713" t="s">
        <v>22816</v>
      </c>
      <c r="F11713" t="s">
        <v>898</v>
      </c>
      <c r="G11713" t="str">
        <f t="shared" si="364"/>
        <v>aos_l10n_id.kecamatan_id_3072</v>
      </c>
      <c r="H11713" t="str">
        <f t="shared" si="365"/>
        <v>aos_l10n_id.kabupaten_id_218</v>
      </c>
    </row>
    <row r="11714" spans="1:8" x14ac:dyDescent="0.2">
      <c r="A11714" t="s">
        <v>22914</v>
      </c>
      <c r="B11714" t="s">
        <v>22915</v>
      </c>
      <c r="C11714">
        <v>21465</v>
      </c>
      <c r="D11714" t="s">
        <v>22911</v>
      </c>
      <c r="E11714" t="s">
        <v>22816</v>
      </c>
      <c r="F11714" t="s">
        <v>898</v>
      </c>
      <c r="G11714" t="str">
        <f t="shared" si="364"/>
        <v>aos_l10n_id.kecamatan_id_3072</v>
      </c>
      <c r="H11714" t="str">
        <f t="shared" si="365"/>
        <v>aos_l10n_id.kabupaten_id_218</v>
      </c>
    </row>
    <row r="11715" spans="1:8" x14ac:dyDescent="0.2">
      <c r="A11715" t="s">
        <v>22916</v>
      </c>
      <c r="B11715" t="s">
        <v>22917</v>
      </c>
      <c r="C11715">
        <v>21465</v>
      </c>
      <c r="D11715" t="s">
        <v>22911</v>
      </c>
      <c r="E11715" t="s">
        <v>22816</v>
      </c>
      <c r="F11715" t="s">
        <v>898</v>
      </c>
      <c r="G11715" t="str">
        <f t="shared" ref="G11715:G11778" si="366">IF(ISBLANK(D11715),"",CONCATENATE("aos_l10n_id.",D11715))</f>
        <v>aos_l10n_id.kecamatan_id_3072</v>
      </c>
      <c r="H11715" t="str">
        <f t="shared" ref="H11715:H11778" si="367">IF(ISBLANK(E11715),"",CONCATENATE("aos_l10n_id.",E11715))</f>
        <v>aos_l10n_id.kabupaten_id_218</v>
      </c>
    </row>
    <row r="11716" spans="1:8" x14ac:dyDescent="0.2">
      <c r="A11716" t="s">
        <v>22918</v>
      </c>
      <c r="B11716" t="s">
        <v>22919</v>
      </c>
      <c r="C11716">
        <v>21465</v>
      </c>
      <c r="D11716" t="s">
        <v>22911</v>
      </c>
      <c r="E11716" t="s">
        <v>22816</v>
      </c>
      <c r="F11716" t="s">
        <v>898</v>
      </c>
      <c r="G11716" t="str">
        <f t="shared" si="366"/>
        <v>aos_l10n_id.kecamatan_id_3072</v>
      </c>
      <c r="H11716" t="str">
        <f t="shared" si="367"/>
        <v>aos_l10n_id.kabupaten_id_218</v>
      </c>
    </row>
    <row r="11717" spans="1:8" x14ac:dyDescent="0.2">
      <c r="A11717" t="s">
        <v>22920</v>
      </c>
      <c r="B11717" t="s">
        <v>22921</v>
      </c>
      <c r="C11717">
        <v>21465</v>
      </c>
      <c r="D11717" t="s">
        <v>22911</v>
      </c>
      <c r="E11717" t="s">
        <v>22816</v>
      </c>
      <c r="F11717" t="s">
        <v>898</v>
      </c>
      <c r="G11717" t="str">
        <f t="shared" si="366"/>
        <v>aos_l10n_id.kecamatan_id_3072</v>
      </c>
      <c r="H11717" t="str">
        <f t="shared" si="367"/>
        <v>aos_l10n_id.kabupaten_id_218</v>
      </c>
    </row>
    <row r="11718" spans="1:8" x14ac:dyDescent="0.2">
      <c r="A11718" t="s">
        <v>22922</v>
      </c>
      <c r="B11718" t="s">
        <v>22923</v>
      </c>
      <c r="C11718">
        <v>21465</v>
      </c>
      <c r="D11718" t="s">
        <v>22911</v>
      </c>
      <c r="E11718" t="s">
        <v>22816</v>
      </c>
      <c r="F11718" t="s">
        <v>898</v>
      </c>
      <c r="G11718" t="str">
        <f t="shared" si="366"/>
        <v>aos_l10n_id.kecamatan_id_3072</v>
      </c>
      <c r="H11718" t="str">
        <f t="shared" si="367"/>
        <v>aos_l10n_id.kabupaten_id_218</v>
      </c>
    </row>
    <row r="11719" spans="1:8" x14ac:dyDescent="0.2">
      <c r="A11719" t="s">
        <v>22924</v>
      </c>
      <c r="B11719" t="s">
        <v>22925</v>
      </c>
      <c r="C11719">
        <v>21465</v>
      </c>
      <c r="D11719" t="s">
        <v>22911</v>
      </c>
      <c r="E11719" t="s">
        <v>22816</v>
      </c>
      <c r="F11719" t="s">
        <v>898</v>
      </c>
      <c r="G11719" t="str">
        <f t="shared" si="366"/>
        <v>aos_l10n_id.kecamatan_id_3072</v>
      </c>
      <c r="H11719" t="str">
        <f t="shared" si="367"/>
        <v>aos_l10n_id.kabupaten_id_218</v>
      </c>
    </row>
    <row r="11720" spans="1:8" x14ac:dyDescent="0.2">
      <c r="A11720" t="s">
        <v>22926</v>
      </c>
      <c r="B11720" t="s">
        <v>13045</v>
      </c>
      <c r="C11720">
        <v>21465</v>
      </c>
      <c r="D11720" t="s">
        <v>22911</v>
      </c>
      <c r="E11720" t="s">
        <v>22816</v>
      </c>
      <c r="F11720" t="s">
        <v>898</v>
      </c>
      <c r="G11720" t="str">
        <f t="shared" si="366"/>
        <v>aos_l10n_id.kecamatan_id_3072</v>
      </c>
      <c r="H11720" t="str">
        <f t="shared" si="367"/>
        <v>aos_l10n_id.kabupaten_id_218</v>
      </c>
    </row>
    <row r="11721" spans="1:8" x14ac:dyDescent="0.2">
      <c r="A11721" t="s">
        <v>22927</v>
      </c>
      <c r="B11721" t="s">
        <v>22928</v>
      </c>
      <c r="C11721">
        <v>21471</v>
      </c>
      <c r="D11721" t="s">
        <v>22929</v>
      </c>
      <c r="E11721" t="s">
        <v>22572</v>
      </c>
      <c r="F11721" t="s">
        <v>898</v>
      </c>
      <c r="G11721" t="str">
        <f t="shared" si="366"/>
        <v>aos_l10n_id.kecamatan_id_3065</v>
      </c>
      <c r="H11721" t="str">
        <f t="shared" si="367"/>
        <v>aos_l10n_id.kabupaten_id_217</v>
      </c>
    </row>
    <row r="11722" spans="1:8" x14ac:dyDescent="0.2">
      <c r="A11722" t="s">
        <v>22930</v>
      </c>
      <c r="B11722" t="s">
        <v>370</v>
      </c>
      <c r="C11722">
        <v>21471</v>
      </c>
      <c r="D11722" t="s">
        <v>22929</v>
      </c>
      <c r="E11722" t="s">
        <v>22572</v>
      </c>
      <c r="F11722" t="s">
        <v>898</v>
      </c>
      <c r="G11722" t="str">
        <f t="shared" si="366"/>
        <v>aos_l10n_id.kecamatan_id_3065</v>
      </c>
      <c r="H11722" t="str">
        <f t="shared" si="367"/>
        <v>aos_l10n_id.kabupaten_id_217</v>
      </c>
    </row>
    <row r="11723" spans="1:8" x14ac:dyDescent="0.2">
      <c r="A11723" t="s">
        <v>22931</v>
      </c>
      <c r="B11723" t="s">
        <v>22932</v>
      </c>
      <c r="C11723">
        <v>21471</v>
      </c>
      <c r="D11723" t="s">
        <v>22933</v>
      </c>
      <c r="E11723" t="s">
        <v>22572</v>
      </c>
      <c r="F11723" t="s">
        <v>898</v>
      </c>
      <c r="G11723" t="str">
        <f t="shared" si="366"/>
        <v>aos_l10n_id.kecamatan_id_3062</v>
      </c>
      <c r="H11723" t="str">
        <f t="shared" si="367"/>
        <v>aos_l10n_id.kabupaten_id_217</v>
      </c>
    </row>
    <row r="11724" spans="1:8" x14ac:dyDescent="0.2">
      <c r="A11724" t="s">
        <v>22934</v>
      </c>
      <c r="B11724" t="s">
        <v>22935</v>
      </c>
      <c r="C11724">
        <v>21471</v>
      </c>
      <c r="D11724" t="s">
        <v>22929</v>
      </c>
      <c r="E11724" t="s">
        <v>22572</v>
      </c>
      <c r="F11724" t="s">
        <v>898</v>
      </c>
      <c r="G11724" t="str">
        <f t="shared" si="366"/>
        <v>aos_l10n_id.kecamatan_id_3065</v>
      </c>
      <c r="H11724" t="str">
        <f t="shared" si="367"/>
        <v>aos_l10n_id.kabupaten_id_217</v>
      </c>
    </row>
    <row r="11725" spans="1:8" x14ac:dyDescent="0.2">
      <c r="A11725" t="s">
        <v>22936</v>
      </c>
      <c r="B11725" t="s">
        <v>865</v>
      </c>
      <c r="C11725">
        <v>21471</v>
      </c>
      <c r="D11725" t="s">
        <v>22933</v>
      </c>
      <c r="E11725" t="s">
        <v>22572</v>
      </c>
      <c r="F11725" t="s">
        <v>898</v>
      </c>
      <c r="G11725" t="str">
        <f t="shared" si="366"/>
        <v>aos_l10n_id.kecamatan_id_3062</v>
      </c>
      <c r="H11725" t="str">
        <f t="shared" si="367"/>
        <v>aos_l10n_id.kabupaten_id_217</v>
      </c>
    </row>
    <row r="11726" spans="1:8" x14ac:dyDescent="0.2">
      <c r="A11726" t="s">
        <v>22937</v>
      </c>
      <c r="B11726" t="s">
        <v>22938</v>
      </c>
      <c r="C11726">
        <v>21471</v>
      </c>
      <c r="D11726" t="s">
        <v>22933</v>
      </c>
      <c r="E11726" t="s">
        <v>22572</v>
      </c>
      <c r="F11726" t="s">
        <v>898</v>
      </c>
      <c r="G11726" t="str">
        <f t="shared" si="366"/>
        <v>aos_l10n_id.kecamatan_id_3062</v>
      </c>
      <c r="H11726" t="str">
        <f t="shared" si="367"/>
        <v>aos_l10n_id.kabupaten_id_217</v>
      </c>
    </row>
    <row r="11727" spans="1:8" x14ac:dyDescent="0.2">
      <c r="A11727" t="s">
        <v>22939</v>
      </c>
      <c r="B11727" t="s">
        <v>22940</v>
      </c>
      <c r="C11727">
        <v>21471</v>
      </c>
      <c r="D11727" t="s">
        <v>22933</v>
      </c>
      <c r="E11727" t="s">
        <v>22572</v>
      </c>
      <c r="F11727" t="s">
        <v>898</v>
      </c>
      <c r="G11727" t="str">
        <f t="shared" si="366"/>
        <v>aos_l10n_id.kecamatan_id_3062</v>
      </c>
      <c r="H11727" t="str">
        <f t="shared" si="367"/>
        <v>aos_l10n_id.kabupaten_id_217</v>
      </c>
    </row>
    <row r="11728" spans="1:8" x14ac:dyDescent="0.2">
      <c r="A11728" t="s">
        <v>22941</v>
      </c>
      <c r="B11728" t="s">
        <v>22942</v>
      </c>
      <c r="C11728">
        <v>21471</v>
      </c>
      <c r="D11728" t="s">
        <v>22933</v>
      </c>
      <c r="E11728" t="s">
        <v>22572</v>
      </c>
      <c r="F11728" t="s">
        <v>898</v>
      </c>
      <c r="G11728" t="str">
        <f t="shared" si="366"/>
        <v>aos_l10n_id.kecamatan_id_3062</v>
      </c>
      <c r="H11728" t="str">
        <f t="shared" si="367"/>
        <v>aos_l10n_id.kabupaten_id_217</v>
      </c>
    </row>
    <row r="11729" spans="1:8" x14ac:dyDescent="0.2">
      <c r="A11729" t="s">
        <v>22943</v>
      </c>
      <c r="B11729" t="s">
        <v>22944</v>
      </c>
      <c r="C11729">
        <v>21471</v>
      </c>
      <c r="D11729" t="s">
        <v>22933</v>
      </c>
      <c r="E11729" t="s">
        <v>22572</v>
      </c>
      <c r="F11729" t="s">
        <v>898</v>
      </c>
      <c r="G11729" t="str">
        <f t="shared" si="366"/>
        <v>aos_l10n_id.kecamatan_id_3062</v>
      </c>
      <c r="H11729" t="str">
        <f t="shared" si="367"/>
        <v>aos_l10n_id.kabupaten_id_217</v>
      </c>
    </row>
    <row r="11730" spans="1:8" x14ac:dyDescent="0.2">
      <c r="A11730" t="s">
        <v>22945</v>
      </c>
      <c r="B11730" t="s">
        <v>22946</v>
      </c>
      <c r="C11730">
        <v>21471</v>
      </c>
      <c r="D11730" t="s">
        <v>22933</v>
      </c>
      <c r="E11730" t="s">
        <v>22572</v>
      </c>
      <c r="F11730" t="s">
        <v>898</v>
      </c>
      <c r="G11730" t="str">
        <f t="shared" si="366"/>
        <v>aos_l10n_id.kecamatan_id_3062</v>
      </c>
      <c r="H11730" t="str">
        <f t="shared" si="367"/>
        <v>aos_l10n_id.kabupaten_id_217</v>
      </c>
    </row>
    <row r="11731" spans="1:8" x14ac:dyDescent="0.2">
      <c r="A11731" t="s">
        <v>22947</v>
      </c>
      <c r="B11731" t="s">
        <v>22948</v>
      </c>
      <c r="C11731">
        <v>21471</v>
      </c>
      <c r="D11731" t="s">
        <v>22933</v>
      </c>
      <c r="E11731" t="s">
        <v>22572</v>
      </c>
      <c r="F11731" t="s">
        <v>898</v>
      </c>
      <c r="G11731" t="str">
        <f t="shared" si="366"/>
        <v>aos_l10n_id.kecamatan_id_3062</v>
      </c>
      <c r="H11731" t="str">
        <f t="shared" si="367"/>
        <v>aos_l10n_id.kabupaten_id_217</v>
      </c>
    </row>
    <row r="11732" spans="1:8" x14ac:dyDescent="0.2">
      <c r="A11732" t="s">
        <v>22949</v>
      </c>
      <c r="B11732" t="s">
        <v>22950</v>
      </c>
      <c r="C11732">
        <v>21471</v>
      </c>
      <c r="D11732" t="s">
        <v>22929</v>
      </c>
      <c r="E11732" t="s">
        <v>22572</v>
      </c>
      <c r="F11732" t="s">
        <v>898</v>
      </c>
      <c r="G11732" t="str">
        <f t="shared" si="366"/>
        <v>aos_l10n_id.kecamatan_id_3065</v>
      </c>
      <c r="H11732" t="str">
        <f t="shared" si="367"/>
        <v>aos_l10n_id.kabupaten_id_217</v>
      </c>
    </row>
    <row r="11733" spans="1:8" x14ac:dyDescent="0.2">
      <c r="A11733" t="s">
        <v>22951</v>
      </c>
      <c r="B11733" t="s">
        <v>22952</v>
      </c>
      <c r="C11733">
        <v>21471</v>
      </c>
      <c r="D11733" t="s">
        <v>22933</v>
      </c>
      <c r="E11733" t="s">
        <v>22572</v>
      </c>
      <c r="F11733" t="s">
        <v>898</v>
      </c>
      <c r="G11733" t="str">
        <f t="shared" si="366"/>
        <v>aos_l10n_id.kecamatan_id_3062</v>
      </c>
      <c r="H11733" t="str">
        <f t="shared" si="367"/>
        <v>aos_l10n_id.kabupaten_id_217</v>
      </c>
    </row>
    <row r="11734" spans="1:8" x14ac:dyDescent="0.2">
      <c r="A11734" t="s">
        <v>22953</v>
      </c>
      <c r="B11734" t="s">
        <v>22954</v>
      </c>
      <c r="C11734">
        <v>21471</v>
      </c>
      <c r="D11734" t="s">
        <v>22933</v>
      </c>
      <c r="E11734" t="s">
        <v>22572</v>
      </c>
      <c r="F11734" t="s">
        <v>898</v>
      </c>
      <c r="G11734" t="str">
        <f t="shared" si="366"/>
        <v>aos_l10n_id.kecamatan_id_3062</v>
      </c>
      <c r="H11734" t="str">
        <f t="shared" si="367"/>
        <v>aos_l10n_id.kabupaten_id_217</v>
      </c>
    </row>
    <row r="11735" spans="1:8" x14ac:dyDescent="0.2">
      <c r="A11735" t="s">
        <v>22955</v>
      </c>
      <c r="B11735" t="s">
        <v>22956</v>
      </c>
      <c r="C11735">
        <v>21471</v>
      </c>
      <c r="D11735" t="s">
        <v>22933</v>
      </c>
      <c r="E11735" t="s">
        <v>22572</v>
      </c>
      <c r="F11735" t="s">
        <v>898</v>
      </c>
      <c r="G11735" t="str">
        <f t="shared" si="366"/>
        <v>aos_l10n_id.kecamatan_id_3062</v>
      </c>
      <c r="H11735" t="str">
        <f t="shared" si="367"/>
        <v>aos_l10n_id.kabupaten_id_217</v>
      </c>
    </row>
    <row r="11736" spans="1:8" x14ac:dyDescent="0.2">
      <c r="A11736" t="s">
        <v>22957</v>
      </c>
      <c r="B11736" t="s">
        <v>411</v>
      </c>
      <c r="C11736">
        <v>21471</v>
      </c>
      <c r="D11736" t="s">
        <v>22933</v>
      </c>
      <c r="E11736" t="s">
        <v>22572</v>
      </c>
      <c r="F11736" t="s">
        <v>898</v>
      </c>
      <c r="G11736" t="str">
        <f t="shared" si="366"/>
        <v>aos_l10n_id.kecamatan_id_3062</v>
      </c>
      <c r="H11736" t="str">
        <f t="shared" si="367"/>
        <v>aos_l10n_id.kabupaten_id_217</v>
      </c>
    </row>
    <row r="11737" spans="1:8" x14ac:dyDescent="0.2">
      <c r="A11737" t="s">
        <v>22958</v>
      </c>
      <c r="B11737" t="s">
        <v>22959</v>
      </c>
      <c r="C11737">
        <v>21471</v>
      </c>
      <c r="D11737" t="s">
        <v>22929</v>
      </c>
      <c r="E11737" t="s">
        <v>22572</v>
      </c>
      <c r="F11737" t="s">
        <v>898</v>
      </c>
      <c r="G11737" t="str">
        <f t="shared" si="366"/>
        <v>aos_l10n_id.kecamatan_id_3065</v>
      </c>
      <c r="H11737" t="str">
        <f t="shared" si="367"/>
        <v>aos_l10n_id.kabupaten_id_217</v>
      </c>
    </row>
    <row r="11738" spans="1:8" x14ac:dyDescent="0.2">
      <c r="A11738" t="s">
        <v>22960</v>
      </c>
      <c r="B11738" t="s">
        <v>22961</v>
      </c>
      <c r="C11738">
        <v>21471</v>
      </c>
      <c r="D11738" t="s">
        <v>22933</v>
      </c>
      <c r="E11738" t="s">
        <v>22572</v>
      </c>
      <c r="F11738" t="s">
        <v>898</v>
      </c>
      <c r="G11738" t="str">
        <f t="shared" si="366"/>
        <v>aos_l10n_id.kecamatan_id_3062</v>
      </c>
      <c r="H11738" t="str">
        <f t="shared" si="367"/>
        <v>aos_l10n_id.kabupaten_id_217</v>
      </c>
    </row>
    <row r="11739" spans="1:8" x14ac:dyDescent="0.2">
      <c r="A11739" t="s">
        <v>22962</v>
      </c>
      <c r="B11739" t="s">
        <v>22963</v>
      </c>
      <c r="C11739">
        <v>21471</v>
      </c>
      <c r="D11739" t="s">
        <v>22929</v>
      </c>
      <c r="E11739" t="s">
        <v>22572</v>
      </c>
      <c r="F11739" t="s">
        <v>898</v>
      </c>
      <c r="G11739" t="str">
        <f t="shared" si="366"/>
        <v>aos_l10n_id.kecamatan_id_3065</v>
      </c>
      <c r="H11739" t="str">
        <f t="shared" si="367"/>
        <v>aos_l10n_id.kabupaten_id_217</v>
      </c>
    </row>
    <row r="11740" spans="1:8" x14ac:dyDescent="0.2">
      <c r="A11740" t="s">
        <v>22964</v>
      </c>
      <c r="B11740" t="s">
        <v>22965</v>
      </c>
      <c r="C11740">
        <v>21471</v>
      </c>
      <c r="D11740" t="s">
        <v>22929</v>
      </c>
      <c r="E11740" t="s">
        <v>22572</v>
      </c>
      <c r="F11740" t="s">
        <v>898</v>
      </c>
      <c r="G11740" t="str">
        <f t="shared" si="366"/>
        <v>aos_l10n_id.kecamatan_id_3065</v>
      </c>
      <c r="H11740" t="str">
        <f t="shared" si="367"/>
        <v>aos_l10n_id.kabupaten_id_217</v>
      </c>
    </row>
    <row r="11741" spans="1:8" x14ac:dyDescent="0.2">
      <c r="A11741" t="s">
        <v>22966</v>
      </c>
      <c r="B11741" t="s">
        <v>22967</v>
      </c>
      <c r="C11741">
        <v>21472</v>
      </c>
      <c r="D11741" t="s">
        <v>22968</v>
      </c>
      <c r="E11741" t="s">
        <v>22572</v>
      </c>
      <c r="F11741" t="s">
        <v>898</v>
      </c>
      <c r="G11741" t="str">
        <f t="shared" si="366"/>
        <v>aos_l10n_id.kecamatan_id_3066</v>
      </c>
      <c r="H11741" t="str">
        <f t="shared" si="367"/>
        <v>aos_l10n_id.kabupaten_id_217</v>
      </c>
    </row>
    <row r="11742" spans="1:8" x14ac:dyDescent="0.2">
      <c r="A11742" t="s">
        <v>22969</v>
      </c>
      <c r="B11742" t="s">
        <v>1872</v>
      </c>
      <c r="C11742">
        <v>21472</v>
      </c>
      <c r="D11742" t="s">
        <v>22968</v>
      </c>
      <c r="E11742" t="s">
        <v>22572</v>
      </c>
      <c r="F11742" t="s">
        <v>898</v>
      </c>
      <c r="G11742" t="str">
        <f t="shared" si="366"/>
        <v>aos_l10n_id.kecamatan_id_3066</v>
      </c>
      <c r="H11742" t="str">
        <f t="shared" si="367"/>
        <v>aos_l10n_id.kabupaten_id_217</v>
      </c>
    </row>
    <row r="11743" spans="1:8" x14ac:dyDescent="0.2">
      <c r="A11743" t="s">
        <v>22970</v>
      </c>
      <c r="B11743" t="s">
        <v>22971</v>
      </c>
      <c r="C11743">
        <v>21472</v>
      </c>
      <c r="D11743" t="s">
        <v>22968</v>
      </c>
      <c r="E11743" t="s">
        <v>22572</v>
      </c>
      <c r="F11743" t="s">
        <v>898</v>
      </c>
      <c r="G11743" t="str">
        <f t="shared" si="366"/>
        <v>aos_l10n_id.kecamatan_id_3066</v>
      </c>
      <c r="H11743" t="str">
        <f t="shared" si="367"/>
        <v>aos_l10n_id.kabupaten_id_217</v>
      </c>
    </row>
    <row r="11744" spans="1:8" x14ac:dyDescent="0.2">
      <c r="A11744" t="s">
        <v>22972</v>
      </c>
      <c r="B11744" t="s">
        <v>22973</v>
      </c>
      <c r="C11744">
        <v>21472</v>
      </c>
      <c r="D11744" t="s">
        <v>22968</v>
      </c>
      <c r="E11744" t="s">
        <v>22572</v>
      </c>
      <c r="F11744" t="s">
        <v>898</v>
      </c>
      <c r="G11744" t="str">
        <f t="shared" si="366"/>
        <v>aos_l10n_id.kecamatan_id_3066</v>
      </c>
      <c r="H11744" t="str">
        <f t="shared" si="367"/>
        <v>aos_l10n_id.kabupaten_id_217</v>
      </c>
    </row>
    <row r="11745" spans="1:8" x14ac:dyDescent="0.2">
      <c r="A11745" t="s">
        <v>22974</v>
      </c>
      <c r="B11745" t="s">
        <v>22975</v>
      </c>
      <c r="C11745">
        <v>21472</v>
      </c>
      <c r="D11745" t="s">
        <v>22968</v>
      </c>
      <c r="E11745" t="s">
        <v>22572</v>
      </c>
      <c r="F11745" t="s">
        <v>898</v>
      </c>
      <c r="G11745" t="str">
        <f t="shared" si="366"/>
        <v>aos_l10n_id.kecamatan_id_3066</v>
      </c>
      <c r="H11745" t="str">
        <f t="shared" si="367"/>
        <v>aos_l10n_id.kabupaten_id_217</v>
      </c>
    </row>
    <row r="11746" spans="1:8" x14ac:dyDescent="0.2">
      <c r="A11746" t="s">
        <v>22976</v>
      </c>
      <c r="B11746" t="s">
        <v>22977</v>
      </c>
      <c r="C11746">
        <v>21472</v>
      </c>
      <c r="D11746" t="s">
        <v>22968</v>
      </c>
      <c r="E11746" t="s">
        <v>22572</v>
      </c>
      <c r="F11746" t="s">
        <v>898</v>
      </c>
      <c r="G11746" t="str">
        <f t="shared" si="366"/>
        <v>aos_l10n_id.kecamatan_id_3066</v>
      </c>
      <c r="H11746" t="str">
        <f t="shared" si="367"/>
        <v>aos_l10n_id.kabupaten_id_217</v>
      </c>
    </row>
    <row r="11747" spans="1:8" x14ac:dyDescent="0.2">
      <c r="A11747" t="s">
        <v>22978</v>
      </c>
      <c r="B11747" t="s">
        <v>22169</v>
      </c>
      <c r="C11747">
        <v>21472</v>
      </c>
      <c r="D11747" t="s">
        <v>22968</v>
      </c>
      <c r="E11747" t="s">
        <v>22572</v>
      </c>
      <c r="F11747" t="s">
        <v>898</v>
      </c>
      <c r="G11747" t="str">
        <f t="shared" si="366"/>
        <v>aos_l10n_id.kecamatan_id_3066</v>
      </c>
      <c r="H11747" t="str">
        <f t="shared" si="367"/>
        <v>aos_l10n_id.kabupaten_id_217</v>
      </c>
    </row>
    <row r="11748" spans="1:8" x14ac:dyDescent="0.2">
      <c r="A11748" t="s">
        <v>22979</v>
      </c>
      <c r="B11748" t="s">
        <v>22980</v>
      </c>
      <c r="C11748">
        <v>21472</v>
      </c>
      <c r="D11748" t="s">
        <v>22968</v>
      </c>
      <c r="E11748" t="s">
        <v>22572</v>
      </c>
      <c r="F11748" t="s">
        <v>898</v>
      </c>
      <c r="G11748" t="str">
        <f t="shared" si="366"/>
        <v>aos_l10n_id.kecamatan_id_3066</v>
      </c>
      <c r="H11748" t="str">
        <f t="shared" si="367"/>
        <v>aos_l10n_id.kabupaten_id_217</v>
      </c>
    </row>
    <row r="11749" spans="1:8" x14ac:dyDescent="0.2">
      <c r="A11749" t="s">
        <v>22981</v>
      </c>
      <c r="B11749" t="s">
        <v>22982</v>
      </c>
      <c r="C11749">
        <v>21472</v>
      </c>
      <c r="D11749" t="s">
        <v>22968</v>
      </c>
      <c r="E11749" t="s">
        <v>22572</v>
      </c>
      <c r="F11749" t="s">
        <v>898</v>
      </c>
      <c r="G11749" t="str">
        <f t="shared" si="366"/>
        <v>aos_l10n_id.kecamatan_id_3066</v>
      </c>
      <c r="H11749" t="str">
        <f t="shared" si="367"/>
        <v>aos_l10n_id.kabupaten_id_217</v>
      </c>
    </row>
    <row r="11750" spans="1:8" x14ac:dyDescent="0.2">
      <c r="A11750" t="s">
        <v>22983</v>
      </c>
      <c r="B11750" t="s">
        <v>22984</v>
      </c>
      <c r="C11750">
        <v>21472</v>
      </c>
      <c r="D11750" t="s">
        <v>22968</v>
      </c>
      <c r="E11750" t="s">
        <v>22572</v>
      </c>
      <c r="F11750" t="s">
        <v>898</v>
      </c>
      <c r="G11750" t="str">
        <f t="shared" si="366"/>
        <v>aos_l10n_id.kecamatan_id_3066</v>
      </c>
      <c r="H11750" t="str">
        <f t="shared" si="367"/>
        <v>aos_l10n_id.kabupaten_id_217</v>
      </c>
    </row>
    <row r="11751" spans="1:8" x14ac:dyDescent="0.2">
      <c r="A11751" t="s">
        <v>22985</v>
      </c>
      <c r="B11751" t="s">
        <v>22986</v>
      </c>
      <c r="C11751">
        <v>21473</v>
      </c>
      <c r="D11751" t="s">
        <v>22987</v>
      </c>
      <c r="E11751" t="s">
        <v>22572</v>
      </c>
      <c r="F11751" t="s">
        <v>898</v>
      </c>
      <c r="G11751" t="str">
        <f t="shared" si="366"/>
        <v>aos_l10n_id.kecamatan_id_3064</v>
      </c>
      <c r="H11751" t="str">
        <f t="shared" si="367"/>
        <v>aos_l10n_id.kabupaten_id_217</v>
      </c>
    </row>
    <row r="11752" spans="1:8" x14ac:dyDescent="0.2">
      <c r="A11752" t="s">
        <v>22988</v>
      </c>
      <c r="B11752" t="s">
        <v>22989</v>
      </c>
      <c r="C11752">
        <v>21473</v>
      </c>
      <c r="D11752" t="s">
        <v>22987</v>
      </c>
      <c r="E11752" t="s">
        <v>22572</v>
      </c>
      <c r="F11752" t="s">
        <v>898</v>
      </c>
      <c r="G11752" t="str">
        <f t="shared" si="366"/>
        <v>aos_l10n_id.kecamatan_id_3064</v>
      </c>
      <c r="H11752" t="str">
        <f t="shared" si="367"/>
        <v>aos_l10n_id.kabupaten_id_217</v>
      </c>
    </row>
    <row r="11753" spans="1:8" x14ac:dyDescent="0.2">
      <c r="A11753" t="s">
        <v>22990</v>
      </c>
      <c r="B11753" t="s">
        <v>22991</v>
      </c>
      <c r="C11753">
        <v>21473</v>
      </c>
      <c r="D11753" t="s">
        <v>22987</v>
      </c>
      <c r="E11753" t="s">
        <v>22572</v>
      </c>
      <c r="F11753" t="s">
        <v>898</v>
      </c>
      <c r="G11753" t="str">
        <f t="shared" si="366"/>
        <v>aos_l10n_id.kecamatan_id_3064</v>
      </c>
      <c r="H11753" t="str">
        <f t="shared" si="367"/>
        <v>aos_l10n_id.kabupaten_id_217</v>
      </c>
    </row>
    <row r="11754" spans="1:8" x14ac:dyDescent="0.2">
      <c r="A11754" t="s">
        <v>22992</v>
      </c>
      <c r="B11754" t="s">
        <v>22993</v>
      </c>
      <c r="C11754">
        <v>21473</v>
      </c>
      <c r="D11754" t="s">
        <v>22987</v>
      </c>
      <c r="E11754" t="s">
        <v>22572</v>
      </c>
      <c r="F11754" t="s">
        <v>898</v>
      </c>
      <c r="G11754" t="str">
        <f t="shared" si="366"/>
        <v>aos_l10n_id.kecamatan_id_3064</v>
      </c>
      <c r="H11754" t="str">
        <f t="shared" si="367"/>
        <v>aos_l10n_id.kabupaten_id_217</v>
      </c>
    </row>
    <row r="11755" spans="1:8" x14ac:dyDescent="0.2">
      <c r="A11755" t="s">
        <v>22994</v>
      </c>
      <c r="B11755" t="s">
        <v>22995</v>
      </c>
      <c r="C11755">
        <v>21473</v>
      </c>
      <c r="D11755" t="s">
        <v>22987</v>
      </c>
      <c r="E11755" t="s">
        <v>22572</v>
      </c>
      <c r="F11755" t="s">
        <v>898</v>
      </c>
      <c r="G11755" t="str">
        <f t="shared" si="366"/>
        <v>aos_l10n_id.kecamatan_id_3064</v>
      </c>
      <c r="H11755" t="str">
        <f t="shared" si="367"/>
        <v>aos_l10n_id.kabupaten_id_217</v>
      </c>
    </row>
    <row r="11756" spans="1:8" x14ac:dyDescent="0.2">
      <c r="A11756" t="s">
        <v>22996</v>
      </c>
      <c r="B11756" t="s">
        <v>22997</v>
      </c>
      <c r="C11756">
        <v>21473</v>
      </c>
      <c r="D11756" t="s">
        <v>22987</v>
      </c>
      <c r="E11756" t="s">
        <v>22572</v>
      </c>
      <c r="F11756" t="s">
        <v>898</v>
      </c>
      <c r="G11756" t="str">
        <f t="shared" si="366"/>
        <v>aos_l10n_id.kecamatan_id_3064</v>
      </c>
      <c r="H11756" t="str">
        <f t="shared" si="367"/>
        <v>aos_l10n_id.kabupaten_id_217</v>
      </c>
    </row>
    <row r="11757" spans="1:8" x14ac:dyDescent="0.2">
      <c r="A11757" t="s">
        <v>22998</v>
      </c>
      <c r="B11757" t="s">
        <v>22999</v>
      </c>
      <c r="C11757">
        <v>21473</v>
      </c>
      <c r="D11757" t="s">
        <v>22987</v>
      </c>
      <c r="E11757" t="s">
        <v>22572</v>
      </c>
      <c r="F11757" t="s">
        <v>898</v>
      </c>
      <c r="G11757" t="str">
        <f t="shared" si="366"/>
        <v>aos_l10n_id.kecamatan_id_3064</v>
      </c>
      <c r="H11757" t="str">
        <f t="shared" si="367"/>
        <v>aos_l10n_id.kabupaten_id_217</v>
      </c>
    </row>
    <row r="11758" spans="1:8" x14ac:dyDescent="0.2">
      <c r="A11758" t="s">
        <v>23000</v>
      </c>
      <c r="B11758" t="s">
        <v>429</v>
      </c>
      <c r="C11758">
        <v>21473</v>
      </c>
      <c r="D11758" t="s">
        <v>22987</v>
      </c>
      <c r="E11758" t="s">
        <v>22572</v>
      </c>
      <c r="F11758" t="s">
        <v>898</v>
      </c>
      <c r="G11758" t="str">
        <f t="shared" si="366"/>
        <v>aos_l10n_id.kecamatan_id_3064</v>
      </c>
      <c r="H11758" t="str">
        <f t="shared" si="367"/>
        <v>aos_l10n_id.kabupaten_id_217</v>
      </c>
    </row>
    <row r="11759" spans="1:8" x14ac:dyDescent="0.2">
      <c r="A11759" t="s">
        <v>23001</v>
      </c>
      <c r="B11759" t="s">
        <v>23002</v>
      </c>
      <c r="C11759">
        <v>21474</v>
      </c>
      <c r="D11759" t="s">
        <v>23003</v>
      </c>
      <c r="E11759" t="s">
        <v>22670</v>
      </c>
      <c r="F11759" t="s">
        <v>898</v>
      </c>
      <c r="G11759" t="str">
        <f t="shared" si="366"/>
        <v>aos_l10n_id.kecamatan_id_3078</v>
      </c>
      <c r="H11759" t="str">
        <f t="shared" si="367"/>
        <v>aos_l10n_id.kabupaten_id_219</v>
      </c>
    </row>
    <row r="11760" spans="1:8" x14ac:dyDescent="0.2">
      <c r="A11760" t="s">
        <v>23004</v>
      </c>
      <c r="B11760" t="s">
        <v>23005</v>
      </c>
      <c r="C11760">
        <v>21474</v>
      </c>
      <c r="D11760" t="s">
        <v>23003</v>
      </c>
      <c r="E11760" t="s">
        <v>22670</v>
      </c>
      <c r="F11760" t="s">
        <v>898</v>
      </c>
      <c r="G11760" t="str">
        <f t="shared" si="366"/>
        <v>aos_l10n_id.kecamatan_id_3078</v>
      </c>
      <c r="H11760" t="str">
        <f t="shared" si="367"/>
        <v>aos_l10n_id.kabupaten_id_219</v>
      </c>
    </row>
    <row r="11761" spans="1:8" x14ac:dyDescent="0.2">
      <c r="A11761" t="s">
        <v>23006</v>
      </c>
      <c r="B11761" t="s">
        <v>22510</v>
      </c>
      <c r="C11761">
        <v>21474</v>
      </c>
      <c r="D11761" t="s">
        <v>23003</v>
      </c>
      <c r="E11761" t="s">
        <v>22670</v>
      </c>
      <c r="F11761" t="s">
        <v>898</v>
      </c>
      <c r="G11761" t="str">
        <f t="shared" si="366"/>
        <v>aos_l10n_id.kecamatan_id_3078</v>
      </c>
      <c r="H11761" t="str">
        <f t="shared" si="367"/>
        <v>aos_l10n_id.kabupaten_id_219</v>
      </c>
    </row>
    <row r="11762" spans="1:8" x14ac:dyDescent="0.2">
      <c r="A11762" t="s">
        <v>23007</v>
      </c>
      <c r="B11762" t="s">
        <v>23008</v>
      </c>
      <c r="C11762">
        <v>21474</v>
      </c>
      <c r="D11762" t="s">
        <v>23003</v>
      </c>
      <c r="E11762" t="s">
        <v>22670</v>
      </c>
      <c r="F11762" t="s">
        <v>898</v>
      </c>
      <c r="G11762" t="str">
        <f t="shared" si="366"/>
        <v>aos_l10n_id.kecamatan_id_3078</v>
      </c>
      <c r="H11762" t="str">
        <f t="shared" si="367"/>
        <v>aos_l10n_id.kabupaten_id_219</v>
      </c>
    </row>
    <row r="11763" spans="1:8" x14ac:dyDescent="0.2">
      <c r="A11763" t="s">
        <v>23009</v>
      </c>
      <c r="B11763" t="s">
        <v>23010</v>
      </c>
      <c r="C11763">
        <v>21474</v>
      </c>
      <c r="D11763" t="s">
        <v>23003</v>
      </c>
      <c r="E11763" t="s">
        <v>22670</v>
      </c>
      <c r="F11763" t="s">
        <v>898</v>
      </c>
      <c r="G11763" t="str">
        <f t="shared" si="366"/>
        <v>aos_l10n_id.kecamatan_id_3078</v>
      </c>
      <c r="H11763" t="str">
        <f t="shared" si="367"/>
        <v>aos_l10n_id.kabupaten_id_219</v>
      </c>
    </row>
    <row r="11764" spans="1:8" x14ac:dyDescent="0.2">
      <c r="A11764" t="s">
        <v>23011</v>
      </c>
      <c r="B11764" t="s">
        <v>1906</v>
      </c>
      <c r="C11764">
        <v>21474</v>
      </c>
      <c r="D11764" t="s">
        <v>23003</v>
      </c>
      <c r="E11764" t="s">
        <v>22670</v>
      </c>
      <c r="F11764" t="s">
        <v>898</v>
      </c>
      <c r="G11764" t="str">
        <f t="shared" si="366"/>
        <v>aos_l10n_id.kecamatan_id_3078</v>
      </c>
      <c r="H11764" t="str">
        <f t="shared" si="367"/>
        <v>aos_l10n_id.kabupaten_id_219</v>
      </c>
    </row>
    <row r="11765" spans="1:8" x14ac:dyDescent="0.2">
      <c r="A11765" t="s">
        <v>23012</v>
      </c>
      <c r="B11765" t="s">
        <v>23013</v>
      </c>
      <c r="C11765">
        <v>21474</v>
      </c>
      <c r="D11765" t="s">
        <v>23003</v>
      </c>
      <c r="E11765" t="s">
        <v>22670</v>
      </c>
      <c r="F11765" t="s">
        <v>898</v>
      </c>
      <c r="G11765" t="str">
        <f t="shared" si="366"/>
        <v>aos_l10n_id.kecamatan_id_3078</v>
      </c>
      <c r="H11765" t="str">
        <f t="shared" si="367"/>
        <v>aos_l10n_id.kabupaten_id_219</v>
      </c>
    </row>
    <row r="11766" spans="1:8" x14ac:dyDescent="0.2">
      <c r="A11766" t="s">
        <v>23014</v>
      </c>
      <c r="B11766" t="s">
        <v>314</v>
      </c>
      <c r="C11766">
        <v>21475</v>
      </c>
      <c r="G11766" t="str">
        <f t="shared" si="366"/>
        <v/>
      </c>
      <c r="H11766" t="str">
        <f t="shared" si="367"/>
        <v/>
      </c>
    </row>
    <row r="11767" spans="1:8" x14ac:dyDescent="0.2">
      <c r="A11767" t="s">
        <v>23015</v>
      </c>
      <c r="B11767" t="s">
        <v>23016</v>
      </c>
      <c r="C11767">
        <v>21475</v>
      </c>
      <c r="G11767" t="str">
        <f t="shared" si="366"/>
        <v/>
      </c>
      <c r="H11767" t="str">
        <f t="shared" si="367"/>
        <v/>
      </c>
    </row>
    <row r="11768" spans="1:8" x14ac:dyDescent="0.2">
      <c r="A11768" t="s">
        <v>23017</v>
      </c>
      <c r="B11768" t="s">
        <v>23018</v>
      </c>
      <c r="C11768">
        <v>21475</v>
      </c>
      <c r="G11768" t="str">
        <f t="shared" si="366"/>
        <v/>
      </c>
      <c r="H11768" t="str">
        <f t="shared" si="367"/>
        <v/>
      </c>
    </row>
    <row r="11769" spans="1:8" x14ac:dyDescent="0.2">
      <c r="A11769" t="s">
        <v>23019</v>
      </c>
      <c r="B11769" t="s">
        <v>23020</v>
      </c>
      <c r="C11769">
        <v>21475</v>
      </c>
      <c r="G11769" t="str">
        <f t="shared" si="366"/>
        <v/>
      </c>
      <c r="H11769" t="str">
        <f t="shared" si="367"/>
        <v/>
      </c>
    </row>
    <row r="11770" spans="1:8" x14ac:dyDescent="0.2">
      <c r="A11770" t="s">
        <v>23021</v>
      </c>
      <c r="B11770" t="s">
        <v>23022</v>
      </c>
      <c r="C11770">
        <v>21475</v>
      </c>
      <c r="G11770" t="str">
        <f t="shared" si="366"/>
        <v/>
      </c>
      <c r="H11770" t="str">
        <f t="shared" si="367"/>
        <v/>
      </c>
    </row>
    <row r="11771" spans="1:8" x14ac:dyDescent="0.2">
      <c r="A11771" t="s">
        <v>23023</v>
      </c>
      <c r="B11771" t="s">
        <v>23024</v>
      </c>
      <c r="C11771">
        <v>21475</v>
      </c>
      <c r="G11771" t="str">
        <f t="shared" si="366"/>
        <v/>
      </c>
      <c r="H11771" t="str">
        <f t="shared" si="367"/>
        <v/>
      </c>
    </row>
    <row r="11772" spans="1:8" x14ac:dyDescent="0.2">
      <c r="A11772" t="s">
        <v>23025</v>
      </c>
      <c r="B11772" t="s">
        <v>23026</v>
      </c>
      <c r="C11772">
        <v>21475</v>
      </c>
      <c r="G11772" t="str">
        <f t="shared" si="366"/>
        <v/>
      </c>
      <c r="H11772" t="str">
        <f t="shared" si="367"/>
        <v/>
      </c>
    </row>
    <row r="11773" spans="1:8" x14ac:dyDescent="0.2">
      <c r="A11773" t="s">
        <v>23027</v>
      </c>
      <c r="B11773" t="s">
        <v>23028</v>
      </c>
      <c r="C11773">
        <v>22111</v>
      </c>
      <c r="D11773" t="s">
        <v>23029</v>
      </c>
      <c r="E11773" t="s">
        <v>23030</v>
      </c>
      <c r="F11773" t="s">
        <v>898</v>
      </c>
      <c r="G11773" t="str">
        <f t="shared" si="366"/>
        <v>aos_l10n_id.kecamatan_id_2424</v>
      </c>
      <c r="H11773" t="str">
        <f t="shared" si="367"/>
        <v>aos_l10n_id.kabupaten_id_173</v>
      </c>
    </row>
    <row r="11774" spans="1:8" x14ac:dyDescent="0.2">
      <c r="A11774" t="s">
        <v>23031</v>
      </c>
      <c r="B11774" t="s">
        <v>23032</v>
      </c>
      <c r="C11774">
        <v>22111</v>
      </c>
      <c r="D11774" t="s">
        <v>23029</v>
      </c>
      <c r="E11774" t="s">
        <v>23030</v>
      </c>
      <c r="F11774" t="s">
        <v>898</v>
      </c>
      <c r="G11774" t="str">
        <f t="shared" si="366"/>
        <v>aos_l10n_id.kecamatan_id_2424</v>
      </c>
      <c r="H11774" t="str">
        <f t="shared" si="367"/>
        <v>aos_l10n_id.kabupaten_id_173</v>
      </c>
    </row>
    <row r="11775" spans="1:8" x14ac:dyDescent="0.2">
      <c r="A11775" t="s">
        <v>23033</v>
      </c>
      <c r="B11775" t="s">
        <v>23034</v>
      </c>
      <c r="C11775">
        <v>22111</v>
      </c>
      <c r="D11775" t="s">
        <v>23029</v>
      </c>
      <c r="E11775" t="s">
        <v>23030</v>
      </c>
      <c r="F11775" t="s">
        <v>898</v>
      </c>
      <c r="G11775" t="str">
        <f t="shared" si="366"/>
        <v>aos_l10n_id.kecamatan_id_2424</v>
      </c>
      <c r="H11775" t="str">
        <f t="shared" si="367"/>
        <v>aos_l10n_id.kabupaten_id_173</v>
      </c>
    </row>
    <row r="11776" spans="1:8" x14ac:dyDescent="0.2">
      <c r="A11776" t="s">
        <v>23035</v>
      </c>
      <c r="B11776" t="s">
        <v>23036</v>
      </c>
      <c r="C11776">
        <v>22111</v>
      </c>
      <c r="D11776" t="s">
        <v>23029</v>
      </c>
      <c r="E11776" t="s">
        <v>23030</v>
      </c>
      <c r="F11776" t="s">
        <v>898</v>
      </c>
      <c r="G11776" t="str">
        <f t="shared" si="366"/>
        <v>aos_l10n_id.kecamatan_id_2424</v>
      </c>
      <c r="H11776" t="str">
        <f t="shared" si="367"/>
        <v>aos_l10n_id.kabupaten_id_173</v>
      </c>
    </row>
    <row r="11777" spans="1:8" x14ac:dyDescent="0.2">
      <c r="A11777" t="s">
        <v>23037</v>
      </c>
      <c r="B11777" t="s">
        <v>23038</v>
      </c>
      <c r="C11777">
        <v>22111</v>
      </c>
      <c r="D11777" t="s">
        <v>23029</v>
      </c>
      <c r="E11777" t="s">
        <v>23030</v>
      </c>
      <c r="F11777" t="s">
        <v>898</v>
      </c>
      <c r="G11777" t="str">
        <f t="shared" si="366"/>
        <v>aos_l10n_id.kecamatan_id_2424</v>
      </c>
      <c r="H11777" t="str">
        <f t="shared" si="367"/>
        <v>aos_l10n_id.kabupaten_id_173</v>
      </c>
    </row>
    <row r="11778" spans="1:8" x14ac:dyDescent="0.2">
      <c r="A11778" t="s">
        <v>23039</v>
      </c>
      <c r="B11778" t="s">
        <v>23040</v>
      </c>
      <c r="C11778">
        <v>22111</v>
      </c>
      <c r="D11778" t="s">
        <v>23029</v>
      </c>
      <c r="E11778" t="s">
        <v>23030</v>
      </c>
      <c r="F11778" t="s">
        <v>898</v>
      </c>
      <c r="G11778" t="str">
        <f t="shared" si="366"/>
        <v>aos_l10n_id.kecamatan_id_2424</v>
      </c>
      <c r="H11778" t="str">
        <f t="shared" si="367"/>
        <v>aos_l10n_id.kabupaten_id_173</v>
      </c>
    </row>
    <row r="11779" spans="1:8" x14ac:dyDescent="0.2">
      <c r="A11779" t="s">
        <v>23041</v>
      </c>
      <c r="B11779" t="s">
        <v>23042</v>
      </c>
      <c r="C11779">
        <v>22111</v>
      </c>
      <c r="D11779" t="s">
        <v>23029</v>
      </c>
      <c r="E11779" t="s">
        <v>23030</v>
      </c>
      <c r="F11779" t="s">
        <v>898</v>
      </c>
      <c r="G11779" t="str">
        <f t="shared" ref="G11779:G11842" si="368">IF(ISBLANK(D11779),"",CONCATENATE("aos_l10n_id.",D11779))</f>
        <v>aos_l10n_id.kecamatan_id_2424</v>
      </c>
      <c r="H11779" t="str">
        <f t="shared" ref="H11779:H11842" si="369">IF(ISBLANK(E11779),"",CONCATENATE("aos_l10n_id.",E11779))</f>
        <v>aos_l10n_id.kabupaten_id_173</v>
      </c>
    </row>
    <row r="11780" spans="1:8" x14ac:dyDescent="0.2">
      <c r="A11780" t="s">
        <v>23043</v>
      </c>
      <c r="B11780" t="s">
        <v>23044</v>
      </c>
      <c r="C11780">
        <v>22111</v>
      </c>
      <c r="D11780" t="s">
        <v>23029</v>
      </c>
      <c r="E11780" t="s">
        <v>23030</v>
      </c>
      <c r="F11780" t="s">
        <v>898</v>
      </c>
      <c r="G11780" t="str">
        <f t="shared" si="368"/>
        <v>aos_l10n_id.kecamatan_id_2424</v>
      </c>
      <c r="H11780" t="str">
        <f t="shared" si="369"/>
        <v>aos_l10n_id.kabupaten_id_173</v>
      </c>
    </row>
    <row r="11781" spans="1:8" x14ac:dyDescent="0.2">
      <c r="A11781" t="s">
        <v>23045</v>
      </c>
      <c r="B11781" t="s">
        <v>23046</v>
      </c>
      <c r="C11781">
        <v>22111</v>
      </c>
      <c r="D11781" t="s">
        <v>23029</v>
      </c>
      <c r="E11781" t="s">
        <v>23030</v>
      </c>
      <c r="F11781" t="s">
        <v>898</v>
      </c>
      <c r="G11781" t="str">
        <f t="shared" si="368"/>
        <v>aos_l10n_id.kecamatan_id_2424</v>
      </c>
      <c r="H11781" t="str">
        <f t="shared" si="369"/>
        <v>aos_l10n_id.kabupaten_id_173</v>
      </c>
    </row>
    <row r="11782" spans="1:8" x14ac:dyDescent="0.2">
      <c r="A11782" t="s">
        <v>23047</v>
      </c>
      <c r="B11782" t="s">
        <v>23048</v>
      </c>
      <c r="C11782">
        <v>22112</v>
      </c>
      <c r="D11782" t="s">
        <v>23029</v>
      </c>
      <c r="E11782" t="s">
        <v>23030</v>
      </c>
      <c r="F11782" t="s">
        <v>898</v>
      </c>
      <c r="G11782" t="str">
        <f t="shared" si="368"/>
        <v>aos_l10n_id.kecamatan_id_2424</v>
      </c>
      <c r="H11782" t="str">
        <f t="shared" si="369"/>
        <v>aos_l10n_id.kabupaten_id_173</v>
      </c>
    </row>
    <row r="11783" spans="1:8" x14ac:dyDescent="0.2">
      <c r="A11783" t="s">
        <v>23049</v>
      </c>
      <c r="B11783" t="s">
        <v>523</v>
      </c>
      <c r="C11783">
        <v>22113</v>
      </c>
      <c r="D11783" t="s">
        <v>23029</v>
      </c>
      <c r="E11783" t="s">
        <v>23030</v>
      </c>
      <c r="F11783" t="s">
        <v>898</v>
      </c>
      <c r="G11783" t="str">
        <f t="shared" si="368"/>
        <v>aos_l10n_id.kecamatan_id_2424</v>
      </c>
      <c r="H11783" t="str">
        <f t="shared" si="369"/>
        <v>aos_l10n_id.kabupaten_id_173</v>
      </c>
    </row>
    <row r="11784" spans="1:8" x14ac:dyDescent="0.2">
      <c r="A11784" t="s">
        <v>23050</v>
      </c>
      <c r="B11784" t="s">
        <v>23051</v>
      </c>
      <c r="C11784">
        <v>22114</v>
      </c>
      <c r="D11784" t="s">
        <v>23029</v>
      </c>
      <c r="E11784" t="s">
        <v>23030</v>
      </c>
      <c r="F11784" t="s">
        <v>898</v>
      </c>
      <c r="G11784" t="str">
        <f t="shared" si="368"/>
        <v>aos_l10n_id.kecamatan_id_2424</v>
      </c>
      <c r="H11784" t="str">
        <f t="shared" si="369"/>
        <v>aos_l10n_id.kabupaten_id_173</v>
      </c>
    </row>
    <row r="11785" spans="1:8" x14ac:dyDescent="0.2">
      <c r="A11785" t="s">
        <v>23052</v>
      </c>
      <c r="B11785" t="s">
        <v>23053</v>
      </c>
      <c r="C11785">
        <v>22115</v>
      </c>
      <c r="D11785" t="s">
        <v>23029</v>
      </c>
      <c r="E11785" t="s">
        <v>23030</v>
      </c>
      <c r="F11785" t="s">
        <v>898</v>
      </c>
      <c r="G11785" t="str">
        <f t="shared" si="368"/>
        <v>aos_l10n_id.kecamatan_id_2424</v>
      </c>
      <c r="H11785" t="str">
        <f t="shared" si="369"/>
        <v>aos_l10n_id.kabupaten_id_173</v>
      </c>
    </row>
    <row r="11786" spans="1:8" x14ac:dyDescent="0.2">
      <c r="A11786" t="s">
        <v>23054</v>
      </c>
      <c r="B11786" t="s">
        <v>23055</v>
      </c>
      <c r="C11786">
        <v>22152</v>
      </c>
      <c r="G11786" t="str">
        <f t="shared" si="368"/>
        <v/>
      </c>
      <c r="H11786" t="str">
        <f t="shared" si="369"/>
        <v/>
      </c>
    </row>
    <row r="11787" spans="1:8" x14ac:dyDescent="0.2">
      <c r="A11787" t="s">
        <v>23056</v>
      </c>
      <c r="B11787" t="s">
        <v>23057</v>
      </c>
      <c r="C11787">
        <v>22152</v>
      </c>
      <c r="G11787" t="str">
        <f t="shared" si="368"/>
        <v/>
      </c>
      <c r="H11787" t="str">
        <f t="shared" si="369"/>
        <v/>
      </c>
    </row>
    <row r="11788" spans="1:8" x14ac:dyDescent="0.2">
      <c r="A11788" t="s">
        <v>23058</v>
      </c>
      <c r="B11788" t="s">
        <v>23059</v>
      </c>
      <c r="C11788">
        <v>22152</v>
      </c>
      <c r="G11788" t="str">
        <f t="shared" si="368"/>
        <v/>
      </c>
      <c r="H11788" t="str">
        <f t="shared" si="369"/>
        <v/>
      </c>
    </row>
    <row r="11789" spans="1:8" x14ac:dyDescent="0.2">
      <c r="A11789" t="s">
        <v>23060</v>
      </c>
      <c r="B11789" t="s">
        <v>23061</v>
      </c>
      <c r="C11789">
        <v>22152</v>
      </c>
      <c r="G11789" t="str">
        <f t="shared" si="368"/>
        <v/>
      </c>
      <c r="H11789" t="str">
        <f t="shared" si="369"/>
        <v/>
      </c>
    </row>
    <row r="11790" spans="1:8" x14ac:dyDescent="0.2">
      <c r="A11790" t="s">
        <v>23062</v>
      </c>
      <c r="B11790" t="s">
        <v>23063</v>
      </c>
      <c r="C11790">
        <v>22152</v>
      </c>
      <c r="G11790" t="str">
        <f t="shared" si="368"/>
        <v/>
      </c>
      <c r="H11790" t="str">
        <f t="shared" si="369"/>
        <v/>
      </c>
    </row>
    <row r="11791" spans="1:8" x14ac:dyDescent="0.2">
      <c r="A11791" t="s">
        <v>23064</v>
      </c>
      <c r="B11791" t="s">
        <v>1073</v>
      </c>
      <c r="C11791">
        <v>22152</v>
      </c>
      <c r="G11791" t="str">
        <f t="shared" si="368"/>
        <v/>
      </c>
      <c r="H11791" t="str">
        <f t="shared" si="369"/>
        <v/>
      </c>
    </row>
    <row r="11792" spans="1:8" x14ac:dyDescent="0.2">
      <c r="A11792" t="s">
        <v>23065</v>
      </c>
      <c r="B11792" t="s">
        <v>23066</v>
      </c>
      <c r="C11792">
        <v>22152</v>
      </c>
      <c r="G11792" t="str">
        <f t="shared" si="368"/>
        <v/>
      </c>
      <c r="H11792" t="str">
        <f t="shared" si="369"/>
        <v/>
      </c>
    </row>
    <row r="11793" spans="1:8" x14ac:dyDescent="0.2">
      <c r="A11793" t="s">
        <v>23067</v>
      </c>
      <c r="B11793" t="s">
        <v>23068</v>
      </c>
      <c r="C11793">
        <v>22152</v>
      </c>
      <c r="G11793" t="str">
        <f t="shared" si="368"/>
        <v/>
      </c>
      <c r="H11793" t="str">
        <f t="shared" si="369"/>
        <v/>
      </c>
    </row>
    <row r="11794" spans="1:8" x14ac:dyDescent="0.2">
      <c r="A11794" t="s">
        <v>23069</v>
      </c>
      <c r="B11794" t="s">
        <v>23070</v>
      </c>
      <c r="C11794">
        <v>22152</v>
      </c>
      <c r="G11794" t="str">
        <f t="shared" si="368"/>
        <v/>
      </c>
      <c r="H11794" t="str">
        <f t="shared" si="369"/>
        <v/>
      </c>
    </row>
    <row r="11795" spans="1:8" x14ac:dyDescent="0.2">
      <c r="A11795" t="s">
        <v>23071</v>
      </c>
      <c r="B11795" t="s">
        <v>23072</v>
      </c>
      <c r="C11795">
        <v>22152</v>
      </c>
      <c r="G11795" t="str">
        <f t="shared" si="368"/>
        <v/>
      </c>
      <c r="H11795" t="str">
        <f t="shared" si="369"/>
        <v/>
      </c>
    </row>
    <row r="11796" spans="1:8" x14ac:dyDescent="0.2">
      <c r="A11796" t="s">
        <v>23073</v>
      </c>
      <c r="B11796" t="s">
        <v>23074</v>
      </c>
      <c r="C11796">
        <v>22153</v>
      </c>
      <c r="D11796" t="s">
        <v>923</v>
      </c>
      <c r="E11796" t="s">
        <v>897</v>
      </c>
      <c r="F11796" t="s">
        <v>898</v>
      </c>
      <c r="G11796" t="str">
        <f t="shared" si="368"/>
        <v>aos_l10n_id.kecamatan_id_235</v>
      </c>
      <c r="H11796" t="str">
        <f t="shared" si="369"/>
        <v>aos_l10n_id.kabupaten_id_15</v>
      </c>
    </row>
    <row r="11797" spans="1:8" x14ac:dyDescent="0.2">
      <c r="A11797" t="s">
        <v>23075</v>
      </c>
      <c r="B11797" t="s">
        <v>23076</v>
      </c>
      <c r="C11797">
        <v>22153</v>
      </c>
      <c r="G11797" t="str">
        <f t="shared" si="368"/>
        <v/>
      </c>
      <c r="H11797" t="str">
        <f t="shared" si="369"/>
        <v/>
      </c>
    </row>
    <row r="11798" spans="1:8" x14ac:dyDescent="0.2">
      <c r="A11798" t="s">
        <v>23077</v>
      </c>
      <c r="B11798" t="s">
        <v>23078</v>
      </c>
      <c r="C11798">
        <v>22153</v>
      </c>
      <c r="D11798" t="s">
        <v>923</v>
      </c>
      <c r="E11798" t="s">
        <v>897</v>
      </c>
      <c r="F11798" t="s">
        <v>898</v>
      </c>
      <c r="G11798" t="str">
        <f t="shared" si="368"/>
        <v>aos_l10n_id.kecamatan_id_235</v>
      </c>
      <c r="H11798" t="str">
        <f t="shared" si="369"/>
        <v>aos_l10n_id.kabupaten_id_15</v>
      </c>
    </row>
    <row r="11799" spans="1:8" x14ac:dyDescent="0.2">
      <c r="A11799" t="s">
        <v>23079</v>
      </c>
      <c r="B11799" t="s">
        <v>23080</v>
      </c>
      <c r="C11799">
        <v>22153</v>
      </c>
      <c r="D11799" t="s">
        <v>923</v>
      </c>
      <c r="E11799" t="s">
        <v>897</v>
      </c>
      <c r="F11799" t="s">
        <v>898</v>
      </c>
      <c r="G11799" t="str">
        <f t="shared" si="368"/>
        <v>aos_l10n_id.kecamatan_id_235</v>
      </c>
      <c r="H11799" t="str">
        <f t="shared" si="369"/>
        <v>aos_l10n_id.kabupaten_id_15</v>
      </c>
    </row>
    <row r="11800" spans="1:8" x14ac:dyDescent="0.2">
      <c r="A11800" t="s">
        <v>23081</v>
      </c>
      <c r="B11800" t="s">
        <v>23082</v>
      </c>
      <c r="C11800">
        <v>22153</v>
      </c>
      <c r="D11800" t="s">
        <v>23083</v>
      </c>
      <c r="E11800" t="s">
        <v>23030</v>
      </c>
      <c r="F11800" t="s">
        <v>898</v>
      </c>
      <c r="G11800" t="str">
        <f t="shared" si="368"/>
        <v>aos_l10n_id.kecamatan_id_2428</v>
      </c>
      <c r="H11800" t="str">
        <f t="shared" si="369"/>
        <v>aos_l10n_id.kabupaten_id_173</v>
      </c>
    </row>
    <row r="11801" spans="1:8" x14ac:dyDescent="0.2">
      <c r="A11801" t="s">
        <v>23084</v>
      </c>
      <c r="B11801" t="s">
        <v>23085</v>
      </c>
      <c r="C11801">
        <v>22153</v>
      </c>
      <c r="D11801" t="s">
        <v>23083</v>
      </c>
      <c r="E11801" t="s">
        <v>23030</v>
      </c>
      <c r="F11801" t="s">
        <v>898</v>
      </c>
      <c r="G11801" t="str">
        <f t="shared" si="368"/>
        <v>aos_l10n_id.kecamatan_id_2428</v>
      </c>
      <c r="H11801" t="str">
        <f t="shared" si="369"/>
        <v>aos_l10n_id.kabupaten_id_173</v>
      </c>
    </row>
    <row r="11802" spans="1:8" x14ac:dyDescent="0.2">
      <c r="A11802" t="s">
        <v>23086</v>
      </c>
      <c r="B11802" t="s">
        <v>770</v>
      </c>
      <c r="C11802">
        <v>22153</v>
      </c>
      <c r="D11802" t="s">
        <v>923</v>
      </c>
      <c r="E11802" t="s">
        <v>897</v>
      </c>
      <c r="F11802" t="s">
        <v>898</v>
      </c>
      <c r="G11802" t="str">
        <f t="shared" si="368"/>
        <v>aos_l10n_id.kecamatan_id_235</v>
      </c>
      <c r="H11802" t="str">
        <f t="shared" si="369"/>
        <v>aos_l10n_id.kabupaten_id_15</v>
      </c>
    </row>
    <row r="11803" spans="1:8" x14ac:dyDescent="0.2">
      <c r="A11803" t="s">
        <v>23087</v>
      </c>
      <c r="B11803" t="s">
        <v>23088</v>
      </c>
      <c r="C11803">
        <v>22153</v>
      </c>
      <c r="D11803" t="s">
        <v>923</v>
      </c>
      <c r="E11803" t="s">
        <v>897</v>
      </c>
      <c r="F11803" t="s">
        <v>898</v>
      </c>
      <c r="G11803" t="str">
        <f t="shared" si="368"/>
        <v>aos_l10n_id.kecamatan_id_235</v>
      </c>
      <c r="H11803" t="str">
        <f t="shared" si="369"/>
        <v>aos_l10n_id.kabupaten_id_15</v>
      </c>
    </row>
    <row r="11804" spans="1:8" x14ac:dyDescent="0.2">
      <c r="A11804" t="s">
        <v>23089</v>
      </c>
      <c r="B11804" t="s">
        <v>23090</v>
      </c>
      <c r="C11804">
        <v>22153</v>
      </c>
      <c r="D11804" t="s">
        <v>23083</v>
      </c>
      <c r="E11804" t="s">
        <v>23030</v>
      </c>
      <c r="F11804" t="s">
        <v>898</v>
      </c>
      <c r="G11804" t="str">
        <f t="shared" si="368"/>
        <v>aos_l10n_id.kecamatan_id_2428</v>
      </c>
      <c r="H11804" t="str">
        <f t="shared" si="369"/>
        <v>aos_l10n_id.kabupaten_id_173</v>
      </c>
    </row>
    <row r="11805" spans="1:8" x14ac:dyDescent="0.2">
      <c r="A11805" t="s">
        <v>23091</v>
      </c>
      <c r="B11805" t="s">
        <v>23092</v>
      </c>
      <c r="C11805">
        <v>22153</v>
      </c>
      <c r="G11805" t="str">
        <f t="shared" si="368"/>
        <v/>
      </c>
      <c r="H11805" t="str">
        <f t="shared" si="369"/>
        <v/>
      </c>
    </row>
    <row r="11806" spans="1:8" x14ac:dyDescent="0.2">
      <c r="A11806" t="s">
        <v>23093</v>
      </c>
      <c r="B11806" t="s">
        <v>23094</v>
      </c>
      <c r="C11806">
        <v>22153</v>
      </c>
      <c r="D11806" t="s">
        <v>23083</v>
      </c>
      <c r="E11806" t="s">
        <v>23030</v>
      </c>
      <c r="F11806" t="s">
        <v>898</v>
      </c>
      <c r="G11806" t="str">
        <f t="shared" si="368"/>
        <v>aos_l10n_id.kecamatan_id_2428</v>
      </c>
      <c r="H11806" t="str">
        <f t="shared" si="369"/>
        <v>aos_l10n_id.kabupaten_id_173</v>
      </c>
    </row>
    <row r="11807" spans="1:8" x14ac:dyDescent="0.2">
      <c r="A11807" t="s">
        <v>23095</v>
      </c>
      <c r="B11807" t="s">
        <v>23096</v>
      </c>
      <c r="C11807">
        <v>22153</v>
      </c>
      <c r="D11807" t="s">
        <v>923</v>
      </c>
      <c r="E11807" t="s">
        <v>897</v>
      </c>
      <c r="F11807" t="s">
        <v>898</v>
      </c>
      <c r="G11807" t="str">
        <f t="shared" si="368"/>
        <v>aos_l10n_id.kecamatan_id_235</v>
      </c>
      <c r="H11807" t="str">
        <f t="shared" si="369"/>
        <v>aos_l10n_id.kabupaten_id_15</v>
      </c>
    </row>
    <row r="11808" spans="1:8" x14ac:dyDescent="0.2">
      <c r="A11808" t="s">
        <v>23097</v>
      </c>
      <c r="B11808" t="s">
        <v>23098</v>
      </c>
      <c r="C11808">
        <v>22153</v>
      </c>
      <c r="G11808" t="str">
        <f t="shared" si="368"/>
        <v/>
      </c>
      <c r="H11808" t="str">
        <f t="shared" si="369"/>
        <v/>
      </c>
    </row>
    <row r="11809" spans="1:8" x14ac:dyDescent="0.2">
      <c r="A11809" t="s">
        <v>23099</v>
      </c>
      <c r="B11809" t="s">
        <v>23100</v>
      </c>
      <c r="C11809">
        <v>22153</v>
      </c>
      <c r="G11809" t="str">
        <f t="shared" si="368"/>
        <v/>
      </c>
      <c r="H11809" t="str">
        <f t="shared" si="369"/>
        <v/>
      </c>
    </row>
    <row r="11810" spans="1:8" x14ac:dyDescent="0.2">
      <c r="A11810" t="s">
        <v>23101</v>
      </c>
      <c r="B11810" t="s">
        <v>19858</v>
      </c>
      <c r="C11810">
        <v>22153</v>
      </c>
      <c r="G11810" t="str">
        <f t="shared" si="368"/>
        <v/>
      </c>
      <c r="H11810" t="str">
        <f t="shared" si="369"/>
        <v/>
      </c>
    </row>
    <row r="11811" spans="1:8" x14ac:dyDescent="0.2">
      <c r="A11811" t="s">
        <v>23102</v>
      </c>
      <c r="B11811" t="s">
        <v>23103</v>
      </c>
      <c r="C11811">
        <v>22153</v>
      </c>
      <c r="G11811" t="str">
        <f t="shared" si="368"/>
        <v/>
      </c>
      <c r="H11811" t="str">
        <f t="shared" si="369"/>
        <v/>
      </c>
    </row>
    <row r="11812" spans="1:8" x14ac:dyDescent="0.2">
      <c r="A11812" t="s">
        <v>23104</v>
      </c>
      <c r="B11812" t="s">
        <v>1253</v>
      </c>
      <c r="C11812">
        <v>22153</v>
      </c>
      <c r="D11812" t="s">
        <v>923</v>
      </c>
      <c r="E11812" t="s">
        <v>897</v>
      </c>
      <c r="F11812" t="s">
        <v>898</v>
      </c>
      <c r="G11812" t="str">
        <f t="shared" si="368"/>
        <v>aos_l10n_id.kecamatan_id_235</v>
      </c>
      <c r="H11812" t="str">
        <f t="shared" si="369"/>
        <v>aos_l10n_id.kabupaten_id_15</v>
      </c>
    </row>
    <row r="11813" spans="1:8" x14ac:dyDescent="0.2">
      <c r="A11813" t="s">
        <v>23105</v>
      </c>
      <c r="B11813" t="s">
        <v>23106</v>
      </c>
      <c r="C11813">
        <v>22153</v>
      </c>
      <c r="G11813" t="str">
        <f t="shared" si="368"/>
        <v/>
      </c>
      <c r="H11813" t="str">
        <f t="shared" si="369"/>
        <v/>
      </c>
    </row>
    <row r="11814" spans="1:8" x14ac:dyDescent="0.2">
      <c r="A11814" t="s">
        <v>23107</v>
      </c>
      <c r="B11814" t="s">
        <v>844</v>
      </c>
      <c r="C11814">
        <v>22153</v>
      </c>
      <c r="D11814" t="s">
        <v>923</v>
      </c>
      <c r="E11814" t="s">
        <v>897</v>
      </c>
      <c r="F11814" t="s">
        <v>898</v>
      </c>
      <c r="G11814" t="str">
        <f t="shared" si="368"/>
        <v>aos_l10n_id.kecamatan_id_235</v>
      </c>
      <c r="H11814" t="str">
        <f t="shared" si="369"/>
        <v>aos_l10n_id.kabupaten_id_15</v>
      </c>
    </row>
    <row r="11815" spans="1:8" x14ac:dyDescent="0.2">
      <c r="A11815" t="s">
        <v>23108</v>
      </c>
      <c r="B11815" t="s">
        <v>23109</v>
      </c>
      <c r="C11815">
        <v>22153</v>
      </c>
      <c r="D11815" t="s">
        <v>923</v>
      </c>
      <c r="E11815" t="s">
        <v>897</v>
      </c>
      <c r="F11815" t="s">
        <v>898</v>
      </c>
      <c r="G11815" t="str">
        <f t="shared" si="368"/>
        <v>aos_l10n_id.kecamatan_id_235</v>
      </c>
      <c r="H11815" t="str">
        <f t="shared" si="369"/>
        <v>aos_l10n_id.kabupaten_id_15</v>
      </c>
    </row>
    <row r="11816" spans="1:8" x14ac:dyDescent="0.2">
      <c r="A11816" t="s">
        <v>23110</v>
      </c>
      <c r="B11816" t="s">
        <v>621</v>
      </c>
      <c r="C11816">
        <v>22153</v>
      </c>
      <c r="D11816" t="s">
        <v>23083</v>
      </c>
      <c r="E11816" t="s">
        <v>23030</v>
      </c>
      <c r="F11816" t="s">
        <v>898</v>
      </c>
      <c r="G11816" t="str">
        <f t="shared" si="368"/>
        <v>aos_l10n_id.kecamatan_id_2428</v>
      </c>
      <c r="H11816" t="str">
        <f t="shared" si="369"/>
        <v>aos_l10n_id.kabupaten_id_173</v>
      </c>
    </row>
    <row r="11817" spans="1:8" x14ac:dyDescent="0.2">
      <c r="A11817" t="s">
        <v>23111</v>
      </c>
      <c r="B11817" t="s">
        <v>23112</v>
      </c>
      <c r="C11817">
        <v>22153</v>
      </c>
      <c r="G11817" t="str">
        <f t="shared" si="368"/>
        <v/>
      </c>
      <c r="H11817" t="str">
        <f t="shared" si="369"/>
        <v/>
      </c>
    </row>
    <row r="11818" spans="1:8" x14ac:dyDescent="0.2">
      <c r="A11818" t="s">
        <v>23113</v>
      </c>
      <c r="B11818" t="s">
        <v>23114</v>
      </c>
      <c r="C11818">
        <v>22153</v>
      </c>
      <c r="D11818" t="s">
        <v>923</v>
      </c>
      <c r="E11818" t="s">
        <v>897</v>
      </c>
      <c r="F11818" t="s">
        <v>898</v>
      </c>
      <c r="G11818" t="str">
        <f t="shared" si="368"/>
        <v>aos_l10n_id.kecamatan_id_235</v>
      </c>
      <c r="H11818" t="str">
        <f t="shared" si="369"/>
        <v>aos_l10n_id.kabupaten_id_15</v>
      </c>
    </row>
    <row r="11819" spans="1:8" x14ac:dyDescent="0.2">
      <c r="A11819" t="s">
        <v>23115</v>
      </c>
      <c r="B11819" t="s">
        <v>23116</v>
      </c>
      <c r="C11819">
        <v>22153</v>
      </c>
      <c r="G11819" t="str">
        <f t="shared" si="368"/>
        <v/>
      </c>
      <c r="H11819" t="str">
        <f t="shared" si="369"/>
        <v/>
      </c>
    </row>
    <row r="11820" spans="1:8" x14ac:dyDescent="0.2">
      <c r="A11820" t="s">
        <v>23117</v>
      </c>
      <c r="B11820" t="s">
        <v>23118</v>
      </c>
      <c r="C11820">
        <v>22153</v>
      </c>
      <c r="D11820" t="s">
        <v>923</v>
      </c>
      <c r="E11820" t="s">
        <v>897</v>
      </c>
      <c r="F11820" t="s">
        <v>898</v>
      </c>
      <c r="G11820" t="str">
        <f t="shared" si="368"/>
        <v>aos_l10n_id.kecamatan_id_235</v>
      </c>
      <c r="H11820" t="str">
        <f t="shared" si="369"/>
        <v>aos_l10n_id.kabupaten_id_15</v>
      </c>
    </row>
    <row r="11821" spans="1:8" x14ac:dyDescent="0.2">
      <c r="A11821" t="s">
        <v>23119</v>
      </c>
      <c r="B11821" t="s">
        <v>23120</v>
      </c>
      <c r="C11821">
        <v>22153</v>
      </c>
      <c r="D11821" t="s">
        <v>923</v>
      </c>
      <c r="E11821" t="s">
        <v>897</v>
      </c>
      <c r="F11821" t="s">
        <v>898</v>
      </c>
      <c r="G11821" t="str">
        <f t="shared" si="368"/>
        <v>aos_l10n_id.kecamatan_id_235</v>
      </c>
      <c r="H11821" t="str">
        <f t="shared" si="369"/>
        <v>aos_l10n_id.kabupaten_id_15</v>
      </c>
    </row>
    <row r="11822" spans="1:8" x14ac:dyDescent="0.2">
      <c r="A11822" t="s">
        <v>23121</v>
      </c>
      <c r="B11822" t="s">
        <v>23122</v>
      </c>
      <c r="C11822">
        <v>22153</v>
      </c>
      <c r="D11822" t="s">
        <v>923</v>
      </c>
      <c r="E11822" t="s">
        <v>897</v>
      </c>
      <c r="F11822" t="s">
        <v>898</v>
      </c>
      <c r="G11822" t="str">
        <f t="shared" si="368"/>
        <v>aos_l10n_id.kecamatan_id_235</v>
      </c>
      <c r="H11822" t="str">
        <f t="shared" si="369"/>
        <v>aos_l10n_id.kabupaten_id_15</v>
      </c>
    </row>
    <row r="11823" spans="1:8" x14ac:dyDescent="0.2">
      <c r="A11823" t="s">
        <v>23123</v>
      </c>
      <c r="B11823" t="s">
        <v>23124</v>
      </c>
      <c r="C11823">
        <v>22153</v>
      </c>
      <c r="D11823" t="s">
        <v>23083</v>
      </c>
      <c r="E11823" t="s">
        <v>23030</v>
      </c>
      <c r="F11823" t="s">
        <v>898</v>
      </c>
      <c r="G11823" t="str">
        <f t="shared" si="368"/>
        <v>aos_l10n_id.kecamatan_id_2428</v>
      </c>
      <c r="H11823" t="str">
        <f t="shared" si="369"/>
        <v>aos_l10n_id.kabupaten_id_173</v>
      </c>
    </row>
    <row r="11824" spans="1:8" x14ac:dyDescent="0.2">
      <c r="A11824" t="s">
        <v>23125</v>
      </c>
      <c r="B11824" t="s">
        <v>888</v>
      </c>
      <c r="C11824">
        <v>22153</v>
      </c>
      <c r="D11824" t="s">
        <v>23083</v>
      </c>
      <c r="E11824" t="s">
        <v>23030</v>
      </c>
      <c r="F11824" t="s">
        <v>898</v>
      </c>
      <c r="G11824" t="str">
        <f t="shared" si="368"/>
        <v>aos_l10n_id.kecamatan_id_2428</v>
      </c>
      <c r="H11824" t="str">
        <f t="shared" si="369"/>
        <v>aos_l10n_id.kabupaten_id_173</v>
      </c>
    </row>
    <row r="11825" spans="1:8" x14ac:dyDescent="0.2">
      <c r="A11825" t="s">
        <v>23126</v>
      </c>
      <c r="B11825" t="s">
        <v>23127</v>
      </c>
      <c r="C11825">
        <v>22153</v>
      </c>
      <c r="D11825" t="s">
        <v>23083</v>
      </c>
      <c r="E11825" t="s">
        <v>23030</v>
      </c>
      <c r="F11825" t="s">
        <v>898</v>
      </c>
      <c r="G11825" t="str">
        <f t="shared" si="368"/>
        <v>aos_l10n_id.kecamatan_id_2428</v>
      </c>
      <c r="H11825" t="str">
        <f t="shared" si="369"/>
        <v>aos_l10n_id.kabupaten_id_173</v>
      </c>
    </row>
    <row r="11826" spans="1:8" x14ac:dyDescent="0.2">
      <c r="A11826" t="s">
        <v>23128</v>
      </c>
      <c r="B11826" t="s">
        <v>23129</v>
      </c>
      <c r="C11826">
        <v>22153</v>
      </c>
      <c r="D11826" t="s">
        <v>923</v>
      </c>
      <c r="E11826" t="s">
        <v>897</v>
      </c>
      <c r="F11826" t="s">
        <v>898</v>
      </c>
      <c r="G11826" t="str">
        <f t="shared" si="368"/>
        <v>aos_l10n_id.kecamatan_id_235</v>
      </c>
      <c r="H11826" t="str">
        <f t="shared" si="369"/>
        <v>aos_l10n_id.kabupaten_id_15</v>
      </c>
    </row>
    <row r="11827" spans="1:8" x14ac:dyDescent="0.2">
      <c r="A11827" t="s">
        <v>23130</v>
      </c>
      <c r="B11827" t="s">
        <v>23131</v>
      </c>
      <c r="C11827">
        <v>22153</v>
      </c>
      <c r="G11827" t="str">
        <f t="shared" si="368"/>
        <v/>
      </c>
      <c r="H11827" t="str">
        <f t="shared" si="369"/>
        <v/>
      </c>
    </row>
    <row r="11828" spans="1:8" x14ac:dyDescent="0.2">
      <c r="A11828" t="s">
        <v>23132</v>
      </c>
      <c r="B11828" t="s">
        <v>23133</v>
      </c>
      <c r="C11828">
        <v>22153</v>
      </c>
      <c r="G11828" t="str">
        <f t="shared" si="368"/>
        <v/>
      </c>
      <c r="H11828" t="str">
        <f t="shared" si="369"/>
        <v/>
      </c>
    </row>
    <row r="11829" spans="1:8" x14ac:dyDescent="0.2">
      <c r="A11829" t="s">
        <v>23134</v>
      </c>
      <c r="B11829" t="s">
        <v>23135</v>
      </c>
      <c r="C11829">
        <v>22153</v>
      </c>
      <c r="G11829" t="str">
        <f t="shared" si="368"/>
        <v/>
      </c>
      <c r="H11829" t="str">
        <f t="shared" si="369"/>
        <v/>
      </c>
    </row>
    <row r="11830" spans="1:8" x14ac:dyDescent="0.2">
      <c r="A11830" t="s">
        <v>23136</v>
      </c>
      <c r="B11830" t="s">
        <v>23137</v>
      </c>
      <c r="C11830">
        <v>22153</v>
      </c>
      <c r="G11830" t="str">
        <f t="shared" si="368"/>
        <v/>
      </c>
      <c r="H11830" t="str">
        <f t="shared" si="369"/>
        <v/>
      </c>
    </row>
    <row r="11831" spans="1:8" x14ac:dyDescent="0.2">
      <c r="A11831" t="s">
        <v>23138</v>
      </c>
      <c r="B11831" t="s">
        <v>23139</v>
      </c>
      <c r="C11831">
        <v>22153</v>
      </c>
      <c r="G11831" t="str">
        <f t="shared" si="368"/>
        <v/>
      </c>
      <c r="H11831" t="str">
        <f t="shared" si="369"/>
        <v/>
      </c>
    </row>
    <row r="11832" spans="1:8" x14ac:dyDescent="0.2">
      <c r="A11832" t="s">
        <v>23140</v>
      </c>
      <c r="B11832" t="s">
        <v>23141</v>
      </c>
      <c r="C11832">
        <v>22153</v>
      </c>
      <c r="D11832" t="s">
        <v>923</v>
      </c>
      <c r="E11832" t="s">
        <v>897</v>
      </c>
      <c r="F11832" t="s">
        <v>898</v>
      </c>
      <c r="G11832" t="str">
        <f t="shared" si="368"/>
        <v>aos_l10n_id.kecamatan_id_235</v>
      </c>
      <c r="H11832" t="str">
        <f t="shared" si="369"/>
        <v>aos_l10n_id.kabupaten_id_15</v>
      </c>
    </row>
    <row r="11833" spans="1:8" x14ac:dyDescent="0.2">
      <c r="A11833" t="s">
        <v>23142</v>
      </c>
      <c r="B11833" t="s">
        <v>23143</v>
      </c>
      <c r="C11833">
        <v>22153</v>
      </c>
      <c r="D11833" t="s">
        <v>923</v>
      </c>
      <c r="E11833" t="s">
        <v>897</v>
      </c>
      <c r="F11833" t="s">
        <v>898</v>
      </c>
      <c r="G11833" t="str">
        <f t="shared" si="368"/>
        <v>aos_l10n_id.kecamatan_id_235</v>
      </c>
      <c r="H11833" t="str">
        <f t="shared" si="369"/>
        <v>aos_l10n_id.kabupaten_id_15</v>
      </c>
    </row>
    <row r="11834" spans="1:8" x14ac:dyDescent="0.2">
      <c r="A11834" t="s">
        <v>23144</v>
      </c>
      <c r="B11834" t="s">
        <v>23145</v>
      </c>
      <c r="C11834">
        <v>22153</v>
      </c>
      <c r="D11834" t="s">
        <v>923</v>
      </c>
      <c r="E11834" t="s">
        <v>897</v>
      </c>
      <c r="F11834" t="s">
        <v>898</v>
      </c>
      <c r="G11834" t="str">
        <f t="shared" si="368"/>
        <v>aos_l10n_id.kecamatan_id_235</v>
      </c>
      <c r="H11834" t="str">
        <f t="shared" si="369"/>
        <v>aos_l10n_id.kabupaten_id_15</v>
      </c>
    </row>
    <row r="11835" spans="1:8" x14ac:dyDescent="0.2">
      <c r="A11835" t="s">
        <v>23146</v>
      </c>
      <c r="B11835" t="s">
        <v>23147</v>
      </c>
      <c r="C11835">
        <v>22153</v>
      </c>
      <c r="D11835" t="s">
        <v>23083</v>
      </c>
      <c r="E11835" t="s">
        <v>23030</v>
      </c>
      <c r="F11835" t="s">
        <v>898</v>
      </c>
      <c r="G11835" t="str">
        <f t="shared" si="368"/>
        <v>aos_l10n_id.kecamatan_id_2428</v>
      </c>
      <c r="H11835" t="str">
        <f t="shared" si="369"/>
        <v>aos_l10n_id.kabupaten_id_173</v>
      </c>
    </row>
    <row r="11836" spans="1:8" x14ac:dyDescent="0.2">
      <c r="A11836" t="s">
        <v>23148</v>
      </c>
      <c r="B11836" t="s">
        <v>23149</v>
      </c>
      <c r="C11836">
        <v>22154</v>
      </c>
      <c r="D11836" t="s">
        <v>80</v>
      </c>
      <c r="E11836" t="s">
        <v>79</v>
      </c>
      <c r="F11836" t="s">
        <v>34</v>
      </c>
      <c r="G11836" t="str">
        <f t="shared" si="368"/>
        <v>aos_l10n_id.kecamatan_id_443</v>
      </c>
      <c r="H11836" t="str">
        <f t="shared" si="369"/>
        <v>aos_l10n_id.kabupaten_id_29</v>
      </c>
    </row>
    <row r="11837" spans="1:8" x14ac:dyDescent="0.2">
      <c r="A11837" t="s">
        <v>23150</v>
      </c>
      <c r="B11837" t="s">
        <v>23151</v>
      </c>
      <c r="C11837">
        <v>22154</v>
      </c>
      <c r="D11837" t="s">
        <v>80</v>
      </c>
      <c r="E11837" t="s">
        <v>79</v>
      </c>
      <c r="F11837" t="s">
        <v>34</v>
      </c>
      <c r="G11837" t="str">
        <f t="shared" si="368"/>
        <v>aos_l10n_id.kecamatan_id_443</v>
      </c>
      <c r="H11837" t="str">
        <f t="shared" si="369"/>
        <v>aos_l10n_id.kabupaten_id_29</v>
      </c>
    </row>
    <row r="11838" spans="1:8" x14ac:dyDescent="0.2">
      <c r="A11838" t="s">
        <v>23152</v>
      </c>
      <c r="B11838" t="s">
        <v>23153</v>
      </c>
      <c r="C11838">
        <v>22154</v>
      </c>
      <c r="D11838" t="s">
        <v>23154</v>
      </c>
      <c r="E11838" t="s">
        <v>23030</v>
      </c>
      <c r="F11838" t="s">
        <v>898</v>
      </c>
      <c r="G11838" t="str">
        <f t="shared" si="368"/>
        <v>aos_l10n_id.kecamatan_id_2436</v>
      </c>
      <c r="H11838" t="str">
        <f t="shared" si="369"/>
        <v>aos_l10n_id.kabupaten_id_173</v>
      </c>
    </row>
    <row r="11839" spans="1:8" x14ac:dyDescent="0.2">
      <c r="A11839" t="s">
        <v>23155</v>
      </c>
      <c r="B11839" t="s">
        <v>23156</v>
      </c>
      <c r="C11839">
        <v>22154</v>
      </c>
      <c r="D11839" t="s">
        <v>80</v>
      </c>
      <c r="E11839" t="s">
        <v>79</v>
      </c>
      <c r="F11839" t="s">
        <v>34</v>
      </c>
      <c r="G11839" t="str">
        <f t="shared" si="368"/>
        <v>aos_l10n_id.kecamatan_id_443</v>
      </c>
      <c r="H11839" t="str">
        <f t="shared" si="369"/>
        <v>aos_l10n_id.kabupaten_id_29</v>
      </c>
    </row>
    <row r="11840" spans="1:8" x14ac:dyDescent="0.2">
      <c r="A11840" t="s">
        <v>23157</v>
      </c>
      <c r="B11840" t="s">
        <v>23158</v>
      </c>
      <c r="C11840">
        <v>22154</v>
      </c>
      <c r="D11840" t="s">
        <v>23154</v>
      </c>
      <c r="E11840" t="s">
        <v>23030</v>
      </c>
      <c r="F11840" t="s">
        <v>898</v>
      </c>
      <c r="G11840" t="str">
        <f t="shared" si="368"/>
        <v>aos_l10n_id.kecamatan_id_2436</v>
      </c>
      <c r="H11840" t="str">
        <f t="shared" si="369"/>
        <v>aos_l10n_id.kabupaten_id_173</v>
      </c>
    </row>
    <row r="11841" spans="1:8" x14ac:dyDescent="0.2">
      <c r="A11841" t="s">
        <v>23159</v>
      </c>
      <c r="B11841" t="s">
        <v>23160</v>
      </c>
      <c r="C11841">
        <v>22154</v>
      </c>
      <c r="D11841" t="s">
        <v>23154</v>
      </c>
      <c r="E11841" t="s">
        <v>23030</v>
      </c>
      <c r="F11841" t="s">
        <v>898</v>
      </c>
      <c r="G11841" t="str">
        <f t="shared" si="368"/>
        <v>aos_l10n_id.kecamatan_id_2436</v>
      </c>
      <c r="H11841" t="str">
        <f t="shared" si="369"/>
        <v>aos_l10n_id.kabupaten_id_173</v>
      </c>
    </row>
    <row r="11842" spans="1:8" x14ac:dyDescent="0.2">
      <c r="A11842" t="s">
        <v>23161</v>
      </c>
      <c r="B11842" t="s">
        <v>23162</v>
      </c>
      <c r="C11842">
        <v>22154</v>
      </c>
      <c r="D11842" t="s">
        <v>23154</v>
      </c>
      <c r="E11842" t="s">
        <v>23030</v>
      </c>
      <c r="F11842" t="s">
        <v>898</v>
      </c>
      <c r="G11842" t="str">
        <f t="shared" si="368"/>
        <v>aos_l10n_id.kecamatan_id_2436</v>
      </c>
      <c r="H11842" t="str">
        <f t="shared" si="369"/>
        <v>aos_l10n_id.kabupaten_id_173</v>
      </c>
    </row>
    <row r="11843" spans="1:8" x14ac:dyDescent="0.2">
      <c r="A11843" t="s">
        <v>23163</v>
      </c>
      <c r="B11843" t="s">
        <v>20212</v>
      </c>
      <c r="C11843">
        <v>22154</v>
      </c>
      <c r="D11843" t="s">
        <v>23154</v>
      </c>
      <c r="E11843" t="s">
        <v>23030</v>
      </c>
      <c r="F11843" t="s">
        <v>898</v>
      </c>
      <c r="G11843" t="str">
        <f t="shared" ref="G11843:G11906" si="370">IF(ISBLANK(D11843),"",CONCATENATE("aos_l10n_id.",D11843))</f>
        <v>aos_l10n_id.kecamatan_id_2436</v>
      </c>
      <c r="H11843" t="str">
        <f t="shared" ref="H11843:H11906" si="371">IF(ISBLANK(E11843),"",CONCATENATE("aos_l10n_id.",E11843))</f>
        <v>aos_l10n_id.kabupaten_id_173</v>
      </c>
    </row>
    <row r="11844" spans="1:8" x14ac:dyDescent="0.2">
      <c r="A11844" t="s">
        <v>23164</v>
      </c>
      <c r="B11844" t="s">
        <v>23165</v>
      </c>
      <c r="C11844">
        <v>22154</v>
      </c>
      <c r="D11844" t="s">
        <v>23154</v>
      </c>
      <c r="E11844" t="s">
        <v>23030</v>
      </c>
      <c r="F11844" t="s">
        <v>898</v>
      </c>
      <c r="G11844" t="str">
        <f t="shared" si="370"/>
        <v>aos_l10n_id.kecamatan_id_2436</v>
      </c>
      <c r="H11844" t="str">
        <f t="shared" si="371"/>
        <v>aos_l10n_id.kabupaten_id_173</v>
      </c>
    </row>
    <row r="11845" spans="1:8" x14ac:dyDescent="0.2">
      <c r="A11845" t="s">
        <v>23166</v>
      </c>
      <c r="B11845" t="s">
        <v>23167</v>
      </c>
      <c r="C11845">
        <v>22154</v>
      </c>
      <c r="D11845" t="s">
        <v>23154</v>
      </c>
      <c r="E11845" t="s">
        <v>23030</v>
      </c>
      <c r="F11845" t="s">
        <v>898</v>
      </c>
      <c r="G11845" t="str">
        <f t="shared" si="370"/>
        <v>aos_l10n_id.kecamatan_id_2436</v>
      </c>
      <c r="H11845" t="str">
        <f t="shared" si="371"/>
        <v>aos_l10n_id.kabupaten_id_173</v>
      </c>
    </row>
    <row r="11846" spans="1:8" x14ac:dyDescent="0.2">
      <c r="A11846" t="s">
        <v>23168</v>
      </c>
      <c r="B11846" t="s">
        <v>23169</v>
      </c>
      <c r="C11846">
        <v>22154</v>
      </c>
      <c r="D11846" t="s">
        <v>23154</v>
      </c>
      <c r="E11846" t="s">
        <v>23030</v>
      </c>
      <c r="F11846" t="s">
        <v>898</v>
      </c>
      <c r="G11846" t="str">
        <f t="shared" si="370"/>
        <v>aos_l10n_id.kecamatan_id_2436</v>
      </c>
      <c r="H11846" t="str">
        <f t="shared" si="371"/>
        <v>aos_l10n_id.kabupaten_id_173</v>
      </c>
    </row>
    <row r="11847" spans="1:8" x14ac:dyDescent="0.2">
      <c r="A11847" t="s">
        <v>23170</v>
      </c>
      <c r="B11847" t="s">
        <v>82</v>
      </c>
      <c r="C11847">
        <v>22154</v>
      </c>
      <c r="D11847" t="s">
        <v>80</v>
      </c>
      <c r="E11847" t="s">
        <v>79</v>
      </c>
      <c r="F11847" t="s">
        <v>34</v>
      </c>
      <c r="G11847" t="str">
        <f t="shared" si="370"/>
        <v>aos_l10n_id.kecamatan_id_443</v>
      </c>
      <c r="H11847" t="str">
        <f t="shared" si="371"/>
        <v>aos_l10n_id.kabupaten_id_29</v>
      </c>
    </row>
    <row r="11848" spans="1:8" x14ac:dyDescent="0.2">
      <c r="A11848" t="s">
        <v>23171</v>
      </c>
      <c r="B11848" t="s">
        <v>23172</v>
      </c>
      <c r="C11848">
        <v>22154</v>
      </c>
      <c r="D11848" t="s">
        <v>23154</v>
      </c>
      <c r="E11848" t="s">
        <v>23030</v>
      </c>
      <c r="F11848" t="s">
        <v>898</v>
      </c>
      <c r="G11848" t="str">
        <f t="shared" si="370"/>
        <v>aos_l10n_id.kecamatan_id_2436</v>
      </c>
      <c r="H11848" t="str">
        <f t="shared" si="371"/>
        <v>aos_l10n_id.kabupaten_id_173</v>
      </c>
    </row>
    <row r="11849" spans="1:8" x14ac:dyDescent="0.2">
      <c r="A11849" t="s">
        <v>23173</v>
      </c>
      <c r="B11849" t="s">
        <v>23174</v>
      </c>
      <c r="C11849">
        <v>22154</v>
      </c>
      <c r="D11849" t="s">
        <v>23154</v>
      </c>
      <c r="E11849" t="s">
        <v>23030</v>
      </c>
      <c r="F11849" t="s">
        <v>898</v>
      </c>
      <c r="G11849" t="str">
        <f t="shared" si="370"/>
        <v>aos_l10n_id.kecamatan_id_2436</v>
      </c>
      <c r="H11849" t="str">
        <f t="shared" si="371"/>
        <v>aos_l10n_id.kabupaten_id_173</v>
      </c>
    </row>
    <row r="11850" spans="1:8" x14ac:dyDescent="0.2">
      <c r="A11850" t="s">
        <v>23175</v>
      </c>
      <c r="B11850" t="s">
        <v>23176</v>
      </c>
      <c r="C11850">
        <v>22154</v>
      </c>
      <c r="D11850" t="s">
        <v>80</v>
      </c>
      <c r="E11850" t="s">
        <v>79</v>
      </c>
      <c r="F11850" t="s">
        <v>34</v>
      </c>
      <c r="G11850" t="str">
        <f t="shared" si="370"/>
        <v>aos_l10n_id.kecamatan_id_443</v>
      </c>
      <c r="H11850" t="str">
        <f t="shared" si="371"/>
        <v>aos_l10n_id.kabupaten_id_29</v>
      </c>
    </row>
    <row r="11851" spans="1:8" x14ac:dyDescent="0.2">
      <c r="A11851" t="s">
        <v>23177</v>
      </c>
      <c r="B11851" t="s">
        <v>23178</v>
      </c>
      <c r="C11851">
        <v>22154</v>
      </c>
      <c r="D11851" t="s">
        <v>80</v>
      </c>
      <c r="E11851" t="s">
        <v>79</v>
      </c>
      <c r="F11851" t="s">
        <v>34</v>
      </c>
      <c r="G11851" t="str">
        <f t="shared" si="370"/>
        <v>aos_l10n_id.kecamatan_id_443</v>
      </c>
      <c r="H11851" t="str">
        <f t="shared" si="371"/>
        <v>aos_l10n_id.kabupaten_id_29</v>
      </c>
    </row>
    <row r="11852" spans="1:8" x14ac:dyDescent="0.2">
      <c r="A11852" t="s">
        <v>23179</v>
      </c>
      <c r="B11852" t="s">
        <v>23180</v>
      </c>
      <c r="C11852">
        <v>22154</v>
      </c>
      <c r="D11852" t="s">
        <v>80</v>
      </c>
      <c r="E11852" t="s">
        <v>79</v>
      </c>
      <c r="F11852" t="s">
        <v>34</v>
      </c>
      <c r="G11852" t="str">
        <f t="shared" si="370"/>
        <v>aos_l10n_id.kecamatan_id_443</v>
      </c>
      <c r="H11852" t="str">
        <f t="shared" si="371"/>
        <v>aos_l10n_id.kabupaten_id_29</v>
      </c>
    </row>
    <row r="11853" spans="1:8" x14ac:dyDescent="0.2">
      <c r="A11853" t="s">
        <v>23181</v>
      </c>
      <c r="B11853" t="s">
        <v>23182</v>
      </c>
      <c r="C11853">
        <v>22154</v>
      </c>
      <c r="D11853" t="s">
        <v>23154</v>
      </c>
      <c r="E11853" t="s">
        <v>23030</v>
      </c>
      <c r="F11853" t="s">
        <v>898</v>
      </c>
      <c r="G11853" t="str">
        <f t="shared" si="370"/>
        <v>aos_l10n_id.kecamatan_id_2436</v>
      </c>
      <c r="H11853" t="str">
        <f t="shared" si="371"/>
        <v>aos_l10n_id.kabupaten_id_173</v>
      </c>
    </row>
    <row r="11854" spans="1:8" x14ac:dyDescent="0.2">
      <c r="A11854" t="s">
        <v>23183</v>
      </c>
      <c r="B11854" t="s">
        <v>732</v>
      </c>
      <c r="C11854">
        <v>22154</v>
      </c>
      <c r="D11854" t="s">
        <v>23154</v>
      </c>
      <c r="E11854" t="s">
        <v>23030</v>
      </c>
      <c r="F11854" t="s">
        <v>898</v>
      </c>
      <c r="G11854" t="str">
        <f t="shared" si="370"/>
        <v>aos_l10n_id.kecamatan_id_2436</v>
      </c>
      <c r="H11854" t="str">
        <f t="shared" si="371"/>
        <v>aos_l10n_id.kabupaten_id_173</v>
      </c>
    </row>
    <row r="11855" spans="1:8" x14ac:dyDescent="0.2">
      <c r="A11855" t="s">
        <v>23184</v>
      </c>
      <c r="B11855" t="s">
        <v>23185</v>
      </c>
      <c r="C11855">
        <v>22154</v>
      </c>
      <c r="D11855" t="s">
        <v>23154</v>
      </c>
      <c r="E11855" t="s">
        <v>23030</v>
      </c>
      <c r="F11855" t="s">
        <v>898</v>
      </c>
      <c r="G11855" t="str">
        <f t="shared" si="370"/>
        <v>aos_l10n_id.kecamatan_id_2436</v>
      </c>
      <c r="H11855" t="str">
        <f t="shared" si="371"/>
        <v>aos_l10n_id.kabupaten_id_173</v>
      </c>
    </row>
    <row r="11856" spans="1:8" x14ac:dyDescent="0.2">
      <c r="A11856" t="s">
        <v>23186</v>
      </c>
      <c r="B11856" t="s">
        <v>23187</v>
      </c>
      <c r="C11856">
        <v>22154</v>
      </c>
      <c r="D11856" t="s">
        <v>23154</v>
      </c>
      <c r="E11856" t="s">
        <v>23030</v>
      </c>
      <c r="F11856" t="s">
        <v>898</v>
      </c>
      <c r="G11856" t="str">
        <f t="shared" si="370"/>
        <v>aos_l10n_id.kecamatan_id_2436</v>
      </c>
      <c r="H11856" t="str">
        <f t="shared" si="371"/>
        <v>aos_l10n_id.kabupaten_id_173</v>
      </c>
    </row>
    <row r="11857" spans="1:8" x14ac:dyDescent="0.2">
      <c r="A11857" t="s">
        <v>23188</v>
      </c>
      <c r="B11857" t="s">
        <v>23189</v>
      </c>
      <c r="C11857">
        <v>22154</v>
      </c>
      <c r="D11857" t="s">
        <v>23154</v>
      </c>
      <c r="E11857" t="s">
        <v>23030</v>
      </c>
      <c r="F11857" t="s">
        <v>898</v>
      </c>
      <c r="G11857" t="str">
        <f t="shared" si="370"/>
        <v>aos_l10n_id.kecamatan_id_2436</v>
      </c>
      <c r="H11857" t="str">
        <f t="shared" si="371"/>
        <v>aos_l10n_id.kabupaten_id_173</v>
      </c>
    </row>
    <row r="11858" spans="1:8" x14ac:dyDescent="0.2">
      <c r="A11858" t="s">
        <v>23190</v>
      </c>
      <c r="B11858" t="s">
        <v>1069</v>
      </c>
      <c r="C11858">
        <v>22154</v>
      </c>
      <c r="D11858" t="s">
        <v>23154</v>
      </c>
      <c r="E11858" t="s">
        <v>23030</v>
      </c>
      <c r="F11858" t="s">
        <v>898</v>
      </c>
      <c r="G11858" t="str">
        <f t="shared" si="370"/>
        <v>aos_l10n_id.kecamatan_id_2436</v>
      </c>
      <c r="H11858" t="str">
        <f t="shared" si="371"/>
        <v>aos_l10n_id.kabupaten_id_173</v>
      </c>
    </row>
    <row r="11859" spans="1:8" x14ac:dyDescent="0.2">
      <c r="A11859" t="s">
        <v>23191</v>
      </c>
      <c r="B11859" t="s">
        <v>23192</v>
      </c>
      <c r="C11859">
        <v>22154</v>
      </c>
      <c r="D11859" t="s">
        <v>23154</v>
      </c>
      <c r="E11859" t="s">
        <v>23030</v>
      </c>
      <c r="F11859" t="s">
        <v>898</v>
      </c>
      <c r="G11859" t="str">
        <f t="shared" si="370"/>
        <v>aos_l10n_id.kecamatan_id_2436</v>
      </c>
      <c r="H11859" t="str">
        <f t="shared" si="371"/>
        <v>aos_l10n_id.kabupaten_id_173</v>
      </c>
    </row>
    <row r="11860" spans="1:8" x14ac:dyDescent="0.2">
      <c r="A11860" t="s">
        <v>23193</v>
      </c>
      <c r="B11860" t="s">
        <v>23194</v>
      </c>
      <c r="C11860">
        <v>22154</v>
      </c>
      <c r="D11860" t="s">
        <v>80</v>
      </c>
      <c r="E11860" t="s">
        <v>79</v>
      </c>
      <c r="F11860" t="s">
        <v>34</v>
      </c>
      <c r="G11860" t="str">
        <f t="shared" si="370"/>
        <v>aos_l10n_id.kecamatan_id_443</v>
      </c>
      <c r="H11860" t="str">
        <f t="shared" si="371"/>
        <v>aos_l10n_id.kabupaten_id_29</v>
      </c>
    </row>
    <row r="11861" spans="1:8" x14ac:dyDescent="0.2">
      <c r="A11861" t="s">
        <v>23195</v>
      </c>
      <c r="B11861" t="s">
        <v>23196</v>
      </c>
      <c r="C11861">
        <v>22155</v>
      </c>
      <c r="D11861" t="s">
        <v>23197</v>
      </c>
      <c r="E11861" t="s">
        <v>23030</v>
      </c>
      <c r="F11861" t="s">
        <v>898</v>
      </c>
      <c r="G11861" t="str">
        <f t="shared" si="370"/>
        <v>aos_l10n_id.kecamatan_id_2425</v>
      </c>
      <c r="H11861" t="str">
        <f t="shared" si="371"/>
        <v>aos_l10n_id.kabupaten_id_173</v>
      </c>
    </row>
    <row r="11862" spans="1:8" x14ac:dyDescent="0.2">
      <c r="A11862" t="s">
        <v>23198</v>
      </c>
      <c r="B11862" t="s">
        <v>19252</v>
      </c>
      <c r="C11862">
        <v>22155</v>
      </c>
      <c r="D11862" t="s">
        <v>23197</v>
      </c>
      <c r="E11862" t="s">
        <v>23030</v>
      </c>
      <c r="F11862" t="s">
        <v>898</v>
      </c>
      <c r="G11862" t="str">
        <f t="shared" si="370"/>
        <v>aos_l10n_id.kecamatan_id_2425</v>
      </c>
      <c r="H11862" t="str">
        <f t="shared" si="371"/>
        <v>aos_l10n_id.kabupaten_id_173</v>
      </c>
    </row>
    <row r="11863" spans="1:8" x14ac:dyDescent="0.2">
      <c r="A11863" t="s">
        <v>23199</v>
      </c>
      <c r="B11863" t="s">
        <v>23200</v>
      </c>
      <c r="C11863">
        <v>22155</v>
      </c>
      <c r="D11863" t="s">
        <v>23197</v>
      </c>
      <c r="E11863" t="s">
        <v>23030</v>
      </c>
      <c r="F11863" t="s">
        <v>898</v>
      </c>
      <c r="G11863" t="str">
        <f t="shared" si="370"/>
        <v>aos_l10n_id.kecamatan_id_2425</v>
      </c>
      <c r="H11863" t="str">
        <f t="shared" si="371"/>
        <v>aos_l10n_id.kabupaten_id_173</v>
      </c>
    </row>
    <row r="11864" spans="1:8" x14ac:dyDescent="0.2">
      <c r="A11864" t="s">
        <v>23201</v>
      </c>
      <c r="B11864" t="s">
        <v>19887</v>
      </c>
      <c r="C11864">
        <v>22155</v>
      </c>
      <c r="D11864" t="s">
        <v>23197</v>
      </c>
      <c r="E11864" t="s">
        <v>23030</v>
      </c>
      <c r="F11864" t="s">
        <v>898</v>
      </c>
      <c r="G11864" t="str">
        <f t="shared" si="370"/>
        <v>aos_l10n_id.kecamatan_id_2425</v>
      </c>
      <c r="H11864" t="str">
        <f t="shared" si="371"/>
        <v>aos_l10n_id.kabupaten_id_173</v>
      </c>
    </row>
    <row r="11865" spans="1:8" x14ac:dyDescent="0.2">
      <c r="A11865" t="s">
        <v>23202</v>
      </c>
      <c r="B11865" t="s">
        <v>23203</v>
      </c>
      <c r="C11865">
        <v>22155</v>
      </c>
      <c r="D11865" t="s">
        <v>23197</v>
      </c>
      <c r="E11865" t="s">
        <v>23030</v>
      </c>
      <c r="F11865" t="s">
        <v>898</v>
      </c>
      <c r="G11865" t="str">
        <f t="shared" si="370"/>
        <v>aos_l10n_id.kecamatan_id_2425</v>
      </c>
      <c r="H11865" t="str">
        <f t="shared" si="371"/>
        <v>aos_l10n_id.kabupaten_id_173</v>
      </c>
    </row>
    <row r="11866" spans="1:8" x14ac:dyDescent="0.2">
      <c r="A11866" t="s">
        <v>23204</v>
      </c>
      <c r="B11866" t="s">
        <v>23205</v>
      </c>
      <c r="C11866">
        <v>22155</v>
      </c>
      <c r="D11866" t="s">
        <v>23197</v>
      </c>
      <c r="E11866" t="s">
        <v>23030</v>
      </c>
      <c r="F11866" t="s">
        <v>898</v>
      </c>
      <c r="G11866" t="str">
        <f t="shared" si="370"/>
        <v>aos_l10n_id.kecamatan_id_2425</v>
      </c>
      <c r="H11866" t="str">
        <f t="shared" si="371"/>
        <v>aos_l10n_id.kabupaten_id_173</v>
      </c>
    </row>
    <row r="11867" spans="1:8" x14ac:dyDescent="0.2">
      <c r="A11867" t="s">
        <v>23206</v>
      </c>
      <c r="B11867" t="s">
        <v>23207</v>
      </c>
      <c r="C11867">
        <v>22155</v>
      </c>
      <c r="D11867" t="s">
        <v>23197</v>
      </c>
      <c r="E11867" t="s">
        <v>23030</v>
      </c>
      <c r="F11867" t="s">
        <v>898</v>
      </c>
      <c r="G11867" t="str">
        <f t="shared" si="370"/>
        <v>aos_l10n_id.kecamatan_id_2425</v>
      </c>
      <c r="H11867" t="str">
        <f t="shared" si="371"/>
        <v>aos_l10n_id.kabupaten_id_173</v>
      </c>
    </row>
    <row r="11868" spans="1:8" x14ac:dyDescent="0.2">
      <c r="A11868" t="s">
        <v>23208</v>
      </c>
      <c r="B11868" t="s">
        <v>23209</v>
      </c>
      <c r="C11868">
        <v>22155</v>
      </c>
      <c r="D11868" t="s">
        <v>23197</v>
      </c>
      <c r="E11868" t="s">
        <v>23030</v>
      </c>
      <c r="F11868" t="s">
        <v>898</v>
      </c>
      <c r="G11868" t="str">
        <f t="shared" si="370"/>
        <v>aos_l10n_id.kecamatan_id_2425</v>
      </c>
      <c r="H11868" t="str">
        <f t="shared" si="371"/>
        <v>aos_l10n_id.kabupaten_id_173</v>
      </c>
    </row>
    <row r="11869" spans="1:8" x14ac:dyDescent="0.2">
      <c r="A11869" t="s">
        <v>23210</v>
      </c>
      <c r="B11869" t="s">
        <v>23211</v>
      </c>
      <c r="C11869">
        <v>22155</v>
      </c>
      <c r="D11869" t="s">
        <v>23197</v>
      </c>
      <c r="E11869" t="s">
        <v>23030</v>
      </c>
      <c r="F11869" t="s">
        <v>898</v>
      </c>
      <c r="G11869" t="str">
        <f t="shared" si="370"/>
        <v>aos_l10n_id.kecamatan_id_2425</v>
      </c>
      <c r="H11869" t="str">
        <f t="shared" si="371"/>
        <v>aos_l10n_id.kabupaten_id_173</v>
      </c>
    </row>
    <row r="11870" spans="1:8" x14ac:dyDescent="0.2">
      <c r="A11870" t="s">
        <v>23212</v>
      </c>
      <c r="B11870" t="s">
        <v>23213</v>
      </c>
      <c r="C11870">
        <v>22155</v>
      </c>
      <c r="D11870" t="s">
        <v>23197</v>
      </c>
      <c r="E11870" t="s">
        <v>23030</v>
      </c>
      <c r="F11870" t="s">
        <v>898</v>
      </c>
      <c r="G11870" t="str">
        <f t="shared" si="370"/>
        <v>aos_l10n_id.kecamatan_id_2425</v>
      </c>
      <c r="H11870" t="str">
        <f t="shared" si="371"/>
        <v>aos_l10n_id.kabupaten_id_173</v>
      </c>
    </row>
    <row r="11871" spans="1:8" x14ac:dyDescent="0.2">
      <c r="A11871" t="s">
        <v>23214</v>
      </c>
      <c r="B11871" t="s">
        <v>23215</v>
      </c>
      <c r="C11871">
        <v>22155</v>
      </c>
      <c r="D11871" t="s">
        <v>23197</v>
      </c>
      <c r="E11871" t="s">
        <v>23030</v>
      </c>
      <c r="F11871" t="s">
        <v>898</v>
      </c>
      <c r="G11871" t="str">
        <f t="shared" si="370"/>
        <v>aos_l10n_id.kecamatan_id_2425</v>
      </c>
      <c r="H11871" t="str">
        <f t="shared" si="371"/>
        <v>aos_l10n_id.kabupaten_id_173</v>
      </c>
    </row>
    <row r="11872" spans="1:8" x14ac:dyDescent="0.2">
      <c r="A11872" t="s">
        <v>23216</v>
      </c>
      <c r="B11872" t="s">
        <v>23217</v>
      </c>
      <c r="C11872">
        <v>22155</v>
      </c>
      <c r="D11872" t="s">
        <v>23197</v>
      </c>
      <c r="E11872" t="s">
        <v>23030</v>
      </c>
      <c r="F11872" t="s">
        <v>898</v>
      </c>
      <c r="G11872" t="str">
        <f t="shared" si="370"/>
        <v>aos_l10n_id.kecamatan_id_2425</v>
      </c>
      <c r="H11872" t="str">
        <f t="shared" si="371"/>
        <v>aos_l10n_id.kabupaten_id_173</v>
      </c>
    </row>
    <row r="11873" spans="1:8" x14ac:dyDescent="0.2">
      <c r="A11873" t="s">
        <v>23218</v>
      </c>
      <c r="B11873" t="s">
        <v>23219</v>
      </c>
      <c r="C11873">
        <v>22155</v>
      </c>
      <c r="D11873" t="s">
        <v>23197</v>
      </c>
      <c r="E11873" t="s">
        <v>23030</v>
      </c>
      <c r="F11873" t="s">
        <v>898</v>
      </c>
      <c r="G11873" t="str">
        <f t="shared" si="370"/>
        <v>aos_l10n_id.kecamatan_id_2425</v>
      </c>
      <c r="H11873" t="str">
        <f t="shared" si="371"/>
        <v>aos_l10n_id.kabupaten_id_173</v>
      </c>
    </row>
    <row r="11874" spans="1:8" x14ac:dyDescent="0.2">
      <c r="A11874" t="s">
        <v>23220</v>
      </c>
      <c r="B11874" t="s">
        <v>23221</v>
      </c>
      <c r="C11874">
        <v>22155</v>
      </c>
      <c r="D11874" t="s">
        <v>23197</v>
      </c>
      <c r="E11874" t="s">
        <v>23030</v>
      </c>
      <c r="F11874" t="s">
        <v>898</v>
      </c>
      <c r="G11874" t="str">
        <f t="shared" si="370"/>
        <v>aos_l10n_id.kecamatan_id_2425</v>
      </c>
      <c r="H11874" t="str">
        <f t="shared" si="371"/>
        <v>aos_l10n_id.kabupaten_id_173</v>
      </c>
    </row>
    <row r="11875" spans="1:8" x14ac:dyDescent="0.2">
      <c r="A11875" t="s">
        <v>23222</v>
      </c>
      <c r="B11875" t="s">
        <v>20127</v>
      </c>
      <c r="C11875">
        <v>22155</v>
      </c>
      <c r="D11875" t="s">
        <v>23197</v>
      </c>
      <c r="E11875" t="s">
        <v>23030</v>
      </c>
      <c r="F11875" t="s">
        <v>898</v>
      </c>
      <c r="G11875" t="str">
        <f t="shared" si="370"/>
        <v>aos_l10n_id.kecamatan_id_2425</v>
      </c>
      <c r="H11875" t="str">
        <f t="shared" si="371"/>
        <v>aos_l10n_id.kabupaten_id_173</v>
      </c>
    </row>
    <row r="11876" spans="1:8" x14ac:dyDescent="0.2">
      <c r="A11876" t="s">
        <v>23223</v>
      </c>
      <c r="B11876" t="s">
        <v>19456</v>
      </c>
      <c r="C11876">
        <v>22155</v>
      </c>
      <c r="D11876" t="s">
        <v>23197</v>
      </c>
      <c r="E11876" t="s">
        <v>23030</v>
      </c>
      <c r="F11876" t="s">
        <v>898</v>
      </c>
      <c r="G11876" t="str">
        <f t="shared" si="370"/>
        <v>aos_l10n_id.kecamatan_id_2425</v>
      </c>
      <c r="H11876" t="str">
        <f t="shared" si="371"/>
        <v>aos_l10n_id.kabupaten_id_173</v>
      </c>
    </row>
    <row r="11877" spans="1:8" x14ac:dyDescent="0.2">
      <c r="A11877" t="s">
        <v>23224</v>
      </c>
      <c r="B11877" t="s">
        <v>19812</v>
      </c>
      <c r="C11877">
        <v>22161</v>
      </c>
      <c r="D11877" t="s">
        <v>23225</v>
      </c>
      <c r="E11877" t="s">
        <v>23030</v>
      </c>
      <c r="F11877" t="s">
        <v>898</v>
      </c>
      <c r="G11877" t="str">
        <f t="shared" si="370"/>
        <v>aos_l10n_id.kecamatan_id_2430</v>
      </c>
      <c r="H11877" t="str">
        <f t="shared" si="371"/>
        <v>aos_l10n_id.kabupaten_id_173</v>
      </c>
    </row>
    <row r="11878" spans="1:8" x14ac:dyDescent="0.2">
      <c r="A11878" t="s">
        <v>23226</v>
      </c>
      <c r="B11878" t="s">
        <v>23227</v>
      </c>
      <c r="C11878">
        <v>22161</v>
      </c>
      <c r="D11878" t="s">
        <v>23225</v>
      </c>
      <c r="E11878" t="s">
        <v>23030</v>
      </c>
      <c r="F11878" t="s">
        <v>898</v>
      </c>
      <c r="G11878" t="str">
        <f t="shared" si="370"/>
        <v>aos_l10n_id.kecamatan_id_2430</v>
      </c>
      <c r="H11878" t="str">
        <f t="shared" si="371"/>
        <v>aos_l10n_id.kabupaten_id_173</v>
      </c>
    </row>
    <row r="11879" spans="1:8" x14ac:dyDescent="0.2">
      <c r="A11879" t="s">
        <v>23228</v>
      </c>
      <c r="B11879" t="s">
        <v>23229</v>
      </c>
      <c r="C11879">
        <v>22161</v>
      </c>
      <c r="D11879" t="s">
        <v>23225</v>
      </c>
      <c r="E11879" t="s">
        <v>23030</v>
      </c>
      <c r="F11879" t="s">
        <v>898</v>
      </c>
      <c r="G11879" t="str">
        <f t="shared" si="370"/>
        <v>aos_l10n_id.kecamatan_id_2430</v>
      </c>
      <c r="H11879" t="str">
        <f t="shared" si="371"/>
        <v>aos_l10n_id.kabupaten_id_173</v>
      </c>
    </row>
    <row r="11880" spans="1:8" x14ac:dyDescent="0.2">
      <c r="A11880" t="s">
        <v>23230</v>
      </c>
      <c r="B11880" t="s">
        <v>23231</v>
      </c>
      <c r="C11880">
        <v>22161</v>
      </c>
      <c r="D11880" t="s">
        <v>23225</v>
      </c>
      <c r="E11880" t="s">
        <v>23030</v>
      </c>
      <c r="F11880" t="s">
        <v>898</v>
      </c>
      <c r="G11880" t="str">
        <f t="shared" si="370"/>
        <v>aos_l10n_id.kecamatan_id_2430</v>
      </c>
      <c r="H11880" t="str">
        <f t="shared" si="371"/>
        <v>aos_l10n_id.kabupaten_id_173</v>
      </c>
    </row>
    <row r="11881" spans="1:8" x14ac:dyDescent="0.2">
      <c r="A11881" t="s">
        <v>23232</v>
      </c>
      <c r="B11881" t="s">
        <v>23233</v>
      </c>
      <c r="C11881">
        <v>22161</v>
      </c>
      <c r="D11881" t="s">
        <v>23225</v>
      </c>
      <c r="E11881" t="s">
        <v>23030</v>
      </c>
      <c r="F11881" t="s">
        <v>898</v>
      </c>
      <c r="G11881" t="str">
        <f t="shared" si="370"/>
        <v>aos_l10n_id.kecamatan_id_2430</v>
      </c>
      <c r="H11881" t="str">
        <f t="shared" si="371"/>
        <v>aos_l10n_id.kabupaten_id_173</v>
      </c>
    </row>
    <row r="11882" spans="1:8" x14ac:dyDescent="0.2">
      <c r="A11882" t="s">
        <v>23234</v>
      </c>
      <c r="B11882" t="s">
        <v>23235</v>
      </c>
      <c r="C11882">
        <v>22161</v>
      </c>
      <c r="D11882" t="s">
        <v>23225</v>
      </c>
      <c r="E11882" t="s">
        <v>23030</v>
      </c>
      <c r="F11882" t="s">
        <v>898</v>
      </c>
      <c r="G11882" t="str">
        <f t="shared" si="370"/>
        <v>aos_l10n_id.kecamatan_id_2430</v>
      </c>
      <c r="H11882" t="str">
        <f t="shared" si="371"/>
        <v>aos_l10n_id.kabupaten_id_173</v>
      </c>
    </row>
    <row r="11883" spans="1:8" x14ac:dyDescent="0.2">
      <c r="A11883" t="s">
        <v>23236</v>
      </c>
      <c r="B11883" t="s">
        <v>23237</v>
      </c>
      <c r="C11883">
        <v>22161</v>
      </c>
      <c r="D11883" t="s">
        <v>23225</v>
      </c>
      <c r="E11883" t="s">
        <v>23030</v>
      </c>
      <c r="F11883" t="s">
        <v>898</v>
      </c>
      <c r="G11883" t="str">
        <f t="shared" si="370"/>
        <v>aos_l10n_id.kecamatan_id_2430</v>
      </c>
      <c r="H11883" t="str">
        <f t="shared" si="371"/>
        <v>aos_l10n_id.kabupaten_id_173</v>
      </c>
    </row>
    <row r="11884" spans="1:8" x14ac:dyDescent="0.2">
      <c r="A11884" t="s">
        <v>23238</v>
      </c>
      <c r="B11884" t="s">
        <v>23239</v>
      </c>
      <c r="C11884">
        <v>22161</v>
      </c>
      <c r="D11884" t="s">
        <v>23225</v>
      </c>
      <c r="E11884" t="s">
        <v>23030</v>
      </c>
      <c r="F11884" t="s">
        <v>898</v>
      </c>
      <c r="G11884" t="str">
        <f t="shared" si="370"/>
        <v>aos_l10n_id.kecamatan_id_2430</v>
      </c>
      <c r="H11884" t="str">
        <f t="shared" si="371"/>
        <v>aos_l10n_id.kabupaten_id_173</v>
      </c>
    </row>
    <row r="11885" spans="1:8" x14ac:dyDescent="0.2">
      <c r="A11885" t="s">
        <v>23240</v>
      </c>
      <c r="B11885" t="s">
        <v>23241</v>
      </c>
      <c r="C11885">
        <v>22161</v>
      </c>
      <c r="D11885" t="s">
        <v>23225</v>
      </c>
      <c r="E11885" t="s">
        <v>23030</v>
      </c>
      <c r="F11885" t="s">
        <v>898</v>
      </c>
      <c r="G11885" t="str">
        <f t="shared" si="370"/>
        <v>aos_l10n_id.kecamatan_id_2430</v>
      </c>
      <c r="H11885" t="str">
        <f t="shared" si="371"/>
        <v>aos_l10n_id.kabupaten_id_173</v>
      </c>
    </row>
    <row r="11886" spans="1:8" x14ac:dyDescent="0.2">
      <c r="A11886" t="s">
        <v>23242</v>
      </c>
      <c r="B11886" t="s">
        <v>23243</v>
      </c>
      <c r="C11886">
        <v>22161</v>
      </c>
      <c r="D11886" t="s">
        <v>23225</v>
      </c>
      <c r="E11886" t="s">
        <v>23030</v>
      </c>
      <c r="F11886" t="s">
        <v>898</v>
      </c>
      <c r="G11886" t="str">
        <f t="shared" si="370"/>
        <v>aos_l10n_id.kecamatan_id_2430</v>
      </c>
      <c r="H11886" t="str">
        <f t="shared" si="371"/>
        <v>aos_l10n_id.kabupaten_id_173</v>
      </c>
    </row>
    <row r="11887" spans="1:8" x14ac:dyDescent="0.2">
      <c r="A11887" t="s">
        <v>23244</v>
      </c>
      <c r="B11887" t="s">
        <v>20212</v>
      </c>
      <c r="C11887">
        <v>22161</v>
      </c>
      <c r="D11887" t="s">
        <v>23225</v>
      </c>
      <c r="E11887" t="s">
        <v>23030</v>
      </c>
      <c r="F11887" t="s">
        <v>898</v>
      </c>
      <c r="G11887" t="str">
        <f t="shared" si="370"/>
        <v>aos_l10n_id.kecamatan_id_2430</v>
      </c>
      <c r="H11887" t="str">
        <f t="shared" si="371"/>
        <v>aos_l10n_id.kabupaten_id_173</v>
      </c>
    </row>
    <row r="11888" spans="1:8" x14ac:dyDescent="0.2">
      <c r="A11888" t="s">
        <v>23245</v>
      </c>
      <c r="B11888" t="s">
        <v>23246</v>
      </c>
      <c r="C11888">
        <v>22161</v>
      </c>
      <c r="D11888" t="s">
        <v>23225</v>
      </c>
      <c r="E11888" t="s">
        <v>23030</v>
      </c>
      <c r="F11888" t="s">
        <v>898</v>
      </c>
      <c r="G11888" t="str">
        <f t="shared" si="370"/>
        <v>aos_l10n_id.kecamatan_id_2430</v>
      </c>
      <c r="H11888" t="str">
        <f t="shared" si="371"/>
        <v>aos_l10n_id.kabupaten_id_173</v>
      </c>
    </row>
    <row r="11889" spans="1:8" x14ac:dyDescent="0.2">
      <c r="A11889" t="s">
        <v>23247</v>
      </c>
      <c r="B11889" t="s">
        <v>23248</v>
      </c>
      <c r="C11889">
        <v>22161</v>
      </c>
      <c r="D11889" t="s">
        <v>23225</v>
      </c>
      <c r="E11889" t="s">
        <v>23030</v>
      </c>
      <c r="F11889" t="s">
        <v>898</v>
      </c>
      <c r="G11889" t="str">
        <f t="shared" si="370"/>
        <v>aos_l10n_id.kecamatan_id_2430</v>
      </c>
      <c r="H11889" t="str">
        <f t="shared" si="371"/>
        <v>aos_l10n_id.kabupaten_id_173</v>
      </c>
    </row>
    <row r="11890" spans="1:8" x14ac:dyDescent="0.2">
      <c r="A11890" t="s">
        <v>23249</v>
      </c>
      <c r="B11890" t="s">
        <v>23250</v>
      </c>
      <c r="C11890">
        <v>22161</v>
      </c>
      <c r="D11890" t="s">
        <v>23225</v>
      </c>
      <c r="E11890" t="s">
        <v>23030</v>
      </c>
      <c r="F11890" t="s">
        <v>898</v>
      </c>
      <c r="G11890" t="str">
        <f t="shared" si="370"/>
        <v>aos_l10n_id.kecamatan_id_2430</v>
      </c>
      <c r="H11890" t="str">
        <f t="shared" si="371"/>
        <v>aos_l10n_id.kabupaten_id_173</v>
      </c>
    </row>
    <row r="11891" spans="1:8" x14ac:dyDescent="0.2">
      <c r="A11891" t="s">
        <v>23251</v>
      </c>
      <c r="B11891" t="s">
        <v>23252</v>
      </c>
      <c r="C11891">
        <v>22161</v>
      </c>
      <c r="D11891" t="s">
        <v>23225</v>
      </c>
      <c r="E11891" t="s">
        <v>23030</v>
      </c>
      <c r="F11891" t="s">
        <v>898</v>
      </c>
      <c r="G11891" t="str">
        <f t="shared" si="370"/>
        <v>aos_l10n_id.kecamatan_id_2430</v>
      </c>
      <c r="H11891" t="str">
        <f t="shared" si="371"/>
        <v>aos_l10n_id.kabupaten_id_173</v>
      </c>
    </row>
    <row r="11892" spans="1:8" x14ac:dyDescent="0.2">
      <c r="A11892" t="s">
        <v>23253</v>
      </c>
      <c r="B11892" t="s">
        <v>23254</v>
      </c>
      <c r="C11892">
        <v>22161</v>
      </c>
      <c r="D11892" t="s">
        <v>23225</v>
      </c>
      <c r="E11892" t="s">
        <v>23030</v>
      </c>
      <c r="F11892" t="s">
        <v>898</v>
      </c>
      <c r="G11892" t="str">
        <f t="shared" si="370"/>
        <v>aos_l10n_id.kecamatan_id_2430</v>
      </c>
      <c r="H11892" t="str">
        <f t="shared" si="371"/>
        <v>aos_l10n_id.kabupaten_id_173</v>
      </c>
    </row>
    <row r="11893" spans="1:8" x14ac:dyDescent="0.2">
      <c r="A11893" t="s">
        <v>23255</v>
      </c>
      <c r="B11893" t="s">
        <v>23256</v>
      </c>
      <c r="C11893">
        <v>22161</v>
      </c>
      <c r="D11893" t="s">
        <v>23225</v>
      </c>
      <c r="E11893" t="s">
        <v>23030</v>
      </c>
      <c r="F11893" t="s">
        <v>898</v>
      </c>
      <c r="G11893" t="str">
        <f t="shared" si="370"/>
        <v>aos_l10n_id.kecamatan_id_2430</v>
      </c>
      <c r="H11893" t="str">
        <f t="shared" si="371"/>
        <v>aos_l10n_id.kabupaten_id_173</v>
      </c>
    </row>
    <row r="11894" spans="1:8" x14ac:dyDescent="0.2">
      <c r="A11894" t="s">
        <v>23257</v>
      </c>
      <c r="B11894" t="s">
        <v>23258</v>
      </c>
      <c r="C11894">
        <v>22161</v>
      </c>
      <c r="D11894" t="s">
        <v>23225</v>
      </c>
      <c r="E11894" t="s">
        <v>23030</v>
      </c>
      <c r="F11894" t="s">
        <v>898</v>
      </c>
      <c r="G11894" t="str">
        <f t="shared" si="370"/>
        <v>aos_l10n_id.kecamatan_id_2430</v>
      </c>
      <c r="H11894" t="str">
        <f t="shared" si="371"/>
        <v>aos_l10n_id.kabupaten_id_173</v>
      </c>
    </row>
    <row r="11895" spans="1:8" x14ac:dyDescent="0.2">
      <c r="A11895" t="s">
        <v>23259</v>
      </c>
      <c r="B11895" t="s">
        <v>23260</v>
      </c>
      <c r="C11895">
        <v>22161</v>
      </c>
      <c r="D11895" t="s">
        <v>23225</v>
      </c>
      <c r="E11895" t="s">
        <v>23030</v>
      </c>
      <c r="F11895" t="s">
        <v>898</v>
      </c>
      <c r="G11895" t="str">
        <f t="shared" si="370"/>
        <v>aos_l10n_id.kecamatan_id_2430</v>
      </c>
      <c r="H11895" t="str">
        <f t="shared" si="371"/>
        <v>aos_l10n_id.kabupaten_id_173</v>
      </c>
    </row>
    <row r="11896" spans="1:8" x14ac:dyDescent="0.2">
      <c r="A11896" t="s">
        <v>23261</v>
      </c>
      <c r="B11896" t="s">
        <v>23262</v>
      </c>
      <c r="C11896">
        <v>22161</v>
      </c>
      <c r="D11896" t="s">
        <v>23225</v>
      </c>
      <c r="E11896" t="s">
        <v>23030</v>
      </c>
      <c r="F11896" t="s">
        <v>898</v>
      </c>
      <c r="G11896" t="str">
        <f t="shared" si="370"/>
        <v>aos_l10n_id.kecamatan_id_2430</v>
      </c>
      <c r="H11896" t="str">
        <f t="shared" si="371"/>
        <v>aos_l10n_id.kabupaten_id_173</v>
      </c>
    </row>
    <row r="11897" spans="1:8" x14ac:dyDescent="0.2">
      <c r="A11897" t="s">
        <v>23263</v>
      </c>
      <c r="B11897" t="s">
        <v>152</v>
      </c>
      <c r="C11897">
        <v>22161</v>
      </c>
      <c r="D11897" t="s">
        <v>23225</v>
      </c>
      <c r="E11897" t="s">
        <v>23030</v>
      </c>
      <c r="F11897" t="s">
        <v>898</v>
      </c>
      <c r="G11897" t="str">
        <f t="shared" si="370"/>
        <v>aos_l10n_id.kecamatan_id_2430</v>
      </c>
      <c r="H11897" t="str">
        <f t="shared" si="371"/>
        <v>aos_l10n_id.kabupaten_id_173</v>
      </c>
    </row>
    <row r="11898" spans="1:8" x14ac:dyDescent="0.2">
      <c r="A11898" t="s">
        <v>23264</v>
      </c>
      <c r="B11898" t="s">
        <v>286</v>
      </c>
      <c r="C11898">
        <v>22161</v>
      </c>
      <c r="D11898" t="s">
        <v>23225</v>
      </c>
      <c r="E11898" t="s">
        <v>23030</v>
      </c>
      <c r="F11898" t="s">
        <v>898</v>
      </c>
      <c r="G11898" t="str">
        <f t="shared" si="370"/>
        <v>aos_l10n_id.kecamatan_id_2430</v>
      </c>
      <c r="H11898" t="str">
        <f t="shared" si="371"/>
        <v>aos_l10n_id.kabupaten_id_173</v>
      </c>
    </row>
    <row r="11899" spans="1:8" x14ac:dyDescent="0.2">
      <c r="A11899" t="s">
        <v>23265</v>
      </c>
      <c r="B11899" t="s">
        <v>23266</v>
      </c>
      <c r="C11899">
        <v>22162</v>
      </c>
      <c r="D11899" t="s">
        <v>23267</v>
      </c>
      <c r="E11899" t="s">
        <v>23030</v>
      </c>
      <c r="F11899" t="s">
        <v>898</v>
      </c>
      <c r="G11899" t="str">
        <f t="shared" si="370"/>
        <v>aos_l10n_id.kecamatan_id_2434</v>
      </c>
      <c r="H11899" t="str">
        <f t="shared" si="371"/>
        <v>aos_l10n_id.kabupaten_id_173</v>
      </c>
    </row>
    <row r="11900" spans="1:8" x14ac:dyDescent="0.2">
      <c r="A11900" t="s">
        <v>23268</v>
      </c>
      <c r="B11900" t="s">
        <v>23269</v>
      </c>
      <c r="C11900">
        <v>22162</v>
      </c>
      <c r="D11900" t="s">
        <v>23267</v>
      </c>
      <c r="E11900" t="s">
        <v>23030</v>
      </c>
      <c r="F11900" t="s">
        <v>898</v>
      </c>
      <c r="G11900" t="str">
        <f t="shared" si="370"/>
        <v>aos_l10n_id.kecamatan_id_2434</v>
      </c>
      <c r="H11900" t="str">
        <f t="shared" si="371"/>
        <v>aos_l10n_id.kabupaten_id_173</v>
      </c>
    </row>
    <row r="11901" spans="1:8" x14ac:dyDescent="0.2">
      <c r="A11901" t="s">
        <v>23270</v>
      </c>
      <c r="B11901" t="s">
        <v>445</v>
      </c>
      <c r="C11901">
        <v>22162</v>
      </c>
      <c r="D11901" t="s">
        <v>23267</v>
      </c>
      <c r="E11901" t="s">
        <v>23030</v>
      </c>
      <c r="F11901" t="s">
        <v>898</v>
      </c>
      <c r="G11901" t="str">
        <f t="shared" si="370"/>
        <v>aos_l10n_id.kecamatan_id_2434</v>
      </c>
      <c r="H11901" t="str">
        <f t="shared" si="371"/>
        <v>aos_l10n_id.kabupaten_id_173</v>
      </c>
    </row>
    <row r="11902" spans="1:8" x14ac:dyDescent="0.2">
      <c r="A11902" t="s">
        <v>23271</v>
      </c>
      <c r="B11902" t="s">
        <v>23272</v>
      </c>
      <c r="C11902">
        <v>22162</v>
      </c>
      <c r="D11902" t="s">
        <v>23267</v>
      </c>
      <c r="E11902" t="s">
        <v>23030</v>
      </c>
      <c r="F11902" t="s">
        <v>898</v>
      </c>
      <c r="G11902" t="str">
        <f t="shared" si="370"/>
        <v>aos_l10n_id.kecamatan_id_2434</v>
      </c>
      <c r="H11902" t="str">
        <f t="shared" si="371"/>
        <v>aos_l10n_id.kabupaten_id_173</v>
      </c>
    </row>
    <row r="11903" spans="1:8" x14ac:dyDescent="0.2">
      <c r="A11903" t="s">
        <v>23273</v>
      </c>
      <c r="B11903" t="s">
        <v>882</v>
      </c>
      <c r="C11903">
        <v>22162</v>
      </c>
      <c r="D11903" t="s">
        <v>23267</v>
      </c>
      <c r="E11903" t="s">
        <v>23030</v>
      </c>
      <c r="F11903" t="s">
        <v>898</v>
      </c>
      <c r="G11903" t="str">
        <f t="shared" si="370"/>
        <v>aos_l10n_id.kecamatan_id_2434</v>
      </c>
      <c r="H11903" t="str">
        <f t="shared" si="371"/>
        <v>aos_l10n_id.kabupaten_id_173</v>
      </c>
    </row>
    <row r="11904" spans="1:8" x14ac:dyDescent="0.2">
      <c r="A11904" t="s">
        <v>23274</v>
      </c>
      <c r="B11904" t="s">
        <v>23275</v>
      </c>
      <c r="C11904">
        <v>22162</v>
      </c>
      <c r="D11904" t="s">
        <v>23267</v>
      </c>
      <c r="E11904" t="s">
        <v>23030</v>
      </c>
      <c r="F11904" t="s">
        <v>898</v>
      </c>
      <c r="G11904" t="str">
        <f t="shared" si="370"/>
        <v>aos_l10n_id.kecamatan_id_2434</v>
      </c>
      <c r="H11904" t="str">
        <f t="shared" si="371"/>
        <v>aos_l10n_id.kabupaten_id_173</v>
      </c>
    </row>
    <row r="11905" spans="1:8" x14ac:dyDescent="0.2">
      <c r="A11905" t="s">
        <v>23276</v>
      </c>
      <c r="B11905" t="s">
        <v>23277</v>
      </c>
      <c r="C11905">
        <v>22162</v>
      </c>
      <c r="D11905" t="s">
        <v>23267</v>
      </c>
      <c r="E11905" t="s">
        <v>23030</v>
      </c>
      <c r="F11905" t="s">
        <v>898</v>
      </c>
      <c r="G11905" t="str">
        <f t="shared" si="370"/>
        <v>aos_l10n_id.kecamatan_id_2434</v>
      </c>
      <c r="H11905" t="str">
        <f t="shared" si="371"/>
        <v>aos_l10n_id.kabupaten_id_173</v>
      </c>
    </row>
    <row r="11906" spans="1:8" x14ac:dyDescent="0.2">
      <c r="A11906" t="s">
        <v>23278</v>
      </c>
      <c r="B11906" t="s">
        <v>23279</v>
      </c>
      <c r="C11906">
        <v>22162</v>
      </c>
      <c r="D11906" t="s">
        <v>23267</v>
      </c>
      <c r="E11906" t="s">
        <v>23030</v>
      </c>
      <c r="F11906" t="s">
        <v>898</v>
      </c>
      <c r="G11906" t="str">
        <f t="shared" si="370"/>
        <v>aos_l10n_id.kecamatan_id_2434</v>
      </c>
      <c r="H11906" t="str">
        <f t="shared" si="371"/>
        <v>aos_l10n_id.kabupaten_id_173</v>
      </c>
    </row>
    <row r="11907" spans="1:8" x14ac:dyDescent="0.2">
      <c r="A11907" t="s">
        <v>23280</v>
      </c>
      <c r="B11907" t="s">
        <v>23281</v>
      </c>
      <c r="C11907">
        <v>22162</v>
      </c>
      <c r="D11907" t="s">
        <v>23267</v>
      </c>
      <c r="E11907" t="s">
        <v>23030</v>
      </c>
      <c r="F11907" t="s">
        <v>898</v>
      </c>
      <c r="G11907" t="str">
        <f t="shared" ref="G11907:G11970" si="372">IF(ISBLANK(D11907),"",CONCATENATE("aos_l10n_id.",D11907))</f>
        <v>aos_l10n_id.kecamatan_id_2434</v>
      </c>
      <c r="H11907" t="str">
        <f t="shared" ref="H11907:H11970" si="373">IF(ISBLANK(E11907),"",CONCATENATE("aos_l10n_id.",E11907))</f>
        <v>aos_l10n_id.kabupaten_id_173</v>
      </c>
    </row>
    <row r="11908" spans="1:8" x14ac:dyDescent="0.2">
      <c r="A11908" t="s">
        <v>23282</v>
      </c>
      <c r="B11908" t="s">
        <v>23283</v>
      </c>
      <c r="C11908">
        <v>22162</v>
      </c>
      <c r="D11908" t="s">
        <v>23267</v>
      </c>
      <c r="E11908" t="s">
        <v>23030</v>
      </c>
      <c r="F11908" t="s">
        <v>898</v>
      </c>
      <c r="G11908" t="str">
        <f t="shared" si="372"/>
        <v>aos_l10n_id.kecamatan_id_2434</v>
      </c>
      <c r="H11908" t="str">
        <f t="shared" si="373"/>
        <v>aos_l10n_id.kabupaten_id_173</v>
      </c>
    </row>
    <row r="11909" spans="1:8" x14ac:dyDescent="0.2">
      <c r="A11909" t="s">
        <v>23284</v>
      </c>
      <c r="B11909" t="s">
        <v>23285</v>
      </c>
      <c r="C11909">
        <v>22162</v>
      </c>
      <c r="D11909" t="s">
        <v>23267</v>
      </c>
      <c r="E11909" t="s">
        <v>23030</v>
      </c>
      <c r="F11909" t="s">
        <v>898</v>
      </c>
      <c r="G11909" t="str">
        <f t="shared" si="372"/>
        <v>aos_l10n_id.kecamatan_id_2434</v>
      </c>
      <c r="H11909" t="str">
        <f t="shared" si="373"/>
        <v>aos_l10n_id.kabupaten_id_173</v>
      </c>
    </row>
    <row r="11910" spans="1:8" x14ac:dyDescent="0.2">
      <c r="A11910" t="s">
        <v>23286</v>
      </c>
      <c r="B11910" t="s">
        <v>23287</v>
      </c>
      <c r="C11910">
        <v>22162</v>
      </c>
      <c r="D11910" t="s">
        <v>23267</v>
      </c>
      <c r="E11910" t="s">
        <v>23030</v>
      </c>
      <c r="F11910" t="s">
        <v>898</v>
      </c>
      <c r="G11910" t="str">
        <f t="shared" si="372"/>
        <v>aos_l10n_id.kecamatan_id_2434</v>
      </c>
      <c r="H11910" t="str">
        <f t="shared" si="373"/>
        <v>aos_l10n_id.kabupaten_id_173</v>
      </c>
    </row>
    <row r="11911" spans="1:8" x14ac:dyDescent="0.2">
      <c r="A11911" t="s">
        <v>23288</v>
      </c>
      <c r="B11911" t="s">
        <v>23289</v>
      </c>
      <c r="C11911">
        <v>22162</v>
      </c>
      <c r="D11911" t="s">
        <v>23267</v>
      </c>
      <c r="E11911" t="s">
        <v>23030</v>
      </c>
      <c r="F11911" t="s">
        <v>898</v>
      </c>
      <c r="G11911" t="str">
        <f t="shared" si="372"/>
        <v>aos_l10n_id.kecamatan_id_2434</v>
      </c>
      <c r="H11911" t="str">
        <f t="shared" si="373"/>
        <v>aos_l10n_id.kabupaten_id_173</v>
      </c>
    </row>
    <row r="11912" spans="1:8" x14ac:dyDescent="0.2">
      <c r="A11912" t="s">
        <v>23290</v>
      </c>
      <c r="B11912" t="s">
        <v>23291</v>
      </c>
      <c r="C11912">
        <v>22162</v>
      </c>
      <c r="D11912" t="s">
        <v>23267</v>
      </c>
      <c r="E11912" t="s">
        <v>23030</v>
      </c>
      <c r="F11912" t="s">
        <v>898</v>
      </c>
      <c r="G11912" t="str">
        <f t="shared" si="372"/>
        <v>aos_l10n_id.kecamatan_id_2434</v>
      </c>
      <c r="H11912" t="str">
        <f t="shared" si="373"/>
        <v>aos_l10n_id.kabupaten_id_173</v>
      </c>
    </row>
    <row r="11913" spans="1:8" x14ac:dyDescent="0.2">
      <c r="A11913" t="s">
        <v>23292</v>
      </c>
      <c r="B11913" t="s">
        <v>23293</v>
      </c>
      <c r="C11913">
        <v>22162</v>
      </c>
      <c r="D11913" t="s">
        <v>23267</v>
      </c>
      <c r="E11913" t="s">
        <v>23030</v>
      </c>
      <c r="F11913" t="s">
        <v>898</v>
      </c>
      <c r="G11913" t="str">
        <f t="shared" si="372"/>
        <v>aos_l10n_id.kecamatan_id_2434</v>
      </c>
      <c r="H11913" t="str">
        <f t="shared" si="373"/>
        <v>aos_l10n_id.kabupaten_id_173</v>
      </c>
    </row>
    <row r="11914" spans="1:8" x14ac:dyDescent="0.2">
      <c r="A11914" t="s">
        <v>23294</v>
      </c>
      <c r="B11914" t="s">
        <v>23295</v>
      </c>
      <c r="C11914">
        <v>22162</v>
      </c>
      <c r="D11914" t="s">
        <v>23267</v>
      </c>
      <c r="E11914" t="s">
        <v>23030</v>
      </c>
      <c r="F11914" t="s">
        <v>898</v>
      </c>
      <c r="G11914" t="str">
        <f t="shared" si="372"/>
        <v>aos_l10n_id.kecamatan_id_2434</v>
      </c>
      <c r="H11914" t="str">
        <f t="shared" si="373"/>
        <v>aos_l10n_id.kabupaten_id_173</v>
      </c>
    </row>
    <row r="11915" spans="1:8" x14ac:dyDescent="0.2">
      <c r="A11915" t="s">
        <v>23296</v>
      </c>
      <c r="B11915" t="s">
        <v>23297</v>
      </c>
      <c r="C11915">
        <v>22162</v>
      </c>
      <c r="D11915" t="s">
        <v>23267</v>
      </c>
      <c r="E11915" t="s">
        <v>23030</v>
      </c>
      <c r="F11915" t="s">
        <v>898</v>
      </c>
      <c r="G11915" t="str">
        <f t="shared" si="372"/>
        <v>aos_l10n_id.kecamatan_id_2434</v>
      </c>
      <c r="H11915" t="str">
        <f t="shared" si="373"/>
        <v>aos_l10n_id.kabupaten_id_173</v>
      </c>
    </row>
    <row r="11916" spans="1:8" x14ac:dyDescent="0.2">
      <c r="A11916" t="s">
        <v>23298</v>
      </c>
      <c r="B11916" t="s">
        <v>23299</v>
      </c>
      <c r="C11916">
        <v>22162</v>
      </c>
      <c r="D11916" t="s">
        <v>23267</v>
      </c>
      <c r="E11916" t="s">
        <v>23030</v>
      </c>
      <c r="F11916" t="s">
        <v>898</v>
      </c>
      <c r="G11916" t="str">
        <f t="shared" si="372"/>
        <v>aos_l10n_id.kecamatan_id_2434</v>
      </c>
      <c r="H11916" t="str">
        <f t="shared" si="373"/>
        <v>aos_l10n_id.kabupaten_id_173</v>
      </c>
    </row>
    <row r="11917" spans="1:8" x14ac:dyDescent="0.2">
      <c r="A11917" t="s">
        <v>23300</v>
      </c>
      <c r="B11917" t="s">
        <v>23301</v>
      </c>
      <c r="C11917">
        <v>22162</v>
      </c>
      <c r="D11917" t="s">
        <v>23267</v>
      </c>
      <c r="E11917" t="s">
        <v>23030</v>
      </c>
      <c r="F11917" t="s">
        <v>898</v>
      </c>
      <c r="G11917" t="str">
        <f t="shared" si="372"/>
        <v>aos_l10n_id.kecamatan_id_2434</v>
      </c>
      <c r="H11917" t="str">
        <f t="shared" si="373"/>
        <v>aos_l10n_id.kabupaten_id_173</v>
      </c>
    </row>
    <row r="11918" spans="1:8" x14ac:dyDescent="0.2">
      <c r="A11918" t="s">
        <v>23302</v>
      </c>
      <c r="B11918" t="s">
        <v>23303</v>
      </c>
      <c r="C11918">
        <v>22162</v>
      </c>
      <c r="D11918" t="s">
        <v>23267</v>
      </c>
      <c r="E11918" t="s">
        <v>23030</v>
      </c>
      <c r="F11918" t="s">
        <v>898</v>
      </c>
      <c r="G11918" t="str">
        <f t="shared" si="372"/>
        <v>aos_l10n_id.kecamatan_id_2434</v>
      </c>
      <c r="H11918" t="str">
        <f t="shared" si="373"/>
        <v>aos_l10n_id.kabupaten_id_173</v>
      </c>
    </row>
    <row r="11919" spans="1:8" x14ac:dyDescent="0.2">
      <c r="A11919" t="s">
        <v>23304</v>
      </c>
      <c r="B11919" t="s">
        <v>23305</v>
      </c>
      <c r="C11919">
        <v>22163</v>
      </c>
      <c r="D11919" t="s">
        <v>23306</v>
      </c>
      <c r="E11919" t="s">
        <v>23030</v>
      </c>
      <c r="F11919" t="s">
        <v>898</v>
      </c>
      <c r="G11919" t="str">
        <f t="shared" si="372"/>
        <v>aos_l10n_id.kecamatan_id_2423</v>
      </c>
      <c r="H11919" t="str">
        <f t="shared" si="373"/>
        <v>aos_l10n_id.kabupaten_id_173</v>
      </c>
    </row>
    <row r="11920" spans="1:8" x14ac:dyDescent="0.2">
      <c r="A11920" t="s">
        <v>23307</v>
      </c>
      <c r="B11920" t="s">
        <v>23308</v>
      </c>
      <c r="C11920">
        <v>22163</v>
      </c>
      <c r="D11920" t="s">
        <v>23306</v>
      </c>
      <c r="E11920" t="s">
        <v>23030</v>
      </c>
      <c r="F11920" t="s">
        <v>898</v>
      </c>
      <c r="G11920" t="str">
        <f t="shared" si="372"/>
        <v>aos_l10n_id.kecamatan_id_2423</v>
      </c>
      <c r="H11920" t="str">
        <f t="shared" si="373"/>
        <v>aos_l10n_id.kabupaten_id_173</v>
      </c>
    </row>
    <row r="11921" spans="1:8" x14ac:dyDescent="0.2">
      <c r="A11921" t="s">
        <v>23309</v>
      </c>
      <c r="B11921" t="s">
        <v>23310</v>
      </c>
      <c r="C11921">
        <v>22163</v>
      </c>
      <c r="D11921" t="s">
        <v>23306</v>
      </c>
      <c r="E11921" t="s">
        <v>23030</v>
      </c>
      <c r="F11921" t="s">
        <v>898</v>
      </c>
      <c r="G11921" t="str">
        <f t="shared" si="372"/>
        <v>aos_l10n_id.kecamatan_id_2423</v>
      </c>
      <c r="H11921" t="str">
        <f t="shared" si="373"/>
        <v>aos_l10n_id.kabupaten_id_173</v>
      </c>
    </row>
    <row r="11922" spans="1:8" x14ac:dyDescent="0.2">
      <c r="A11922" t="s">
        <v>23311</v>
      </c>
      <c r="B11922" t="s">
        <v>23312</v>
      </c>
      <c r="C11922">
        <v>22163</v>
      </c>
      <c r="D11922" t="s">
        <v>23306</v>
      </c>
      <c r="E11922" t="s">
        <v>23030</v>
      </c>
      <c r="F11922" t="s">
        <v>898</v>
      </c>
      <c r="G11922" t="str">
        <f t="shared" si="372"/>
        <v>aos_l10n_id.kecamatan_id_2423</v>
      </c>
      <c r="H11922" t="str">
        <f t="shared" si="373"/>
        <v>aos_l10n_id.kabupaten_id_173</v>
      </c>
    </row>
    <row r="11923" spans="1:8" x14ac:dyDescent="0.2">
      <c r="A11923" t="s">
        <v>23313</v>
      </c>
      <c r="B11923" t="s">
        <v>23314</v>
      </c>
      <c r="C11923">
        <v>22163</v>
      </c>
      <c r="D11923" t="s">
        <v>23306</v>
      </c>
      <c r="E11923" t="s">
        <v>23030</v>
      </c>
      <c r="F11923" t="s">
        <v>898</v>
      </c>
      <c r="G11923" t="str">
        <f t="shared" si="372"/>
        <v>aos_l10n_id.kecamatan_id_2423</v>
      </c>
      <c r="H11923" t="str">
        <f t="shared" si="373"/>
        <v>aos_l10n_id.kabupaten_id_173</v>
      </c>
    </row>
    <row r="11924" spans="1:8" x14ac:dyDescent="0.2">
      <c r="A11924" t="s">
        <v>23315</v>
      </c>
      <c r="B11924" t="s">
        <v>23316</v>
      </c>
      <c r="C11924">
        <v>22163</v>
      </c>
      <c r="D11924" t="s">
        <v>23306</v>
      </c>
      <c r="E11924" t="s">
        <v>23030</v>
      </c>
      <c r="F11924" t="s">
        <v>898</v>
      </c>
      <c r="G11924" t="str">
        <f t="shared" si="372"/>
        <v>aos_l10n_id.kecamatan_id_2423</v>
      </c>
      <c r="H11924" t="str">
        <f t="shared" si="373"/>
        <v>aos_l10n_id.kabupaten_id_173</v>
      </c>
    </row>
    <row r="11925" spans="1:8" x14ac:dyDescent="0.2">
      <c r="A11925" t="s">
        <v>23317</v>
      </c>
      <c r="B11925" t="s">
        <v>23318</v>
      </c>
      <c r="C11925">
        <v>22163</v>
      </c>
      <c r="D11925" t="s">
        <v>23306</v>
      </c>
      <c r="E11925" t="s">
        <v>23030</v>
      </c>
      <c r="F11925" t="s">
        <v>898</v>
      </c>
      <c r="G11925" t="str">
        <f t="shared" si="372"/>
        <v>aos_l10n_id.kecamatan_id_2423</v>
      </c>
      <c r="H11925" t="str">
        <f t="shared" si="373"/>
        <v>aos_l10n_id.kabupaten_id_173</v>
      </c>
    </row>
    <row r="11926" spans="1:8" x14ac:dyDescent="0.2">
      <c r="A11926" t="s">
        <v>23319</v>
      </c>
      <c r="B11926" t="s">
        <v>23320</v>
      </c>
      <c r="C11926">
        <v>22163</v>
      </c>
      <c r="D11926" t="s">
        <v>23306</v>
      </c>
      <c r="E11926" t="s">
        <v>23030</v>
      </c>
      <c r="F11926" t="s">
        <v>898</v>
      </c>
      <c r="G11926" t="str">
        <f t="shared" si="372"/>
        <v>aos_l10n_id.kecamatan_id_2423</v>
      </c>
      <c r="H11926" t="str">
        <f t="shared" si="373"/>
        <v>aos_l10n_id.kabupaten_id_173</v>
      </c>
    </row>
    <row r="11927" spans="1:8" x14ac:dyDescent="0.2">
      <c r="A11927" t="s">
        <v>23321</v>
      </c>
      <c r="B11927" t="s">
        <v>23322</v>
      </c>
      <c r="C11927">
        <v>22163</v>
      </c>
      <c r="D11927" t="s">
        <v>23306</v>
      </c>
      <c r="E11927" t="s">
        <v>23030</v>
      </c>
      <c r="F11927" t="s">
        <v>898</v>
      </c>
      <c r="G11927" t="str">
        <f t="shared" si="372"/>
        <v>aos_l10n_id.kecamatan_id_2423</v>
      </c>
      <c r="H11927" t="str">
        <f t="shared" si="373"/>
        <v>aos_l10n_id.kabupaten_id_173</v>
      </c>
    </row>
    <row r="11928" spans="1:8" x14ac:dyDescent="0.2">
      <c r="A11928" t="s">
        <v>23323</v>
      </c>
      <c r="B11928" t="s">
        <v>23324</v>
      </c>
      <c r="C11928">
        <v>22163</v>
      </c>
      <c r="D11928" t="s">
        <v>23306</v>
      </c>
      <c r="E11928" t="s">
        <v>23030</v>
      </c>
      <c r="F11928" t="s">
        <v>898</v>
      </c>
      <c r="G11928" t="str">
        <f t="shared" si="372"/>
        <v>aos_l10n_id.kecamatan_id_2423</v>
      </c>
      <c r="H11928" t="str">
        <f t="shared" si="373"/>
        <v>aos_l10n_id.kabupaten_id_173</v>
      </c>
    </row>
    <row r="11929" spans="1:8" x14ac:dyDescent="0.2">
      <c r="A11929" t="s">
        <v>23325</v>
      </c>
      <c r="B11929" t="s">
        <v>23326</v>
      </c>
      <c r="C11929">
        <v>22163</v>
      </c>
      <c r="D11929" t="s">
        <v>23306</v>
      </c>
      <c r="E11929" t="s">
        <v>23030</v>
      </c>
      <c r="F11929" t="s">
        <v>898</v>
      </c>
      <c r="G11929" t="str">
        <f t="shared" si="372"/>
        <v>aos_l10n_id.kecamatan_id_2423</v>
      </c>
      <c r="H11929" t="str">
        <f t="shared" si="373"/>
        <v>aos_l10n_id.kabupaten_id_173</v>
      </c>
    </row>
    <row r="11930" spans="1:8" x14ac:dyDescent="0.2">
      <c r="A11930" t="s">
        <v>23327</v>
      </c>
      <c r="B11930" t="s">
        <v>23328</v>
      </c>
      <c r="C11930">
        <v>22163</v>
      </c>
      <c r="D11930" t="s">
        <v>23306</v>
      </c>
      <c r="E11930" t="s">
        <v>23030</v>
      </c>
      <c r="F11930" t="s">
        <v>898</v>
      </c>
      <c r="G11930" t="str">
        <f t="shared" si="372"/>
        <v>aos_l10n_id.kecamatan_id_2423</v>
      </c>
      <c r="H11930" t="str">
        <f t="shared" si="373"/>
        <v>aos_l10n_id.kabupaten_id_173</v>
      </c>
    </row>
    <row r="11931" spans="1:8" x14ac:dyDescent="0.2">
      <c r="A11931" t="s">
        <v>23329</v>
      </c>
      <c r="B11931" t="s">
        <v>23330</v>
      </c>
      <c r="C11931">
        <v>22163</v>
      </c>
      <c r="D11931" t="s">
        <v>23306</v>
      </c>
      <c r="E11931" t="s">
        <v>23030</v>
      </c>
      <c r="F11931" t="s">
        <v>898</v>
      </c>
      <c r="G11931" t="str">
        <f t="shared" si="372"/>
        <v>aos_l10n_id.kecamatan_id_2423</v>
      </c>
      <c r="H11931" t="str">
        <f t="shared" si="373"/>
        <v>aos_l10n_id.kabupaten_id_173</v>
      </c>
    </row>
    <row r="11932" spans="1:8" x14ac:dyDescent="0.2">
      <c r="A11932" t="s">
        <v>23331</v>
      </c>
      <c r="B11932" t="s">
        <v>23332</v>
      </c>
      <c r="C11932">
        <v>22163</v>
      </c>
      <c r="D11932" t="s">
        <v>23306</v>
      </c>
      <c r="E11932" t="s">
        <v>23030</v>
      </c>
      <c r="F11932" t="s">
        <v>898</v>
      </c>
      <c r="G11932" t="str">
        <f t="shared" si="372"/>
        <v>aos_l10n_id.kecamatan_id_2423</v>
      </c>
      <c r="H11932" t="str">
        <f t="shared" si="373"/>
        <v>aos_l10n_id.kabupaten_id_173</v>
      </c>
    </row>
    <row r="11933" spans="1:8" x14ac:dyDescent="0.2">
      <c r="A11933" t="s">
        <v>23333</v>
      </c>
      <c r="B11933" t="s">
        <v>23334</v>
      </c>
      <c r="C11933">
        <v>22163</v>
      </c>
      <c r="D11933" t="s">
        <v>23306</v>
      </c>
      <c r="E11933" t="s">
        <v>23030</v>
      </c>
      <c r="F11933" t="s">
        <v>898</v>
      </c>
      <c r="G11933" t="str">
        <f t="shared" si="372"/>
        <v>aos_l10n_id.kecamatan_id_2423</v>
      </c>
      <c r="H11933" t="str">
        <f t="shared" si="373"/>
        <v>aos_l10n_id.kabupaten_id_173</v>
      </c>
    </row>
    <row r="11934" spans="1:8" x14ac:dyDescent="0.2">
      <c r="A11934" t="s">
        <v>23335</v>
      </c>
      <c r="B11934" t="s">
        <v>23336</v>
      </c>
      <c r="C11934">
        <v>22163</v>
      </c>
      <c r="D11934" t="s">
        <v>23306</v>
      </c>
      <c r="E11934" t="s">
        <v>23030</v>
      </c>
      <c r="F11934" t="s">
        <v>898</v>
      </c>
      <c r="G11934" t="str">
        <f t="shared" si="372"/>
        <v>aos_l10n_id.kecamatan_id_2423</v>
      </c>
      <c r="H11934" t="str">
        <f t="shared" si="373"/>
        <v>aos_l10n_id.kabupaten_id_173</v>
      </c>
    </row>
    <row r="11935" spans="1:8" x14ac:dyDescent="0.2">
      <c r="A11935" t="s">
        <v>23337</v>
      </c>
      <c r="B11935" t="s">
        <v>23338</v>
      </c>
      <c r="C11935">
        <v>22163</v>
      </c>
      <c r="D11935" t="s">
        <v>23306</v>
      </c>
      <c r="E11935" t="s">
        <v>23030</v>
      </c>
      <c r="F11935" t="s">
        <v>898</v>
      </c>
      <c r="G11935" t="str">
        <f t="shared" si="372"/>
        <v>aos_l10n_id.kecamatan_id_2423</v>
      </c>
      <c r="H11935" t="str">
        <f t="shared" si="373"/>
        <v>aos_l10n_id.kabupaten_id_173</v>
      </c>
    </row>
    <row r="11936" spans="1:8" x14ac:dyDescent="0.2">
      <c r="A11936" t="s">
        <v>23339</v>
      </c>
      <c r="B11936" t="s">
        <v>23340</v>
      </c>
      <c r="C11936">
        <v>22163</v>
      </c>
      <c r="D11936" t="s">
        <v>23306</v>
      </c>
      <c r="E11936" t="s">
        <v>23030</v>
      </c>
      <c r="F11936" t="s">
        <v>898</v>
      </c>
      <c r="G11936" t="str">
        <f t="shared" si="372"/>
        <v>aos_l10n_id.kecamatan_id_2423</v>
      </c>
      <c r="H11936" t="str">
        <f t="shared" si="373"/>
        <v>aos_l10n_id.kabupaten_id_173</v>
      </c>
    </row>
    <row r="11937" spans="1:8" x14ac:dyDescent="0.2">
      <c r="A11937" t="s">
        <v>23341</v>
      </c>
      <c r="B11937" t="s">
        <v>23250</v>
      </c>
      <c r="C11937">
        <v>22163</v>
      </c>
      <c r="D11937" t="s">
        <v>23306</v>
      </c>
      <c r="E11937" t="s">
        <v>23030</v>
      </c>
      <c r="F11937" t="s">
        <v>898</v>
      </c>
      <c r="G11937" t="str">
        <f t="shared" si="372"/>
        <v>aos_l10n_id.kecamatan_id_2423</v>
      </c>
      <c r="H11937" t="str">
        <f t="shared" si="373"/>
        <v>aos_l10n_id.kabupaten_id_173</v>
      </c>
    </row>
    <row r="11938" spans="1:8" x14ac:dyDescent="0.2">
      <c r="A11938" t="s">
        <v>23342</v>
      </c>
      <c r="B11938" t="s">
        <v>23343</v>
      </c>
      <c r="C11938">
        <v>22163</v>
      </c>
      <c r="D11938" t="s">
        <v>23306</v>
      </c>
      <c r="E11938" t="s">
        <v>23030</v>
      </c>
      <c r="F11938" t="s">
        <v>898</v>
      </c>
      <c r="G11938" t="str">
        <f t="shared" si="372"/>
        <v>aos_l10n_id.kecamatan_id_2423</v>
      </c>
      <c r="H11938" t="str">
        <f t="shared" si="373"/>
        <v>aos_l10n_id.kabupaten_id_173</v>
      </c>
    </row>
    <row r="11939" spans="1:8" x14ac:dyDescent="0.2">
      <c r="A11939" t="s">
        <v>23344</v>
      </c>
      <c r="B11939" t="s">
        <v>89</v>
      </c>
      <c r="C11939">
        <v>22163</v>
      </c>
      <c r="D11939" t="s">
        <v>23306</v>
      </c>
      <c r="E11939" t="s">
        <v>23030</v>
      </c>
      <c r="F11939" t="s">
        <v>898</v>
      </c>
      <c r="G11939" t="str">
        <f t="shared" si="372"/>
        <v>aos_l10n_id.kecamatan_id_2423</v>
      </c>
      <c r="H11939" t="str">
        <f t="shared" si="373"/>
        <v>aos_l10n_id.kabupaten_id_173</v>
      </c>
    </row>
    <row r="11940" spans="1:8" x14ac:dyDescent="0.2">
      <c r="A11940" t="s">
        <v>23345</v>
      </c>
      <c r="B11940" t="s">
        <v>23346</v>
      </c>
      <c r="C11940">
        <v>22163</v>
      </c>
      <c r="D11940" t="s">
        <v>23306</v>
      </c>
      <c r="E11940" t="s">
        <v>23030</v>
      </c>
      <c r="F11940" t="s">
        <v>898</v>
      </c>
      <c r="G11940" t="str">
        <f t="shared" si="372"/>
        <v>aos_l10n_id.kecamatan_id_2423</v>
      </c>
      <c r="H11940" t="str">
        <f t="shared" si="373"/>
        <v>aos_l10n_id.kabupaten_id_173</v>
      </c>
    </row>
    <row r="11941" spans="1:8" x14ac:dyDescent="0.2">
      <c r="A11941" t="s">
        <v>23347</v>
      </c>
      <c r="B11941" t="s">
        <v>23348</v>
      </c>
      <c r="C11941">
        <v>22163</v>
      </c>
      <c r="D11941" t="s">
        <v>23306</v>
      </c>
      <c r="E11941" t="s">
        <v>23030</v>
      </c>
      <c r="F11941" t="s">
        <v>898</v>
      </c>
      <c r="G11941" t="str">
        <f t="shared" si="372"/>
        <v>aos_l10n_id.kecamatan_id_2423</v>
      </c>
      <c r="H11941" t="str">
        <f t="shared" si="373"/>
        <v>aos_l10n_id.kabupaten_id_173</v>
      </c>
    </row>
    <row r="11942" spans="1:8" x14ac:dyDescent="0.2">
      <c r="A11942" t="s">
        <v>23349</v>
      </c>
      <c r="B11942" t="s">
        <v>23350</v>
      </c>
      <c r="C11942">
        <v>22163</v>
      </c>
      <c r="D11942" t="s">
        <v>23306</v>
      </c>
      <c r="E11942" t="s">
        <v>23030</v>
      </c>
      <c r="F11942" t="s">
        <v>898</v>
      </c>
      <c r="G11942" t="str">
        <f t="shared" si="372"/>
        <v>aos_l10n_id.kecamatan_id_2423</v>
      </c>
      <c r="H11942" t="str">
        <f t="shared" si="373"/>
        <v>aos_l10n_id.kabupaten_id_173</v>
      </c>
    </row>
    <row r="11943" spans="1:8" x14ac:dyDescent="0.2">
      <c r="A11943" t="s">
        <v>23351</v>
      </c>
      <c r="B11943" t="s">
        <v>23352</v>
      </c>
      <c r="C11943">
        <v>22163</v>
      </c>
      <c r="D11943" t="s">
        <v>23306</v>
      </c>
      <c r="E11943" t="s">
        <v>23030</v>
      </c>
      <c r="F11943" t="s">
        <v>898</v>
      </c>
      <c r="G11943" t="str">
        <f t="shared" si="372"/>
        <v>aos_l10n_id.kecamatan_id_2423</v>
      </c>
      <c r="H11943" t="str">
        <f t="shared" si="373"/>
        <v>aos_l10n_id.kabupaten_id_173</v>
      </c>
    </row>
    <row r="11944" spans="1:8" x14ac:dyDescent="0.2">
      <c r="A11944" t="s">
        <v>23353</v>
      </c>
      <c r="B11944" t="s">
        <v>23310</v>
      </c>
      <c r="C11944">
        <v>22164</v>
      </c>
      <c r="D11944" t="s">
        <v>23354</v>
      </c>
      <c r="E11944" t="s">
        <v>23030</v>
      </c>
      <c r="F11944" t="s">
        <v>898</v>
      </c>
      <c r="G11944" t="str">
        <f t="shared" si="372"/>
        <v>aos_l10n_id.kecamatan_id_2426</v>
      </c>
      <c r="H11944" t="str">
        <f t="shared" si="373"/>
        <v>aos_l10n_id.kabupaten_id_173</v>
      </c>
    </row>
    <row r="11945" spans="1:8" x14ac:dyDescent="0.2">
      <c r="A11945" t="s">
        <v>23355</v>
      </c>
      <c r="B11945" t="s">
        <v>23356</v>
      </c>
      <c r="C11945">
        <v>22164</v>
      </c>
      <c r="D11945" t="s">
        <v>23354</v>
      </c>
      <c r="E11945" t="s">
        <v>23030</v>
      </c>
      <c r="F11945" t="s">
        <v>898</v>
      </c>
      <c r="G11945" t="str">
        <f t="shared" si="372"/>
        <v>aos_l10n_id.kecamatan_id_2426</v>
      </c>
      <c r="H11945" t="str">
        <f t="shared" si="373"/>
        <v>aos_l10n_id.kabupaten_id_173</v>
      </c>
    </row>
    <row r="11946" spans="1:8" x14ac:dyDescent="0.2">
      <c r="A11946" t="s">
        <v>23357</v>
      </c>
      <c r="B11946" t="s">
        <v>23358</v>
      </c>
      <c r="C11946">
        <v>22164</v>
      </c>
      <c r="D11946" t="s">
        <v>23354</v>
      </c>
      <c r="E11946" t="s">
        <v>23030</v>
      </c>
      <c r="F11946" t="s">
        <v>898</v>
      </c>
      <c r="G11946" t="str">
        <f t="shared" si="372"/>
        <v>aos_l10n_id.kecamatan_id_2426</v>
      </c>
      <c r="H11946" t="str">
        <f t="shared" si="373"/>
        <v>aos_l10n_id.kabupaten_id_173</v>
      </c>
    </row>
    <row r="11947" spans="1:8" x14ac:dyDescent="0.2">
      <c r="A11947" t="s">
        <v>23359</v>
      </c>
      <c r="B11947" t="s">
        <v>23332</v>
      </c>
      <c r="C11947">
        <v>22164</v>
      </c>
      <c r="D11947" t="s">
        <v>23354</v>
      </c>
      <c r="E11947" t="s">
        <v>23030</v>
      </c>
      <c r="F11947" t="s">
        <v>898</v>
      </c>
      <c r="G11947" t="str">
        <f t="shared" si="372"/>
        <v>aos_l10n_id.kecamatan_id_2426</v>
      </c>
      <c r="H11947" t="str">
        <f t="shared" si="373"/>
        <v>aos_l10n_id.kabupaten_id_173</v>
      </c>
    </row>
    <row r="11948" spans="1:8" x14ac:dyDescent="0.2">
      <c r="A11948" t="s">
        <v>23360</v>
      </c>
      <c r="B11948" t="s">
        <v>23361</v>
      </c>
      <c r="C11948">
        <v>22164</v>
      </c>
      <c r="D11948" t="s">
        <v>23354</v>
      </c>
      <c r="E11948" t="s">
        <v>23030</v>
      </c>
      <c r="F11948" t="s">
        <v>898</v>
      </c>
      <c r="G11948" t="str">
        <f t="shared" si="372"/>
        <v>aos_l10n_id.kecamatan_id_2426</v>
      </c>
      <c r="H11948" t="str">
        <f t="shared" si="373"/>
        <v>aos_l10n_id.kabupaten_id_173</v>
      </c>
    </row>
    <row r="11949" spans="1:8" x14ac:dyDescent="0.2">
      <c r="A11949" t="s">
        <v>23362</v>
      </c>
      <c r="B11949" t="s">
        <v>23363</v>
      </c>
      <c r="C11949">
        <v>22164</v>
      </c>
      <c r="D11949" t="s">
        <v>23354</v>
      </c>
      <c r="E11949" t="s">
        <v>23030</v>
      </c>
      <c r="F11949" t="s">
        <v>898</v>
      </c>
      <c r="G11949" t="str">
        <f t="shared" si="372"/>
        <v>aos_l10n_id.kecamatan_id_2426</v>
      </c>
      <c r="H11949" t="str">
        <f t="shared" si="373"/>
        <v>aos_l10n_id.kabupaten_id_173</v>
      </c>
    </row>
    <row r="11950" spans="1:8" x14ac:dyDescent="0.2">
      <c r="A11950" t="s">
        <v>23364</v>
      </c>
      <c r="B11950" t="s">
        <v>23365</v>
      </c>
      <c r="C11950">
        <v>22164</v>
      </c>
      <c r="D11950" t="s">
        <v>23354</v>
      </c>
      <c r="E11950" t="s">
        <v>23030</v>
      </c>
      <c r="F11950" t="s">
        <v>898</v>
      </c>
      <c r="G11950" t="str">
        <f t="shared" si="372"/>
        <v>aos_l10n_id.kecamatan_id_2426</v>
      </c>
      <c r="H11950" t="str">
        <f t="shared" si="373"/>
        <v>aos_l10n_id.kabupaten_id_173</v>
      </c>
    </row>
    <row r="11951" spans="1:8" x14ac:dyDescent="0.2">
      <c r="A11951" t="s">
        <v>23366</v>
      </c>
      <c r="B11951" t="s">
        <v>23367</v>
      </c>
      <c r="C11951">
        <v>22164</v>
      </c>
      <c r="D11951" t="s">
        <v>23354</v>
      </c>
      <c r="E11951" t="s">
        <v>23030</v>
      </c>
      <c r="F11951" t="s">
        <v>898</v>
      </c>
      <c r="G11951" t="str">
        <f t="shared" si="372"/>
        <v>aos_l10n_id.kecamatan_id_2426</v>
      </c>
      <c r="H11951" t="str">
        <f t="shared" si="373"/>
        <v>aos_l10n_id.kabupaten_id_173</v>
      </c>
    </row>
    <row r="11952" spans="1:8" x14ac:dyDescent="0.2">
      <c r="A11952" t="s">
        <v>23368</v>
      </c>
      <c r="B11952" t="s">
        <v>19427</v>
      </c>
      <c r="C11952">
        <v>22164</v>
      </c>
      <c r="D11952" t="s">
        <v>23354</v>
      </c>
      <c r="E11952" t="s">
        <v>23030</v>
      </c>
      <c r="F11952" t="s">
        <v>898</v>
      </c>
      <c r="G11952" t="str">
        <f t="shared" si="372"/>
        <v>aos_l10n_id.kecamatan_id_2426</v>
      </c>
      <c r="H11952" t="str">
        <f t="shared" si="373"/>
        <v>aos_l10n_id.kabupaten_id_173</v>
      </c>
    </row>
    <row r="11953" spans="1:8" x14ac:dyDescent="0.2">
      <c r="A11953" t="s">
        <v>23369</v>
      </c>
      <c r="B11953" t="s">
        <v>23370</v>
      </c>
      <c r="C11953">
        <v>22164</v>
      </c>
      <c r="D11953" t="s">
        <v>23354</v>
      </c>
      <c r="E11953" t="s">
        <v>23030</v>
      </c>
      <c r="F11953" t="s">
        <v>898</v>
      </c>
      <c r="G11953" t="str">
        <f t="shared" si="372"/>
        <v>aos_l10n_id.kecamatan_id_2426</v>
      </c>
      <c r="H11953" t="str">
        <f t="shared" si="373"/>
        <v>aos_l10n_id.kabupaten_id_173</v>
      </c>
    </row>
    <row r="11954" spans="1:8" x14ac:dyDescent="0.2">
      <c r="A11954" t="s">
        <v>23371</v>
      </c>
      <c r="B11954" t="s">
        <v>23372</v>
      </c>
      <c r="C11954">
        <v>22164</v>
      </c>
      <c r="D11954" t="s">
        <v>23354</v>
      </c>
      <c r="E11954" t="s">
        <v>23030</v>
      </c>
      <c r="F11954" t="s">
        <v>898</v>
      </c>
      <c r="G11954" t="str">
        <f t="shared" si="372"/>
        <v>aos_l10n_id.kecamatan_id_2426</v>
      </c>
      <c r="H11954" t="str">
        <f t="shared" si="373"/>
        <v>aos_l10n_id.kabupaten_id_173</v>
      </c>
    </row>
    <row r="11955" spans="1:8" x14ac:dyDescent="0.2">
      <c r="A11955" t="s">
        <v>23373</v>
      </c>
      <c r="B11955" t="s">
        <v>23374</v>
      </c>
      <c r="C11955">
        <v>22164</v>
      </c>
      <c r="D11955" t="s">
        <v>23354</v>
      </c>
      <c r="E11955" t="s">
        <v>23030</v>
      </c>
      <c r="F11955" t="s">
        <v>898</v>
      </c>
      <c r="G11955" t="str">
        <f t="shared" si="372"/>
        <v>aos_l10n_id.kecamatan_id_2426</v>
      </c>
      <c r="H11955" t="str">
        <f t="shared" si="373"/>
        <v>aos_l10n_id.kabupaten_id_173</v>
      </c>
    </row>
    <row r="11956" spans="1:8" x14ac:dyDescent="0.2">
      <c r="A11956" t="s">
        <v>23375</v>
      </c>
      <c r="B11956" t="s">
        <v>78</v>
      </c>
      <c r="C11956">
        <v>22164</v>
      </c>
      <c r="D11956" t="s">
        <v>23354</v>
      </c>
      <c r="E11956" t="s">
        <v>23030</v>
      </c>
      <c r="F11956" t="s">
        <v>898</v>
      </c>
      <c r="G11956" t="str">
        <f t="shared" si="372"/>
        <v>aos_l10n_id.kecamatan_id_2426</v>
      </c>
      <c r="H11956" t="str">
        <f t="shared" si="373"/>
        <v>aos_l10n_id.kabupaten_id_173</v>
      </c>
    </row>
    <row r="11957" spans="1:8" x14ac:dyDescent="0.2">
      <c r="A11957" t="s">
        <v>23376</v>
      </c>
      <c r="B11957" t="s">
        <v>23377</v>
      </c>
      <c r="C11957">
        <v>22165</v>
      </c>
      <c r="D11957" t="s">
        <v>23378</v>
      </c>
      <c r="E11957" t="s">
        <v>23030</v>
      </c>
      <c r="F11957" t="s">
        <v>898</v>
      </c>
      <c r="G11957" t="str">
        <f t="shared" si="372"/>
        <v>aos_l10n_id.kecamatan_id_2427</v>
      </c>
      <c r="H11957" t="str">
        <f t="shared" si="373"/>
        <v>aos_l10n_id.kabupaten_id_173</v>
      </c>
    </row>
    <row r="11958" spans="1:8" x14ac:dyDescent="0.2">
      <c r="A11958" t="s">
        <v>23379</v>
      </c>
      <c r="B11958" t="s">
        <v>23380</v>
      </c>
      <c r="C11958">
        <v>22165</v>
      </c>
      <c r="D11958" t="s">
        <v>23378</v>
      </c>
      <c r="E11958" t="s">
        <v>23030</v>
      </c>
      <c r="F11958" t="s">
        <v>898</v>
      </c>
      <c r="G11958" t="str">
        <f t="shared" si="372"/>
        <v>aos_l10n_id.kecamatan_id_2427</v>
      </c>
      <c r="H11958" t="str">
        <f t="shared" si="373"/>
        <v>aos_l10n_id.kabupaten_id_173</v>
      </c>
    </row>
    <row r="11959" spans="1:8" x14ac:dyDescent="0.2">
      <c r="A11959" t="s">
        <v>23381</v>
      </c>
      <c r="B11959" t="s">
        <v>23382</v>
      </c>
      <c r="C11959">
        <v>22165</v>
      </c>
      <c r="D11959" t="s">
        <v>23378</v>
      </c>
      <c r="E11959" t="s">
        <v>23030</v>
      </c>
      <c r="F11959" t="s">
        <v>898</v>
      </c>
      <c r="G11959" t="str">
        <f t="shared" si="372"/>
        <v>aos_l10n_id.kecamatan_id_2427</v>
      </c>
      <c r="H11959" t="str">
        <f t="shared" si="373"/>
        <v>aos_l10n_id.kabupaten_id_173</v>
      </c>
    </row>
    <row r="11960" spans="1:8" x14ac:dyDescent="0.2">
      <c r="A11960" t="s">
        <v>23383</v>
      </c>
      <c r="B11960" t="s">
        <v>19362</v>
      </c>
      <c r="C11960">
        <v>22165</v>
      </c>
      <c r="D11960" t="s">
        <v>23378</v>
      </c>
      <c r="E11960" t="s">
        <v>23030</v>
      </c>
      <c r="F11960" t="s">
        <v>898</v>
      </c>
      <c r="G11960" t="str">
        <f t="shared" si="372"/>
        <v>aos_l10n_id.kecamatan_id_2427</v>
      </c>
      <c r="H11960" t="str">
        <f t="shared" si="373"/>
        <v>aos_l10n_id.kabupaten_id_173</v>
      </c>
    </row>
    <row r="11961" spans="1:8" x14ac:dyDescent="0.2">
      <c r="A11961" t="s">
        <v>23384</v>
      </c>
      <c r="B11961" t="s">
        <v>23385</v>
      </c>
      <c r="C11961">
        <v>22165</v>
      </c>
      <c r="D11961" t="s">
        <v>23378</v>
      </c>
      <c r="E11961" t="s">
        <v>23030</v>
      </c>
      <c r="F11961" t="s">
        <v>898</v>
      </c>
      <c r="G11961" t="str">
        <f t="shared" si="372"/>
        <v>aos_l10n_id.kecamatan_id_2427</v>
      </c>
      <c r="H11961" t="str">
        <f t="shared" si="373"/>
        <v>aos_l10n_id.kabupaten_id_173</v>
      </c>
    </row>
    <row r="11962" spans="1:8" x14ac:dyDescent="0.2">
      <c r="A11962" t="s">
        <v>23386</v>
      </c>
      <c r="B11962" t="s">
        <v>23387</v>
      </c>
      <c r="C11962">
        <v>22165</v>
      </c>
      <c r="D11962" t="s">
        <v>23378</v>
      </c>
      <c r="E11962" t="s">
        <v>23030</v>
      </c>
      <c r="F11962" t="s">
        <v>898</v>
      </c>
      <c r="G11962" t="str">
        <f t="shared" si="372"/>
        <v>aos_l10n_id.kecamatan_id_2427</v>
      </c>
      <c r="H11962" t="str">
        <f t="shared" si="373"/>
        <v>aos_l10n_id.kabupaten_id_173</v>
      </c>
    </row>
    <row r="11963" spans="1:8" x14ac:dyDescent="0.2">
      <c r="A11963" t="s">
        <v>23388</v>
      </c>
      <c r="B11963" t="s">
        <v>23389</v>
      </c>
      <c r="C11963">
        <v>22165</v>
      </c>
      <c r="D11963" t="s">
        <v>23378</v>
      </c>
      <c r="E11963" t="s">
        <v>23030</v>
      </c>
      <c r="F11963" t="s">
        <v>898</v>
      </c>
      <c r="G11963" t="str">
        <f t="shared" si="372"/>
        <v>aos_l10n_id.kecamatan_id_2427</v>
      </c>
      <c r="H11963" t="str">
        <f t="shared" si="373"/>
        <v>aos_l10n_id.kabupaten_id_173</v>
      </c>
    </row>
    <row r="11964" spans="1:8" x14ac:dyDescent="0.2">
      <c r="A11964" t="s">
        <v>23390</v>
      </c>
      <c r="B11964" t="s">
        <v>23165</v>
      </c>
      <c r="C11964">
        <v>22165</v>
      </c>
      <c r="D11964" t="s">
        <v>23378</v>
      </c>
      <c r="E11964" t="s">
        <v>23030</v>
      </c>
      <c r="F11964" t="s">
        <v>898</v>
      </c>
      <c r="G11964" t="str">
        <f t="shared" si="372"/>
        <v>aos_l10n_id.kecamatan_id_2427</v>
      </c>
      <c r="H11964" t="str">
        <f t="shared" si="373"/>
        <v>aos_l10n_id.kabupaten_id_173</v>
      </c>
    </row>
    <row r="11965" spans="1:8" x14ac:dyDescent="0.2">
      <c r="A11965" t="s">
        <v>23391</v>
      </c>
      <c r="B11965" t="s">
        <v>23392</v>
      </c>
      <c r="C11965">
        <v>22165</v>
      </c>
      <c r="D11965" t="s">
        <v>23378</v>
      </c>
      <c r="E11965" t="s">
        <v>23030</v>
      </c>
      <c r="F11965" t="s">
        <v>898</v>
      </c>
      <c r="G11965" t="str">
        <f t="shared" si="372"/>
        <v>aos_l10n_id.kecamatan_id_2427</v>
      </c>
      <c r="H11965" t="str">
        <f t="shared" si="373"/>
        <v>aos_l10n_id.kabupaten_id_173</v>
      </c>
    </row>
    <row r="11966" spans="1:8" x14ac:dyDescent="0.2">
      <c r="A11966" t="s">
        <v>23393</v>
      </c>
      <c r="B11966" t="s">
        <v>23394</v>
      </c>
      <c r="C11966">
        <v>22165</v>
      </c>
      <c r="D11966" t="s">
        <v>23378</v>
      </c>
      <c r="E11966" t="s">
        <v>23030</v>
      </c>
      <c r="F11966" t="s">
        <v>898</v>
      </c>
      <c r="G11966" t="str">
        <f t="shared" si="372"/>
        <v>aos_l10n_id.kecamatan_id_2427</v>
      </c>
      <c r="H11966" t="str">
        <f t="shared" si="373"/>
        <v>aos_l10n_id.kabupaten_id_173</v>
      </c>
    </row>
    <row r="11967" spans="1:8" x14ac:dyDescent="0.2">
      <c r="A11967" t="s">
        <v>23395</v>
      </c>
      <c r="B11967" t="s">
        <v>23396</v>
      </c>
      <c r="C11967">
        <v>22171</v>
      </c>
      <c r="D11967" t="s">
        <v>23397</v>
      </c>
      <c r="E11967" t="s">
        <v>23030</v>
      </c>
      <c r="F11967" t="s">
        <v>898</v>
      </c>
      <c r="G11967" t="str">
        <f t="shared" si="372"/>
        <v>aos_l10n_id.kecamatan_id_2435</v>
      </c>
      <c r="H11967" t="str">
        <f t="shared" si="373"/>
        <v>aos_l10n_id.kabupaten_id_173</v>
      </c>
    </row>
    <row r="11968" spans="1:8" x14ac:dyDescent="0.2">
      <c r="A11968" t="s">
        <v>23398</v>
      </c>
      <c r="B11968" t="s">
        <v>23399</v>
      </c>
      <c r="C11968">
        <v>22171</v>
      </c>
      <c r="D11968" t="s">
        <v>23397</v>
      </c>
      <c r="E11968" t="s">
        <v>23030</v>
      </c>
      <c r="F11968" t="s">
        <v>898</v>
      </c>
      <c r="G11968" t="str">
        <f t="shared" si="372"/>
        <v>aos_l10n_id.kecamatan_id_2435</v>
      </c>
      <c r="H11968" t="str">
        <f t="shared" si="373"/>
        <v>aos_l10n_id.kabupaten_id_173</v>
      </c>
    </row>
    <row r="11969" spans="1:8" x14ac:dyDescent="0.2">
      <c r="A11969" t="s">
        <v>23400</v>
      </c>
      <c r="B11969" t="s">
        <v>23401</v>
      </c>
      <c r="C11969">
        <v>22171</v>
      </c>
      <c r="D11969" t="s">
        <v>23397</v>
      </c>
      <c r="E11969" t="s">
        <v>23030</v>
      </c>
      <c r="F11969" t="s">
        <v>898</v>
      </c>
      <c r="G11969" t="str">
        <f t="shared" si="372"/>
        <v>aos_l10n_id.kecamatan_id_2435</v>
      </c>
      <c r="H11969" t="str">
        <f t="shared" si="373"/>
        <v>aos_l10n_id.kabupaten_id_173</v>
      </c>
    </row>
    <row r="11970" spans="1:8" x14ac:dyDescent="0.2">
      <c r="A11970" t="s">
        <v>23402</v>
      </c>
      <c r="B11970" t="s">
        <v>23403</v>
      </c>
      <c r="C11970">
        <v>22171</v>
      </c>
      <c r="D11970" t="s">
        <v>23397</v>
      </c>
      <c r="E11970" t="s">
        <v>23030</v>
      </c>
      <c r="F11970" t="s">
        <v>898</v>
      </c>
      <c r="G11970" t="str">
        <f t="shared" si="372"/>
        <v>aos_l10n_id.kecamatan_id_2435</v>
      </c>
      <c r="H11970" t="str">
        <f t="shared" si="373"/>
        <v>aos_l10n_id.kabupaten_id_173</v>
      </c>
    </row>
    <row r="11971" spans="1:8" x14ac:dyDescent="0.2">
      <c r="A11971" t="s">
        <v>23404</v>
      </c>
      <c r="B11971" t="s">
        <v>23405</v>
      </c>
      <c r="C11971">
        <v>22171</v>
      </c>
      <c r="D11971" t="s">
        <v>23397</v>
      </c>
      <c r="E11971" t="s">
        <v>23030</v>
      </c>
      <c r="F11971" t="s">
        <v>898</v>
      </c>
      <c r="G11971" t="str">
        <f t="shared" ref="G11971:G12034" si="374">IF(ISBLANK(D11971),"",CONCATENATE("aos_l10n_id.",D11971))</f>
        <v>aos_l10n_id.kecamatan_id_2435</v>
      </c>
      <c r="H11971" t="str">
        <f t="shared" ref="H11971:H12034" si="375">IF(ISBLANK(E11971),"",CONCATENATE("aos_l10n_id.",E11971))</f>
        <v>aos_l10n_id.kabupaten_id_173</v>
      </c>
    </row>
    <row r="11972" spans="1:8" x14ac:dyDescent="0.2">
      <c r="A11972" t="s">
        <v>23406</v>
      </c>
      <c r="B11972" t="s">
        <v>14</v>
      </c>
      <c r="C11972">
        <v>22171</v>
      </c>
      <c r="D11972" t="s">
        <v>23407</v>
      </c>
      <c r="E11972" t="s">
        <v>23030</v>
      </c>
      <c r="F11972" t="s">
        <v>898</v>
      </c>
      <c r="G11972" t="str">
        <f t="shared" si="374"/>
        <v>aos_l10n_id.kecamatan_id_2422</v>
      </c>
      <c r="H11972" t="str">
        <f t="shared" si="375"/>
        <v>aos_l10n_id.kabupaten_id_173</v>
      </c>
    </row>
    <row r="11973" spans="1:8" x14ac:dyDescent="0.2">
      <c r="A11973" t="s">
        <v>23408</v>
      </c>
      <c r="B11973" t="s">
        <v>23409</v>
      </c>
      <c r="C11973">
        <v>22171</v>
      </c>
      <c r="D11973" t="s">
        <v>23397</v>
      </c>
      <c r="E11973" t="s">
        <v>23030</v>
      </c>
      <c r="F11973" t="s">
        <v>898</v>
      </c>
      <c r="G11973" t="str">
        <f t="shared" si="374"/>
        <v>aos_l10n_id.kecamatan_id_2435</v>
      </c>
      <c r="H11973" t="str">
        <f t="shared" si="375"/>
        <v>aos_l10n_id.kabupaten_id_173</v>
      </c>
    </row>
    <row r="11974" spans="1:8" x14ac:dyDescent="0.2">
      <c r="A11974" t="s">
        <v>23410</v>
      </c>
      <c r="B11974" t="s">
        <v>23411</v>
      </c>
      <c r="C11974">
        <v>22171</v>
      </c>
      <c r="D11974" t="s">
        <v>23407</v>
      </c>
      <c r="E11974" t="s">
        <v>23030</v>
      </c>
      <c r="F11974" t="s">
        <v>898</v>
      </c>
      <c r="G11974" t="str">
        <f t="shared" si="374"/>
        <v>aos_l10n_id.kecamatan_id_2422</v>
      </c>
      <c r="H11974" t="str">
        <f t="shared" si="375"/>
        <v>aos_l10n_id.kabupaten_id_173</v>
      </c>
    </row>
    <row r="11975" spans="1:8" x14ac:dyDescent="0.2">
      <c r="A11975" t="s">
        <v>23412</v>
      </c>
      <c r="B11975" t="s">
        <v>23413</v>
      </c>
      <c r="C11975">
        <v>22171</v>
      </c>
      <c r="D11975" t="s">
        <v>23397</v>
      </c>
      <c r="E11975" t="s">
        <v>23030</v>
      </c>
      <c r="F11975" t="s">
        <v>898</v>
      </c>
      <c r="G11975" t="str">
        <f t="shared" si="374"/>
        <v>aos_l10n_id.kecamatan_id_2435</v>
      </c>
      <c r="H11975" t="str">
        <f t="shared" si="375"/>
        <v>aos_l10n_id.kabupaten_id_173</v>
      </c>
    </row>
    <row r="11976" spans="1:8" x14ac:dyDescent="0.2">
      <c r="A11976" t="s">
        <v>23414</v>
      </c>
      <c r="B11976" t="s">
        <v>23415</v>
      </c>
      <c r="C11976">
        <v>22171</v>
      </c>
      <c r="D11976" t="s">
        <v>23397</v>
      </c>
      <c r="E11976" t="s">
        <v>23030</v>
      </c>
      <c r="F11976" t="s">
        <v>898</v>
      </c>
      <c r="G11976" t="str">
        <f t="shared" si="374"/>
        <v>aos_l10n_id.kecamatan_id_2435</v>
      </c>
      <c r="H11976" t="str">
        <f t="shared" si="375"/>
        <v>aos_l10n_id.kabupaten_id_173</v>
      </c>
    </row>
    <row r="11977" spans="1:8" x14ac:dyDescent="0.2">
      <c r="A11977" t="s">
        <v>23416</v>
      </c>
      <c r="B11977" t="s">
        <v>23417</v>
      </c>
      <c r="C11977">
        <v>22171</v>
      </c>
      <c r="D11977" t="s">
        <v>23407</v>
      </c>
      <c r="E11977" t="s">
        <v>23030</v>
      </c>
      <c r="F11977" t="s">
        <v>898</v>
      </c>
      <c r="G11977" t="str">
        <f t="shared" si="374"/>
        <v>aos_l10n_id.kecamatan_id_2422</v>
      </c>
      <c r="H11977" t="str">
        <f t="shared" si="375"/>
        <v>aos_l10n_id.kabupaten_id_173</v>
      </c>
    </row>
    <row r="11978" spans="1:8" x14ac:dyDescent="0.2">
      <c r="A11978" t="s">
        <v>23418</v>
      </c>
      <c r="B11978" t="s">
        <v>23419</v>
      </c>
      <c r="C11978">
        <v>22171</v>
      </c>
      <c r="D11978" t="s">
        <v>23397</v>
      </c>
      <c r="E11978" t="s">
        <v>23030</v>
      </c>
      <c r="F11978" t="s">
        <v>898</v>
      </c>
      <c r="G11978" t="str">
        <f t="shared" si="374"/>
        <v>aos_l10n_id.kecamatan_id_2435</v>
      </c>
      <c r="H11978" t="str">
        <f t="shared" si="375"/>
        <v>aos_l10n_id.kabupaten_id_173</v>
      </c>
    </row>
    <row r="11979" spans="1:8" x14ac:dyDescent="0.2">
      <c r="A11979" t="s">
        <v>23420</v>
      </c>
      <c r="B11979" t="s">
        <v>23160</v>
      </c>
      <c r="C11979">
        <v>22171</v>
      </c>
      <c r="D11979" t="s">
        <v>23397</v>
      </c>
      <c r="E11979" t="s">
        <v>23030</v>
      </c>
      <c r="F11979" t="s">
        <v>898</v>
      </c>
      <c r="G11979" t="str">
        <f t="shared" si="374"/>
        <v>aos_l10n_id.kecamatan_id_2435</v>
      </c>
      <c r="H11979" t="str">
        <f t="shared" si="375"/>
        <v>aos_l10n_id.kabupaten_id_173</v>
      </c>
    </row>
    <row r="11980" spans="1:8" x14ac:dyDescent="0.2">
      <c r="A11980" t="s">
        <v>23421</v>
      </c>
      <c r="B11980" t="s">
        <v>19858</v>
      </c>
      <c r="C11980">
        <v>22171</v>
      </c>
      <c r="D11980" t="s">
        <v>23397</v>
      </c>
      <c r="E11980" t="s">
        <v>23030</v>
      </c>
      <c r="F11980" t="s">
        <v>898</v>
      </c>
      <c r="G11980" t="str">
        <f t="shared" si="374"/>
        <v>aos_l10n_id.kecamatan_id_2435</v>
      </c>
      <c r="H11980" t="str">
        <f t="shared" si="375"/>
        <v>aos_l10n_id.kabupaten_id_173</v>
      </c>
    </row>
    <row r="11981" spans="1:8" x14ac:dyDescent="0.2">
      <c r="A11981" t="s">
        <v>23422</v>
      </c>
      <c r="B11981" t="s">
        <v>23423</v>
      </c>
      <c r="C11981">
        <v>22171</v>
      </c>
      <c r="D11981" t="s">
        <v>23397</v>
      </c>
      <c r="E11981" t="s">
        <v>23030</v>
      </c>
      <c r="F11981" t="s">
        <v>898</v>
      </c>
      <c r="G11981" t="str">
        <f t="shared" si="374"/>
        <v>aos_l10n_id.kecamatan_id_2435</v>
      </c>
      <c r="H11981" t="str">
        <f t="shared" si="375"/>
        <v>aos_l10n_id.kabupaten_id_173</v>
      </c>
    </row>
    <row r="11982" spans="1:8" x14ac:dyDescent="0.2">
      <c r="A11982" t="s">
        <v>23424</v>
      </c>
      <c r="B11982" t="s">
        <v>23425</v>
      </c>
      <c r="C11982">
        <v>22171</v>
      </c>
      <c r="D11982" t="s">
        <v>23397</v>
      </c>
      <c r="E11982" t="s">
        <v>23030</v>
      </c>
      <c r="F11982" t="s">
        <v>898</v>
      </c>
      <c r="G11982" t="str">
        <f t="shared" si="374"/>
        <v>aos_l10n_id.kecamatan_id_2435</v>
      </c>
      <c r="H11982" t="str">
        <f t="shared" si="375"/>
        <v>aos_l10n_id.kabupaten_id_173</v>
      </c>
    </row>
    <row r="11983" spans="1:8" x14ac:dyDescent="0.2">
      <c r="A11983" t="s">
        <v>23426</v>
      </c>
      <c r="B11983" t="s">
        <v>23427</v>
      </c>
      <c r="C11983">
        <v>22171</v>
      </c>
      <c r="D11983" t="s">
        <v>23397</v>
      </c>
      <c r="E11983" t="s">
        <v>23030</v>
      </c>
      <c r="F11983" t="s">
        <v>898</v>
      </c>
      <c r="G11983" t="str">
        <f t="shared" si="374"/>
        <v>aos_l10n_id.kecamatan_id_2435</v>
      </c>
      <c r="H11983" t="str">
        <f t="shared" si="375"/>
        <v>aos_l10n_id.kabupaten_id_173</v>
      </c>
    </row>
    <row r="11984" spans="1:8" x14ac:dyDescent="0.2">
      <c r="A11984" t="s">
        <v>23428</v>
      </c>
      <c r="B11984" t="s">
        <v>23429</v>
      </c>
      <c r="C11984">
        <v>22171</v>
      </c>
      <c r="D11984" t="s">
        <v>23397</v>
      </c>
      <c r="E11984" t="s">
        <v>23030</v>
      </c>
      <c r="F11984" t="s">
        <v>898</v>
      </c>
      <c r="G11984" t="str">
        <f t="shared" si="374"/>
        <v>aos_l10n_id.kecamatan_id_2435</v>
      </c>
      <c r="H11984" t="str">
        <f t="shared" si="375"/>
        <v>aos_l10n_id.kabupaten_id_173</v>
      </c>
    </row>
    <row r="11985" spans="1:8" x14ac:dyDescent="0.2">
      <c r="A11985" t="s">
        <v>23430</v>
      </c>
      <c r="B11985" t="s">
        <v>23431</v>
      </c>
      <c r="C11985">
        <v>22171</v>
      </c>
      <c r="D11985" t="s">
        <v>23397</v>
      </c>
      <c r="E11985" t="s">
        <v>23030</v>
      </c>
      <c r="F11985" t="s">
        <v>898</v>
      </c>
      <c r="G11985" t="str">
        <f t="shared" si="374"/>
        <v>aos_l10n_id.kecamatan_id_2435</v>
      </c>
      <c r="H11985" t="str">
        <f t="shared" si="375"/>
        <v>aos_l10n_id.kabupaten_id_173</v>
      </c>
    </row>
    <row r="11986" spans="1:8" x14ac:dyDescent="0.2">
      <c r="A11986" t="s">
        <v>23432</v>
      </c>
      <c r="B11986" t="s">
        <v>23433</v>
      </c>
      <c r="C11986">
        <v>22171</v>
      </c>
      <c r="D11986" t="s">
        <v>23407</v>
      </c>
      <c r="E11986" t="s">
        <v>23030</v>
      </c>
      <c r="F11986" t="s">
        <v>898</v>
      </c>
      <c r="G11986" t="str">
        <f t="shared" si="374"/>
        <v>aos_l10n_id.kecamatan_id_2422</v>
      </c>
      <c r="H11986" t="str">
        <f t="shared" si="375"/>
        <v>aos_l10n_id.kabupaten_id_173</v>
      </c>
    </row>
    <row r="11987" spans="1:8" x14ac:dyDescent="0.2">
      <c r="A11987" t="s">
        <v>23434</v>
      </c>
      <c r="B11987" t="s">
        <v>23435</v>
      </c>
      <c r="C11987">
        <v>22171</v>
      </c>
      <c r="D11987" t="s">
        <v>23397</v>
      </c>
      <c r="E11987" t="s">
        <v>23030</v>
      </c>
      <c r="F11987" t="s">
        <v>898</v>
      </c>
      <c r="G11987" t="str">
        <f t="shared" si="374"/>
        <v>aos_l10n_id.kecamatan_id_2435</v>
      </c>
      <c r="H11987" t="str">
        <f t="shared" si="375"/>
        <v>aos_l10n_id.kabupaten_id_173</v>
      </c>
    </row>
    <row r="11988" spans="1:8" x14ac:dyDescent="0.2">
      <c r="A11988" t="s">
        <v>23436</v>
      </c>
      <c r="B11988" t="s">
        <v>683</v>
      </c>
      <c r="C11988">
        <v>22171</v>
      </c>
      <c r="D11988" t="s">
        <v>23397</v>
      </c>
      <c r="E11988" t="s">
        <v>23030</v>
      </c>
      <c r="F11988" t="s">
        <v>898</v>
      </c>
      <c r="G11988" t="str">
        <f t="shared" si="374"/>
        <v>aos_l10n_id.kecamatan_id_2435</v>
      </c>
      <c r="H11988" t="str">
        <f t="shared" si="375"/>
        <v>aos_l10n_id.kabupaten_id_173</v>
      </c>
    </row>
    <row r="11989" spans="1:8" x14ac:dyDescent="0.2">
      <c r="A11989" t="s">
        <v>23437</v>
      </c>
      <c r="B11989" t="s">
        <v>23438</v>
      </c>
      <c r="C11989">
        <v>22171</v>
      </c>
      <c r="D11989" t="s">
        <v>23407</v>
      </c>
      <c r="E11989" t="s">
        <v>23030</v>
      </c>
      <c r="F11989" t="s">
        <v>898</v>
      </c>
      <c r="G11989" t="str">
        <f t="shared" si="374"/>
        <v>aos_l10n_id.kecamatan_id_2422</v>
      </c>
      <c r="H11989" t="str">
        <f t="shared" si="375"/>
        <v>aos_l10n_id.kabupaten_id_173</v>
      </c>
    </row>
    <row r="11990" spans="1:8" x14ac:dyDescent="0.2">
      <c r="A11990" t="s">
        <v>23439</v>
      </c>
      <c r="B11990" t="s">
        <v>23440</v>
      </c>
      <c r="C11990">
        <v>22171</v>
      </c>
      <c r="D11990" t="s">
        <v>23397</v>
      </c>
      <c r="E11990" t="s">
        <v>23030</v>
      </c>
      <c r="F11990" t="s">
        <v>898</v>
      </c>
      <c r="G11990" t="str">
        <f t="shared" si="374"/>
        <v>aos_l10n_id.kecamatan_id_2435</v>
      </c>
      <c r="H11990" t="str">
        <f t="shared" si="375"/>
        <v>aos_l10n_id.kabupaten_id_173</v>
      </c>
    </row>
    <row r="11991" spans="1:8" x14ac:dyDescent="0.2">
      <c r="A11991" t="s">
        <v>23441</v>
      </c>
      <c r="B11991" t="s">
        <v>10646</v>
      </c>
      <c r="C11991">
        <v>22171</v>
      </c>
      <c r="D11991" t="s">
        <v>23397</v>
      </c>
      <c r="E11991" t="s">
        <v>23030</v>
      </c>
      <c r="F11991" t="s">
        <v>898</v>
      </c>
      <c r="G11991" t="str">
        <f t="shared" si="374"/>
        <v>aos_l10n_id.kecamatan_id_2435</v>
      </c>
      <c r="H11991" t="str">
        <f t="shared" si="375"/>
        <v>aos_l10n_id.kabupaten_id_173</v>
      </c>
    </row>
    <row r="11992" spans="1:8" x14ac:dyDescent="0.2">
      <c r="A11992" t="s">
        <v>23442</v>
      </c>
      <c r="B11992" t="s">
        <v>23350</v>
      </c>
      <c r="C11992">
        <v>22171</v>
      </c>
      <c r="D11992" t="s">
        <v>23407</v>
      </c>
      <c r="E11992" t="s">
        <v>23030</v>
      </c>
      <c r="F11992" t="s">
        <v>898</v>
      </c>
      <c r="G11992" t="str">
        <f t="shared" si="374"/>
        <v>aos_l10n_id.kecamatan_id_2422</v>
      </c>
      <c r="H11992" t="str">
        <f t="shared" si="375"/>
        <v>aos_l10n_id.kabupaten_id_173</v>
      </c>
    </row>
    <row r="11993" spans="1:8" x14ac:dyDescent="0.2">
      <c r="A11993" t="s">
        <v>23443</v>
      </c>
      <c r="B11993" t="s">
        <v>23444</v>
      </c>
      <c r="C11993">
        <v>22171</v>
      </c>
      <c r="D11993" t="s">
        <v>23397</v>
      </c>
      <c r="E11993" t="s">
        <v>23030</v>
      </c>
      <c r="F11993" t="s">
        <v>898</v>
      </c>
      <c r="G11993" t="str">
        <f t="shared" si="374"/>
        <v>aos_l10n_id.kecamatan_id_2435</v>
      </c>
      <c r="H11993" t="str">
        <f t="shared" si="375"/>
        <v>aos_l10n_id.kabupaten_id_173</v>
      </c>
    </row>
    <row r="11994" spans="1:8" x14ac:dyDescent="0.2">
      <c r="A11994" t="s">
        <v>23445</v>
      </c>
      <c r="B11994" t="s">
        <v>23446</v>
      </c>
      <c r="C11994">
        <v>22171</v>
      </c>
      <c r="D11994" t="s">
        <v>23397</v>
      </c>
      <c r="E11994" t="s">
        <v>23030</v>
      </c>
      <c r="F11994" t="s">
        <v>898</v>
      </c>
      <c r="G11994" t="str">
        <f t="shared" si="374"/>
        <v>aos_l10n_id.kecamatan_id_2435</v>
      </c>
      <c r="H11994" t="str">
        <f t="shared" si="375"/>
        <v>aos_l10n_id.kabupaten_id_173</v>
      </c>
    </row>
    <row r="11995" spans="1:8" x14ac:dyDescent="0.2">
      <c r="A11995" t="s">
        <v>23447</v>
      </c>
      <c r="B11995" t="s">
        <v>168</v>
      </c>
      <c r="C11995">
        <v>22171</v>
      </c>
      <c r="D11995" t="s">
        <v>23397</v>
      </c>
      <c r="E11995" t="s">
        <v>23030</v>
      </c>
      <c r="F11995" t="s">
        <v>898</v>
      </c>
      <c r="G11995" t="str">
        <f t="shared" si="374"/>
        <v>aos_l10n_id.kecamatan_id_2435</v>
      </c>
      <c r="H11995" t="str">
        <f t="shared" si="375"/>
        <v>aos_l10n_id.kabupaten_id_173</v>
      </c>
    </row>
    <row r="11996" spans="1:8" x14ac:dyDescent="0.2">
      <c r="A11996" t="s">
        <v>23448</v>
      </c>
      <c r="B11996" t="s">
        <v>150</v>
      </c>
      <c r="C11996">
        <v>22171</v>
      </c>
      <c r="D11996" t="s">
        <v>23397</v>
      </c>
      <c r="E11996" t="s">
        <v>23030</v>
      </c>
      <c r="F11996" t="s">
        <v>898</v>
      </c>
      <c r="G11996" t="str">
        <f t="shared" si="374"/>
        <v>aos_l10n_id.kecamatan_id_2435</v>
      </c>
      <c r="H11996" t="str">
        <f t="shared" si="375"/>
        <v>aos_l10n_id.kabupaten_id_173</v>
      </c>
    </row>
    <row r="11997" spans="1:8" x14ac:dyDescent="0.2">
      <c r="A11997" t="s">
        <v>23449</v>
      </c>
      <c r="B11997" t="s">
        <v>23450</v>
      </c>
      <c r="C11997">
        <v>22171</v>
      </c>
      <c r="D11997" t="s">
        <v>23397</v>
      </c>
      <c r="E11997" t="s">
        <v>23030</v>
      </c>
      <c r="F11997" t="s">
        <v>898</v>
      </c>
      <c r="G11997" t="str">
        <f t="shared" si="374"/>
        <v>aos_l10n_id.kecamatan_id_2435</v>
      </c>
      <c r="H11997" t="str">
        <f t="shared" si="375"/>
        <v>aos_l10n_id.kabupaten_id_173</v>
      </c>
    </row>
    <row r="11998" spans="1:8" x14ac:dyDescent="0.2">
      <c r="A11998" t="s">
        <v>23451</v>
      </c>
      <c r="B11998" t="s">
        <v>23452</v>
      </c>
      <c r="C11998">
        <v>22171</v>
      </c>
      <c r="D11998" t="s">
        <v>23397</v>
      </c>
      <c r="E11998" t="s">
        <v>23030</v>
      </c>
      <c r="F11998" t="s">
        <v>898</v>
      </c>
      <c r="G11998" t="str">
        <f t="shared" si="374"/>
        <v>aos_l10n_id.kecamatan_id_2435</v>
      </c>
      <c r="H11998" t="str">
        <f t="shared" si="375"/>
        <v>aos_l10n_id.kabupaten_id_173</v>
      </c>
    </row>
    <row r="11999" spans="1:8" x14ac:dyDescent="0.2">
      <c r="A11999" t="s">
        <v>23453</v>
      </c>
      <c r="B11999" t="s">
        <v>23454</v>
      </c>
      <c r="C11999">
        <v>22171</v>
      </c>
      <c r="D11999" t="s">
        <v>23407</v>
      </c>
      <c r="E11999" t="s">
        <v>23030</v>
      </c>
      <c r="F11999" t="s">
        <v>898</v>
      </c>
      <c r="G11999" t="str">
        <f t="shared" si="374"/>
        <v>aos_l10n_id.kecamatan_id_2422</v>
      </c>
      <c r="H11999" t="str">
        <f t="shared" si="375"/>
        <v>aos_l10n_id.kabupaten_id_173</v>
      </c>
    </row>
    <row r="12000" spans="1:8" x14ac:dyDescent="0.2">
      <c r="A12000" t="s">
        <v>23455</v>
      </c>
      <c r="B12000" t="s">
        <v>23456</v>
      </c>
      <c r="C12000">
        <v>22172</v>
      </c>
      <c r="D12000" t="s">
        <v>23457</v>
      </c>
      <c r="E12000" t="s">
        <v>23030</v>
      </c>
      <c r="F12000" t="s">
        <v>898</v>
      </c>
      <c r="G12000" t="str">
        <f t="shared" si="374"/>
        <v>aos_l10n_id.kecamatan_id_2420</v>
      </c>
      <c r="H12000" t="str">
        <f t="shared" si="375"/>
        <v>aos_l10n_id.kabupaten_id_173</v>
      </c>
    </row>
    <row r="12001" spans="1:8" x14ac:dyDescent="0.2">
      <c r="A12001" t="s">
        <v>23458</v>
      </c>
      <c r="B12001" t="s">
        <v>23459</v>
      </c>
      <c r="C12001">
        <v>22172</v>
      </c>
      <c r="D12001" t="s">
        <v>23457</v>
      </c>
      <c r="E12001" t="s">
        <v>23030</v>
      </c>
      <c r="F12001" t="s">
        <v>898</v>
      </c>
      <c r="G12001" t="str">
        <f t="shared" si="374"/>
        <v>aos_l10n_id.kecamatan_id_2420</v>
      </c>
      <c r="H12001" t="str">
        <f t="shared" si="375"/>
        <v>aos_l10n_id.kabupaten_id_173</v>
      </c>
    </row>
    <row r="12002" spans="1:8" x14ac:dyDescent="0.2">
      <c r="A12002" t="s">
        <v>23460</v>
      </c>
      <c r="B12002" t="s">
        <v>23461</v>
      </c>
      <c r="C12002">
        <v>22172</v>
      </c>
      <c r="D12002" t="s">
        <v>23457</v>
      </c>
      <c r="E12002" t="s">
        <v>23030</v>
      </c>
      <c r="F12002" t="s">
        <v>898</v>
      </c>
      <c r="G12002" t="str">
        <f t="shared" si="374"/>
        <v>aos_l10n_id.kecamatan_id_2420</v>
      </c>
      <c r="H12002" t="str">
        <f t="shared" si="375"/>
        <v>aos_l10n_id.kabupaten_id_173</v>
      </c>
    </row>
    <row r="12003" spans="1:8" x14ac:dyDescent="0.2">
      <c r="A12003" t="s">
        <v>23462</v>
      </c>
      <c r="B12003" t="s">
        <v>23463</v>
      </c>
      <c r="C12003">
        <v>22172</v>
      </c>
      <c r="D12003" t="s">
        <v>23457</v>
      </c>
      <c r="E12003" t="s">
        <v>23030</v>
      </c>
      <c r="F12003" t="s">
        <v>898</v>
      </c>
      <c r="G12003" t="str">
        <f t="shared" si="374"/>
        <v>aos_l10n_id.kecamatan_id_2420</v>
      </c>
      <c r="H12003" t="str">
        <f t="shared" si="375"/>
        <v>aos_l10n_id.kabupaten_id_173</v>
      </c>
    </row>
    <row r="12004" spans="1:8" x14ac:dyDescent="0.2">
      <c r="A12004" t="s">
        <v>23464</v>
      </c>
      <c r="B12004" t="s">
        <v>23465</v>
      </c>
      <c r="C12004">
        <v>22172</v>
      </c>
      <c r="D12004" t="s">
        <v>23457</v>
      </c>
      <c r="E12004" t="s">
        <v>23030</v>
      </c>
      <c r="F12004" t="s">
        <v>898</v>
      </c>
      <c r="G12004" t="str">
        <f t="shared" si="374"/>
        <v>aos_l10n_id.kecamatan_id_2420</v>
      </c>
      <c r="H12004" t="str">
        <f t="shared" si="375"/>
        <v>aos_l10n_id.kabupaten_id_173</v>
      </c>
    </row>
    <row r="12005" spans="1:8" x14ac:dyDescent="0.2">
      <c r="A12005" t="s">
        <v>23466</v>
      </c>
      <c r="B12005" t="s">
        <v>23172</v>
      </c>
      <c r="C12005">
        <v>22172</v>
      </c>
      <c r="D12005" t="s">
        <v>23457</v>
      </c>
      <c r="E12005" t="s">
        <v>23030</v>
      </c>
      <c r="F12005" t="s">
        <v>898</v>
      </c>
      <c r="G12005" t="str">
        <f t="shared" si="374"/>
        <v>aos_l10n_id.kecamatan_id_2420</v>
      </c>
      <c r="H12005" t="str">
        <f t="shared" si="375"/>
        <v>aos_l10n_id.kabupaten_id_173</v>
      </c>
    </row>
    <row r="12006" spans="1:8" x14ac:dyDescent="0.2">
      <c r="A12006" t="s">
        <v>23467</v>
      </c>
      <c r="B12006" t="s">
        <v>23468</v>
      </c>
      <c r="C12006">
        <v>22172</v>
      </c>
      <c r="D12006" t="s">
        <v>23457</v>
      </c>
      <c r="E12006" t="s">
        <v>23030</v>
      </c>
      <c r="F12006" t="s">
        <v>898</v>
      </c>
      <c r="G12006" t="str">
        <f t="shared" si="374"/>
        <v>aos_l10n_id.kecamatan_id_2420</v>
      </c>
      <c r="H12006" t="str">
        <f t="shared" si="375"/>
        <v>aos_l10n_id.kabupaten_id_173</v>
      </c>
    </row>
    <row r="12007" spans="1:8" x14ac:dyDescent="0.2">
      <c r="A12007" t="s">
        <v>23469</v>
      </c>
      <c r="B12007" t="s">
        <v>23297</v>
      </c>
      <c r="C12007">
        <v>22172</v>
      </c>
      <c r="D12007" t="s">
        <v>23457</v>
      </c>
      <c r="E12007" t="s">
        <v>23030</v>
      </c>
      <c r="F12007" t="s">
        <v>898</v>
      </c>
      <c r="G12007" t="str">
        <f t="shared" si="374"/>
        <v>aos_l10n_id.kecamatan_id_2420</v>
      </c>
      <c r="H12007" t="str">
        <f t="shared" si="375"/>
        <v>aos_l10n_id.kabupaten_id_173</v>
      </c>
    </row>
    <row r="12008" spans="1:8" x14ac:dyDescent="0.2">
      <c r="A12008" t="s">
        <v>23470</v>
      </c>
      <c r="B12008" t="s">
        <v>23471</v>
      </c>
      <c r="C12008">
        <v>22172</v>
      </c>
      <c r="D12008" t="s">
        <v>23457</v>
      </c>
      <c r="E12008" t="s">
        <v>23030</v>
      </c>
      <c r="F12008" t="s">
        <v>898</v>
      </c>
      <c r="G12008" t="str">
        <f t="shared" si="374"/>
        <v>aos_l10n_id.kecamatan_id_2420</v>
      </c>
      <c r="H12008" t="str">
        <f t="shared" si="375"/>
        <v>aos_l10n_id.kabupaten_id_173</v>
      </c>
    </row>
    <row r="12009" spans="1:8" x14ac:dyDescent="0.2">
      <c r="A12009" t="s">
        <v>23472</v>
      </c>
      <c r="B12009" t="s">
        <v>23473</v>
      </c>
      <c r="C12009">
        <v>22172</v>
      </c>
      <c r="D12009" t="s">
        <v>23457</v>
      </c>
      <c r="E12009" t="s">
        <v>23030</v>
      </c>
      <c r="F12009" t="s">
        <v>898</v>
      </c>
      <c r="G12009" t="str">
        <f t="shared" si="374"/>
        <v>aos_l10n_id.kecamatan_id_2420</v>
      </c>
      <c r="H12009" t="str">
        <f t="shared" si="375"/>
        <v>aos_l10n_id.kabupaten_id_173</v>
      </c>
    </row>
    <row r="12010" spans="1:8" x14ac:dyDescent="0.2">
      <c r="A12010" t="s">
        <v>23474</v>
      </c>
      <c r="B12010" t="s">
        <v>888</v>
      </c>
      <c r="C12010">
        <v>22172</v>
      </c>
      <c r="D12010" t="s">
        <v>23457</v>
      </c>
      <c r="E12010" t="s">
        <v>23030</v>
      </c>
      <c r="F12010" t="s">
        <v>898</v>
      </c>
      <c r="G12010" t="str">
        <f t="shared" si="374"/>
        <v>aos_l10n_id.kecamatan_id_2420</v>
      </c>
      <c r="H12010" t="str">
        <f t="shared" si="375"/>
        <v>aos_l10n_id.kabupaten_id_173</v>
      </c>
    </row>
    <row r="12011" spans="1:8" x14ac:dyDescent="0.2">
      <c r="A12011" t="s">
        <v>23475</v>
      </c>
      <c r="B12011" t="s">
        <v>87</v>
      </c>
      <c r="C12011">
        <v>22172</v>
      </c>
      <c r="D12011" t="s">
        <v>23457</v>
      </c>
      <c r="E12011" t="s">
        <v>23030</v>
      </c>
      <c r="F12011" t="s">
        <v>898</v>
      </c>
      <c r="G12011" t="str">
        <f t="shared" si="374"/>
        <v>aos_l10n_id.kecamatan_id_2420</v>
      </c>
      <c r="H12011" t="str">
        <f t="shared" si="375"/>
        <v>aos_l10n_id.kabupaten_id_173</v>
      </c>
    </row>
    <row r="12012" spans="1:8" x14ac:dyDescent="0.2">
      <c r="A12012" t="s">
        <v>23476</v>
      </c>
      <c r="B12012" t="s">
        <v>23477</v>
      </c>
      <c r="C12012">
        <v>22172</v>
      </c>
      <c r="D12012" t="s">
        <v>23457</v>
      </c>
      <c r="E12012" t="s">
        <v>23030</v>
      </c>
      <c r="F12012" t="s">
        <v>898</v>
      </c>
      <c r="G12012" t="str">
        <f t="shared" si="374"/>
        <v>aos_l10n_id.kecamatan_id_2420</v>
      </c>
      <c r="H12012" t="str">
        <f t="shared" si="375"/>
        <v>aos_l10n_id.kabupaten_id_173</v>
      </c>
    </row>
    <row r="12013" spans="1:8" x14ac:dyDescent="0.2">
      <c r="A12013" t="s">
        <v>23478</v>
      </c>
      <c r="B12013" t="s">
        <v>23479</v>
      </c>
      <c r="C12013">
        <v>22172</v>
      </c>
      <c r="D12013" t="s">
        <v>23457</v>
      </c>
      <c r="E12013" t="s">
        <v>23030</v>
      </c>
      <c r="F12013" t="s">
        <v>898</v>
      </c>
      <c r="G12013" t="str">
        <f t="shared" si="374"/>
        <v>aos_l10n_id.kecamatan_id_2420</v>
      </c>
      <c r="H12013" t="str">
        <f t="shared" si="375"/>
        <v>aos_l10n_id.kabupaten_id_173</v>
      </c>
    </row>
    <row r="12014" spans="1:8" x14ac:dyDescent="0.2">
      <c r="A12014" t="s">
        <v>23480</v>
      </c>
      <c r="B12014" t="s">
        <v>23481</v>
      </c>
      <c r="C12014">
        <v>22172</v>
      </c>
      <c r="D12014" t="s">
        <v>23457</v>
      </c>
      <c r="E12014" t="s">
        <v>23030</v>
      </c>
      <c r="F12014" t="s">
        <v>898</v>
      </c>
      <c r="G12014" t="str">
        <f t="shared" si="374"/>
        <v>aos_l10n_id.kecamatan_id_2420</v>
      </c>
      <c r="H12014" t="str">
        <f t="shared" si="375"/>
        <v>aos_l10n_id.kabupaten_id_173</v>
      </c>
    </row>
    <row r="12015" spans="1:8" x14ac:dyDescent="0.2">
      <c r="A12015" t="s">
        <v>23482</v>
      </c>
      <c r="B12015" t="s">
        <v>23483</v>
      </c>
      <c r="C12015">
        <v>22172</v>
      </c>
      <c r="D12015" t="s">
        <v>23457</v>
      </c>
      <c r="E12015" t="s">
        <v>23030</v>
      </c>
      <c r="F12015" t="s">
        <v>898</v>
      </c>
      <c r="G12015" t="str">
        <f t="shared" si="374"/>
        <v>aos_l10n_id.kecamatan_id_2420</v>
      </c>
      <c r="H12015" t="str">
        <f t="shared" si="375"/>
        <v>aos_l10n_id.kabupaten_id_173</v>
      </c>
    </row>
    <row r="12016" spans="1:8" x14ac:dyDescent="0.2">
      <c r="A12016" t="s">
        <v>23484</v>
      </c>
      <c r="B12016" t="s">
        <v>23485</v>
      </c>
      <c r="C12016">
        <v>22172</v>
      </c>
      <c r="D12016" t="s">
        <v>23457</v>
      </c>
      <c r="E12016" t="s">
        <v>23030</v>
      </c>
      <c r="F12016" t="s">
        <v>898</v>
      </c>
      <c r="G12016" t="str">
        <f t="shared" si="374"/>
        <v>aos_l10n_id.kecamatan_id_2420</v>
      </c>
      <c r="H12016" t="str">
        <f t="shared" si="375"/>
        <v>aos_l10n_id.kabupaten_id_173</v>
      </c>
    </row>
    <row r="12017" spans="1:8" x14ac:dyDescent="0.2">
      <c r="A12017" t="s">
        <v>23486</v>
      </c>
      <c r="B12017" t="s">
        <v>23487</v>
      </c>
      <c r="C12017">
        <v>22172</v>
      </c>
      <c r="D12017" t="s">
        <v>23457</v>
      </c>
      <c r="E12017" t="s">
        <v>23030</v>
      </c>
      <c r="F12017" t="s">
        <v>898</v>
      </c>
      <c r="G12017" t="str">
        <f t="shared" si="374"/>
        <v>aos_l10n_id.kecamatan_id_2420</v>
      </c>
      <c r="H12017" t="str">
        <f t="shared" si="375"/>
        <v>aos_l10n_id.kabupaten_id_173</v>
      </c>
    </row>
    <row r="12018" spans="1:8" x14ac:dyDescent="0.2">
      <c r="A12018" t="s">
        <v>23488</v>
      </c>
      <c r="B12018" t="s">
        <v>23489</v>
      </c>
      <c r="C12018">
        <v>22172</v>
      </c>
      <c r="D12018" t="s">
        <v>23457</v>
      </c>
      <c r="E12018" t="s">
        <v>23030</v>
      </c>
      <c r="F12018" t="s">
        <v>898</v>
      </c>
      <c r="G12018" t="str">
        <f t="shared" si="374"/>
        <v>aos_l10n_id.kecamatan_id_2420</v>
      </c>
      <c r="H12018" t="str">
        <f t="shared" si="375"/>
        <v>aos_l10n_id.kabupaten_id_173</v>
      </c>
    </row>
    <row r="12019" spans="1:8" x14ac:dyDescent="0.2">
      <c r="A12019" t="s">
        <v>23490</v>
      </c>
      <c r="B12019" t="s">
        <v>23491</v>
      </c>
      <c r="C12019">
        <v>22173</v>
      </c>
      <c r="D12019" t="s">
        <v>23492</v>
      </c>
      <c r="E12019" t="s">
        <v>23030</v>
      </c>
      <c r="F12019" t="s">
        <v>898</v>
      </c>
      <c r="G12019" t="str">
        <f t="shared" si="374"/>
        <v>aos_l10n_id.kecamatan_id_2429</v>
      </c>
      <c r="H12019" t="str">
        <f t="shared" si="375"/>
        <v>aos_l10n_id.kabupaten_id_173</v>
      </c>
    </row>
    <row r="12020" spans="1:8" x14ac:dyDescent="0.2">
      <c r="A12020" t="s">
        <v>23493</v>
      </c>
      <c r="B12020" t="s">
        <v>23494</v>
      </c>
      <c r="C12020">
        <v>22173</v>
      </c>
      <c r="D12020" t="s">
        <v>23492</v>
      </c>
      <c r="E12020" t="s">
        <v>23030</v>
      </c>
      <c r="F12020" t="s">
        <v>898</v>
      </c>
      <c r="G12020" t="str">
        <f t="shared" si="374"/>
        <v>aos_l10n_id.kecamatan_id_2429</v>
      </c>
      <c r="H12020" t="str">
        <f t="shared" si="375"/>
        <v>aos_l10n_id.kabupaten_id_173</v>
      </c>
    </row>
    <row r="12021" spans="1:8" x14ac:dyDescent="0.2">
      <c r="A12021" t="s">
        <v>23495</v>
      </c>
      <c r="B12021" t="s">
        <v>23496</v>
      </c>
      <c r="C12021">
        <v>22173</v>
      </c>
      <c r="D12021" t="s">
        <v>23492</v>
      </c>
      <c r="E12021" t="s">
        <v>23030</v>
      </c>
      <c r="F12021" t="s">
        <v>898</v>
      </c>
      <c r="G12021" t="str">
        <f t="shared" si="374"/>
        <v>aos_l10n_id.kecamatan_id_2429</v>
      </c>
      <c r="H12021" t="str">
        <f t="shared" si="375"/>
        <v>aos_l10n_id.kabupaten_id_173</v>
      </c>
    </row>
    <row r="12022" spans="1:8" x14ac:dyDescent="0.2">
      <c r="A12022" t="s">
        <v>23497</v>
      </c>
      <c r="B12022" t="s">
        <v>23498</v>
      </c>
      <c r="C12022">
        <v>22173</v>
      </c>
      <c r="D12022" t="s">
        <v>23492</v>
      </c>
      <c r="E12022" t="s">
        <v>23030</v>
      </c>
      <c r="F12022" t="s">
        <v>898</v>
      </c>
      <c r="G12022" t="str">
        <f t="shared" si="374"/>
        <v>aos_l10n_id.kecamatan_id_2429</v>
      </c>
      <c r="H12022" t="str">
        <f t="shared" si="375"/>
        <v>aos_l10n_id.kabupaten_id_173</v>
      </c>
    </row>
    <row r="12023" spans="1:8" x14ac:dyDescent="0.2">
      <c r="A12023" t="s">
        <v>23499</v>
      </c>
      <c r="B12023" t="s">
        <v>23500</v>
      </c>
      <c r="C12023">
        <v>22173</v>
      </c>
      <c r="D12023" t="s">
        <v>23492</v>
      </c>
      <c r="E12023" t="s">
        <v>23030</v>
      </c>
      <c r="F12023" t="s">
        <v>898</v>
      </c>
      <c r="G12023" t="str">
        <f t="shared" si="374"/>
        <v>aos_l10n_id.kecamatan_id_2429</v>
      </c>
      <c r="H12023" t="str">
        <f t="shared" si="375"/>
        <v>aos_l10n_id.kabupaten_id_173</v>
      </c>
    </row>
    <row r="12024" spans="1:8" x14ac:dyDescent="0.2">
      <c r="A12024" t="s">
        <v>23501</v>
      </c>
      <c r="B12024" t="s">
        <v>23502</v>
      </c>
      <c r="C12024">
        <v>22173</v>
      </c>
      <c r="D12024" t="s">
        <v>23492</v>
      </c>
      <c r="E12024" t="s">
        <v>23030</v>
      </c>
      <c r="F12024" t="s">
        <v>898</v>
      </c>
      <c r="G12024" t="str">
        <f t="shared" si="374"/>
        <v>aos_l10n_id.kecamatan_id_2429</v>
      </c>
      <c r="H12024" t="str">
        <f t="shared" si="375"/>
        <v>aos_l10n_id.kabupaten_id_173</v>
      </c>
    </row>
    <row r="12025" spans="1:8" x14ac:dyDescent="0.2">
      <c r="A12025" t="s">
        <v>23503</v>
      </c>
      <c r="B12025" t="s">
        <v>23504</v>
      </c>
      <c r="C12025">
        <v>22173</v>
      </c>
      <c r="D12025" t="s">
        <v>23492</v>
      </c>
      <c r="E12025" t="s">
        <v>23030</v>
      </c>
      <c r="F12025" t="s">
        <v>898</v>
      </c>
      <c r="G12025" t="str">
        <f t="shared" si="374"/>
        <v>aos_l10n_id.kecamatan_id_2429</v>
      </c>
      <c r="H12025" t="str">
        <f t="shared" si="375"/>
        <v>aos_l10n_id.kabupaten_id_173</v>
      </c>
    </row>
    <row r="12026" spans="1:8" x14ac:dyDescent="0.2">
      <c r="A12026" t="s">
        <v>23505</v>
      </c>
      <c r="B12026" t="s">
        <v>23506</v>
      </c>
      <c r="C12026">
        <v>22173</v>
      </c>
      <c r="D12026" t="s">
        <v>23492</v>
      </c>
      <c r="E12026" t="s">
        <v>23030</v>
      </c>
      <c r="F12026" t="s">
        <v>898</v>
      </c>
      <c r="G12026" t="str">
        <f t="shared" si="374"/>
        <v>aos_l10n_id.kecamatan_id_2429</v>
      </c>
      <c r="H12026" t="str">
        <f t="shared" si="375"/>
        <v>aos_l10n_id.kabupaten_id_173</v>
      </c>
    </row>
    <row r="12027" spans="1:8" x14ac:dyDescent="0.2">
      <c r="A12027" t="s">
        <v>23507</v>
      </c>
      <c r="B12027" t="s">
        <v>157</v>
      </c>
      <c r="C12027">
        <v>22173</v>
      </c>
      <c r="D12027" t="s">
        <v>23492</v>
      </c>
      <c r="E12027" t="s">
        <v>23030</v>
      </c>
      <c r="F12027" t="s">
        <v>898</v>
      </c>
      <c r="G12027" t="str">
        <f t="shared" si="374"/>
        <v>aos_l10n_id.kecamatan_id_2429</v>
      </c>
      <c r="H12027" t="str">
        <f t="shared" si="375"/>
        <v>aos_l10n_id.kabupaten_id_173</v>
      </c>
    </row>
    <row r="12028" spans="1:8" x14ac:dyDescent="0.2">
      <c r="A12028" t="s">
        <v>23508</v>
      </c>
      <c r="B12028" t="s">
        <v>23509</v>
      </c>
      <c r="C12028">
        <v>22173</v>
      </c>
      <c r="D12028" t="s">
        <v>23492</v>
      </c>
      <c r="E12028" t="s">
        <v>23030</v>
      </c>
      <c r="F12028" t="s">
        <v>898</v>
      </c>
      <c r="G12028" t="str">
        <f t="shared" si="374"/>
        <v>aos_l10n_id.kecamatan_id_2429</v>
      </c>
      <c r="H12028" t="str">
        <f t="shared" si="375"/>
        <v>aos_l10n_id.kabupaten_id_173</v>
      </c>
    </row>
    <row r="12029" spans="1:8" x14ac:dyDescent="0.2">
      <c r="A12029" t="s">
        <v>23510</v>
      </c>
      <c r="B12029" t="s">
        <v>23511</v>
      </c>
      <c r="C12029">
        <v>22173</v>
      </c>
      <c r="D12029" t="s">
        <v>23492</v>
      </c>
      <c r="E12029" t="s">
        <v>23030</v>
      </c>
      <c r="F12029" t="s">
        <v>898</v>
      </c>
      <c r="G12029" t="str">
        <f t="shared" si="374"/>
        <v>aos_l10n_id.kecamatan_id_2429</v>
      </c>
      <c r="H12029" t="str">
        <f t="shared" si="375"/>
        <v>aos_l10n_id.kabupaten_id_173</v>
      </c>
    </row>
    <row r="12030" spans="1:8" x14ac:dyDescent="0.2">
      <c r="A12030" t="s">
        <v>23512</v>
      </c>
      <c r="B12030" t="s">
        <v>23513</v>
      </c>
      <c r="C12030">
        <v>22173</v>
      </c>
      <c r="D12030" t="s">
        <v>23492</v>
      </c>
      <c r="E12030" t="s">
        <v>23030</v>
      </c>
      <c r="F12030" t="s">
        <v>898</v>
      </c>
      <c r="G12030" t="str">
        <f t="shared" si="374"/>
        <v>aos_l10n_id.kecamatan_id_2429</v>
      </c>
      <c r="H12030" t="str">
        <f t="shared" si="375"/>
        <v>aos_l10n_id.kabupaten_id_173</v>
      </c>
    </row>
    <row r="12031" spans="1:8" x14ac:dyDescent="0.2">
      <c r="A12031" t="s">
        <v>23514</v>
      </c>
      <c r="B12031" t="s">
        <v>23515</v>
      </c>
      <c r="C12031">
        <v>22173</v>
      </c>
      <c r="D12031" t="s">
        <v>23492</v>
      </c>
      <c r="E12031" t="s">
        <v>23030</v>
      </c>
      <c r="F12031" t="s">
        <v>898</v>
      </c>
      <c r="G12031" t="str">
        <f t="shared" si="374"/>
        <v>aos_l10n_id.kecamatan_id_2429</v>
      </c>
      <c r="H12031" t="str">
        <f t="shared" si="375"/>
        <v>aos_l10n_id.kabupaten_id_173</v>
      </c>
    </row>
    <row r="12032" spans="1:8" x14ac:dyDescent="0.2">
      <c r="A12032" t="s">
        <v>23516</v>
      </c>
      <c r="B12032" t="s">
        <v>23517</v>
      </c>
      <c r="C12032">
        <v>22173</v>
      </c>
      <c r="D12032" t="s">
        <v>23492</v>
      </c>
      <c r="E12032" t="s">
        <v>23030</v>
      </c>
      <c r="F12032" t="s">
        <v>898</v>
      </c>
      <c r="G12032" t="str">
        <f t="shared" si="374"/>
        <v>aos_l10n_id.kecamatan_id_2429</v>
      </c>
      <c r="H12032" t="str">
        <f t="shared" si="375"/>
        <v>aos_l10n_id.kabupaten_id_173</v>
      </c>
    </row>
    <row r="12033" spans="1:8" x14ac:dyDescent="0.2">
      <c r="A12033" t="s">
        <v>23518</v>
      </c>
      <c r="B12033" t="s">
        <v>23519</v>
      </c>
      <c r="C12033">
        <v>22173</v>
      </c>
      <c r="D12033" t="s">
        <v>23492</v>
      </c>
      <c r="E12033" t="s">
        <v>23030</v>
      </c>
      <c r="F12033" t="s">
        <v>898</v>
      </c>
      <c r="G12033" t="str">
        <f t="shared" si="374"/>
        <v>aos_l10n_id.kecamatan_id_2429</v>
      </c>
      <c r="H12033" t="str">
        <f t="shared" si="375"/>
        <v>aos_l10n_id.kabupaten_id_173</v>
      </c>
    </row>
    <row r="12034" spans="1:8" x14ac:dyDescent="0.2">
      <c r="A12034" t="s">
        <v>23520</v>
      </c>
      <c r="B12034" t="s">
        <v>19447</v>
      </c>
      <c r="C12034">
        <v>22173</v>
      </c>
      <c r="D12034" t="s">
        <v>23492</v>
      </c>
      <c r="E12034" t="s">
        <v>23030</v>
      </c>
      <c r="F12034" t="s">
        <v>898</v>
      </c>
      <c r="G12034" t="str">
        <f t="shared" si="374"/>
        <v>aos_l10n_id.kecamatan_id_2429</v>
      </c>
      <c r="H12034" t="str">
        <f t="shared" si="375"/>
        <v>aos_l10n_id.kabupaten_id_173</v>
      </c>
    </row>
    <row r="12035" spans="1:8" x14ac:dyDescent="0.2">
      <c r="A12035" t="s">
        <v>23521</v>
      </c>
      <c r="B12035" t="s">
        <v>23522</v>
      </c>
      <c r="C12035">
        <v>22173</v>
      </c>
      <c r="D12035" t="s">
        <v>23492</v>
      </c>
      <c r="E12035" t="s">
        <v>23030</v>
      </c>
      <c r="F12035" t="s">
        <v>898</v>
      </c>
      <c r="G12035" t="str">
        <f t="shared" ref="G12035:G12098" si="376">IF(ISBLANK(D12035),"",CONCATENATE("aos_l10n_id.",D12035))</f>
        <v>aos_l10n_id.kecamatan_id_2429</v>
      </c>
      <c r="H12035" t="str">
        <f t="shared" ref="H12035:H12098" si="377">IF(ISBLANK(E12035),"",CONCATENATE("aos_l10n_id.",E12035))</f>
        <v>aos_l10n_id.kabupaten_id_173</v>
      </c>
    </row>
    <row r="12036" spans="1:8" x14ac:dyDescent="0.2">
      <c r="A12036" t="s">
        <v>23523</v>
      </c>
      <c r="B12036" t="s">
        <v>68</v>
      </c>
      <c r="C12036">
        <v>22173</v>
      </c>
      <c r="D12036" t="s">
        <v>23492</v>
      </c>
      <c r="E12036" t="s">
        <v>23030</v>
      </c>
      <c r="F12036" t="s">
        <v>898</v>
      </c>
      <c r="G12036" t="str">
        <f t="shared" si="376"/>
        <v>aos_l10n_id.kecamatan_id_2429</v>
      </c>
      <c r="H12036" t="str">
        <f t="shared" si="377"/>
        <v>aos_l10n_id.kabupaten_id_173</v>
      </c>
    </row>
    <row r="12037" spans="1:8" x14ac:dyDescent="0.2">
      <c r="A12037" t="s">
        <v>23524</v>
      </c>
      <c r="B12037" t="s">
        <v>23525</v>
      </c>
      <c r="C12037">
        <v>22173</v>
      </c>
      <c r="D12037" t="s">
        <v>23492</v>
      </c>
      <c r="E12037" t="s">
        <v>23030</v>
      </c>
      <c r="F12037" t="s">
        <v>898</v>
      </c>
      <c r="G12037" t="str">
        <f t="shared" si="376"/>
        <v>aos_l10n_id.kecamatan_id_2429</v>
      </c>
      <c r="H12037" t="str">
        <f t="shared" si="377"/>
        <v>aos_l10n_id.kabupaten_id_173</v>
      </c>
    </row>
    <row r="12038" spans="1:8" x14ac:dyDescent="0.2">
      <c r="A12038" t="s">
        <v>23526</v>
      </c>
      <c r="B12038" t="s">
        <v>23527</v>
      </c>
      <c r="C12038">
        <v>22211</v>
      </c>
      <c r="D12038" t="s">
        <v>23528</v>
      </c>
      <c r="E12038" t="s">
        <v>23529</v>
      </c>
      <c r="F12038" t="s">
        <v>898</v>
      </c>
      <c r="G12038" t="str">
        <f t="shared" si="376"/>
        <v>aos_l10n_id.kecamatan_id_1522</v>
      </c>
      <c r="H12038" t="str">
        <f t="shared" si="377"/>
        <v>aos_l10n_id.kabupaten_id_110</v>
      </c>
    </row>
    <row r="12039" spans="1:8" x14ac:dyDescent="0.2">
      <c r="A12039" t="s">
        <v>23530</v>
      </c>
      <c r="B12039" t="s">
        <v>23531</v>
      </c>
      <c r="C12039">
        <v>22211</v>
      </c>
      <c r="D12039" t="s">
        <v>23528</v>
      </c>
      <c r="E12039" t="s">
        <v>23529</v>
      </c>
      <c r="F12039" t="s">
        <v>898</v>
      </c>
      <c r="G12039" t="str">
        <f t="shared" si="376"/>
        <v>aos_l10n_id.kecamatan_id_1522</v>
      </c>
      <c r="H12039" t="str">
        <f t="shared" si="377"/>
        <v>aos_l10n_id.kabupaten_id_110</v>
      </c>
    </row>
    <row r="12040" spans="1:8" x14ac:dyDescent="0.2">
      <c r="A12040" t="s">
        <v>23532</v>
      </c>
      <c r="B12040" t="s">
        <v>23533</v>
      </c>
      <c r="C12040">
        <v>22212</v>
      </c>
      <c r="D12040" t="s">
        <v>23528</v>
      </c>
      <c r="E12040" t="s">
        <v>23529</v>
      </c>
      <c r="F12040" t="s">
        <v>898</v>
      </c>
      <c r="G12040" t="str">
        <f t="shared" si="376"/>
        <v>aos_l10n_id.kecamatan_id_1522</v>
      </c>
      <c r="H12040" t="str">
        <f t="shared" si="377"/>
        <v>aos_l10n_id.kabupaten_id_110</v>
      </c>
    </row>
    <row r="12041" spans="1:8" x14ac:dyDescent="0.2">
      <c r="A12041" t="s">
        <v>23534</v>
      </c>
      <c r="B12041" t="s">
        <v>801</v>
      </c>
      <c r="C12041">
        <v>22213</v>
      </c>
      <c r="D12041" t="s">
        <v>23528</v>
      </c>
      <c r="E12041" t="s">
        <v>23529</v>
      </c>
      <c r="F12041" t="s">
        <v>898</v>
      </c>
      <c r="G12041" t="str">
        <f t="shared" si="376"/>
        <v>aos_l10n_id.kecamatan_id_1522</v>
      </c>
      <c r="H12041" t="str">
        <f t="shared" si="377"/>
        <v>aos_l10n_id.kabupaten_id_110</v>
      </c>
    </row>
    <row r="12042" spans="1:8" x14ac:dyDescent="0.2">
      <c r="A12042" t="s">
        <v>23535</v>
      </c>
      <c r="B12042" t="s">
        <v>23536</v>
      </c>
      <c r="C12042">
        <v>22214</v>
      </c>
      <c r="D12042" t="s">
        <v>23528</v>
      </c>
      <c r="E12042" t="s">
        <v>23529</v>
      </c>
      <c r="F12042" t="s">
        <v>898</v>
      </c>
      <c r="G12042" t="str">
        <f t="shared" si="376"/>
        <v>aos_l10n_id.kecamatan_id_1522</v>
      </c>
      <c r="H12042" t="str">
        <f t="shared" si="377"/>
        <v>aos_l10n_id.kabupaten_id_110</v>
      </c>
    </row>
    <row r="12043" spans="1:8" x14ac:dyDescent="0.2">
      <c r="A12043" t="s">
        <v>23537</v>
      </c>
      <c r="B12043" t="s">
        <v>23538</v>
      </c>
      <c r="C12043">
        <v>22215</v>
      </c>
      <c r="D12043" t="s">
        <v>23528</v>
      </c>
      <c r="E12043" t="s">
        <v>23529</v>
      </c>
      <c r="F12043" t="s">
        <v>898</v>
      </c>
      <c r="G12043" t="str">
        <f t="shared" si="376"/>
        <v>aos_l10n_id.kecamatan_id_1522</v>
      </c>
      <c r="H12043" t="str">
        <f t="shared" si="377"/>
        <v>aos_l10n_id.kabupaten_id_110</v>
      </c>
    </row>
    <row r="12044" spans="1:8" x14ac:dyDescent="0.2">
      <c r="A12044" t="s">
        <v>23539</v>
      </c>
      <c r="B12044" t="s">
        <v>23540</v>
      </c>
      <c r="C12044">
        <v>22216</v>
      </c>
      <c r="D12044" t="s">
        <v>23528</v>
      </c>
      <c r="E12044" t="s">
        <v>23529</v>
      </c>
      <c r="F12044" t="s">
        <v>898</v>
      </c>
      <c r="G12044" t="str">
        <f t="shared" si="376"/>
        <v>aos_l10n_id.kecamatan_id_1522</v>
      </c>
      <c r="H12044" t="str">
        <f t="shared" si="377"/>
        <v>aos_l10n_id.kabupaten_id_110</v>
      </c>
    </row>
    <row r="12045" spans="1:8" x14ac:dyDescent="0.2">
      <c r="A12045" t="s">
        <v>23541</v>
      </c>
      <c r="B12045" t="s">
        <v>23542</v>
      </c>
      <c r="C12045">
        <v>22217</v>
      </c>
      <c r="D12045" t="s">
        <v>23528</v>
      </c>
      <c r="E12045" t="s">
        <v>23529</v>
      </c>
      <c r="F12045" t="s">
        <v>898</v>
      </c>
      <c r="G12045" t="str">
        <f t="shared" si="376"/>
        <v>aos_l10n_id.kecamatan_id_1522</v>
      </c>
      <c r="H12045" t="str">
        <f t="shared" si="377"/>
        <v>aos_l10n_id.kabupaten_id_110</v>
      </c>
    </row>
    <row r="12046" spans="1:8" x14ac:dyDescent="0.2">
      <c r="A12046" t="s">
        <v>23543</v>
      </c>
      <c r="B12046" t="s">
        <v>23544</v>
      </c>
      <c r="C12046">
        <v>22218</v>
      </c>
      <c r="D12046" t="s">
        <v>23528</v>
      </c>
      <c r="E12046" t="s">
        <v>23529</v>
      </c>
      <c r="F12046" t="s">
        <v>898</v>
      </c>
      <c r="G12046" t="str">
        <f t="shared" si="376"/>
        <v>aos_l10n_id.kecamatan_id_1522</v>
      </c>
      <c r="H12046" t="str">
        <f t="shared" si="377"/>
        <v>aos_l10n_id.kabupaten_id_110</v>
      </c>
    </row>
    <row r="12047" spans="1:8" x14ac:dyDescent="0.2">
      <c r="A12047" t="s">
        <v>23545</v>
      </c>
      <c r="B12047" t="s">
        <v>40</v>
      </c>
      <c r="C12047">
        <v>22219</v>
      </c>
      <c r="D12047" t="s">
        <v>23528</v>
      </c>
      <c r="E12047" t="s">
        <v>23529</v>
      </c>
      <c r="F12047" t="s">
        <v>898</v>
      </c>
      <c r="G12047" t="str">
        <f t="shared" si="376"/>
        <v>aos_l10n_id.kecamatan_id_1522</v>
      </c>
      <c r="H12047" t="str">
        <f t="shared" si="377"/>
        <v>aos_l10n_id.kabupaten_id_110</v>
      </c>
    </row>
    <row r="12048" spans="1:8" x14ac:dyDescent="0.2">
      <c r="A12048" t="s">
        <v>23546</v>
      </c>
      <c r="B12048" t="s">
        <v>23547</v>
      </c>
      <c r="C12048">
        <v>22219</v>
      </c>
      <c r="D12048" t="s">
        <v>23548</v>
      </c>
      <c r="E12048" t="s">
        <v>23529</v>
      </c>
      <c r="F12048" t="s">
        <v>898</v>
      </c>
      <c r="G12048" t="str">
        <f t="shared" si="376"/>
        <v>aos_l10n_id.kecamatan_id_1528</v>
      </c>
      <c r="H12048" t="str">
        <f t="shared" si="377"/>
        <v>aos_l10n_id.kabupaten_id_110</v>
      </c>
    </row>
    <row r="12049" spans="1:8" x14ac:dyDescent="0.2">
      <c r="A12049" t="s">
        <v>23549</v>
      </c>
      <c r="B12049" t="s">
        <v>23550</v>
      </c>
      <c r="C12049">
        <v>22219</v>
      </c>
      <c r="D12049" t="s">
        <v>23548</v>
      </c>
      <c r="E12049" t="s">
        <v>23529</v>
      </c>
      <c r="F12049" t="s">
        <v>898</v>
      </c>
      <c r="G12049" t="str">
        <f t="shared" si="376"/>
        <v>aos_l10n_id.kecamatan_id_1528</v>
      </c>
      <c r="H12049" t="str">
        <f t="shared" si="377"/>
        <v>aos_l10n_id.kabupaten_id_110</v>
      </c>
    </row>
    <row r="12050" spans="1:8" x14ac:dyDescent="0.2">
      <c r="A12050" t="s">
        <v>23551</v>
      </c>
      <c r="B12050" t="s">
        <v>23552</v>
      </c>
      <c r="C12050">
        <v>22219</v>
      </c>
      <c r="D12050" t="s">
        <v>23548</v>
      </c>
      <c r="E12050" t="s">
        <v>23529</v>
      </c>
      <c r="F12050" t="s">
        <v>898</v>
      </c>
      <c r="G12050" t="str">
        <f t="shared" si="376"/>
        <v>aos_l10n_id.kecamatan_id_1528</v>
      </c>
      <c r="H12050" t="str">
        <f t="shared" si="377"/>
        <v>aos_l10n_id.kabupaten_id_110</v>
      </c>
    </row>
    <row r="12051" spans="1:8" x14ac:dyDescent="0.2">
      <c r="A12051" t="s">
        <v>23553</v>
      </c>
      <c r="B12051" t="s">
        <v>23554</v>
      </c>
      <c r="C12051">
        <v>22219</v>
      </c>
      <c r="D12051" t="s">
        <v>23548</v>
      </c>
      <c r="E12051" t="s">
        <v>23529</v>
      </c>
      <c r="F12051" t="s">
        <v>898</v>
      </c>
      <c r="G12051" t="str">
        <f t="shared" si="376"/>
        <v>aos_l10n_id.kecamatan_id_1528</v>
      </c>
      <c r="H12051" t="str">
        <f t="shared" si="377"/>
        <v>aos_l10n_id.kabupaten_id_110</v>
      </c>
    </row>
    <row r="12052" spans="1:8" x14ac:dyDescent="0.2">
      <c r="A12052" t="s">
        <v>23555</v>
      </c>
      <c r="B12052" t="s">
        <v>23556</v>
      </c>
      <c r="C12052">
        <v>22251</v>
      </c>
      <c r="D12052" t="s">
        <v>23557</v>
      </c>
      <c r="E12052" t="s">
        <v>23529</v>
      </c>
      <c r="F12052" t="s">
        <v>898</v>
      </c>
      <c r="G12052" t="str">
        <f t="shared" si="376"/>
        <v>aos_l10n_id.kecamatan_id_1517</v>
      </c>
      <c r="H12052" t="str">
        <f t="shared" si="377"/>
        <v>aos_l10n_id.kabupaten_id_110</v>
      </c>
    </row>
    <row r="12053" spans="1:8" x14ac:dyDescent="0.2">
      <c r="A12053" t="s">
        <v>23558</v>
      </c>
      <c r="B12053" t="s">
        <v>23559</v>
      </c>
      <c r="C12053">
        <v>22251</v>
      </c>
      <c r="D12053" t="s">
        <v>23560</v>
      </c>
      <c r="E12053" t="s">
        <v>23529</v>
      </c>
      <c r="F12053" t="s">
        <v>898</v>
      </c>
      <c r="G12053" t="str">
        <f t="shared" si="376"/>
        <v>aos_l10n_id.kecamatan_id_1518</v>
      </c>
      <c r="H12053" t="str">
        <f t="shared" si="377"/>
        <v>aos_l10n_id.kabupaten_id_110</v>
      </c>
    </row>
    <row r="12054" spans="1:8" x14ac:dyDescent="0.2">
      <c r="A12054" t="s">
        <v>23561</v>
      </c>
      <c r="B12054" t="s">
        <v>23562</v>
      </c>
      <c r="C12054">
        <v>22251</v>
      </c>
      <c r="D12054" t="s">
        <v>23557</v>
      </c>
      <c r="E12054" t="s">
        <v>23529</v>
      </c>
      <c r="F12054" t="s">
        <v>898</v>
      </c>
      <c r="G12054" t="str">
        <f t="shared" si="376"/>
        <v>aos_l10n_id.kecamatan_id_1517</v>
      </c>
      <c r="H12054" t="str">
        <f t="shared" si="377"/>
        <v>aos_l10n_id.kabupaten_id_110</v>
      </c>
    </row>
    <row r="12055" spans="1:8" x14ac:dyDescent="0.2">
      <c r="A12055" t="s">
        <v>23563</v>
      </c>
      <c r="B12055" t="s">
        <v>23564</v>
      </c>
      <c r="C12055">
        <v>22251</v>
      </c>
      <c r="D12055" t="s">
        <v>23560</v>
      </c>
      <c r="E12055" t="s">
        <v>23529</v>
      </c>
      <c r="F12055" t="s">
        <v>898</v>
      </c>
      <c r="G12055" t="str">
        <f t="shared" si="376"/>
        <v>aos_l10n_id.kecamatan_id_1518</v>
      </c>
      <c r="H12055" t="str">
        <f t="shared" si="377"/>
        <v>aos_l10n_id.kabupaten_id_110</v>
      </c>
    </row>
    <row r="12056" spans="1:8" x14ac:dyDescent="0.2">
      <c r="A12056" t="s">
        <v>23565</v>
      </c>
      <c r="B12056" t="s">
        <v>23566</v>
      </c>
      <c r="C12056">
        <v>22251</v>
      </c>
      <c r="D12056" t="s">
        <v>23560</v>
      </c>
      <c r="E12056" t="s">
        <v>23529</v>
      </c>
      <c r="F12056" t="s">
        <v>898</v>
      </c>
      <c r="G12056" t="str">
        <f t="shared" si="376"/>
        <v>aos_l10n_id.kecamatan_id_1518</v>
      </c>
      <c r="H12056" t="str">
        <f t="shared" si="377"/>
        <v>aos_l10n_id.kabupaten_id_110</v>
      </c>
    </row>
    <row r="12057" spans="1:8" x14ac:dyDescent="0.2">
      <c r="A12057" t="s">
        <v>23567</v>
      </c>
      <c r="B12057" t="s">
        <v>23568</v>
      </c>
      <c r="C12057">
        <v>22251</v>
      </c>
      <c r="D12057" t="s">
        <v>23560</v>
      </c>
      <c r="E12057" t="s">
        <v>23529</v>
      </c>
      <c r="F12057" t="s">
        <v>898</v>
      </c>
      <c r="G12057" t="str">
        <f t="shared" si="376"/>
        <v>aos_l10n_id.kecamatan_id_1518</v>
      </c>
      <c r="H12057" t="str">
        <f t="shared" si="377"/>
        <v>aos_l10n_id.kabupaten_id_110</v>
      </c>
    </row>
    <row r="12058" spans="1:8" x14ac:dyDescent="0.2">
      <c r="A12058" t="s">
        <v>23569</v>
      </c>
      <c r="B12058" t="s">
        <v>23570</v>
      </c>
      <c r="C12058">
        <v>22251</v>
      </c>
      <c r="D12058" t="s">
        <v>23557</v>
      </c>
      <c r="E12058" t="s">
        <v>23529</v>
      </c>
      <c r="F12058" t="s">
        <v>898</v>
      </c>
      <c r="G12058" t="str">
        <f t="shared" si="376"/>
        <v>aos_l10n_id.kecamatan_id_1517</v>
      </c>
      <c r="H12058" t="str">
        <f t="shared" si="377"/>
        <v>aos_l10n_id.kabupaten_id_110</v>
      </c>
    </row>
    <row r="12059" spans="1:8" x14ac:dyDescent="0.2">
      <c r="A12059" t="s">
        <v>23571</v>
      </c>
      <c r="B12059" t="s">
        <v>23572</v>
      </c>
      <c r="C12059">
        <v>22251</v>
      </c>
      <c r="D12059" t="s">
        <v>23560</v>
      </c>
      <c r="E12059" t="s">
        <v>23529</v>
      </c>
      <c r="F12059" t="s">
        <v>898</v>
      </c>
      <c r="G12059" t="str">
        <f t="shared" si="376"/>
        <v>aos_l10n_id.kecamatan_id_1518</v>
      </c>
      <c r="H12059" t="str">
        <f t="shared" si="377"/>
        <v>aos_l10n_id.kabupaten_id_110</v>
      </c>
    </row>
    <row r="12060" spans="1:8" x14ac:dyDescent="0.2">
      <c r="A12060" t="s">
        <v>23573</v>
      </c>
      <c r="B12060" t="s">
        <v>23574</v>
      </c>
      <c r="C12060">
        <v>22251</v>
      </c>
      <c r="D12060" t="s">
        <v>23560</v>
      </c>
      <c r="E12060" t="s">
        <v>23529</v>
      </c>
      <c r="F12060" t="s">
        <v>898</v>
      </c>
      <c r="G12060" t="str">
        <f t="shared" si="376"/>
        <v>aos_l10n_id.kecamatan_id_1518</v>
      </c>
      <c r="H12060" t="str">
        <f t="shared" si="377"/>
        <v>aos_l10n_id.kabupaten_id_110</v>
      </c>
    </row>
    <row r="12061" spans="1:8" x14ac:dyDescent="0.2">
      <c r="A12061" t="s">
        <v>23575</v>
      </c>
      <c r="B12061" t="s">
        <v>796</v>
      </c>
      <c r="C12061">
        <v>22251</v>
      </c>
      <c r="D12061" t="s">
        <v>23557</v>
      </c>
      <c r="E12061" t="s">
        <v>23529</v>
      </c>
      <c r="F12061" t="s">
        <v>898</v>
      </c>
      <c r="G12061" t="str">
        <f t="shared" si="376"/>
        <v>aos_l10n_id.kecamatan_id_1517</v>
      </c>
      <c r="H12061" t="str">
        <f t="shared" si="377"/>
        <v>aos_l10n_id.kabupaten_id_110</v>
      </c>
    </row>
    <row r="12062" spans="1:8" x14ac:dyDescent="0.2">
      <c r="A12062" t="s">
        <v>23576</v>
      </c>
      <c r="B12062" t="s">
        <v>23577</v>
      </c>
      <c r="C12062">
        <v>22251</v>
      </c>
      <c r="D12062" t="s">
        <v>23560</v>
      </c>
      <c r="E12062" t="s">
        <v>23529</v>
      </c>
      <c r="F12062" t="s">
        <v>898</v>
      </c>
      <c r="G12062" t="str">
        <f t="shared" si="376"/>
        <v>aos_l10n_id.kecamatan_id_1518</v>
      </c>
      <c r="H12062" t="str">
        <f t="shared" si="377"/>
        <v>aos_l10n_id.kabupaten_id_110</v>
      </c>
    </row>
    <row r="12063" spans="1:8" x14ac:dyDescent="0.2">
      <c r="A12063" t="s">
        <v>23578</v>
      </c>
      <c r="B12063" t="s">
        <v>23579</v>
      </c>
      <c r="C12063">
        <v>22251</v>
      </c>
      <c r="D12063" t="s">
        <v>23557</v>
      </c>
      <c r="E12063" t="s">
        <v>23529</v>
      </c>
      <c r="F12063" t="s">
        <v>898</v>
      </c>
      <c r="G12063" t="str">
        <f t="shared" si="376"/>
        <v>aos_l10n_id.kecamatan_id_1517</v>
      </c>
      <c r="H12063" t="str">
        <f t="shared" si="377"/>
        <v>aos_l10n_id.kabupaten_id_110</v>
      </c>
    </row>
    <row r="12064" spans="1:8" x14ac:dyDescent="0.2">
      <c r="A12064" t="s">
        <v>23580</v>
      </c>
      <c r="B12064" t="s">
        <v>23581</v>
      </c>
      <c r="C12064">
        <v>22251</v>
      </c>
      <c r="D12064" t="s">
        <v>23560</v>
      </c>
      <c r="E12064" t="s">
        <v>23529</v>
      </c>
      <c r="F12064" t="s">
        <v>898</v>
      </c>
      <c r="G12064" t="str">
        <f t="shared" si="376"/>
        <v>aos_l10n_id.kecamatan_id_1518</v>
      </c>
      <c r="H12064" t="str">
        <f t="shared" si="377"/>
        <v>aos_l10n_id.kabupaten_id_110</v>
      </c>
    </row>
    <row r="12065" spans="1:8" x14ac:dyDescent="0.2">
      <c r="A12065" t="s">
        <v>23582</v>
      </c>
      <c r="B12065" t="s">
        <v>23583</v>
      </c>
      <c r="C12065">
        <v>22252</v>
      </c>
      <c r="D12065" t="s">
        <v>23584</v>
      </c>
      <c r="E12065" t="s">
        <v>23529</v>
      </c>
      <c r="F12065" t="s">
        <v>898</v>
      </c>
      <c r="G12065" t="str">
        <f t="shared" si="376"/>
        <v>aos_l10n_id.kecamatan_id_1531</v>
      </c>
      <c r="H12065" t="str">
        <f t="shared" si="377"/>
        <v>aos_l10n_id.kabupaten_id_110</v>
      </c>
    </row>
    <row r="12066" spans="1:8" x14ac:dyDescent="0.2">
      <c r="A12066" t="s">
        <v>23585</v>
      </c>
      <c r="B12066" t="s">
        <v>23586</v>
      </c>
      <c r="C12066">
        <v>22252</v>
      </c>
      <c r="D12066" t="s">
        <v>23584</v>
      </c>
      <c r="E12066" t="s">
        <v>23529</v>
      </c>
      <c r="F12066" t="s">
        <v>898</v>
      </c>
      <c r="G12066" t="str">
        <f t="shared" si="376"/>
        <v>aos_l10n_id.kecamatan_id_1531</v>
      </c>
      <c r="H12066" t="str">
        <f t="shared" si="377"/>
        <v>aos_l10n_id.kabupaten_id_110</v>
      </c>
    </row>
    <row r="12067" spans="1:8" x14ac:dyDescent="0.2">
      <c r="A12067" t="s">
        <v>23587</v>
      </c>
      <c r="B12067" t="s">
        <v>23588</v>
      </c>
      <c r="C12067">
        <v>22252</v>
      </c>
      <c r="D12067" t="s">
        <v>23584</v>
      </c>
      <c r="E12067" t="s">
        <v>23529</v>
      </c>
      <c r="F12067" t="s">
        <v>898</v>
      </c>
      <c r="G12067" t="str">
        <f t="shared" si="376"/>
        <v>aos_l10n_id.kecamatan_id_1531</v>
      </c>
      <c r="H12067" t="str">
        <f t="shared" si="377"/>
        <v>aos_l10n_id.kabupaten_id_110</v>
      </c>
    </row>
    <row r="12068" spans="1:8" x14ac:dyDescent="0.2">
      <c r="A12068" t="s">
        <v>23589</v>
      </c>
      <c r="B12068" t="s">
        <v>23590</v>
      </c>
      <c r="C12068">
        <v>22252</v>
      </c>
      <c r="D12068" t="s">
        <v>23584</v>
      </c>
      <c r="E12068" t="s">
        <v>23529</v>
      </c>
      <c r="F12068" t="s">
        <v>898</v>
      </c>
      <c r="G12068" t="str">
        <f t="shared" si="376"/>
        <v>aos_l10n_id.kecamatan_id_1531</v>
      </c>
      <c r="H12068" t="str">
        <f t="shared" si="377"/>
        <v>aos_l10n_id.kabupaten_id_110</v>
      </c>
    </row>
    <row r="12069" spans="1:8" x14ac:dyDescent="0.2">
      <c r="A12069" t="s">
        <v>23591</v>
      </c>
      <c r="B12069" t="s">
        <v>23592</v>
      </c>
      <c r="C12069">
        <v>22252</v>
      </c>
      <c r="D12069" t="s">
        <v>23584</v>
      </c>
      <c r="E12069" t="s">
        <v>23529</v>
      </c>
      <c r="F12069" t="s">
        <v>898</v>
      </c>
      <c r="G12069" t="str">
        <f t="shared" si="376"/>
        <v>aos_l10n_id.kecamatan_id_1531</v>
      </c>
      <c r="H12069" t="str">
        <f t="shared" si="377"/>
        <v>aos_l10n_id.kabupaten_id_110</v>
      </c>
    </row>
    <row r="12070" spans="1:8" x14ac:dyDescent="0.2">
      <c r="A12070" t="s">
        <v>23593</v>
      </c>
      <c r="B12070" t="s">
        <v>23594</v>
      </c>
      <c r="C12070">
        <v>22252</v>
      </c>
      <c r="D12070" t="s">
        <v>23584</v>
      </c>
      <c r="E12070" t="s">
        <v>23529</v>
      </c>
      <c r="F12070" t="s">
        <v>898</v>
      </c>
      <c r="G12070" t="str">
        <f t="shared" si="376"/>
        <v>aos_l10n_id.kecamatan_id_1531</v>
      </c>
      <c r="H12070" t="str">
        <f t="shared" si="377"/>
        <v>aos_l10n_id.kabupaten_id_110</v>
      </c>
    </row>
    <row r="12071" spans="1:8" x14ac:dyDescent="0.2">
      <c r="A12071" t="s">
        <v>23595</v>
      </c>
      <c r="B12071" t="s">
        <v>23596</v>
      </c>
      <c r="C12071">
        <v>22252</v>
      </c>
      <c r="D12071" t="s">
        <v>23584</v>
      </c>
      <c r="E12071" t="s">
        <v>23529</v>
      </c>
      <c r="F12071" t="s">
        <v>898</v>
      </c>
      <c r="G12071" t="str">
        <f t="shared" si="376"/>
        <v>aos_l10n_id.kecamatan_id_1531</v>
      </c>
      <c r="H12071" t="str">
        <f t="shared" si="377"/>
        <v>aos_l10n_id.kabupaten_id_110</v>
      </c>
    </row>
    <row r="12072" spans="1:8" x14ac:dyDescent="0.2">
      <c r="A12072" t="s">
        <v>23597</v>
      </c>
      <c r="B12072" t="s">
        <v>23598</v>
      </c>
      <c r="C12072">
        <v>22252</v>
      </c>
      <c r="D12072" t="s">
        <v>23584</v>
      </c>
      <c r="E12072" t="s">
        <v>23529</v>
      </c>
      <c r="F12072" t="s">
        <v>898</v>
      </c>
      <c r="G12072" t="str">
        <f t="shared" si="376"/>
        <v>aos_l10n_id.kecamatan_id_1531</v>
      </c>
      <c r="H12072" t="str">
        <f t="shared" si="377"/>
        <v>aos_l10n_id.kabupaten_id_110</v>
      </c>
    </row>
    <row r="12073" spans="1:8" x14ac:dyDescent="0.2">
      <c r="A12073" t="s">
        <v>23599</v>
      </c>
      <c r="B12073" t="s">
        <v>23600</v>
      </c>
      <c r="C12073">
        <v>22252</v>
      </c>
      <c r="D12073" t="s">
        <v>23584</v>
      </c>
      <c r="E12073" t="s">
        <v>23529</v>
      </c>
      <c r="F12073" t="s">
        <v>898</v>
      </c>
      <c r="G12073" t="str">
        <f t="shared" si="376"/>
        <v>aos_l10n_id.kecamatan_id_1531</v>
      </c>
      <c r="H12073" t="str">
        <f t="shared" si="377"/>
        <v>aos_l10n_id.kabupaten_id_110</v>
      </c>
    </row>
    <row r="12074" spans="1:8" x14ac:dyDescent="0.2">
      <c r="A12074" t="s">
        <v>23601</v>
      </c>
      <c r="B12074" t="s">
        <v>23602</v>
      </c>
      <c r="C12074">
        <v>22252</v>
      </c>
      <c r="D12074" t="s">
        <v>23584</v>
      </c>
      <c r="E12074" t="s">
        <v>23529</v>
      </c>
      <c r="F12074" t="s">
        <v>898</v>
      </c>
      <c r="G12074" t="str">
        <f t="shared" si="376"/>
        <v>aos_l10n_id.kecamatan_id_1531</v>
      </c>
      <c r="H12074" t="str">
        <f t="shared" si="377"/>
        <v>aos_l10n_id.kabupaten_id_110</v>
      </c>
    </row>
    <row r="12075" spans="1:8" x14ac:dyDescent="0.2">
      <c r="A12075" t="s">
        <v>23603</v>
      </c>
      <c r="B12075" t="s">
        <v>23604</v>
      </c>
      <c r="C12075">
        <v>22252</v>
      </c>
      <c r="D12075" t="s">
        <v>23584</v>
      </c>
      <c r="E12075" t="s">
        <v>23529</v>
      </c>
      <c r="F12075" t="s">
        <v>898</v>
      </c>
      <c r="G12075" t="str">
        <f t="shared" si="376"/>
        <v>aos_l10n_id.kecamatan_id_1531</v>
      </c>
      <c r="H12075" t="str">
        <f t="shared" si="377"/>
        <v>aos_l10n_id.kabupaten_id_110</v>
      </c>
    </row>
    <row r="12076" spans="1:8" x14ac:dyDescent="0.2">
      <c r="A12076" t="s">
        <v>23605</v>
      </c>
      <c r="B12076" t="s">
        <v>23606</v>
      </c>
      <c r="C12076">
        <v>22252</v>
      </c>
      <c r="D12076" t="s">
        <v>23584</v>
      </c>
      <c r="E12076" t="s">
        <v>23529</v>
      </c>
      <c r="F12076" t="s">
        <v>898</v>
      </c>
      <c r="G12076" t="str">
        <f t="shared" si="376"/>
        <v>aos_l10n_id.kecamatan_id_1531</v>
      </c>
      <c r="H12076" t="str">
        <f t="shared" si="377"/>
        <v>aos_l10n_id.kabupaten_id_110</v>
      </c>
    </row>
    <row r="12077" spans="1:8" x14ac:dyDescent="0.2">
      <c r="A12077" t="s">
        <v>23607</v>
      </c>
      <c r="B12077" t="s">
        <v>23608</v>
      </c>
      <c r="C12077">
        <v>22252</v>
      </c>
      <c r="D12077" t="s">
        <v>23584</v>
      </c>
      <c r="E12077" t="s">
        <v>23529</v>
      </c>
      <c r="F12077" t="s">
        <v>898</v>
      </c>
      <c r="G12077" t="str">
        <f t="shared" si="376"/>
        <v>aos_l10n_id.kecamatan_id_1531</v>
      </c>
      <c r="H12077" t="str">
        <f t="shared" si="377"/>
        <v>aos_l10n_id.kabupaten_id_110</v>
      </c>
    </row>
    <row r="12078" spans="1:8" x14ac:dyDescent="0.2">
      <c r="A12078" t="s">
        <v>23609</v>
      </c>
      <c r="B12078" t="s">
        <v>23147</v>
      </c>
      <c r="C12078">
        <v>22252</v>
      </c>
      <c r="D12078" t="s">
        <v>23584</v>
      </c>
      <c r="E12078" t="s">
        <v>23529</v>
      </c>
      <c r="F12078" t="s">
        <v>898</v>
      </c>
      <c r="G12078" t="str">
        <f t="shared" si="376"/>
        <v>aos_l10n_id.kecamatan_id_1531</v>
      </c>
      <c r="H12078" t="str">
        <f t="shared" si="377"/>
        <v>aos_l10n_id.kabupaten_id_110</v>
      </c>
    </row>
    <row r="12079" spans="1:8" x14ac:dyDescent="0.2">
      <c r="A12079" t="s">
        <v>23610</v>
      </c>
      <c r="B12079" t="s">
        <v>23611</v>
      </c>
      <c r="C12079">
        <v>22253</v>
      </c>
      <c r="D12079" t="s">
        <v>23612</v>
      </c>
      <c r="E12079" t="s">
        <v>23529</v>
      </c>
      <c r="F12079" t="s">
        <v>898</v>
      </c>
      <c r="G12079" t="str">
        <f t="shared" si="376"/>
        <v>aos_l10n_id.kecamatan_id_1530</v>
      </c>
      <c r="H12079" t="str">
        <f t="shared" si="377"/>
        <v>aos_l10n_id.kabupaten_id_110</v>
      </c>
    </row>
    <row r="12080" spans="1:8" x14ac:dyDescent="0.2">
      <c r="A12080" t="s">
        <v>23613</v>
      </c>
      <c r="B12080" t="s">
        <v>900</v>
      </c>
      <c r="C12080">
        <v>22253</v>
      </c>
      <c r="D12080" t="s">
        <v>23612</v>
      </c>
      <c r="E12080" t="s">
        <v>23529</v>
      </c>
      <c r="F12080" t="s">
        <v>898</v>
      </c>
      <c r="G12080" t="str">
        <f t="shared" si="376"/>
        <v>aos_l10n_id.kecamatan_id_1530</v>
      </c>
      <c r="H12080" t="str">
        <f t="shared" si="377"/>
        <v>aos_l10n_id.kabupaten_id_110</v>
      </c>
    </row>
    <row r="12081" spans="1:8" x14ac:dyDescent="0.2">
      <c r="A12081" t="s">
        <v>23614</v>
      </c>
      <c r="B12081" t="s">
        <v>23615</v>
      </c>
      <c r="C12081">
        <v>22253</v>
      </c>
      <c r="D12081" t="s">
        <v>23612</v>
      </c>
      <c r="E12081" t="s">
        <v>23529</v>
      </c>
      <c r="F12081" t="s">
        <v>898</v>
      </c>
      <c r="G12081" t="str">
        <f t="shared" si="376"/>
        <v>aos_l10n_id.kecamatan_id_1530</v>
      </c>
      <c r="H12081" t="str">
        <f t="shared" si="377"/>
        <v>aos_l10n_id.kabupaten_id_110</v>
      </c>
    </row>
    <row r="12082" spans="1:8" x14ac:dyDescent="0.2">
      <c r="A12082" t="s">
        <v>23616</v>
      </c>
      <c r="B12082" t="s">
        <v>23536</v>
      </c>
      <c r="C12082">
        <v>22253</v>
      </c>
      <c r="D12082" t="s">
        <v>23612</v>
      </c>
      <c r="E12082" t="s">
        <v>23529</v>
      </c>
      <c r="F12082" t="s">
        <v>898</v>
      </c>
      <c r="G12082" t="str">
        <f t="shared" si="376"/>
        <v>aos_l10n_id.kecamatan_id_1530</v>
      </c>
      <c r="H12082" t="str">
        <f t="shared" si="377"/>
        <v>aos_l10n_id.kabupaten_id_110</v>
      </c>
    </row>
    <row r="12083" spans="1:8" x14ac:dyDescent="0.2">
      <c r="A12083" t="s">
        <v>23617</v>
      </c>
      <c r="B12083" t="s">
        <v>23618</v>
      </c>
      <c r="C12083">
        <v>22253</v>
      </c>
      <c r="D12083" t="s">
        <v>23612</v>
      </c>
      <c r="E12083" t="s">
        <v>23529</v>
      </c>
      <c r="F12083" t="s">
        <v>898</v>
      </c>
      <c r="G12083" t="str">
        <f t="shared" si="376"/>
        <v>aos_l10n_id.kecamatan_id_1530</v>
      </c>
      <c r="H12083" t="str">
        <f t="shared" si="377"/>
        <v>aos_l10n_id.kabupaten_id_110</v>
      </c>
    </row>
    <row r="12084" spans="1:8" x14ac:dyDescent="0.2">
      <c r="A12084" t="s">
        <v>23619</v>
      </c>
      <c r="B12084" t="s">
        <v>23620</v>
      </c>
      <c r="C12084">
        <v>22253</v>
      </c>
      <c r="D12084" t="s">
        <v>23612</v>
      </c>
      <c r="E12084" t="s">
        <v>23529</v>
      </c>
      <c r="F12084" t="s">
        <v>898</v>
      </c>
      <c r="G12084" t="str">
        <f t="shared" si="376"/>
        <v>aos_l10n_id.kecamatan_id_1530</v>
      </c>
      <c r="H12084" t="str">
        <f t="shared" si="377"/>
        <v>aos_l10n_id.kabupaten_id_110</v>
      </c>
    </row>
    <row r="12085" spans="1:8" x14ac:dyDescent="0.2">
      <c r="A12085" t="s">
        <v>23621</v>
      </c>
      <c r="B12085" t="s">
        <v>23622</v>
      </c>
      <c r="C12085">
        <v>22253</v>
      </c>
      <c r="D12085" t="s">
        <v>23612</v>
      </c>
      <c r="E12085" t="s">
        <v>23529</v>
      </c>
      <c r="F12085" t="s">
        <v>898</v>
      </c>
      <c r="G12085" t="str">
        <f t="shared" si="376"/>
        <v>aos_l10n_id.kecamatan_id_1530</v>
      </c>
      <c r="H12085" t="str">
        <f t="shared" si="377"/>
        <v>aos_l10n_id.kabupaten_id_110</v>
      </c>
    </row>
    <row r="12086" spans="1:8" x14ac:dyDescent="0.2">
      <c r="A12086" t="s">
        <v>23623</v>
      </c>
      <c r="B12086" t="s">
        <v>20637</v>
      </c>
      <c r="C12086">
        <v>22253</v>
      </c>
      <c r="D12086" t="s">
        <v>23612</v>
      </c>
      <c r="E12086" t="s">
        <v>23529</v>
      </c>
      <c r="F12086" t="s">
        <v>898</v>
      </c>
      <c r="G12086" t="str">
        <f t="shared" si="376"/>
        <v>aos_l10n_id.kecamatan_id_1530</v>
      </c>
      <c r="H12086" t="str">
        <f t="shared" si="377"/>
        <v>aos_l10n_id.kabupaten_id_110</v>
      </c>
    </row>
    <row r="12087" spans="1:8" x14ac:dyDescent="0.2">
      <c r="A12087" t="s">
        <v>23624</v>
      </c>
      <c r="B12087" t="s">
        <v>23625</v>
      </c>
      <c r="C12087">
        <v>22253</v>
      </c>
      <c r="D12087" t="s">
        <v>23612</v>
      </c>
      <c r="E12087" t="s">
        <v>23529</v>
      </c>
      <c r="F12087" t="s">
        <v>898</v>
      </c>
      <c r="G12087" t="str">
        <f t="shared" si="376"/>
        <v>aos_l10n_id.kecamatan_id_1530</v>
      </c>
      <c r="H12087" t="str">
        <f t="shared" si="377"/>
        <v>aos_l10n_id.kabupaten_id_110</v>
      </c>
    </row>
    <row r="12088" spans="1:8" x14ac:dyDescent="0.2">
      <c r="A12088" t="s">
        <v>23626</v>
      </c>
      <c r="B12088" t="s">
        <v>23627</v>
      </c>
      <c r="C12088">
        <v>22253</v>
      </c>
      <c r="D12088" t="s">
        <v>23612</v>
      </c>
      <c r="E12088" t="s">
        <v>23529</v>
      </c>
      <c r="F12088" t="s">
        <v>898</v>
      </c>
      <c r="G12088" t="str">
        <f t="shared" si="376"/>
        <v>aos_l10n_id.kecamatan_id_1530</v>
      </c>
      <c r="H12088" t="str">
        <f t="shared" si="377"/>
        <v>aos_l10n_id.kabupaten_id_110</v>
      </c>
    </row>
    <row r="12089" spans="1:8" x14ac:dyDescent="0.2">
      <c r="A12089" t="s">
        <v>23628</v>
      </c>
      <c r="B12089" t="s">
        <v>19321</v>
      </c>
      <c r="C12089">
        <v>22253</v>
      </c>
      <c r="D12089" t="s">
        <v>23612</v>
      </c>
      <c r="E12089" t="s">
        <v>23529</v>
      </c>
      <c r="F12089" t="s">
        <v>898</v>
      </c>
      <c r="G12089" t="str">
        <f t="shared" si="376"/>
        <v>aos_l10n_id.kecamatan_id_1530</v>
      </c>
      <c r="H12089" t="str">
        <f t="shared" si="377"/>
        <v>aos_l10n_id.kabupaten_id_110</v>
      </c>
    </row>
    <row r="12090" spans="1:8" x14ac:dyDescent="0.2">
      <c r="A12090" t="s">
        <v>23629</v>
      </c>
      <c r="B12090" t="s">
        <v>23630</v>
      </c>
      <c r="C12090">
        <v>22253</v>
      </c>
      <c r="D12090" t="s">
        <v>23612</v>
      </c>
      <c r="E12090" t="s">
        <v>23529</v>
      </c>
      <c r="F12090" t="s">
        <v>898</v>
      </c>
      <c r="G12090" t="str">
        <f t="shared" si="376"/>
        <v>aos_l10n_id.kecamatan_id_1530</v>
      </c>
      <c r="H12090" t="str">
        <f t="shared" si="377"/>
        <v>aos_l10n_id.kabupaten_id_110</v>
      </c>
    </row>
    <row r="12091" spans="1:8" x14ac:dyDescent="0.2">
      <c r="A12091" t="s">
        <v>23631</v>
      </c>
      <c r="B12091" t="s">
        <v>23632</v>
      </c>
      <c r="C12091">
        <v>22254</v>
      </c>
      <c r="D12091" t="s">
        <v>23633</v>
      </c>
      <c r="E12091" t="s">
        <v>23529</v>
      </c>
      <c r="F12091" t="s">
        <v>898</v>
      </c>
      <c r="G12091" t="str">
        <f t="shared" si="376"/>
        <v>aos_l10n_id.kecamatan_id_1525</v>
      </c>
      <c r="H12091" t="str">
        <f t="shared" si="377"/>
        <v>aos_l10n_id.kabupaten_id_110</v>
      </c>
    </row>
    <row r="12092" spans="1:8" x14ac:dyDescent="0.2">
      <c r="A12092" t="s">
        <v>23634</v>
      </c>
      <c r="B12092" t="s">
        <v>19887</v>
      </c>
      <c r="C12092">
        <v>22254</v>
      </c>
      <c r="D12092" t="s">
        <v>23633</v>
      </c>
      <c r="E12092" t="s">
        <v>23529</v>
      </c>
      <c r="F12092" t="s">
        <v>898</v>
      </c>
      <c r="G12092" t="str">
        <f t="shared" si="376"/>
        <v>aos_l10n_id.kecamatan_id_1525</v>
      </c>
      <c r="H12092" t="str">
        <f t="shared" si="377"/>
        <v>aos_l10n_id.kabupaten_id_110</v>
      </c>
    </row>
    <row r="12093" spans="1:8" x14ac:dyDescent="0.2">
      <c r="A12093" t="s">
        <v>23635</v>
      </c>
      <c r="B12093" t="s">
        <v>1253</v>
      </c>
      <c r="C12093">
        <v>22254</v>
      </c>
      <c r="D12093" t="s">
        <v>23633</v>
      </c>
      <c r="E12093" t="s">
        <v>23529</v>
      </c>
      <c r="F12093" t="s">
        <v>898</v>
      </c>
      <c r="G12093" t="str">
        <f t="shared" si="376"/>
        <v>aos_l10n_id.kecamatan_id_1525</v>
      </c>
      <c r="H12093" t="str">
        <f t="shared" si="377"/>
        <v>aos_l10n_id.kabupaten_id_110</v>
      </c>
    </row>
    <row r="12094" spans="1:8" x14ac:dyDescent="0.2">
      <c r="A12094" t="s">
        <v>23636</v>
      </c>
      <c r="B12094" t="s">
        <v>23637</v>
      </c>
      <c r="C12094">
        <v>22254</v>
      </c>
      <c r="D12094" t="s">
        <v>23633</v>
      </c>
      <c r="E12094" t="s">
        <v>23529</v>
      </c>
      <c r="F12094" t="s">
        <v>898</v>
      </c>
      <c r="G12094" t="str">
        <f t="shared" si="376"/>
        <v>aos_l10n_id.kecamatan_id_1525</v>
      </c>
      <c r="H12094" t="str">
        <f t="shared" si="377"/>
        <v>aos_l10n_id.kabupaten_id_110</v>
      </c>
    </row>
    <row r="12095" spans="1:8" x14ac:dyDescent="0.2">
      <c r="A12095" t="s">
        <v>23638</v>
      </c>
      <c r="B12095" t="s">
        <v>350</v>
      </c>
      <c r="C12095">
        <v>22254</v>
      </c>
      <c r="D12095" t="s">
        <v>23633</v>
      </c>
      <c r="E12095" t="s">
        <v>23529</v>
      </c>
      <c r="F12095" t="s">
        <v>898</v>
      </c>
      <c r="G12095" t="str">
        <f t="shared" si="376"/>
        <v>aos_l10n_id.kecamatan_id_1525</v>
      </c>
      <c r="H12095" t="str">
        <f t="shared" si="377"/>
        <v>aos_l10n_id.kabupaten_id_110</v>
      </c>
    </row>
    <row r="12096" spans="1:8" x14ac:dyDescent="0.2">
      <c r="A12096" t="s">
        <v>23639</v>
      </c>
      <c r="B12096" t="s">
        <v>23640</v>
      </c>
      <c r="C12096">
        <v>22254</v>
      </c>
      <c r="D12096" t="s">
        <v>23633</v>
      </c>
      <c r="E12096" t="s">
        <v>23529</v>
      </c>
      <c r="F12096" t="s">
        <v>898</v>
      </c>
      <c r="G12096" t="str">
        <f t="shared" si="376"/>
        <v>aos_l10n_id.kecamatan_id_1525</v>
      </c>
      <c r="H12096" t="str">
        <f t="shared" si="377"/>
        <v>aos_l10n_id.kabupaten_id_110</v>
      </c>
    </row>
    <row r="12097" spans="1:8" x14ac:dyDescent="0.2">
      <c r="A12097" t="s">
        <v>23641</v>
      </c>
      <c r="B12097" t="s">
        <v>23642</v>
      </c>
      <c r="C12097">
        <v>22254</v>
      </c>
      <c r="D12097" t="s">
        <v>23633</v>
      </c>
      <c r="E12097" t="s">
        <v>23529</v>
      </c>
      <c r="F12097" t="s">
        <v>898</v>
      </c>
      <c r="G12097" t="str">
        <f t="shared" si="376"/>
        <v>aos_l10n_id.kecamatan_id_1525</v>
      </c>
      <c r="H12097" t="str">
        <f t="shared" si="377"/>
        <v>aos_l10n_id.kabupaten_id_110</v>
      </c>
    </row>
    <row r="12098" spans="1:8" x14ac:dyDescent="0.2">
      <c r="A12098" t="s">
        <v>23643</v>
      </c>
      <c r="B12098" t="s">
        <v>23644</v>
      </c>
      <c r="C12098">
        <v>22254</v>
      </c>
      <c r="D12098" t="s">
        <v>23633</v>
      </c>
      <c r="E12098" t="s">
        <v>23529</v>
      </c>
      <c r="F12098" t="s">
        <v>898</v>
      </c>
      <c r="G12098" t="str">
        <f t="shared" si="376"/>
        <v>aos_l10n_id.kecamatan_id_1525</v>
      </c>
      <c r="H12098" t="str">
        <f t="shared" si="377"/>
        <v>aos_l10n_id.kabupaten_id_110</v>
      </c>
    </row>
    <row r="12099" spans="1:8" x14ac:dyDescent="0.2">
      <c r="A12099" t="s">
        <v>23645</v>
      </c>
      <c r="B12099" t="s">
        <v>23646</v>
      </c>
      <c r="C12099">
        <v>22254</v>
      </c>
      <c r="D12099" t="s">
        <v>23633</v>
      </c>
      <c r="E12099" t="s">
        <v>23529</v>
      </c>
      <c r="F12099" t="s">
        <v>898</v>
      </c>
      <c r="G12099" t="str">
        <f t="shared" ref="G12099:G12162" si="378">IF(ISBLANK(D12099),"",CONCATENATE("aos_l10n_id.",D12099))</f>
        <v>aos_l10n_id.kecamatan_id_1525</v>
      </c>
      <c r="H12099" t="str">
        <f t="shared" ref="H12099:H12162" si="379">IF(ISBLANK(E12099),"",CONCATENATE("aos_l10n_id.",E12099))</f>
        <v>aos_l10n_id.kabupaten_id_110</v>
      </c>
    </row>
    <row r="12100" spans="1:8" x14ac:dyDescent="0.2">
      <c r="A12100" t="s">
        <v>23647</v>
      </c>
      <c r="B12100" t="s">
        <v>490</v>
      </c>
      <c r="C12100">
        <v>22254</v>
      </c>
      <c r="D12100" t="s">
        <v>23633</v>
      </c>
      <c r="E12100" t="s">
        <v>23529</v>
      </c>
      <c r="F12100" t="s">
        <v>898</v>
      </c>
      <c r="G12100" t="str">
        <f t="shared" si="378"/>
        <v>aos_l10n_id.kecamatan_id_1525</v>
      </c>
      <c r="H12100" t="str">
        <f t="shared" si="379"/>
        <v>aos_l10n_id.kabupaten_id_110</v>
      </c>
    </row>
    <row r="12101" spans="1:8" x14ac:dyDescent="0.2">
      <c r="A12101" t="s">
        <v>23648</v>
      </c>
      <c r="B12101" t="s">
        <v>23649</v>
      </c>
      <c r="C12101">
        <v>22254</v>
      </c>
      <c r="D12101" t="s">
        <v>23633</v>
      </c>
      <c r="E12101" t="s">
        <v>23529</v>
      </c>
      <c r="F12101" t="s">
        <v>898</v>
      </c>
      <c r="G12101" t="str">
        <f t="shared" si="378"/>
        <v>aos_l10n_id.kecamatan_id_1525</v>
      </c>
      <c r="H12101" t="str">
        <f t="shared" si="379"/>
        <v>aos_l10n_id.kabupaten_id_110</v>
      </c>
    </row>
    <row r="12102" spans="1:8" x14ac:dyDescent="0.2">
      <c r="A12102" t="s">
        <v>23650</v>
      </c>
      <c r="B12102" t="s">
        <v>1226</v>
      </c>
      <c r="C12102">
        <v>22254</v>
      </c>
      <c r="D12102" t="s">
        <v>23633</v>
      </c>
      <c r="E12102" t="s">
        <v>23529</v>
      </c>
      <c r="F12102" t="s">
        <v>898</v>
      </c>
      <c r="G12102" t="str">
        <f t="shared" si="378"/>
        <v>aos_l10n_id.kecamatan_id_1525</v>
      </c>
      <c r="H12102" t="str">
        <f t="shared" si="379"/>
        <v>aos_l10n_id.kabupaten_id_110</v>
      </c>
    </row>
    <row r="12103" spans="1:8" x14ac:dyDescent="0.2">
      <c r="A12103" t="s">
        <v>23651</v>
      </c>
      <c r="B12103" t="s">
        <v>23652</v>
      </c>
      <c r="C12103">
        <v>22261</v>
      </c>
      <c r="D12103" t="s">
        <v>23653</v>
      </c>
      <c r="E12103" t="s">
        <v>23529</v>
      </c>
      <c r="F12103" t="s">
        <v>898</v>
      </c>
      <c r="G12103" t="str">
        <f t="shared" si="378"/>
        <v>aos_l10n_id.kecamatan_id_1523</v>
      </c>
      <c r="H12103" t="str">
        <f t="shared" si="379"/>
        <v>aos_l10n_id.kabupaten_id_110</v>
      </c>
    </row>
    <row r="12104" spans="1:8" x14ac:dyDescent="0.2">
      <c r="A12104" t="s">
        <v>23654</v>
      </c>
      <c r="B12104" t="s">
        <v>23655</v>
      </c>
      <c r="C12104">
        <v>22261</v>
      </c>
      <c r="D12104" t="s">
        <v>23653</v>
      </c>
      <c r="E12104" t="s">
        <v>23529</v>
      </c>
      <c r="F12104" t="s">
        <v>898</v>
      </c>
      <c r="G12104" t="str">
        <f t="shared" si="378"/>
        <v>aos_l10n_id.kecamatan_id_1523</v>
      </c>
      <c r="H12104" t="str">
        <f t="shared" si="379"/>
        <v>aos_l10n_id.kabupaten_id_110</v>
      </c>
    </row>
    <row r="12105" spans="1:8" x14ac:dyDescent="0.2">
      <c r="A12105" t="s">
        <v>23656</v>
      </c>
      <c r="B12105" t="s">
        <v>23657</v>
      </c>
      <c r="C12105">
        <v>22261</v>
      </c>
      <c r="D12105" t="s">
        <v>23653</v>
      </c>
      <c r="E12105" t="s">
        <v>23529</v>
      </c>
      <c r="F12105" t="s">
        <v>898</v>
      </c>
      <c r="G12105" t="str">
        <f t="shared" si="378"/>
        <v>aos_l10n_id.kecamatan_id_1523</v>
      </c>
      <c r="H12105" t="str">
        <f t="shared" si="379"/>
        <v>aos_l10n_id.kabupaten_id_110</v>
      </c>
    </row>
    <row r="12106" spans="1:8" x14ac:dyDescent="0.2">
      <c r="A12106" t="s">
        <v>23658</v>
      </c>
      <c r="B12106" t="s">
        <v>23659</v>
      </c>
      <c r="C12106">
        <v>22261</v>
      </c>
      <c r="D12106" t="s">
        <v>23653</v>
      </c>
      <c r="E12106" t="s">
        <v>23529</v>
      </c>
      <c r="F12106" t="s">
        <v>898</v>
      </c>
      <c r="G12106" t="str">
        <f t="shared" si="378"/>
        <v>aos_l10n_id.kecamatan_id_1523</v>
      </c>
      <c r="H12106" t="str">
        <f t="shared" si="379"/>
        <v>aos_l10n_id.kabupaten_id_110</v>
      </c>
    </row>
    <row r="12107" spans="1:8" x14ac:dyDescent="0.2">
      <c r="A12107" t="s">
        <v>23660</v>
      </c>
      <c r="B12107" t="s">
        <v>23661</v>
      </c>
      <c r="C12107">
        <v>22261</v>
      </c>
      <c r="D12107" t="s">
        <v>23653</v>
      </c>
      <c r="E12107" t="s">
        <v>23529</v>
      </c>
      <c r="F12107" t="s">
        <v>898</v>
      </c>
      <c r="G12107" t="str">
        <f t="shared" si="378"/>
        <v>aos_l10n_id.kecamatan_id_1523</v>
      </c>
      <c r="H12107" t="str">
        <f t="shared" si="379"/>
        <v>aos_l10n_id.kabupaten_id_110</v>
      </c>
    </row>
    <row r="12108" spans="1:8" x14ac:dyDescent="0.2">
      <c r="A12108" t="s">
        <v>23662</v>
      </c>
      <c r="B12108" t="s">
        <v>23663</v>
      </c>
      <c r="C12108">
        <v>22261</v>
      </c>
      <c r="D12108" t="s">
        <v>23653</v>
      </c>
      <c r="E12108" t="s">
        <v>23529</v>
      </c>
      <c r="F12108" t="s">
        <v>898</v>
      </c>
      <c r="G12108" t="str">
        <f t="shared" si="378"/>
        <v>aos_l10n_id.kecamatan_id_1523</v>
      </c>
      <c r="H12108" t="str">
        <f t="shared" si="379"/>
        <v>aos_l10n_id.kabupaten_id_110</v>
      </c>
    </row>
    <row r="12109" spans="1:8" x14ac:dyDescent="0.2">
      <c r="A12109" t="s">
        <v>23664</v>
      </c>
      <c r="B12109" t="s">
        <v>23665</v>
      </c>
      <c r="C12109">
        <v>22261</v>
      </c>
      <c r="D12109" t="s">
        <v>23653</v>
      </c>
      <c r="E12109" t="s">
        <v>23529</v>
      </c>
      <c r="F12109" t="s">
        <v>898</v>
      </c>
      <c r="G12109" t="str">
        <f t="shared" si="378"/>
        <v>aos_l10n_id.kecamatan_id_1523</v>
      </c>
      <c r="H12109" t="str">
        <f t="shared" si="379"/>
        <v>aos_l10n_id.kabupaten_id_110</v>
      </c>
    </row>
    <row r="12110" spans="1:8" x14ac:dyDescent="0.2">
      <c r="A12110" t="s">
        <v>23666</v>
      </c>
      <c r="B12110" t="s">
        <v>23667</v>
      </c>
      <c r="C12110">
        <v>22261</v>
      </c>
      <c r="D12110" t="s">
        <v>23653</v>
      </c>
      <c r="E12110" t="s">
        <v>23529</v>
      </c>
      <c r="F12110" t="s">
        <v>898</v>
      </c>
      <c r="G12110" t="str">
        <f t="shared" si="378"/>
        <v>aos_l10n_id.kecamatan_id_1523</v>
      </c>
      <c r="H12110" t="str">
        <f t="shared" si="379"/>
        <v>aos_l10n_id.kabupaten_id_110</v>
      </c>
    </row>
    <row r="12111" spans="1:8" x14ac:dyDescent="0.2">
      <c r="A12111" t="s">
        <v>23668</v>
      </c>
      <c r="B12111" t="s">
        <v>23669</v>
      </c>
      <c r="C12111">
        <v>22261</v>
      </c>
      <c r="D12111" t="s">
        <v>23653</v>
      </c>
      <c r="E12111" t="s">
        <v>23529</v>
      </c>
      <c r="F12111" t="s">
        <v>898</v>
      </c>
      <c r="G12111" t="str">
        <f t="shared" si="378"/>
        <v>aos_l10n_id.kecamatan_id_1523</v>
      </c>
      <c r="H12111" t="str">
        <f t="shared" si="379"/>
        <v>aos_l10n_id.kabupaten_id_110</v>
      </c>
    </row>
    <row r="12112" spans="1:8" x14ac:dyDescent="0.2">
      <c r="A12112" t="s">
        <v>23670</v>
      </c>
      <c r="B12112" t="s">
        <v>23671</v>
      </c>
      <c r="C12112">
        <v>22261</v>
      </c>
      <c r="D12112" t="s">
        <v>23653</v>
      </c>
      <c r="E12112" t="s">
        <v>23529</v>
      </c>
      <c r="F12112" t="s">
        <v>898</v>
      </c>
      <c r="G12112" t="str">
        <f t="shared" si="378"/>
        <v>aos_l10n_id.kecamatan_id_1523</v>
      </c>
      <c r="H12112" t="str">
        <f t="shared" si="379"/>
        <v>aos_l10n_id.kabupaten_id_110</v>
      </c>
    </row>
    <row r="12113" spans="1:8" x14ac:dyDescent="0.2">
      <c r="A12113" t="s">
        <v>23672</v>
      </c>
      <c r="B12113" t="s">
        <v>23673</v>
      </c>
      <c r="C12113">
        <v>22261</v>
      </c>
      <c r="D12113" t="s">
        <v>23653</v>
      </c>
      <c r="E12113" t="s">
        <v>23529</v>
      </c>
      <c r="F12113" t="s">
        <v>898</v>
      </c>
      <c r="G12113" t="str">
        <f t="shared" si="378"/>
        <v>aos_l10n_id.kecamatan_id_1523</v>
      </c>
      <c r="H12113" t="str">
        <f t="shared" si="379"/>
        <v>aos_l10n_id.kabupaten_id_110</v>
      </c>
    </row>
    <row r="12114" spans="1:8" x14ac:dyDescent="0.2">
      <c r="A12114" t="s">
        <v>23674</v>
      </c>
      <c r="B12114" t="s">
        <v>23675</v>
      </c>
      <c r="C12114">
        <v>22262</v>
      </c>
      <c r="D12114" t="s">
        <v>23676</v>
      </c>
      <c r="E12114" t="s">
        <v>23529</v>
      </c>
      <c r="F12114" t="s">
        <v>898</v>
      </c>
      <c r="G12114" t="str">
        <f t="shared" si="378"/>
        <v>aos_l10n_id.kecamatan_id_1527</v>
      </c>
      <c r="H12114" t="str">
        <f t="shared" si="379"/>
        <v>aos_l10n_id.kabupaten_id_110</v>
      </c>
    </row>
    <row r="12115" spans="1:8" x14ac:dyDescent="0.2">
      <c r="A12115" t="s">
        <v>23677</v>
      </c>
      <c r="B12115" t="s">
        <v>23678</v>
      </c>
      <c r="C12115">
        <v>22262</v>
      </c>
      <c r="D12115" t="s">
        <v>23676</v>
      </c>
      <c r="E12115" t="s">
        <v>23529</v>
      </c>
      <c r="F12115" t="s">
        <v>898</v>
      </c>
      <c r="G12115" t="str">
        <f t="shared" si="378"/>
        <v>aos_l10n_id.kecamatan_id_1527</v>
      </c>
      <c r="H12115" t="str">
        <f t="shared" si="379"/>
        <v>aos_l10n_id.kabupaten_id_110</v>
      </c>
    </row>
    <row r="12116" spans="1:8" x14ac:dyDescent="0.2">
      <c r="A12116" t="s">
        <v>23679</v>
      </c>
      <c r="B12116" t="s">
        <v>23680</v>
      </c>
      <c r="C12116">
        <v>22262</v>
      </c>
      <c r="D12116" t="s">
        <v>23676</v>
      </c>
      <c r="E12116" t="s">
        <v>23529</v>
      </c>
      <c r="F12116" t="s">
        <v>898</v>
      </c>
      <c r="G12116" t="str">
        <f t="shared" si="378"/>
        <v>aos_l10n_id.kecamatan_id_1527</v>
      </c>
      <c r="H12116" t="str">
        <f t="shared" si="379"/>
        <v>aos_l10n_id.kabupaten_id_110</v>
      </c>
    </row>
    <row r="12117" spans="1:8" x14ac:dyDescent="0.2">
      <c r="A12117" t="s">
        <v>23681</v>
      </c>
      <c r="B12117" t="s">
        <v>23682</v>
      </c>
      <c r="C12117">
        <v>22262</v>
      </c>
      <c r="D12117" t="s">
        <v>23676</v>
      </c>
      <c r="E12117" t="s">
        <v>23529</v>
      </c>
      <c r="F12117" t="s">
        <v>898</v>
      </c>
      <c r="G12117" t="str">
        <f t="shared" si="378"/>
        <v>aos_l10n_id.kecamatan_id_1527</v>
      </c>
      <c r="H12117" t="str">
        <f t="shared" si="379"/>
        <v>aos_l10n_id.kabupaten_id_110</v>
      </c>
    </row>
    <row r="12118" spans="1:8" x14ac:dyDescent="0.2">
      <c r="A12118" t="s">
        <v>23683</v>
      </c>
      <c r="B12118" t="s">
        <v>23684</v>
      </c>
      <c r="C12118">
        <v>22262</v>
      </c>
      <c r="D12118" t="s">
        <v>23676</v>
      </c>
      <c r="E12118" t="s">
        <v>23529</v>
      </c>
      <c r="F12118" t="s">
        <v>898</v>
      </c>
      <c r="G12118" t="str">
        <f t="shared" si="378"/>
        <v>aos_l10n_id.kecamatan_id_1527</v>
      </c>
      <c r="H12118" t="str">
        <f t="shared" si="379"/>
        <v>aos_l10n_id.kabupaten_id_110</v>
      </c>
    </row>
    <row r="12119" spans="1:8" x14ac:dyDescent="0.2">
      <c r="A12119" t="s">
        <v>23685</v>
      </c>
      <c r="B12119" t="s">
        <v>23686</v>
      </c>
      <c r="C12119">
        <v>22262</v>
      </c>
      <c r="D12119" t="s">
        <v>23676</v>
      </c>
      <c r="E12119" t="s">
        <v>23529</v>
      </c>
      <c r="F12119" t="s">
        <v>898</v>
      </c>
      <c r="G12119" t="str">
        <f t="shared" si="378"/>
        <v>aos_l10n_id.kecamatan_id_1527</v>
      </c>
      <c r="H12119" t="str">
        <f t="shared" si="379"/>
        <v>aos_l10n_id.kabupaten_id_110</v>
      </c>
    </row>
    <row r="12120" spans="1:8" x14ac:dyDescent="0.2">
      <c r="A12120" t="s">
        <v>23687</v>
      </c>
      <c r="B12120" t="s">
        <v>23688</v>
      </c>
      <c r="C12120">
        <v>22262</v>
      </c>
      <c r="D12120" t="s">
        <v>23676</v>
      </c>
      <c r="E12120" t="s">
        <v>23529</v>
      </c>
      <c r="F12120" t="s">
        <v>898</v>
      </c>
      <c r="G12120" t="str">
        <f t="shared" si="378"/>
        <v>aos_l10n_id.kecamatan_id_1527</v>
      </c>
      <c r="H12120" t="str">
        <f t="shared" si="379"/>
        <v>aos_l10n_id.kabupaten_id_110</v>
      </c>
    </row>
    <row r="12121" spans="1:8" x14ac:dyDescent="0.2">
      <c r="A12121" t="s">
        <v>23689</v>
      </c>
      <c r="B12121" t="s">
        <v>23690</v>
      </c>
      <c r="C12121">
        <v>22262</v>
      </c>
      <c r="D12121" t="s">
        <v>23676</v>
      </c>
      <c r="E12121" t="s">
        <v>23529</v>
      </c>
      <c r="F12121" t="s">
        <v>898</v>
      </c>
      <c r="G12121" t="str">
        <f t="shared" si="378"/>
        <v>aos_l10n_id.kecamatan_id_1527</v>
      </c>
      <c r="H12121" t="str">
        <f t="shared" si="379"/>
        <v>aos_l10n_id.kabupaten_id_110</v>
      </c>
    </row>
    <row r="12122" spans="1:8" x14ac:dyDescent="0.2">
      <c r="A12122" t="s">
        <v>23691</v>
      </c>
      <c r="B12122" t="s">
        <v>23692</v>
      </c>
      <c r="C12122">
        <v>22262</v>
      </c>
      <c r="D12122" t="s">
        <v>23676</v>
      </c>
      <c r="E12122" t="s">
        <v>23529</v>
      </c>
      <c r="F12122" t="s">
        <v>898</v>
      </c>
      <c r="G12122" t="str">
        <f t="shared" si="378"/>
        <v>aos_l10n_id.kecamatan_id_1527</v>
      </c>
      <c r="H12122" t="str">
        <f t="shared" si="379"/>
        <v>aos_l10n_id.kabupaten_id_110</v>
      </c>
    </row>
    <row r="12123" spans="1:8" x14ac:dyDescent="0.2">
      <c r="A12123" t="s">
        <v>23693</v>
      </c>
      <c r="B12123" t="s">
        <v>23694</v>
      </c>
      <c r="C12123">
        <v>22262</v>
      </c>
      <c r="D12123" t="s">
        <v>23676</v>
      </c>
      <c r="E12123" t="s">
        <v>23529</v>
      </c>
      <c r="F12123" t="s">
        <v>898</v>
      </c>
      <c r="G12123" t="str">
        <f t="shared" si="378"/>
        <v>aos_l10n_id.kecamatan_id_1527</v>
      </c>
      <c r="H12123" t="str">
        <f t="shared" si="379"/>
        <v>aos_l10n_id.kabupaten_id_110</v>
      </c>
    </row>
    <row r="12124" spans="1:8" x14ac:dyDescent="0.2">
      <c r="A12124" t="s">
        <v>23695</v>
      </c>
      <c r="B12124" t="s">
        <v>21445</v>
      </c>
      <c r="C12124">
        <v>22262</v>
      </c>
      <c r="D12124" t="s">
        <v>23676</v>
      </c>
      <c r="E12124" t="s">
        <v>23529</v>
      </c>
      <c r="F12124" t="s">
        <v>898</v>
      </c>
      <c r="G12124" t="str">
        <f t="shared" si="378"/>
        <v>aos_l10n_id.kecamatan_id_1527</v>
      </c>
      <c r="H12124" t="str">
        <f t="shared" si="379"/>
        <v>aos_l10n_id.kabupaten_id_110</v>
      </c>
    </row>
    <row r="12125" spans="1:8" x14ac:dyDescent="0.2">
      <c r="A12125" t="s">
        <v>23696</v>
      </c>
      <c r="B12125" t="s">
        <v>23697</v>
      </c>
      <c r="C12125">
        <v>22262</v>
      </c>
      <c r="D12125" t="s">
        <v>23676</v>
      </c>
      <c r="E12125" t="s">
        <v>23529</v>
      </c>
      <c r="F12125" t="s">
        <v>898</v>
      </c>
      <c r="G12125" t="str">
        <f t="shared" si="378"/>
        <v>aos_l10n_id.kecamatan_id_1527</v>
      </c>
      <c r="H12125" t="str">
        <f t="shared" si="379"/>
        <v>aos_l10n_id.kabupaten_id_110</v>
      </c>
    </row>
    <row r="12126" spans="1:8" x14ac:dyDescent="0.2">
      <c r="A12126" t="s">
        <v>23698</v>
      </c>
      <c r="B12126" t="s">
        <v>23699</v>
      </c>
      <c r="C12126">
        <v>22262</v>
      </c>
      <c r="D12126" t="s">
        <v>23676</v>
      </c>
      <c r="E12126" t="s">
        <v>23529</v>
      </c>
      <c r="F12126" t="s">
        <v>898</v>
      </c>
      <c r="G12126" t="str">
        <f t="shared" si="378"/>
        <v>aos_l10n_id.kecamatan_id_1527</v>
      </c>
      <c r="H12126" t="str">
        <f t="shared" si="379"/>
        <v>aos_l10n_id.kabupaten_id_110</v>
      </c>
    </row>
    <row r="12127" spans="1:8" x14ac:dyDescent="0.2">
      <c r="A12127" t="s">
        <v>23700</v>
      </c>
      <c r="B12127" t="s">
        <v>23701</v>
      </c>
      <c r="C12127">
        <v>22262</v>
      </c>
      <c r="D12127" t="s">
        <v>23676</v>
      </c>
      <c r="E12127" t="s">
        <v>23529</v>
      </c>
      <c r="F12127" t="s">
        <v>898</v>
      </c>
      <c r="G12127" t="str">
        <f t="shared" si="378"/>
        <v>aos_l10n_id.kecamatan_id_1527</v>
      </c>
      <c r="H12127" t="str">
        <f t="shared" si="379"/>
        <v>aos_l10n_id.kabupaten_id_110</v>
      </c>
    </row>
    <row r="12128" spans="1:8" x14ac:dyDescent="0.2">
      <c r="A12128" t="s">
        <v>23702</v>
      </c>
      <c r="B12128" t="s">
        <v>23703</v>
      </c>
      <c r="C12128">
        <v>22262</v>
      </c>
      <c r="D12128" t="s">
        <v>23676</v>
      </c>
      <c r="E12128" t="s">
        <v>23529</v>
      </c>
      <c r="F12128" t="s">
        <v>898</v>
      </c>
      <c r="G12128" t="str">
        <f t="shared" si="378"/>
        <v>aos_l10n_id.kecamatan_id_1527</v>
      </c>
      <c r="H12128" t="str">
        <f t="shared" si="379"/>
        <v>aos_l10n_id.kabupaten_id_110</v>
      </c>
    </row>
    <row r="12129" spans="1:8" x14ac:dyDescent="0.2">
      <c r="A12129" t="s">
        <v>23704</v>
      </c>
      <c r="B12129" t="s">
        <v>23705</v>
      </c>
      <c r="C12129">
        <v>22263</v>
      </c>
      <c r="D12129" t="s">
        <v>23706</v>
      </c>
      <c r="E12129" t="s">
        <v>23529</v>
      </c>
      <c r="F12129" t="s">
        <v>898</v>
      </c>
      <c r="G12129" t="str">
        <f t="shared" si="378"/>
        <v>aos_l10n_id.kecamatan_id_1524</v>
      </c>
      <c r="H12129" t="str">
        <f t="shared" si="379"/>
        <v>aos_l10n_id.kabupaten_id_110</v>
      </c>
    </row>
    <row r="12130" spans="1:8" x14ac:dyDescent="0.2">
      <c r="A12130" t="s">
        <v>23707</v>
      </c>
      <c r="B12130" t="s">
        <v>22574</v>
      </c>
      <c r="C12130">
        <v>22263</v>
      </c>
      <c r="D12130" t="s">
        <v>23706</v>
      </c>
      <c r="E12130" t="s">
        <v>23529</v>
      </c>
      <c r="F12130" t="s">
        <v>898</v>
      </c>
      <c r="G12130" t="str">
        <f t="shared" si="378"/>
        <v>aos_l10n_id.kecamatan_id_1524</v>
      </c>
      <c r="H12130" t="str">
        <f t="shared" si="379"/>
        <v>aos_l10n_id.kabupaten_id_110</v>
      </c>
    </row>
    <row r="12131" spans="1:8" x14ac:dyDescent="0.2">
      <c r="A12131" t="s">
        <v>23708</v>
      </c>
      <c r="B12131" t="s">
        <v>23709</v>
      </c>
      <c r="C12131">
        <v>22263</v>
      </c>
      <c r="D12131" t="s">
        <v>23706</v>
      </c>
      <c r="E12131" t="s">
        <v>23529</v>
      </c>
      <c r="F12131" t="s">
        <v>898</v>
      </c>
      <c r="G12131" t="str">
        <f t="shared" si="378"/>
        <v>aos_l10n_id.kecamatan_id_1524</v>
      </c>
      <c r="H12131" t="str">
        <f t="shared" si="379"/>
        <v>aos_l10n_id.kabupaten_id_110</v>
      </c>
    </row>
    <row r="12132" spans="1:8" x14ac:dyDescent="0.2">
      <c r="A12132" t="s">
        <v>23710</v>
      </c>
      <c r="B12132" t="s">
        <v>23711</v>
      </c>
      <c r="C12132">
        <v>22263</v>
      </c>
      <c r="D12132" t="s">
        <v>23706</v>
      </c>
      <c r="E12132" t="s">
        <v>23529</v>
      </c>
      <c r="F12132" t="s">
        <v>898</v>
      </c>
      <c r="G12132" t="str">
        <f t="shared" si="378"/>
        <v>aos_l10n_id.kecamatan_id_1524</v>
      </c>
      <c r="H12132" t="str">
        <f t="shared" si="379"/>
        <v>aos_l10n_id.kabupaten_id_110</v>
      </c>
    </row>
    <row r="12133" spans="1:8" x14ac:dyDescent="0.2">
      <c r="A12133" t="s">
        <v>23712</v>
      </c>
      <c r="B12133" t="s">
        <v>23713</v>
      </c>
      <c r="C12133">
        <v>22263</v>
      </c>
      <c r="D12133" t="s">
        <v>23706</v>
      </c>
      <c r="E12133" t="s">
        <v>23529</v>
      </c>
      <c r="F12133" t="s">
        <v>898</v>
      </c>
      <c r="G12133" t="str">
        <f t="shared" si="378"/>
        <v>aos_l10n_id.kecamatan_id_1524</v>
      </c>
      <c r="H12133" t="str">
        <f t="shared" si="379"/>
        <v>aos_l10n_id.kabupaten_id_110</v>
      </c>
    </row>
    <row r="12134" spans="1:8" x14ac:dyDescent="0.2">
      <c r="A12134" t="s">
        <v>23714</v>
      </c>
      <c r="B12134" t="s">
        <v>23715</v>
      </c>
      <c r="C12134">
        <v>22263</v>
      </c>
      <c r="D12134" t="s">
        <v>23706</v>
      </c>
      <c r="E12134" t="s">
        <v>23529</v>
      </c>
      <c r="F12134" t="s">
        <v>898</v>
      </c>
      <c r="G12134" t="str">
        <f t="shared" si="378"/>
        <v>aos_l10n_id.kecamatan_id_1524</v>
      </c>
      <c r="H12134" t="str">
        <f t="shared" si="379"/>
        <v>aos_l10n_id.kabupaten_id_110</v>
      </c>
    </row>
    <row r="12135" spans="1:8" x14ac:dyDescent="0.2">
      <c r="A12135" t="s">
        <v>23716</v>
      </c>
      <c r="B12135" t="s">
        <v>20813</v>
      </c>
      <c r="C12135">
        <v>22263</v>
      </c>
      <c r="D12135" t="s">
        <v>23706</v>
      </c>
      <c r="E12135" t="s">
        <v>23529</v>
      </c>
      <c r="F12135" t="s">
        <v>898</v>
      </c>
      <c r="G12135" t="str">
        <f t="shared" si="378"/>
        <v>aos_l10n_id.kecamatan_id_1524</v>
      </c>
      <c r="H12135" t="str">
        <f t="shared" si="379"/>
        <v>aos_l10n_id.kabupaten_id_110</v>
      </c>
    </row>
    <row r="12136" spans="1:8" x14ac:dyDescent="0.2">
      <c r="A12136" t="s">
        <v>23717</v>
      </c>
      <c r="B12136" t="s">
        <v>23718</v>
      </c>
      <c r="C12136">
        <v>22263</v>
      </c>
      <c r="D12136" t="s">
        <v>23706</v>
      </c>
      <c r="E12136" t="s">
        <v>23529</v>
      </c>
      <c r="F12136" t="s">
        <v>898</v>
      </c>
      <c r="G12136" t="str">
        <f t="shared" si="378"/>
        <v>aos_l10n_id.kecamatan_id_1524</v>
      </c>
      <c r="H12136" t="str">
        <f t="shared" si="379"/>
        <v>aos_l10n_id.kabupaten_id_110</v>
      </c>
    </row>
    <row r="12137" spans="1:8" x14ac:dyDescent="0.2">
      <c r="A12137" t="s">
        <v>23719</v>
      </c>
      <c r="B12137" t="s">
        <v>23720</v>
      </c>
      <c r="C12137">
        <v>22263</v>
      </c>
      <c r="D12137" t="s">
        <v>23706</v>
      </c>
      <c r="E12137" t="s">
        <v>23529</v>
      </c>
      <c r="F12137" t="s">
        <v>898</v>
      </c>
      <c r="G12137" t="str">
        <f t="shared" si="378"/>
        <v>aos_l10n_id.kecamatan_id_1524</v>
      </c>
      <c r="H12137" t="str">
        <f t="shared" si="379"/>
        <v>aos_l10n_id.kabupaten_id_110</v>
      </c>
    </row>
    <row r="12138" spans="1:8" x14ac:dyDescent="0.2">
      <c r="A12138" t="s">
        <v>23721</v>
      </c>
      <c r="B12138" t="s">
        <v>23722</v>
      </c>
      <c r="C12138">
        <v>22271</v>
      </c>
      <c r="D12138" t="s">
        <v>23723</v>
      </c>
      <c r="E12138" t="s">
        <v>23724</v>
      </c>
      <c r="F12138" t="s">
        <v>898</v>
      </c>
      <c r="G12138" t="str">
        <f t="shared" si="378"/>
        <v>aos_l10n_id.kecamatan_id_4598</v>
      </c>
      <c r="H12138" t="str">
        <f t="shared" si="379"/>
        <v>aos_l10n_id.kabupaten_id_325</v>
      </c>
    </row>
    <row r="12139" spans="1:8" x14ac:dyDescent="0.2">
      <c r="A12139" t="s">
        <v>23725</v>
      </c>
      <c r="B12139" t="s">
        <v>23726</v>
      </c>
      <c r="C12139">
        <v>22271</v>
      </c>
      <c r="D12139" t="s">
        <v>23723</v>
      </c>
      <c r="E12139" t="s">
        <v>23724</v>
      </c>
      <c r="F12139" t="s">
        <v>898</v>
      </c>
      <c r="G12139" t="str">
        <f t="shared" si="378"/>
        <v>aos_l10n_id.kecamatan_id_4598</v>
      </c>
      <c r="H12139" t="str">
        <f t="shared" si="379"/>
        <v>aos_l10n_id.kabupaten_id_325</v>
      </c>
    </row>
    <row r="12140" spans="1:8" x14ac:dyDescent="0.2">
      <c r="A12140" t="s">
        <v>23727</v>
      </c>
      <c r="B12140" t="s">
        <v>23728</v>
      </c>
      <c r="C12140">
        <v>22271</v>
      </c>
      <c r="D12140" t="s">
        <v>23723</v>
      </c>
      <c r="E12140" t="s">
        <v>23724</v>
      </c>
      <c r="F12140" t="s">
        <v>898</v>
      </c>
      <c r="G12140" t="str">
        <f t="shared" si="378"/>
        <v>aos_l10n_id.kecamatan_id_4598</v>
      </c>
      <c r="H12140" t="str">
        <f t="shared" si="379"/>
        <v>aos_l10n_id.kabupaten_id_325</v>
      </c>
    </row>
    <row r="12141" spans="1:8" x14ac:dyDescent="0.2">
      <c r="A12141" t="s">
        <v>23729</v>
      </c>
      <c r="B12141" t="s">
        <v>23730</v>
      </c>
      <c r="C12141">
        <v>22271</v>
      </c>
      <c r="D12141" t="s">
        <v>23723</v>
      </c>
      <c r="E12141" t="s">
        <v>23724</v>
      </c>
      <c r="F12141" t="s">
        <v>898</v>
      </c>
      <c r="G12141" t="str">
        <f t="shared" si="378"/>
        <v>aos_l10n_id.kecamatan_id_4598</v>
      </c>
      <c r="H12141" t="str">
        <f t="shared" si="379"/>
        <v>aos_l10n_id.kabupaten_id_325</v>
      </c>
    </row>
    <row r="12142" spans="1:8" x14ac:dyDescent="0.2">
      <c r="A12142" t="s">
        <v>23731</v>
      </c>
      <c r="B12142" t="s">
        <v>23732</v>
      </c>
      <c r="C12142">
        <v>22271</v>
      </c>
      <c r="D12142" t="s">
        <v>23733</v>
      </c>
      <c r="E12142" t="s">
        <v>23724</v>
      </c>
      <c r="F12142" t="s">
        <v>898</v>
      </c>
      <c r="G12142" t="str">
        <f t="shared" si="378"/>
        <v>aos_l10n_id.kecamatan_id_4596</v>
      </c>
      <c r="H12142" t="str">
        <f t="shared" si="379"/>
        <v>aos_l10n_id.kabupaten_id_325</v>
      </c>
    </row>
    <row r="12143" spans="1:8" x14ac:dyDescent="0.2">
      <c r="A12143" t="s">
        <v>23734</v>
      </c>
      <c r="B12143" t="s">
        <v>23735</v>
      </c>
      <c r="C12143">
        <v>22271</v>
      </c>
      <c r="D12143" t="s">
        <v>23733</v>
      </c>
      <c r="E12143" t="s">
        <v>23724</v>
      </c>
      <c r="F12143" t="s">
        <v>898</v>
      </c>
      <c r="G12143" t="str">
        <f t="shared" si="378"/>
        <v>aos_l10n_id.kecamatan_id_4596</v>
      </c>
      <c r="H12143" t="str">
        <f t="shared" si="379"/>
        <v>aos_l10n_id.kabupaten_id_325</v>
      </c>
    </row>
    <row r="12144" spans="1:8" x14ac:dyDescent="0.2">
      <c r="A12144" t="s">
        <v>23736</v>
      </c>
      <c r="B12144" t="s">
        <v>23737</v>
      </c>
      <c r="C12144">
        <v>22271</v>
      </c>
      <c r="D12144" t="s">
        <v>23733</v>
      </c>
      <c r="E12144" t="s">
        <v>23724</v>
      </c>
      <c r="F12144" t="s">
        <v>898</v>
      </c>
      <c r="G12144" t="str">
        <f t="shared" si="378"/>
        <v>aos_l10n_id.kecamatan_id_4596</v>
      </c>
      <c r="H12144" t="str">
        <f t="shared" si="379"/>
        <v>aos_l10n_id.kabupaten_id_325</v>
      </c>
    </row>
    <row r="12145" spans="1:8" x14ac:dyDescent="0.2">
      <c r="A12145" t="s">
        <v>23738</v>
      </c>
      <c r="B12145" t="s">
        <v>23739</v>
      </c>
      <c r="C12145">
        <v>22271</v>
      </c>
      <c r="G12145" t="str">
        <f t="shared" si="378"/>
        <v/>
      </c>
      <c r="H12145" t="str">
        <f t="shared" si="379"/>
        <v/>
      </c>
    </row>
    <row r="12146" spans="1:8" x14ac:dyDescent="0.2">
      <c r="A12146" t="s">
        <v>23740</v>
      </c>
      <c r="B12146" t="s">
        <v>23741</v>
      </c>
      <c r="C12146">
        <v>22271</v>
      </c>
      <c r="D12146" t="s">
        <v>23733</v>
      </c>
      <c r="E12146" t="s">
        <v>23724</v>
      </c>
      <c r="F12146" t="s">
        <v>898</v>
      </c>
      <c r="G12146" t="str">
        <f t="shared" si="378"/>
        <v>aos_l10n_id.kecamatan_id_4596</v>
      </c>
      <c r="H12146" t="str">
        <f t="shared" si="379"/>
        <v>aos_l10n_id.kabupaten_id_325</v>
      </c>
    </row>
    <row r="12147" spans="1:8" x14ac:dyDescent="0.2">
      <c r="A12147" t="s">
        <v>23742</v>
      </c>
      <c r="B12147" t="s">
        <v>23743</v>
      </c>
      <c r="C12147">
        <v>22271</v>
      </c>
      <c r="D12147" t="s">
        <v>23733</v>
      </c>
      <c r="E12147" t="s">
        <v>23724</v>
      </c>
      <c r="F12147" t="s">
        <v>898</v>
      </c>
      <c r="G12147" t="str">
        <f t="shared" si="378"/>
        <v>aos_l10n_id.kecamatan_id_4596</v>
      </c>
      <c r="H12147" t="str">
        <f t="shared" si="379"/>
        <v>aos_l10n_id.kabupaten_id_325</v>
      </c>
    </row>
    <row r="12148" spans="1:8" x14ac:dyDescent="0.2">
      <c r="A12148" t="s">
        <v>23744</v>
      </c>
      <c r="B12148" t="s">
        <v>23745</v>
      </c>
      <c r="C12148">
        <v>22271</v>
      </c>
      <c r="G12148" t="str">
        <f t="shared" si="378"/>
        <v/>
      </c>
      <c r="H12148" t="str">
        <f t="shared" si="379"/>
        <v/>
      </c>
    </row>
    <row r="12149" spans="1:8" x14ac:dyDescent="0.2">
      <c r="A12149" t="s">
        <v>23746</v>
      </c>
      <c r="B12149" t="s">
        <v>23747</v>
      </c>
      <c r="C12149">
        <v>22271</v>
      </c>
      <c r="G12149" t="str">
        <f t="shared" si="378"/>
        <v/>
      </c>
      <c r="H12149" t="str">
        <f t="shared" si="379"/>
        <v/>
      </c>
    </row>
    <row r="12150" spans="1:8" x14ac:dyDescent="0.2">
      <c r="A12150" t="s">
        <v>23748</v>
      </c>
      <c r="B12150" t="s">
        <v>20813</v>
      </c>
      <c r="C12150">
        <v>22271</v>
      </c>
      <c r="D12150" t="s">
        <v>23733</v>
      </c>
      <c r="E12150" t="s">
        <v>23724</v>
      </c>
      <c r="F12150" t="s">
        <v>898</v>
      </c>
      <c r="G12150" t="str">
        <f t="shared" si="378"/>
        <v>aos_l10n_id.kecamatan_id_4596</v>
      </c>
      <c r="H12150" t="str">
        <f t="shared" si="379"/>
        <v>aos_l10n_id.kabupaten_id_325</v>
      </c>
    </row>
    <row r="12151" spans="1:8" x14ac:dyDescent="0.2">
      <c r="A12151" t="s">
        <v>23749</v>
      </c>
      <c r="B12151" t="s">
        <v>23750</v>
      </c>
      <c r="C12151">
        <v>22271</v>
      </c>
      <c r="D12151" t="s">
        <v>23733</v>
      </c>
      <c r="E12151" t="s">
        <v>23724</v>
      </c>
      <c r="F12151" t="s">
        <v>898</v>
      </c>
      <c r="G12151" t="str">
        <f t="shared" si="378"/>
        <v>aos_l10n_id.kecamatan_id_4596</v>
      </c>
      <c r="H12151" t="str">
        <f t="shared" si="379"/>
        <v>aos_l10n_id.kabupaten_id_325</v>
      </c>
    </row>
    <row r="12152" spans="1:8" x14ac:dyDescent="0.2">
      <c r="A12152" t="s">
        <v>23751</v>
      </c>
      <c r="B12152" t="s">
        <v>23752</v>
      </c>
      <c r="C12152">
        <v>22271</v>
      </c>
      <c r="D12152" t="s">
        <v>23733</v>
      </c>
      <c r="E12152" t="s">
        <v>23724</v>
      </c>
      <c r="F12152" t="s">
        <v>898</v>
      </c>
      <c r="G12152" t="str">
        <f t="shared" si="378"/>
        <v>aos_l10n_id.kecamatan_id_4596</v>
      </c>
      <c r="H12152" t="str">
        <f t="shared" si="379"/>
        <v>aos_l10n_id.kabupaten_id_325</v>
      </c>
    </row>
    <row r="12153" spans="1:8" x14ac:dyDescent="0.2">
      <c r="A12153" t="s">
        <v>23753</v>
      </c>
      <c r="B12153" t="s">
        <v>23754</v>
      </c>
      <c r="C12153">
        <v>22271</v>
      </c>
      <c r="G12153" t="str">
        <f t="shared" si="378"/>
        <v/>
      </c>
      <c r="H12153" t="str">
        <f t="shared" si="379"/>
        <v/>
      </c>
    </row>
    <row r="12154" spans="1:8" x14ac:dyDescent="0.2">
      <c r="A12154" t="s">
        <v>23755</v>
      </c>
      <c r="B12154" t="s">
        <v>23756</v>
      </c>
      <c r="C12154">
        <v>22271</v>
      </c>
      <c r="D12154" t="s">
        <v>23723</v>
      </c>
      <c r="E12154" t="s">
        <v>23724</v>
      </c>
      <c r="F12154" t="s">
        <v>898</v>
      </c>
      <c r="G12154" t="str">
        <f t="shared" si="378"/>
        <v>aos_l10n_id.kecamatan_id_4598</v>
      </c>
      <c r="H12154" t="str">
        <f t="shared" si="379"/>
        <v>aos_l10n_id.kabupaten_id_325</v>
      </c>
    </row>
    <row r="12155" spans="1:8" x14ac:dyDescent="0.2">
      <c r="A12155" t="s">
        <v>23757</v>
      </c>
      <c r="B12155" t="s">
        <v>503</v>
      </c>
      <c r="C12155">
        <v>22271</v>
      </c>
      <c r="D12155" t="s">
        <v>23733</v>
      </c>
      <c r="E12155" t="s">
        <v>23724</v>
      </c>
      <c r="F12155" t="s">
        <v>898</v>
      </c>
      <c r="G12155" t="str">
        <f t="shared" si="378"/>
        <v>aos_l10n_id.kecamatan_id_4596</v>
      </c>
      <c r="H12155" t="str">
        <f t="shared" si="379"/>
        <v>aos_l10n_id.kabupaten_id_325</v>
      </c>
    </row>
    <row r="12156" spans="1:8" x14ac:dyDescent="0.2">
      <c r="A12156" t="s">
        <v>23758</v>
      </c>
      <c r="B12156" t="s">
        <v>23759</v>
      </c>
      <c r="C12156">
        <v>22271</v>
      </c>
      <c r="D12156" t="s">
        <v>23733</v>
      </c>
      <c r="E12156" t="s">
        <v>23724</v>
      </c>
      <c r="F12156" t="s">
        <v>898</v>
      </c>
      <c r="G12156" t="str">
        <f t="shared" si="378"/>
        <v>aos_l10n_id.kecamatan_id_4596</v>
      </c>
      <c r="H12156" t="str">
        <f t="shared" si="379"/>
        <v>aos_l10n_id.kabupaten_id_325</v>
      </c>
    </row>
    <row r="12157" spans="1:8" x14ac:dyDescent="0.2">
      <c r="A12157" t="s">
        <v>23760</v>
      </c>
      <c r="B12157" t="s">
        <v>1165</v>
      </c>
      <c r="C12157">
        <v>22272</v>
      </c>
      <c r="G12157" t="str">
        <f t="shared" si="378"/>
        <v/>
      </c>
      <c r="H12157" t="str">
        <f t="shared" si="379"/>
        <v/>
      </c>
    </row>
    <row r="12158" spans="1:8" x14ac:dyDescent="0.2">
      <c r="A12158" t="s">
        <v>23761</v>
      </c>
      <c r="B12158" t="s">
        <v>23762</v>
      </c>
      <c r="C12158">
        <v>22272</v>
      </c>
      <c r="D12158" t="s">
        <v>23763</v>
      </c>
      <c r="E12158" t="s">
        <v>23724</v>
      </c>
      <c r="F12158" t="s">
        <v>898</v>
      </c>
      <c r="G12158" t="str">
        <f t="shared" si="378"/>
        <v>aos_l10n_id.kecamatan_id_4599</v>
      </c>
      <c r="H12158" t="str">
        <f t="shared" si="379"/>
        <v>aos_l10n_id.kabupaten_id_325</v>
      </c>
    </row>
    <row r="12159" spans="1:8" x14ac:dyDescent="0.2">
      <c r="A12159" t="s">
        <v>23764</v>
      </c>
      <c r="B12159" t="s">
        <v>23765</v>
      </c>
      <c r="C12159">
        <v>22272</v>
      </c>
      <c r="D12159" t="s">
        <v>23766</v>
      </c>
      <c r="E12159" t="s">
        <v>23724</v>
      </c>
      <c r="F12159" t="s">
        <v>898</v>
      </c>
      <c r="G12159" t="str">
        <f t="shared" si="378"/>
        <v>aos_l10n_id.kecamatan_id_4603</v>
      </c>
      <c r="H12159" t="str">
        <f t="shared" si="379"/>
        <v>aos_l10n_id.kabupaten_id_325</v>
      </c>
    </row>
    <row r="12160" spans="1:8" x14ac:dyDescent="0.2">
      <c r="A12160" t="s">
        <v>23767</v>
      </c>
      <c r="B12160" t="s">
        <v>23768</v>
      </c>
      <c r="C12160">
        <v>22272</v>
      </c>
      <c r="D12160" t="s">
        <v>23769</v>
      </c>
      <c r="E12160" t="s">
        <v>23724</v>
      </c>
      <c r="F12160" t="s">
        <v>898</v>
      </c>
      <c r="G12160" t="str">
        <f t="shared" si="378"/>
        <v>aos_l10n_id.kecamatan_id_4602</v>
      </c>
      <c r="H12160" t="str">
        <f t="shared" si="379"/>
        <v>aos_l10n_id.kabupaten_id_325</v>
      </c>
    </row>
    <row r="12161" spans="1:8" x14ac:dyDescent="0.2">
      <c r="A12161" t="s">
        <v>23770</v>
      </c>
      <c r="B12161" t="s">
        <v>23771</v>
      </c>
      <c r="C12161">
        <v>22272</v>
      </c>
      <c r="G12161" t="str">
        <f t="shared" si="378"/>
        <v/>
      </c>
      <c r="H12161" t="str">
        <f t="shared" si="379"/>
        <v/>
      </c>
    </row>
    <row r="12162" spans="1:8" x14ac:dyDescent="0.2">
      <c r="A12162" t="s">
        <v>23772</v>
      </c>
      <c r="B12162" t="s">
        <v>23773</v>
      </c>
      <c r="C12162">
        <v>22272</v>
      </c>
      <c r="D12162" t="s">
        <v>23766</v>
      </c>
      <c r="E12162" t="s">
        <v>23724</v>
      </c>
      <c r="F12162" t="s">
        <v>898</v>
      </c>
      <c r="G12162" t="str">
        <f t="shared" si="378"/>
        <v>aos_l10n_id.kecamatan_id_4603</v>
      </c>
      <c r="H12162" t="str">
        <f t="shared" si="379"/>
        <v>aos_l10n_id.kabupaten_id_325</v>
      </c>
    </row>
    <row r="12163" spans="1:8" x14ac:dyDescent="0.2">
      <c r="A12163" t="s">
        <v>23774</v>
      </c>
      <c r="B12163" t="s">
        <v>23775</v>
      </c>
      <c r="C12163">
        <v>22272</v>
      </c>
      <c r="D12163" t="s">
        <v>23776</v>
      </c>
      <c r="E12163" t="s">
        <v>23724</v>
      </c>
      <c r="F12163" t="s">
        <v>898</v>
      </c>
      <c r="G12163" t="str">
        <f t="shared" ref="G12163:G12226" si="380">IF(ISBLANK(D12163),"",CONCATENATE("aos_l10n_id.",D12163))</f>
        <v>aos_l10n_id.kecamatan_id_4600</v>
      </c>
      <c r="H12163" t="str">
        <f t="shared" ref="H12163:H12226" si="381">IF(ISBLANK(E12163),"",CONCATENATE("aos_l10n_id.",E12163))</f>
        <v>aos_l10n_id.kabupaten_id_325</v>
      </c>
    </row>
    <row r="12164" spans="1:8" x14ac:dyDescent="0.2">
      <c r="A12164" t="s">
        <v>23777</v>
      </c>
      <c r="B12164" t="s">
        <v>1211</v>
      </c>
      <c r="C12164">
        <v>22272</v>
      </c>
      <c r="D12164" t="s">
        <v>23763</v>
      </c>
      <c r="E12164" t="s">
        <v>23724</v>
      </c>
      <c r="F12164" t="s">
        <v>898</v>
      </c>
      <c r="G12164" t="str">
        <f t="shared" si="380"/>
        <v>aos_l10n_id.kecamatan_id_4599</v>
      </c>
      <c r="H12164" t="str">
        <f t="shared" si="381"/>
        <v>aos_l10n_id.kabupaten_id_325</v>
      </c>
    </row>
    <row r="12165" spans="1:8" x14ac:dyDescent="0.2">
      <c r="A12165" t="s">
        <v>23778</v>
      </c>
      <c r="B12165" t="s">
        <v>23779</v>
      </c>
      <c r="C12165">
        <v>22272</v>
      </c>
      <c r="D12165" t="s">
        <v>23769</v>
      </c>
      <c r="E12165" t="s">
        <v>23724</v>
      </c>
      <c r="F12165" t="s">
        <v>898</v>
      </c>
      <c r="G12165" t="str">
        <f t="shared" si="380"/>
        <v>aos_l10n_id.kecamatan_id_4602</v>
      </c>
      <c r="H12165" t="str">
        <f t="shared" si="381"/>
        <v>aos_l10n_id.kabupaten_id_325</v>
      </c>
    </row>
    <row r="12166" spans="1:8" x14ac:dyDescent="0.2">
      <c r="A12166" t="s">
        <v>23780</v>
      </c>
      <c r="B12166" t="s">
        <v>23781</v>
      </c>
      <c r="C12166">
        <v>22272</v>
      </c>
      <c r="D12166" t="s">
        <v>23766</v>
      </c>
      <c r="E12166" t="s">
        <v>23724</v>
      </c>
      <c r="F12166" t="s">
        <v>898</v>
      </c>
      <c r="G12166" t="str">
        <f t="shared" si="380"/>
        <v>aos_l10n_id.kecamatan_id_4603</v>
      </c>
      <c r="H12166" t="str">
        <f t="shared" si="381"/>
        <v>aos_l10n_id.kabupaten_id_325</v>
      </c>
    </row>
    <row r="12167" spans="1:8" x14ac:dyDescent="0.2">
      <c r="A12167" t="s">
        <v>23782</v>
      </c>
      <c r="B12167" t="s">
        <v>23783</v>
      </c>
      <c r="C12167">
        <v>22272</v>
      </c>
      <c r="G12167" t="str">
        <f t="shared" si="380"/>
        <v/>
      </c>
      <c r="H12167" t="str">
        <f t="shared" si="381"/>
        <v/>
      </c>
    </row>
    <row r="12168" spans="1:8" x14ac:dyDescent="0.2">
      <c r="A12168" t="s">
        <v>23784</v>
      </c>
      <c r="B12168" t="s">
        <v>23785</v>
      </c>
      <c r="C12168">
        <v>22272</v>
      </c>
      <c r="G12168" t="str">
        <f t="shared" si="380"/>
        <v/>
      </c>
      <c r="H12168" t="str">
        <f t="shared" si="381"/>
        <v/>
      </c>
    </row>
    <row r="12169" spans="1:8" x14ac:dyDescent="0.2">
      <c r="A12169" t="s">
        <v>23786</v>
      </c>
      <c r="B12169" t="s">
        <v>23787</v>
      </c>
      <c r="C12169">
        <v>22272</v>
      </c>
      <c r="G12169" t="str">
        <f t="shared" si="380"/>
        <v/>
      </c>
      <c r="H12169" t="str">
        <f t="shared" si="381"/>
        <v/>
      </c>
    </row>
    <row r="12170" spans="1:8" x14ac:dyDescent="0.2">
      <c r="A12170" t="s">
        <v>23788</v>
      </c>
      <c r="B12170" t="s">
        <v>1241</v>
      </c>
      <c r="C12170">
        <v>22272</v>
      </c>
      <c r="D12170" t="s">
        <v>23776</v>
      </c>
      <c r="E12170" t="s">
        <v>23724</v>
      </c>
      <c r="F12170" t="s">
        <v>898</v>
      </c>
      <c r="G12170" t="str">
        <f t="shared" si="380"/>
        <v>aos_l10n_id.kecamatan_id_4600</v>
      </c>
      <c r="H12170" t="str">
        <f t="shared" si="381"/>
        <v>aos_l10n_id.kabupaten_id_325</v>
      </c>
    </row>
    <row r="12171" spans="1:8" x14ac:dyDescent="0.2">
      <c r="A12171" t="s">
        <v>23789</v>
      </c>
      <c r="B12171" t="s">
        <v>20813</v>
      </c>
      <c r="C12171">
        <v>22272</v>
      </c>
      <c r="D12171" t="s">
        <v>23769</v>
      </c>
      <c r="E12171" t="s">
        <v>23724</v>
      </c>
      <c r="F12171" t="s">
        <v>898</v>
      </c>
      <c r="G12171" t="str">
        <f t="shared" si="380"/>
        <v>aos_l10n_id.kecamatan_id_4602</v>
      </c>
      <c r="H12171" t="str">
        <f t="shared" si="381"/>
        <v>aos_l10n_id.kabupaten_id_325</v>
      </c>
    </row>
    <row r="12172" spans="1:8" x14ac:dyDescent="0.2">
      <c r="A12172" t="s">
        <v>23790</v>
      </c>
      <c r="B12172" t="s">
        <v>23791</v>
      </c>
      <c r="C12172">
        <v>22272</v>
      </c>
      <c r="D12172" t="s">
        <v>23763</v>
      </c>
      <c r="E12172" t="s">
        <v>23724</v>
      </c>
      <c r="F12172" t="s">
        <v>898</v>
      </c>
      <c r="G12172" t="str">
        <f t="shared" si="380"/>
        <v>aos_l10n_id.kecamatan_id_4599</v>
      </c>
      <c r="H12172" t="str">
        <f t="shared" si="381"/>
        <v>aos_l10n_id.kabupaten_id_325</v>
      </c>
    </row>
    <row r="12173" spans="1:8" x14ac:dyDescent="0.2">
      <c r="A12173" t="s">
        <v>23792</v>
      </c>
      <c r="B12173" t="s">
        <v>23793</v>
      </c>
      <c r="C12173">
        <v>22272</v>
      </c>
      <c r="G12173" t="str">
        <f t="shared" si="380"/>
        <v/>
      </c>
      <c r="H12173" t="str">
        <f t="shared" si="381"/>
        <v/>
      </c>
    </row>
    <row r="12174" spans="1:8" x14ac:dyDescent="0.2">
      <c r="A12174" t="s">
        <v>23794</v>
      </c>
      <c r="B12174" t="s">
        <v>23795</v>
      </c>
      <c r="C12174">
        <v>22272</v>
      </c>
      <c r="G12174" t="str">
        <f t="shared" si="380"/>
        <v/>
      </c>
      <c r="H12174" t="str">
        <f t="shared" si="381"/>
        <v/>
      </c>
    </row>
    <row r="12175" spans="1:8" x14ac:dyDescent="0.2">
      <c r="A12175" t="s">
        <v>23796</v>
      </c>
      <c r="B12175" t="s">
        <v>23797</v>
      </c>
      <c r="C12175">
        <v>22272</v>
      </c>
      <c r="D12175" t="s">
        <v>23766</v>
      </c>
      <c r="E12175" t="s">
        <v>23724</v>
      </c>
      <c r="F12175" t="s">
        <v>898</v>
      </c>
      <c r="G12175" t="str">
        <f t="shared" si="380"/>
        <v>aos_l10n_id.kecamatan_id_4603</v>
      </c>
      <c r="H12175" t="str">
        <f t="shared" si="381"/>
        <v>aos_l10n_id.kabupaten_id_325</v>
      </c>
    </row>
    <row r="12176" spans="1:8" x14ac:dyDescent="0.2">
      <c r="A12176" t="s">
        <v>23798</v>
      </c>
      <c r="B12176" t="s">
        <v>23799</v>
      </c>
      <c r="C12176">
        <v>22272</v>
      </c>
      <c r="D12176" t="s">
        <v>23763</v>
      </c>
      <c r="E12176" t="s">
        <v>23724</v>
      </c>
      <c r="F12176" t="s">
        <v>898</v>
      </c>
      <c r="G12176" t="str">
        <f t="shared" si="380"/>
        <v>aos_l10n_id.kecamatan_id_4599</v>
      </c>
      <c r="H12176" t="str">
        <f t="shared" si="381"/>
        <v>aos_l10n_id.kabupaten_id_325</v>
      </c>
    </row>
    <row r="12177" spans="1:8" x14ac:dyDescent="0.2">
      <c r="A12177" t="s">
        <v>23800</v>
      </c>
      <c r="B12177" t="s">
        <v>23801</v>
      </c>
      <c r="C12177">
        <v>22272</v>
      </c>
      <c r="D12177" t="s">
        <v>23763</v>
      </c>
      <c r="E12177" t="s">
        <v>23724</v>
      </c>
      <c r="F12177" t="s">
        <v>898</v>
      </c>
      <c r="G12177" t="str">
        <f t="shared" si="380"/>
        <v>aos_l10n_id.kecamatan_id_4599</v>
      </c>
      <c r="H12177" t="str">
        <f t="shared" si="381"/>
        <v>aos_l10n_id.kabupaten_id_325</v>
      </c>
    </row>
    <row r="12178" spans="1:8" x14ac:dyDescent="0.2">
      <c r="A12178" t="s">
        <v>23802</v>
      </c>
      <c r="B12178" t="s">
        <v>23803</v>
      </c>
      <c r="C12178">
        <v>22272</v>
      </c>
      <c r="D12178" t="s">
        <v>23763</v>
      </c>
      <c r="E12178" t="s">
        <v>23724</v>
      </c>
      <c r="F12178" t="s">
        <v>898</v>
      </c>
      <c r="G12178" t="str">
        <f t="shared" si="380"/>
        <v>aos_l10n_id.kecamatan_id_4599</v>
      </c>
      <c r="H12178" t="str">
        <f t="shared" si="381"/>
        <v>aos_l10n_id.kabupaten_id_325</v>
      </c>
    </row>
    <row r="12179" spans="1:8" x14ac:dyDescent="0.2">
      <c r="A12179" t="s">
        <v>23804</v>
      </c>
      <c r="B12179" t="s">
        <v>23805</v>
      </c>
      <c r="C12179">
        <v>22272</v>
      </c>
      <c r="D12179" t="s">
        <v>23776</v>
      </c>
      <c r="E12179" t="s">
        <v>23724</v>
      </c>
      <c r="F12179" t="s">
        <v>898</v>
      </c>
      <c r="G12179" t="str">
        <f t="shared" si="380"/>
        <v>aos_l10n_id.kecamatan_id_4600</v>
      </c>
      <c r="H12179" t="str">
        <f t="shared" si="381"/>
        <v>aos_l10n_id.kabupaten_id_325</v>
      </c>
    </row>
    <row r="12180" spans="1:8" x14ac:dyDescent="0.2">
      <c r="A12180" t="s">
        <v>23806</v>
      </c>
      <c r="B12180" t="s">
        <v>23807</v>
      </c>
      <c r="C12180">
        <v>22272</v>
      </c>
      <c r="D12180" t="s">
        <v>23776</v>
      </c>
      <c r="E12180" t="s">
        <v>23724</v>
      </c>
      <c r="F12180" t="s">
        <v>898</v>
      </c>
      <c r="G12180" t="str">
        <f t="shared" si="380"/>
        <v>aos_l10n_id.kecamatan_id_4600</v>
      </c>
      <c r="H12180" t="str">
        <f t="shared" si="381"/>
        <v>aos_l10n_id.kabupaten_id_325</v>
      </c>
    </row>
    <row r="12181" spans="1:8" x14ac:dyDescent="0.2">
      <c r="A12181" t="s">
        <v>23808</v>
      </c>
      <c r="B12181" t="s">
        <v>23809</v>
      </c>
      <c r="C12181">
        <v>22272</v>
      </c>
      <c r="D12181" t="s">
        <v>23776</v>
      </c>
      <c r="E12181" t="s">
        <v>23724</v>
      </c>
      <c r="F12181" t="s">
        <v>898</v>
      </c>
      <c r="G12181" t="str">
        <f t="shared" si="380"/>
        <v>aos_l10n_id.kecamatan_id_4600</v>
      </c>
      <c r="H12181" t="str">
        <f t="shared" si="381"/>
        <v>aos_l10n_id.kabupaten_id_325</v>
      </c>
    </row>
    <row r="12182" spans="1:8" x14ac:dyDescent="0.2">
      <c r="A12182" t="s">
        <v>23810</v>
      </c>
      <c r="B12182" t="s">
        <v>23811</v>
      </c>
      <c r="C12182">
        <v>22272</v>
      </c>
      <c r="D12182" t="s">
        <v>23769</v>
      </c>
      <c r="E12182" t="s">
        <v>23724</v>
      </c>
      <c r="F12182" t="s">
        <v>898</v>
      </c>
      <c r="G12182" t="str">
        <f t="shared" si="380"/>
        <v>aos_l10n_id.kecamatan_id_4602</v>
      </c>
      <c r="H12182" t="str">
        <f t="shared" si="381"/>
        <v>aos_l10n_id.kabupaten_id_325</v>
      </c>
    </row>
    <row r="12183" spans="1:8" x14ac:dyDescent="0.2">
      <c r="A12183" t="s">
        <v>23812</v>
      </c>
      <c r="B12183" t="s">
        <v>23811</v>
      </c>
      <c r="C12183">
        <v>22272</v>
      </c>
      <c r="D12183" t="s">
        <v>23766</v>
      </c>
      <c r="E12183" t="s">
        <v>23724</v>
      </c>
      <c r="F12183" t="s">
        <v>898</v>
      </c>
      <c r="G12183" t="str">
        <f t="shared" si="380"/>
        <v>aos_l10n_id.kecamatan_id_4603</v>
      </c>
      <c r="H12183" t="str">
        <f t="shared" si="381"/>
        <v>aos_l10n_id.kabupaten_id_325</v>
      </c>
    </row>
    <row r="12184" spans="1:8" x14ac:dyDescent="0.2">
      <c r="A12184" t="s">
        <v>23813</v>
      </c>
      <c r="B12184" t="s">
        <v>23814</v>
      </c>
      <c r="C12184">
        <v>22272</v>
      </c>
      <c r="G12184" t="str">
        <f t="shared" si="380"/>
        <v/>
      </c>
      <c r="H12184" t="str">
        <f t="shared" si="381"/>
        <v/>
      </c>
    </row>
    <row r="12185" spans="1:8" x14ac:dyDescent="0.2">
      <c r="A12185" t="s">
        <v>23815</v>
      </c>
      <c r="B12185" t="s">
        <v>23816</v>
      </c>
      <c r="C12185">
        <v>22272</v>
      </c>
      <c r="G12185" t="str">
        <f t="shared" si="380"/>
        <v/>
      </c>
      <c r="H12185" t="str">
        <f t="shared" si="381"/>
        <v/>
      </c>
    </row>
    <row r="12186" spans="1:8" x14ac:dyDescent="0.2">
      <c r="A12186" t="s">
        <v>23817</v>
      </c>
      <c r="B12186" t="s">
        <v>256</v>
      </c>
      <c r="C12186">
        <v>22272</v>
      </c>
      <c r="G12186" t="str">
        <f t="shared" si="380"/>
        <v/>
      </c>
      <c r="H12186" t="str">
        <f t="shared" si="381"/>
        <v/>
      </c>
    </row>
    <row r="12187" spans="1:8" x14ac:dyDescent="0.2">
      <c r="A12187" t="s">
        <v>23818</v>
      </c>
      <c r="B12187" t="s">
        <v>23819</v>
      </c>
      <c r="C12187">
        <v>22272</v>
      </c>
      <c r="D12187" t="s">
        <v>23766</v>
      </c>
      <c r="E12187" t="s">
        <v>23724</v>
      </c>
      <c r="F12187" t="s">
        <v>898</v>
      </c>
      <c r="G12187" t="str">
        <f t="shared" si="380"/>
        <v>aos_l10n_id.kecamatan_id_4603</v>
      </c>
      <c r="H12187" t="str">
        <f t="shared" si="381"/>
        <v>aos_l10n_id.kabupaten_id_325</v>
      </c>
    </row>
    <row r="12188" spans="1:8" x14ac:dyDescent="0.2">
      <c r="A12188" t="s">
        <v>23820</v>
      </c>
      <c r="B12188" t="s">
        <v>720</v>
      </c>
      <c r="C12188">
        <v>22272</v>
      </c>
      <c r="D12188" t="s">
        <v>23776</v>
      </c>
      <c r="E12188" t="s">
        <v>23724</v>
      </c>
      <c r="F12188" t="s">
        <v>898</v>
      </c>
      <c r="G12188" t="str">
        <f t="shared" si="380"/>
        <v>aos_l10n_id.kecamatan_id_4600</v>
      </c>
      <c r="H12188" t="str">
        <f t="shared" si="381"/>
        <v>aos_l10n_id.kabupaten_id_325</v>
      </c>
    </row>
    <row r="12189" spans="1:8" x14ac:dyDescent="0.2">
      <c r="A12189" t="s">
        <v>23821</v>
      </c>
      <c r="B12189" t="s">
        <v>23822</v>
      </c>
      <c r="C12189">
        <v>22272</v>
      </c>
      <c r="D12189" t="s">
        <v>23769</v>
      </c>
      <c r="E12189" t="s">
        <v>23724</v>
      </c>
      <c r="F12189" t="s">
        <v>898</v>
      </c>
      <c r="G12189" t="str">
        <f t="shared" si="380"/>
        <v>aos_l10n_id.kecamatan_id_4602</v>
      </c>
      <c r="H12189" t="str">
        <f t="shared" si="381"/>
        <v>aos_l10n_id.kabupaten_id_325</v>
      </c>
    </row>
    <row r="12190" spans="1:8" x14ac:dyDescent="0.2">
      <c r="A12190" t="s">
        <v>23823</v>
      </c>
      <c r="B12190" t="s">
        <v>23824</v>
      </c>
      <c r="C12190">
        <v>22281</v>
      </c>
      <c r="D12190" t="s">
        <v>23825</v>
      </c>
      <c r="E12190" t="s">
        <v>23529</v>
      </c>
      <c r="F12190" t="s">
        <v>898</v>
      </c>
      <c r="G12190" t="str">
        <f t="shared" si="380"/>
        <v>aos_l10n_id.kecamatan_id_1519</v>
      </c>
      <c r="H12190" t="str">
        <f t="shared" si="381"/>
        <v>aos_l10n_id.kabupaten_id_110</v>
      </c>
    </row>
    <row r="12191" spans="1:8" x14ac:dyDescent="0.2">
      <c r="A12191" t="s">
        <v>23826</v>
      </c>
      <c r="B12191" t="s">
        <v>23827</v>
      </c>
      <c r="C12191">
        <v>22281</v>
      </c>
      <c r="D12191" t="s">
        <v>23828</v>
      </c>
      <c r="E12191" t="s">
        <v>23529</v>
      </c>
      <c r="F12191" t="s">
        <v>898</v>
      </c>
      <c r="G12191" t="str">
        <f t="shared" si="380"/>
        <v>aos_l10n_id.kecamatan_id_1529</v>
      </c>
      <c r="H12191" t="str">
        <f t="shared" si="381"/>
        <v>aos_l10n_id.kabupaten_id_110</v>
      </c>
    </row>
    <row r="12192" spans="1:8" x14ac:dyDescent="0.2">
      <c r="A12192" t="s">
        <v>23829</v>
      </c>
      <c r="B12192" t="s">
        <v>23830</v>
      </c>
      <c r="C12192">
        <v>22281</v>
      </c>
      <c r="D12192" t="s">
        <v>23825</v>
      </c>
      <c r="E12192" t="s">
        <v>23529</v>
      </c>
      <c r="F12192" t="s">
        <v>898</v>
      </c>
      <c r="G12192" t="str">
        <f t="shared" si="380"/>
        <v>aos_l10n_id.kecamatan_id_1519</v>
      </c>
      <c r="H12192" t="str">
        <f t="shared" si="381"/>
        <v>aos_l10n_id.kabupaten_id_110</v>
      </c>
    </row>
    <row r="12193" spans="1:8" x14ac:dyDescent="0.2">
      <c r="A12193" t="s">
        <v>23831</v>
      </c>
      <c r="B12193" t="s">
        <v>23100</v>
      </c>
      <c r="C12193">
        <v>22281</v>
      </c>
      <c r="D12193" t="s">
        <v>23828</v>
      </c>
      <c r="E12193" t="s">
        <v>23529</v>
      </c>
      <c r="F12193" t="s">
        <v>898</v>
      </c>
      <c r="G12193" t="str">
        <f t="shared" si="380"/>
        <v>aos_l10n_id.kecamatan_id_1529</v>
      </c>
      <c r="H12193" t="str">
        <f t="shared" si="381"/>
        <v>aos_l10n_id.kabupaten_id_110</v>
      </c>
    </row>
    <row r="12194" spans="1:8" x14ac:dyDescent="0.2">
      <c r="A12194" t="s">
        <v>23832</v>
      </c>
      <c r="B12194" t="s">
        <v>23833</v>
      </c>
      <c r="C12194">
        <v>22281</v>
      </c>
      <c r="D12194" t="s">
        <v>23825</v>
      </c>
      <c r="E12194" t="s">
        <v>23529</v>
      </c>
      <c r="F12194" t="s">
        <v>898</v>
      </c>
      <c r="G12194" t="str">
        <f t="shared" si="380"/>
        <v>aos_l10n_id.kecamatan_id_1519</v>
      </c>
      <c r="H12194" t="str">
        <f t="shared" si="381"/>
        <v>aos_l10n_id.kabupaten_id_110</v>
      </c>
    </row>
    <row r="12195" spans="1:8" x14ac:dyDescent="0.2">
      <c r="A12195" t="s">
        <v>23834</v>
      </c>
      <c r="B12195" t="s">
        <v>23835</v>
      </c>
      <c r="C12195">
        <v>22281</v>
      </c>
      <c r="D12195" t="s">
        <v>23825</v>
      </c>
      <c r="E12195" t="s">
        <v>23529</v>
      </c>
      <c r="F12195" t="s">
        <v>898</v>
      </c>
      <c r="G12195" t="str">
        <f t="shared" si="380"/>
        <v>aos_l10n_id.kecamatan_id_1519</v>
      </c>
      <c r="H12195" t="str">
        <f t="shared" si="381"/>
        <v>aos_l10n_id.kabupaten_id_110</v>
      </c>
    </row>
    <row r="12196" spans="1:8" x14ac:dyDescent="0.2">
      <c r="A12196" t="s">
        <v>23836</v>
      </c>
      <c r="B12196" t="s">
        <v>23837</v>
      </c>
      <c r="C12196">
        <v>22281</v>
      </c>
      <c r="D12196" t="s">
        <v>23825</v>
      </c>
      <c r="E12196" t="s">
        <v>23529</v>
      </c>
      <c r="F12196" t="s">
        <v>898</v>
      </c>
      <c r="G12196" t="str">
        <f t="shared" si="380"/>
        <v>aos_l10n_id.kecamatan_id_1519</v>
      </c>
      <c r="H12196" t="str">
        <f t="shared" si="381"/>
        <v>aos_l10n_id.kabupaten_id_110</v>
      </c>
    </row>
    <row r="12197" spans="1:8" x14ac:dyDescent="0.2">
      <c r="A12197" t="s">
        <v>23838</v>
      </c>
      <c r="B12197" t="s">
        <v>23839</v>
      </c>
      <c r="C12197">
        <v>22281</v>
      </c>
      <c r="D12197" t="s">
        <v>23825</v>
      </c>
      <c r="E12197" t="s">
        <v>23529</v>
      </c>
      <c r="F12197" t="s">
        <v>898</v>
      </c>
      <c r="G12197" t="str">
        <f t="shared" si="380"/>
        <v>aos_l10n_id.kecamatan_id_1519</v>
      </c>
      <c r="H12197" t="str">
        <f t="shared" si="381"/>
        <v>aos_l10n_id.kabupaten_id_110</v>
      </c>
    </row>
    <row r="12198" spans="1:8" x14ac:dyDescent="0.2">
      <c r="A12198" t="s">
        <v>23840</v>
      </c>
      <c r="B12198" t="s">
        <v>23841</v>
      </c>
      <c r="C12198">
        <v>22281</v>
      </c>
      <c r="D12198" t="s">
        <v>23828</v>
      </c>
      <c r="E12198" t="s">
        <v>23529</v>
      </c>
      <c r="F12198" t="s">
        <v>898</v>
      </c>
      <c r="G12198" t="str">
        <f t="shared" si="380"/>
        <v>aos_l10n_id.kecamatan_id_1529</v>
      </c>
      <c r="H12198" t="str">
        <f t="shared" si="381"/>
        <v>aos_l10n_id.kabupaten_id_110</v>
      </c>
    </row>
    <row r="12199" spans="1:8" x14ac:dyDescent="0.2">
      <c r="A12199" t="s">
        <v>23842</v>
      </c>
      <c r="B12199" t="s">
        <v>6675</v>
      </c>
      <c r="C12199">
        <v>22281</v>
      </c>
      <c r="D12199" t="s">
        <v>23843</v>
      </c>
      <c r="E12199" t="s">
        <v>23529</v>
      </c>
      <c r="F12199" t="s">
        <v>898</v>
      </c>
      <c r="G12199" t="str">
        <f t="shared" si="380"/>
        <v>aos_l10n_id.kecamatan_id_1526</v>
      </c>
      <c r="H12199" t="str">
        <f t="shared" si="381"/>
        <v>aos_l10n_id.kabupaten_id_110</v>
      </c>
    </row>
    <row r="12200" spans="1:8" x14ac:dyDescent="0.2">
      <c r="A12200" t="s">
        <v>23844</v>
      </c>
      <c r="B12200" t="s">
        <v>23845</v>
      </c>
      <c r="C12200">
        <v>22281</v>
      </c>
      <c r="D12200" t="s">
        <v>23828</v>
      </c>
      <c r="E12200" t="s">
        <v>23529</v>
      </c>
      <c r="F12200" t="s">
        <v>898</v>
      </c>
      <c r="G12200" t="str">
        <f t="shared" si="380"/>
        <v>aos_l10n_id.kecamatan_id_1529</v>
      </c>
      <c r="H12200" t="str">
        <f t="shared" si="381"/>
        <v>aos_l10n_id.kabupaten_id_110</v>
      </c>
    </row>
    <row r="12201" spans="1:8" x14ac:dyDescent="0.2">
      <c r="A12201" t="s">
        <v>23846</v>
      </c>
      <c r="B12201" t="s">
        <v>23847</v>
      </c>
      <c r="C12201">
        <v>22281</v>
      </c>
      <c r="D12201" t="s">
        <v>23828</v>
      </c>
      <c r="E12201" t="s">
        <v>23529</v>
      </c>
      <c r="F12201" t="s">
        <v>898</v>
      </c>
      <c r="G12201" t="str">
        <f t="shared" si="380"/>
        <v>aos_l10n_id.kecamatan_id_1529</v>
      </c>
      <c r="H12201" t="str">
        <f t="shared" si="381"/>
        <v>aos_l10n_id.kabupaten_id_110</v>
      </c>
    </row>
    <row r="12202" spans="1:8" x14ac:dyDescent="0.2">
      <c r="A12202" t="s">
        <v>23848</v>
      </c>
      <c r="B12202" t="s">
        <v>23849</v>
      </c>
      <c r="C12202">
        <v>22281</v>
      </c>
      <c r="D12202" t="s">
        <v>23828</v>
      </c>
      <c r="E12202" t="s">
        <v>23529</v>
      </c>
      <c r="F12202" t="s">
        <v>898</v>
      </c>
      <c r="G12202" t="str">
        <f t="shared" si="380"/>
        <v>aos_l10n_id.kecamatan_id_1529</v>
      </c>
      <c r="H12202" t="str">
        <f t="shared" si="381"/>
        <v>aos_l10n_id.kabupaten_id_110</v>
      </c>
    </row>
    <row r="12203" spans="1:8" x14ac:dyDescent="0.2">
      <c r="A12203" t="s">
        <v>23850</v>
      </c>
      <c r="B12203" t="s">
        <v>23851</v>
      </c>
      <c r="C12203">
        <v>22281</v>
      </c>
      <c r="D12203" t="s">
        <v>23828</v>
      </c>
      <c r="E12203" t="s">
        <v>23529</v>
      </c>
      <c r="F12203" t="s">
        <v>898</v>
      </c>
      <c r="G12203" t="str">
        <f t="shared" si="380"/>
        <v>aos_l10n_id.kecamatan_id_1529</v>
      </c>
      <c r="H12203" t="str">
        <f t="shared" si="381"/>
        <v>aos_l10n_id.kabupaten_id_110</v>
      </c>
    </row>
    <row r="12204" spans="1:8" x14ac:dyDescent="0.2">
      <c r="A12204" t="s">
        <v>23852</v>
      </c>
      <c r="B12204" t="s">
        <v>23853</v>
      </c>
      <c r="C12204">
        <v>22281</v>
      </c>
      <c r="D12204" t="s">
        <v>23828</v>
      </c>
      <c r="E12204" t="s">
        <v>23529</v>
      </c>
      <c r="F12204" t="s">
        <v>898</v>
      </c>
      <c r="G12204" t="str">
        <f t="shared" si="380"/>
        <v>aos_l10n_id.kecamatan_id_1529</v>
      </c>
      <c r="H12204" t="str">
        <f t="shared" si="381"/>
        <v>aos_l10n_id.kabupaten_id_110</v>
      </c>
    </row>
    <row r="12205" spans="1:8" x14ac:dyDescent="0.2">
      <c r="A12205" t="s">
        <v>23854</v>
      </c>
      <c r="B12205" t="s">
        <v>23855</v>
      </c>
      <c r="C12205">
        <v>22281</v>
      </c>
      <c r="D12205" t="s">
        <v>23828</v>
      </c>
      <c r="E12205" t="s">
        <v>23529</v>
      </c>
      <c r="F12205" t="s">
        <v>898</v>
      </c>
      <c r="G12205" t="str">
        <f t="shared" si="380"/>
        <v>aos_l10n_id.kecamatan_id_1529</v>
      </c>
      <c r="H12205" t="str">
        <f t="shared" si="381"/>
        <v>aos_l10n_id.kabupaten_id_110</v>
      </c>
    </row>
    <row r="12206" spans="1:8" x14ac:dyDescent="0.2">
      <c r="A12206" t="s">
        <v>23856</v>
      </c>
      <c r="B12206" t="s">
        <v>23857</v>
      </c>
      <c r="C12206">
        <v>22281</v>
      </c>
      <c r="D12206" t="s">
        <v>23828</v>
      </c>
      <c r="E12206" t="s">
        <v>23529</v>
      </c>
      <c r="F12206" t="s">
        <v>898</v>
      </c>
      <c r="G12206" t="str">
        <f t="shared" si="380"/>
        <v>aos_l10n_id.kecamatan_id_1529</v>
      </c>
      <c r="H12206" t="str">
        <f t="shared" si="381"/>
        <v>aos_l10n_id.kabupaten_id_110</v>
      </c>
    </row>
    <row r="12207" spans="1:8" x14ac:dyDescent="0.2">
      <c r="A12207" t="s">
        <v>23858</v>
      </c>
      <c r="B12207" t="s">
        <v>23859</v>
      </c>
      <c r="C12207">
        <v>22281</v>
      </c>
      <c r="D12207" t="s">
        <v>23828</v>
      </c>
      <c r="E12207" t="s">
        <v>23529</v>
      </c>
      <c r="F12207" t="s">
        <v>898</v>
      </c>
      <c r="G12207" t="str">
        <f t="shared" si="380"/>
        <v>aos_l10n_id.kecamatan_id_1529</v>
      </c>
      <c r="H12207" t="str">
        <f t="shared" si="381"/>
        <v>aos_l10n_id.kabupaten_id_110</v>
      </c>
    </row>
    <row r="12208" spans="1:8" x14ac:dyDescent="0.2">
      <c r="A12208" t="s">
        <v>23860</v>
      </c>
      <c r="B12208" t="s">
        <v>23861</v>
      </c>
      <c r="C12208">
        <v>22281</v>
      </c>
      <c r="D12208" t="s">
        <v>23828</v>
      </c>
      <c r="E12208" t="s">
        <v>23529</v>
      </c>
      <c r="F12208" t="s">
        <v>898</v>
      </c>
      <c r="G12208" t="str">
        <f t="shared" si="380"/>
        <v>aos_l10n_id.kecamatan_id_1529</v>
      </c>
      <c r="H12208" t="str">
        <f t="shared" si="381"/>
        <v>aos_l10n_id.kabupaten_id_110</v>
      </c>
    </row>
    <row r="12209" spans="1:8" x14ac:dyDescent="0.2">
      <c r="A12209" t="s">
        <v>23862</v>
      </c>
      <c r="B12209" t="s">
        <v>23863</v>
      </c>
      <c r="C12209">
        <v>22281</v>
      </c>
      <c r="D12209" t="s">
        <v>23828</v>
      </c>
      <c r="E12209" t="s">
        <v>23529</v>
      </c>
      <c r="F12209" t="s">
        <v>898</v>
      </c>
      <c r="G12209" t="str">
        <f t="shared" si="380"/>
        <v>aos_l10n_id.kecamatan_id_1529</v>
      </c>
      <c r="H12209" t="str">
        <f t="shared" si="381"/>
        <v>aos_l10n_id.kabupaten_id_110</v>
      </c>
    </row>
    <row r="12210" spans="1:8" x14ac:dyDescent="0.2">
      <c r="A12210" t="s">
        <v>23864</v>
      </c>
      <c r="B12210" t="s">
        <v>21922</v>
      </c>
      <c r="C12210">
        <v>22281</v>
      </c>
      <c r="D12210" t="s">
        <v>23828</v>
      </c>
      <c r="E12210" t="s">
        <v>23529</v>
      </c>
      <c r="F12210" t="s">
        <v>898</v>
      </c>
      <c r="G12210" t="str">
        <f t="shared" si="380"/>
        <v>aos_l10n_id.kecamatan_id_1529</v>
      </c>
      <c r="H12210" t="str">
        <f t="shared" si="381"/>
        <v>aos_l10n_id.kabupaten_id_110</v>
      </c>
    </row>
    <row r="12211" spans="1:8" x14ac:dyDescent="0.2">
      <c r="A12211" t="s">
        <v>23865</v>
      </c>
      <c r="B12211" t="s">
        <v>23866</v>
      </c>
      <c r="C12211">
        <v>22281</v>
      </c>
      <c r="D12211" t="s">
        <v>23825</v>
      </c>
      <c r="E12211" t="s">
        <v>23529</v>
      </c>
      <c r="F12211" t="s">
        <v>898</v>
      </c>
      <c r="G12211" t="str">
        <f t="shared" si="380"/>
        <v>aos_l10n_id.kecamatan_id_1519</v>
      </c>
      <c r="H12211" t="str">
        <f t="shared" si="381"/>
        <v>aos_l10n_id.kabupaten_id_110</v>
      </c>
    </row>
    <row r="12212" spans="1:8" x14ac:dyDescent="0.2">
      <c r="A12212" t="s">
        <v>23867</v>
      </c>
      <c r="B12212" t="s">
        <v>23868</v>
      </c>
      <c r="C12212">
        <v>22281</v>
      </c>
      <c r="D12212" t="s">
        <v>23843</v>
      </c>
      <c r="E12212" t="s">
        <v>23529</v>
      </c>
      <c r="F12212" t="s">
        <v>898</v>
      </c>
      <c r="G12212" t="str">
        <f t="shared" si="380"/>
        <v>aos_l10n_id.kecamatan_id_1526</v>
      </c>
      <c r="H12212" t="str">
        <f t="shared" si="381"/>
        <v>aos_l10n_id.kabupaten_id_110</v>
      </c>
    </row>
    <row r="12213" spans="1:8" x14ac:dyDescent="0.2">
      <c r="A12213" t="s">
        <v>23869</v>
      </c>
      <c r="B12213" t="s">
        <v>23870</v>
      </c>
      <c r="C12213">
        <v>22281</v>
      </c>
      <c r="D12213" t="s">
        <v>23843</v>
      </c>
      <c r="E12213" t="s">
        <v>23529</v>
      </c>
      <c r="F12213" t="s">
        <v>898</v>
      </c>
      <c r="G12213" t="str">
        <f t="shared" si="380"/>
        <v>aos_l10n_id.kecamatan_id_1526</v>
      </c>
      <c r="H12213" t="str">
        <f t="shared" si="381"/>
        <v>aos_l10n_id.kabupaten_id_110</v>
      </c>
    </row>
    <row r="12214" spans="1:8" x14ac:dyDescent="0.2">
      <c r="A12214" t="s">
        <v>23871</v>
      </c>
      <c r="B12214" t="s">
        <v>23872</v>
      </c>
      <c r="C12214">
        <v>22281</v>
      </c>
      <c r="D12214" t="s">
        <v>23843</v>
      </c>
      <c r="E12214" t="s">
        <v>23529</v>
      </c>
      <c r="F12214" t="s">
        <v>898</v>
      </c>
      <c r="G12214" t="str">
        <f t="shared" si="380"/>
        <v>aos_l10n_id.kecamatan_id_1526</v>
      </c>
      <c r="H12214" t="str">
        <f t="shared" si="381"/>
        <v>aos_l10n_id.kabupaten_id_110</v>
      </c>
    </row>
    <row r="12215" spans="1:8" x14ac:dyDescent="0.2">
      <c r="A12215" t="s">
        <v>23873</v>
      </c>
      <c r="B12215" t="s">
        <v>19572</v>
      </c>
      <c r="C12215">
        <v>22281</v>
      </c>
      <c r="D12215" t="s">
        <v>23825</v>
      </c>
      <c r="E12215" t="s">
        <v>23529</v>
      </c>
      <c r="F12215" t="s">
        <v>898</v>
      </c>
      <c r="G12215" t="str">
        <f t="shared" si="380"/>
        <v>aos_l10n_id.kecamatan_id_1519</v>
      </c>
      <c r="H12215" t="str">
        <f t="shared" si="381"/>
        <v>aos_l10n_id.kabupaten_id_110</v>
      </c>
    </row>
    <row r="12216" spans="1:8" x14ac:dyDescent="0.2">
      <c r="A12216" t="s">
        <v>23874</v>
      </c>
      <c r="B12216" t="s">
        <v>286</v>
      </c>
      <c r="C12216">
        <v>22281</v>
      </c>
      <c r="D12216" t="s">
        <v>23828</v>
      </c>
      <c r="E12216" t="s">
        <v>23529</v>
      </c>
      <c r="F12216" t="s">
        <v>898</v>
      </c>
      <c r="G12216" t="str">
        <f t="shared" si="380"/>
        <v>aos_l10n_id.kecamatan_id_1529</v>
      </c>
      <c r="H12216" t="str">
        <f t="shared" si="381"/>
        <v>aos_l10n_id.kabupaten_id_110</v>
      </c>
    </row>
    <row r="12217" spans="1:8" x14ac:dyDescent="0.2">
      <c r="A12217" t="s">
        <v>23875</v>
      </c>
      <c r="B12217" t="s">
        <v>785</v>
      </c>
      <c r="C12217">
        <v>22282</v>
      </c>
      <c r="D12217" t="s">
        <v>23876</v>
      </c>
      <c r="E12217" t="s">
        <v>23529</v>
      </c>
      <c r="F12217" t="s">
        <v>898</v>
      </c>
      <c r="G12217" t="str">
        <f t="shared" si="380"/>
        <v>aos_l10n_id.kecamatan_id_1520</v>
      </c>
      <c r="H12217" t="str">
        <f t="shared" si="381"/>
        <v>aos_l10n_id.kabupaten_id_110</v>
      </c>
    </row>
    <row r="12218" spans="1:8" x14ac:dyDescent="0.2">
      <c r="A12218" t="s">
        <v>23877</v>
      </c>
      <c r="B12218" t="s">
        <v>23878</v>
      </c>
      <c r="C12218">
        <v>22282</v>
      </c>
      <c r="D12218" t="s">
        <v>23876</v>
      </c>
      <c r="E12218" t="s">
        <v>23529</v>
      </c>
      <c r="F12218" t="s">
        <v>898</v>
      </c>
      <c r="G12218" t="str">
        <f t="shared" si="380"/>
        <v>aos_l10n_id.kecamatan_id_1520</v>
      </c>
      <c r="H12218" t="str">
        <f t="shared" si="381"/>
        <v>aos_l10n_id.kabupaten_id_110</v>
      </c>
    </row>
    <row r="12219" spans="1:8" x14ac:dyDescent="0.2">
      <c r="A12219" t="s">
        <v>23879</v>
      </c>
      <c r="B12219" t="s">
        <v>23880</v>
      </c>
      <c r="C12219">
        <v>22282</v>
      </c>
      <c r="D12219" t="s">
        <v>23876</v>
      </c>
      <c r="E12219" t="s">
        <v>23529</v>
      </c>
      <c r="F12219" t="s">
        <v>898</v>
      </c>
      <c r="G12219" t="str">
        <f t="shared" si="380"/>
        <v>aos_l10n_id.kecamatan_id_1520</v>
      </c>
      <c r="H12219" t="str">
        <f t="shared" si="381"/>
        <v>aos_l10n_id.kabupaten_id_110</v>
      </c>
    </row>
    <row r="12220" spans="1:8" x14ac:dyDescent="0.2">
      <c r="A12220" t="s">
        <v>23881</v>
      </c>
      <c r="B12220" t="s">
        <v>23882</v>
      </c>
      <c r="C12220">
        <v>22282</v>
      </c>
      <c r="D12220" t="s">
        <v>23876</v>
      </c>
      <c r="E12220" t="s">
        <v>23529</v>
      </c>
      <c r="F12220" t="s">
        <v>898</v>
      </c>
      <c r="G12220" t="str">
        <f t="shared" si="380"/>
        <v>aos_l10n_id.kecamatan_id_1520</v>
      </c>
      <c r="H12220" t="str">
        <f t="shared" si="381"/>
        <v>aos_l10n_id.kabupaten_id_110</v>
      </c>
    </row>
    <row r="12221" spans="1:8" x14ac:dyDescent="0.2">
      <c r="A12221" t="s">
        <v>23883</v>
      </c>
      <c r="B12221" t="s">
        <v>23884</v>
      </c>
      <c r="C12221">
        <v>22282</v>
      </c>
      <c r="D12221" t="s">
        <v>23876</v>
      </c>
      <c r="E12221" t="s">
        <v>23529</v>
      </c>
      <c r="F12221" t="s">
        <v>898</v>
      </c>
      <c r="G12221" t="str">
        <f t="shared" si="380"/>
        <v>aos_l10n_id.kecamatan_id_1520</v>
      </c>
      <c r="H12221" t="str">
        <f t="shared" si="381"/>
        <v>aos_l10n_id.kabupaten_id_110</v>
      </c>
    </row>
    <row r="12222" spans="1:8" x14ac:dyDescent="0.2">
      <c r="A12222" t="s">
        <v>23885</v>
      </c>
      <c r="B12222" t="s">
        <v>23886</v>
      </c>
      <c r="C12222">
        <v>22282</v>
      </c>
      <c r="D12222" t="s">
        <v>23876</v>
      </c>
      <c r="E12222" t="s">
        <v>23529</v>
      </c>
      <c r="F12222" t="s">
        <v>898</v>
      </c>
      <c r="G12222" t="str">
        <f t="shared" si="380"/>
        <v>aos_l10n_id.kecamatan_id_1520</v>
      </c>
      <c r="H12222" t="str">
        <f t="shared" si="381"/>
        <v>aos_l10n_id.kabupaten_id_110</v>
      </c>
    </row>
    <row r="12223" spans="1:8" x14ac:dyDescent="0.2">
      <c r="A12223" t="s">
        <v>23887</v>
      </c>
      <c r="B12223" t="s">
        <v>23888</v>
      </c>
      <c r="C12223">
        <v>22282</v>
      </c>
      <c r="D12223" t="s">
        <v>23876</v>
      </c>
      <c r="E12223" t="s">
        <v>23529</v>
      </c>
      <c r="F12223" t="s">
        <v>898</v>
      </c>
      <c r="G12223" t="str">
        <f t="shared" si="380"/>
        <v>aos_l10n_id.kecamatan_id_1520</v>
      </c>
      <c r="H12223" t="str">
        <f t="shared" si="381"/>
        <v>aos_l10n_id.kabupaten_id_110</v>
      </c>
    </row>
    <row r="12224" spans="1:8" x14ac:dyDescent="0.2">
      <c r="A12224" t="s">
        <v>23889</v>
      </c>
      <c r="B12224" t="s">
        <v>23890</v>
      </c>
      <c r="C12224">
        <v>22282</v>
      </c>
      <c r="D12224" t="s">
        <v>23876</v>
      </c>
      <c r="E12224" t="s">
        <v>23529</v>
      </c>
      <c r="F12224" t="s">
        <v>898</v>
      </c>
      <c r="G12224" t="str">
        <f t="shared" si="380"/>
        <v>aos_l10n_id.kecamatan_id_1520</v>
      </c>
      <c r="H12224" t="str">
        <f t="shared" si="381"/>
        <v>aos_l10n_id.kabupaten_id_110</v>
      </c>
    </row>
    <row r="12225" spans="1:8" x14ac:dyDescent="0.2">
      <c r="A12225" t="s">
        <v>23891</v>
      </c>
      <c r="B12225" t="s">
        <v>23892</v>
      </c>
      <c r="C12225">
        <v>22283</v>
      </c>
      <c r="G12225" t="str">
        <f t="shared" si="380"/>
        <v/>
      </c>
      <c r="H12225" t="str">
        <f t="shared" si="381"/>
        <v/>
      </c>
    </row>
    <row r="12226" spans="1:8" x14ac:dyDescent="0.2">
      <c r="A12226" t="s">
        <v>23893</v>
      </c>
      <c r="B12226" t="s">
        <v>1258</v>
      </c>
      <c r="C12226">
        <v>22283</v>
      </c>
      <c r="G12226" t="str">
        <f t="shared" si="380"/>
        <v/>
      </c>
      <c r="H12226" t="str">
        <f t="shared" si="381"/>
        <v/>
      </c>
    </row>
    <row r="12227" spans="1:8" x14ac:dyDescent="0.2">
      <c r="A12227" t="s">
        <v>23894</v>
      </c>
      <c r="B12227" t="s">
        <v>23895</v>
      </c>
      <c r="C12227">
        <v>22283</v>
      </c>
      <c r="G12227" t="str">
        <f t="shared" ref="G12227:G12290" si="382">IF(ISBLANK(D12227),"",CONCATENATE("aos_l10n_id.",D12227))</f>
        <v/>
      </c>
      <c r="H12227" t="str">
        <f t="shared" ref="H12227:H12290" si="383">IF(ISBLANK(E12227),"",CONCATENATE("aos_l10n_id.",E12227))</f>
        <v/>
      </c>
    </row>
    <row r="12228" spans="1:8" x14ac:dyDescent="0.2">
      <c r="A12228" t="s">
        <v>23896</v>
      </c>
      <c r="B12228" t="s">
        <v>23897</v>
      </c>
      <c r="C12228">
        <v>22283</v>
      </c>
      <c r="G12228" t="str">
        <f t="shared" si="382"/>
        <v/>
      </c>
      <c r="H12228" t="str">
        <f t="shared" si="383"/>
        <v/>
      </c>
    </row>
    <row r="12229" spans="1:8" x14ac:dyDescent="0.2">
      <c r="A12229" t="s">
        <v>23898</v>
      </c>
      <c r="B12229" t="s">
        <v>23899</v>
      </c>
      <c r="C12229">
        <v>22283</v>
      </c>
      <c r="G12229" t="str">
        <f t="shared" si="382"/>
        <v/>
      </c>
      <c r="H12229" t="str">
        <f t="shared" si="383"/>
        <v/>
      </c>
    </row>
    <row r="12230" spans="1:8" x14ac:dyDescent="0.2">
      <c r="A12230" t="s">
        <v>23900</v>
      </c>
      <c r="B12230" t="s">
        <v>23901</v>
      </c>
      <c r="C12230">
        <v>22283</v>
      </c>
      <c r="G12230" t="str">
        <f t="shared" si="382"/>
        <v/>
      </c>
      <c r="H12230" t="str">
        <f t="shared" si="383"/>
        <v/>
      </c>
    </row>
    <row r="12231" spans="1:8" x14ac:dyDescent="0.2">
      <c r="A12231" t="s">
        <v>23902</v>
      </c>
      <c r="B12231" t="s">
        <v>23903</v>
      </c>
      <c r="C12231">
        <v>22283</v>
      </c>
      <c r="G12231" t="str">
        <f t="shared" si="382"/>
        <v/>
      </c>
      <c r="H12231" t="str">
        <f t="shared" si="383"/>
        <v/>
      </c>
    </row>
    <row r="12232" spans="1:8" x14ac:dyDescent="0.2">
      <c r="A12232" t="s">
        <v>23904</v>
      </c>
      <c r="B12232" t="s">
        <v>23905</v>
      </c>
      <c r="C12232">
        <v>22311</v>
      </c>
      <c r="D12232" t="s">
        <v>23906</v>
      </c>
      <c r="E12232" t="s">
        <v>23907</v>
      </c>
      <c r="F12232" t="s">
        <v>898</v>
      </c>
      <c r="G12232" t="str">
        <f t="shared" si="382"/>
        <v>aos_l10n_id.kecamatan_id_6653</v>
      </c>
      <c r="H12232" t="str">
        <f t="shared" si="383"/>
        <v>aos_l10n_id.kabupaten_id_481</v>
      </c>
    </row>
    <row r="12233" spans="1:8" x14ac:dyDescent="0.2">
      <c r="A12233" t="s">
        <v>23908</v>
      </c>
      <c r="B12233" t="s">
        <v>23909</v>
      </c>
      <c r="C12233">
        <v>22312</v>
      </c>
      <c r="D12233" t="s">
        <v>23906</v>
      </c>
      <c r="E12233" t="s">
        <v>23907</v>
      </c>
      <c r="F12233" t="s">
        <v>898</v>
      </c>
      <c r="G12233" t="str">
        <f t="shared" si="382"/>
        <v>aos_l10n_id.kecamatan_id_6653</v>
      </c>
      <c r="H12233" t="str">
        <f t="shared" si="383"/>
        <v>aos_l10n_id.kabupaten_id_481</v>
      </c>
    </row>
    <row r="12234" spans="1:8" x14ac:dyDescent="0.2">
      <c r="A12234" t="s">
        <v>23910</v>
      </c>
      <c r="B12234" t="s">
        <v>23911</v>
      </c>
      <c r="C12234">
        <v>22312</v>
      </c>
      <c r="D12234" t="s">
        <v>23906</v>
      </c>
      <c r="E12234" t="s">
        <v>23907</v>
      </c>
      <c r="F12234" t="s">
        <v>898</v>
      </c>
      <c r="G12234" t="str">
        <f t="shared" si="382"/>
        <v>aos_l10n_id.kecamatan_id_6653</v>
      </c>
      <c r="H12234" t="str">
        <f t="shared" si="383"/>
        <v>aos_l10n_id.kabupaten_id_481</v>
      </c>
    </row>
    <row r="12235" spans="1:8" x14ac:dyDescent="0.2">
      <c r="A12235" t="s">
        <v>23912</v>
      </c>
      <c r="B12235" t="s">
        <v>23913</v>
      </c>
      <c r="C12235">
        <v>22312</v>
      </c>
      <c r="D12235" t="s">
        <v>23906</v>
      </c>
      <c r="E12235" t="s">
        <v>23907</v>
      </c>
      <c r="F12235" t="s">
        <v>898</v>
      </c>
      <c r="G12235" t="str">
        <f t="shared" si="382"/>
        <v>aos_l10n_id.kecamatan_id_6653</v>
      </c>
      <c r="H12235" t="str">
        <f t="shared" si="383"/>
        <v>aos_l10n_id.kabupaten_id_481</v>
      </c>
    </row>
    <row r="12236" spans="1:8" x14ac:dyDescent="0.2">
      <c r="A12236" t="s">
        <v>23914</v>
      </c>
      <c r="B12236" t="s">
        <v>23915</v>
      </c>
      <c r="C12236">
        <v>22312</v>
      </c>
      <c r="D12236" t="s">
        <v>23906</v>
      </c>
      <c r="E12236" t="s">
        <v>23907</v>
      </c>
      <c r="F12236" t="s">
        <v>898</v>
      </c>
      <c r="G12236" t="str">
        <f t="shared" si="382"/>
        <v>aos_l10n_id.kecamatan_id_6653</v>
      </c>
      <c r="H12236" t="str">
        <f t="shared" si="383"/>
        <v>aos_l10n_id.kabupaten_id_481</v>
      </c>
    </row>
    <row r="12237" spans="1:8" x14ac:dyDescent="0.2">
      <c r="A12237" t="s">
        <v>23916</v>
      </c>
      <c r="B12237" t="s">
        <v>23917</v>
      </c>
      <c r="C12237">
        <v>22312</v>
      </c>
      <c r="D12237" t="s">
        <v>23906</v>
      </c>
      <c r="E12237" t="s">
        <v>23907</v>
      </c>
      <c r="F12237" t="s">
        <v>898</v>
      </c>
      <c r="G12237" t="str">
        <f t="shared" si="382"/>
        <v>aos_l10n_id.kecamatan_id_6653</v>
      </c>
      <c r="H12237" t="str">
        <f t="shared" si="383"/>
        <v>aos_l10n_id.kabupaten_id_481</v>
      </c>
    </row>
    <row r="12238" spans="1:8" x14ac:dyDescent="0.2">
      <c r="A12238" t="s">
        <v>23918</v>
      </c>
      <c r="B12238" t="s">
        <v>23919</v>
      </c>
      <c r="C12238">
        <v>22312</v>
      </c>
      <c r="D12238" t="s">
        <v>23906</v>
      </c>
      <c r="E12238" t="s">
        <v>23907</v>
      </c>
      <c r="F12238" t="s">
        <v>898</v>
      </c>
      <c r="G12238" t="str">
        <f t="shared" si="382"/>
        <v>aos_l10n_id.kecamatan_id_6653</v>
      </c>
      <c r="H12238" t="str">
        <f t="shared" si="383"/>
        <v>aos_l10n_id.kabupaten_id_481</v>
      </c>
    </row>
    <row r="12239" spans="1:8" x14ac:dyDescent="0.2">
      <c r="A12239" t="s">
        <v>23920</v>
      </c>
      <c r="B12239" t="s">
        <v>23921</v>
      </c>
      <c r="C12239">
        <v>22312</v>
      </c>
      <c r="D12239" t="s">
        <v>23922</v>
      </c>
      <c r="E12239" t="s">
        <v>23907</v>
      </c>
      <c r="F12239" t="s">
        <v>898</v>
      </c>
      <c r="G12239" t="str">
        <f t="shared" si="382"/>
        <v>aos_l10n_id.kecamatan_id_6666</v>
      </c>
      <c r="H12239" t="str">
        <f t="shared" si="383"/>
        <v>aos_l10n_id.kabupaten_id_481</v>
      </c>
    </row>
    <row r="12240" spans="1:8" x14ac:dyDescent="0.2">
      <c r="A12240" t="s">
        <v>23923</v>
      </c>
      <c r="B12240" t="s">
        <v>23924</v>
      </c>
      <c r="C12240">
        <v>22312</v>
      </c>
      <c r="D12240" t="s">
        <v>23906</v>
      </c>
      <c r="E12240" t="s">
        <v>23907</v>
      </c>
      <c r="F12240" t="s">
        <v>898</v>
      </c>
      <c r="G12240" t="str">
        <f t="shared" si="382"/>
        <v>aos_l10n_id.kecamatan_id_6653</v>
      </c>
      <c r="H12240" t="str">
        <f t="shared" si="383"/>
        <v>aos_l10n_id.kabupaten_id_481</v>
      </c>
    </row>
    <row r="12241" spans="1:8" x14ac:dyDescent="0.2">
      <c r="A12241" t="s">
        <v>23925</v>
      </c>
      <c r="B12241" t="s">
        <v>23926</v>
      </c>
      <c r="C12241">
        <v>22312</v>
      </c>
      <c r="D12241" t="s">
        <v>23906</v>
      </c>
      <c r="E12241" t="s">
        <v>23907</v>
      </c>
      <c r="F12241" t="s">
        <v>898</v>
      </c>
      <c r="G12241" t="str">
        <f t="shared" si="382"/>
        <v>aos_l10n_id.kecamatan_id_6653</v>
      </c>
      <c r="H12241" t="str">
        <f t="shared" si="383"/>
        <v>aos_l10n_id.kabupaten_id_481</v>
      </c>
    </row>
    <row r="12242" spans="1:8" x14ac:dyDescent="0.2">
      <c r="A12242" t="s">
        <v>23927</v>
      </c>
      <c r="B12242" t="s">
        <v>23928</v>
      </c>
      <c r="C12242">
        <v>22312</v>
      </c>
      <c r="D12242" t="s">
        <v>23906</v>
      </c>
      <c r="E12242" t="s">
        <v>23907</v>
      </c>
      <c r="F12242" t="s">
        <v>898</v>
      </c>
      <c r="G12242" t="str">
        <f t="shared" si="382"/>
        <v>aos_l10n_id.kecamatan_id_6653</v>
      </c>
      <c r="H12242" t="str">
        <f t="shared" si="383"/>
        <v>aos_l10n_id.kabupaten_id_481</v>
      </c>
    </row>
    <row r="12243" spans="1:8" x14ac:dyDescent="0.2">
      <c r="A12243" t="s">
        <v>23929</v>
      </c>
      <c r="B12243" t="s">
        <v>23930</v>
      </c>
      <c r="C12243">
        <v>22312</v>
      </c>
      <c r="D12243" t="s">
        <v>23906</v>
      </c>
      <c r="E12243" t="s">
        <v>23907</v>
      </c>
      <c r="F12243" t="s">
        <v>898</v>
      </c>
      <c r="G12243" t="str">
        <f t="shared" si="382"/>
        <v>aos_l10n_id.kecamatan_id_6653</v>
      </c>
      <c r="H12243" t="str">
        <f t="shared" si="383"/>
        <v>aos_l10n_id.kabupaten_id_481</v>
      </c>
    </row>
    <row r="12244" spans="1:8" x14ac:dyDescent="0.2">
      <c r="A12244" t="s">
        <v>23931</v>
      </c>
      <c r="B12244" t="s">
        <v>23932</v>
      </c>
      <c r="C12244">
        <v>22312</v>
      </c>
      <c r="D12244" t="s">
        <v>23906</v>
      </c>
      <c r="E12244" t="s">
        <v>23907</v>
      </c>
      <c r="F12244" t="s">
        <v>898</v>
      </c>
      <c r="G12244" t="str">
        <f t="shared" si="382"/>
        <v>aos_l10n_id.kecamatan_id_6653</v>
      </c>
      <c r="H12244" t="str">
        <f t="shared" si="383"/>
        <v>aos_l10n_id.kabupaten_id_481</v>
      </c>
    </row>
    <row r="12245" spans="1:8" x14ac:dyDescent="0.2">
      <c r="A12245" t="s">
        <v>23933</v>
      </c>
      <c r="B12245" t="s">
        <v>23934</v>
      </c>
      <c r="C12245">
        <v>22312</v>
      </c>
      <c r="D12245" t="s">
        <v>23922</v>
      </c>
      <c r="E12245" t="s">
        <v>23907</v>
      </c>
      <c r="F12245" t="s">
        <v>898</v>
      </c>
      <c r="G12245" t="str">
        <f t="shared" si="382"/>
        <v>aos_l10n_id.kecamatan_id_6666</v>
      </c>
      <c r="H12245" t="str">
        <f t="shared" si="383"/>
        <v>aos_l10n_id.kabupaten_id_481</v>
      </c>
    </row>
    <row r="12246" spans="1:8" x14ac:dyDescent="0.2">
      <c r="A12246" t="s">
        <v>23935</v>
      </c>
      <c r="B12246" t="s">
        <v>23936</v>
      </c>
      <c r="C12246">
        <v>22312</v>
      </c>
      <c r="D12246" t="s">
        <v>23906</v>
      </c>
      <c r="E12246" t="s">
        <v>23907</v>
      </c>
      <c r="F12246" t="s">
        <v>898</v>
      </c>
      <c r="G12246" t="str">
        <f t="shared" si="382"/>
        <v>aos_l10n_id.kecamatan_id_6653</v>
      </c>
      <c r="H12246" t="str">
        <f t="shared" si="383"/>
        <v>aos_l10n_id.kabupaten_id_481</v>
      </c>
    </row>
    <row r="12247" spans="1:8" x14ac:dyDescent="0.2">
      <c r="A12247" t="s">
        <v>23937</v>
      </c>
      <c r="B12247" t="s">
        <v>23938</v>
      </c>
      <c r="C12247">
        <v>22312</v>
      </c>
      <c r="D12247" t="s">
        <v>23906</v>
      </c>
      <c r="E12247" t="s">
        <v>23907</v>
      </c>
      <c r="F12247" t="s">
        <v>898</v>
      </c>
      <c r="G12247" t="str">
        <f t="shared" si="382"/>
        <v>aos_l10n_id.kecamatan_id_6653</v>
      </c>
      <c r="H12247" t="str">
        <f t="shared" si="383"/>
        <v>aos_l10n_id.kabupaten_id_481</v>
      </c>
    </row>
    <row r="12248" spans="1:8" x14ac:dyDescent="0.2">
      <c r="A12248" t="s">
        <v>23939</v>
      </c>
      <c r="B12248" t="s">
        <v>23940</v>
      </c>
      <c r="C12248">
        <v>22312</v>
      </c>
      <c r="D12248" t="s">
        <v>23906</v>
      </c>
      <c r="E12248" t="s">
        <v>23907</v>
      </c>
      <c r="F12248" t="s">
        <v>898</v>
      </c>
      <c r="G12248" t="str">
        <f t="shared" si="382"/>
        <v>aos_l10n_id.kecamatan_id_6653</v>
      </c>
      <c r="H12248" t="str">
        <f t="shared" si="383"/>
        <v>aos_l10n_id.kabupaten_id_481</v>
      </c>
    </row>
    <row r="12249" spans="1:8" x14ac:dyDescent="0.2">
      <c r="A12249" t="s">
        <v>23941</v>
      </c>
      <c r="B12249" t="s">
        <v>21531</v>
      </c>
      <c r="C12249">
        <v>22312</v>
      </c>
      <c r="D12249" t="s">
        <v>23906</v>
      </c>
      <c r="E12249" t="s">
        <v>23907</v>
      </c>
      <c r="F12249" t="s">
        <v>898</v>
      </c>
      <c r="G12249" t="str">
        <f t="shared" si="382"/>
        <v>aos_l10n_id.kecamatan_id_6653</v>
      </c>
      <c r="H12249" t="str">
        <f t="shared" si="383"/>
        <v>aos_l10n_id.kabupaten_id_481</v>
      </c>
    </row>
    <row r="12250" spans="1:8" x14ac:dyDescent="0.2">
      <c r="A12250" t="s">
        <v>23942</v>
      </c>
      <c r="B12250" t="s">
        <v>23943</v>
      </c>
      <c r="C12250">
        <v>22312</v>
      </c>
      <c r="D12250" t="s">
        <v>23906</v>
      </c>
      <c r="E12250" t="s">
        <v>23907</v>
      </c>
      <c r="F12250" t="s">
        <v>898</v>
      </c>
      <c r="G12250" t="str">
        <f t="shared" si="382"/>
        <v>aos_l10n_id.kecamatan_id_6653</v>
      </c>
      <c r="H12250" t="str">
        <f t="shared" si="383"/>
        <v>aos_l10n_id.kabupaten_id_481</v>
      </c>
    </row>
    <row r="12251" spans="1:8" x14ac:dyDescent="0.2">
      <c r="A12251" t="s">
        <v>23944</v>
      </c>
      <c r="B12251" t="s">
        <v>23945</v>
      </c>
      <c r="C12251">
        <v>22312</v>
      </c>
      <c r="D12251" t="s">
        <v>23906</v>
      </c>
      <c r="E12251" t="s">
        <v>23907</v>
      </c>
      <c r="F12251" t="s">
        <v>898</v>
      </c>
      <c r="G12251" t="str">
        <f t="shared" si="382"/>
        <v>aos_l10n_id.kecamatan_id_6653</v>
      </c>
      <c r="H12251" t="str">
        <f t="shared" si="383"/>
        <v>aos_l10n_id.kabupaten_id_481</v>
      </c>
    </row>
    <row r="12252" spans="1:8" x14ac:dyDescent="0.2">
      <c r="A12252" t="s">
        <v>23946</v>
      </c>
      <c r="B12252" t="s">
        <v>23947</v>
      </c>
      <c r="C12252">
        <v>22312</v>
      </c>
      <c r="D12252" t="s">
        <v>23906</v>
      </c>
      <c r="E12252" t="s">
        <v>23907</v>
      </c>
      <c r="F12252" t="s">
        <v>898</v>
      </c>
      <c r="G12252" t="str">
        <f t="shared" si="382"/>
        <v>aos_l10n_id.kecamatan_id_6653</v>
      </c>
      <c r="H12252" t="str">
        <f t="shared" si="383"/>
        <v>aos_l10n_id.kabupaten_id_481</v>
      </c>
    </row>
    <row r="12253" spans="1:8" x14ac:dyDescent="0.2">
      <c r="A12253" t="s">
        <v>23948</v>
      </c>
      <c r="B12253" t="s">
        <v>23949</v>
      </c>
      <c r="C12253">
        <v>22312</v>
      </c>
      <c r="D12253" t="s">
        <v>23906</v>
      </c>
      <c r="E12253" t="s">
        <v>23907</v>
      </c>
      <c r="F12253" t="s">
        <v>898</v>
      </c>
      <c r="G12253" t="str">
        <f t="shared" si="382"/>
        <v>aos_l10n_id.kecamatan_id_6653</v>
      </c>
      <c r="H12253" t="str">
        <f t="shared" si="383"/>
        <v>aos_l10n_id.kabupaten_id_481</v>
      </c>
    </row>
    <row r="12254" spans="1:8" x14ac:dyDescent="0.2">
      <c r="A12254" t="s">
        <v>23950</v>
      </c>
      <c r="B12254" t="s">
        <v>23951</v>
      </c>
      <c r="C12254">
        <v>22312</v>
      </c>
      <c r="D12254" t="s">
        <v>23922</v>
      </c>
      <c r="E12254" t="s">
        <v>23907</v>
      </c>
      <c r="F12254" t="s">
        <v>898</v>
      </c>
      <c r="G12254" t="str">
        <f t="shared" si="382"/>
        <v>aos_l10n_id.kecamatan_id_6666</v>
      </c>
      <c r="H12254" t="str">
        <f t="shared" si="383"/>
        <v>aos_l10n_id.kabupaten_id_481</v>
      </c>
    </row>
    <row r="12255" spans="1:8" x14ac:dyDescent="0.2">
      <c r="A12255" t="s">
        <v>23952</v>
      </c>
      <c r="B12255" t="s">
        <v>23953</v>
      </c>
      <c r="C12255">
        <v>22312</v>
      </c>
      <c r="D12255" t="s">
        <v>23906</v>
      </c>
      <c r="E12255" t="s">
        <v>23907</v>
      </c>
      <c r="F12255" t="s">
        <v>898</v>
      </c>
      <c r="G12255" t="str">
        <f t="shared" si="382"/>
        <v>aos_l10n_id.kecamatan_id_6653</v>
      </c>
      <c r="H12255" t="str">
        <f t="shared" si="383"/>
        <v>aos_l10n_id.kabupaten_id_481</v>
      </c>
    </row>
    <row r="12256" spans="1:8" x14ac:dyDescent="0.2">
      <c r="A12256" t="s">
        <v>23954</v>
      </c>
      <c r="B12256" t="s">
        <v>23955</v>
      </c>
      <c r="C12256">
        <v>22312</v>
      </c>
      <c r="D12256" t="s">
        <v>23906</v>
      </c>
      <c r="E12256" t="s">
        <v>23907</v>
      </c>
      <c r="F12256" t="s">
        <v>898</v>
      </c>
      <c r="G12256" t="str">
        <f t="shared" si="382"/>
        <v>aos_l10n_id.kecamatan_id_6653</v>
      </c>
      <c r="H12256" t="str">
        <f t="shared" si="383"/>
        <v>aos_l10n_id.kabupaten_id_481</v>
      </c>
    </row>
    <row r="12257" spans="1:8" x14ac:dyDescent="0.2">
      <c r="A12257" t="s">
        <v>23956</v>
      </c>
      <c r="B12257" t="s">
        <v>23957</v>
      </c>
      <c r="C12257">
        <v>22312</v>
      </c>
      <c r="D12257" t="s">
        <v>23906</v>
      </c>
      <c r="E12257" t="s">
        <v>23907</v>
      </c>
      <c r="F12257" t="s">
        <v>898</v>
      </c>
      <c r="G12257" t="str">
        <f t="shared" si="382"/>
        <v>aos_l10n_id.kecamatan_id_6653</v>
      </c>
      <c r="H12257" t="str">
        <f t="shared" si="383"/>
        <v>aos_l10n_id.kabupaten_id_481</v>
      </c>
    </row>
    <row r="12258" spans="1:8" x14ac:dyDescent="0.2">
      <c r="A12258" t="s">
        <v>23958</v>
      </c>
      <c r="B12258" t="s">
        <v>23959</v>
      </c>
      <c r="C12258">
        <v>22312</v>
      </c>
      <c r="D12258" t="s">
        <v>23906</v>
      </c>
      <c r="E12258" t="s">
        <v>23907</v>
      </c>
      <c r="F12258" t="s">
        <v>898</v>
      </c>
      <c r="G12258" t="str">
        <f t="shared" si="382"/>
        <v>aos_l10n_id.kecamatan_id_6653</v>
      </c>
      <c r="H12258" t="str">
        <f t="shared" si="383"/>
        <v>aos_l10n_id.kabupaten_id_481</v>
      </c>
    </row>
    <row r="12259" spans="1:8" x14ac:dyDescent="0.2">
      <c r="A12259" t="s">
        <v>23960</v>
      </c>
      <c r="B12259" t="s">
        <v>23961</v>
      </c>
      <c r="C12259">
        <v>22312</v>
      </c>
      <c r="D12259" t="s">
        <v>23906</v>
      </c>
      <c r="E12259" t="s">
        <v>23907</v>
      </c>
      <c r="F12259" t="s">
        <v>898</v>
      </c>
      <c r="G12259" t="str">
        <f t="shared" si="382"/>
        <v>aos_l10n_id.kecamatan_id_6653</v>
      </c>
      <c r="H12259" t="str">
        <f t="shared" si="383"/>
        <v>aos_l10n_id.kabupaten_id_481</v>
      </c>
    </row>
    <row r="12260" spans="1:8" x14ac:dyDescent="0.2">
      <c r="A12260" t="s">
        <v>23962</v>
      </c>
      <c r="B12260" t="s">
        <v>23963</v>
      </c>
      <c r="C12260">
        <v>22312</v>
      </c>
      <c r="D12260" t="s">
        <v>23906</v>
      </c>
      <c r="E12260" t="s">
        <v>23907</v>
      </c>
      <c r="F12260" t="s">
        <v>898</v>
      </c>
      <c r="G12260" t="str">
        <f t="shared" si="382"/>
        <v>aos_l10n_id.kecamatan_id_6653</v>
      </c>
      <c r="H12260" t="str">
        <f t="shared" si="383"/>
        <v>aos_l10n_id.kabupaten_id_481</v>
      </c>
    </row>
    <row r="12261" spans="1:8" x14ac:dyDescent="0.2">
      <c r="A12261" t="s">
        <v>23964</v>
      </c>
      <c r="B12261" t="s">
        <v>23965</v>
      </c>
      <c r="C12261">
        <v>22312</v>
      </c>
      <c r="D12261" t="s">
        <v>23906</v>
      </c>
      <c r="E12261" t="s">
        <v>23907</v>
      </c>
      <c r="F12261" t="s">
        <v>898</v>
      </c>
      <c r="G12261" t="str">
        <f t="shared" si="382"/>
        <v>aos_l10n_id.kecamatan_id_6653</v>
      </c>
      <c r="H12261" t="str">
        <f t="shared" si="383"/>
        <v>aos_l10n_id.kabupaten_id_481</v>
      </c>
    </row>
    <row r="12262" spans="1:8" x14ac:dyDescent="0.2">
      <c r="A12262" t="s">
        <v>23966</v>
      </c>
      <c r="B12262" t="s">
        <v>21372</v>
      </c>
      <c r="C12262">
        <v>22312</v>
      </c>
      <c r="D12262" t="s">
        <v>23906</v>
      </c>
      <c r="E12262" t="s">
        <v>23907</v>
      </c>
      <c r="F12262" t="s">
        <v>898</v>
      </c>
      <c r="G12262" t="str">
        <f t="shared" si="382"/>
        <v>aos_l10n_id.kecamatan_id_6653</v>
      </c>
      <c r="H12262" t="str">
        <f t="shared" si="383"/>
        <v>aos_l10n_id.kabupaten_id_481</v>
      </c>
    </row>
    <row r="12263" spans="1:8" x14ac:dyDescent="0.2">
      <c r="A12263" t="s">
        <v>23967</v>
      </c>
      <c r="B12263" t="s">
        <v>23968</v>
      </c>
      <c r="C12263">
        <v>22312</v>
      </c>
      <c r="D12263" t="s">
        <v>23906</v>
      </c>
      <c r="E12263" t="s">
        <v>23907</v>
      </c>
      <c r="F12263" t="s">
        <v>898</v>
      </c>
      <c r="G12263" t="str">
        <f t="shared" si="382"/>
        <v>aos_l10n_id.kecamatan_id_6653</v>
      </c>
      <c r="H12263" t="str">
        <f t="shared" si="383"/>
        <v>aos_l10n_id.kabupaten_id_481</v>
      </c>
    </row>
    <row r="12264" spans="1:8" x14ac:dyDescent="0.2">
      <c r="A12264" t="s">
        <v>23969</v>
      </c>
      <c r="B12264" t="s">
        <v>23970</v>
      </c>
      <c r="C12264">
        <v>22312</v>
      </c>
      <c r="D12264" t="s">
        <v>23906</v>
      </c>
      <c r="E12264" t="s">
        <v>23907</v>
      </c>
      <c r="F12264" t="s">
        <v>898</v>
      </c>
      <c r="G12264" t="str">
        <f t="shared" si="382"/>
        <v>aos_l10n_id.kecamatan_id_6653</v>
      </c>
      <c r="H12264" t="str">
        <f t="shared" si="383"/>
        <v>aos_l10n_id.kabupaten_id_481</v>
      </c>
    </row>
    <row r="12265" spans="1:8" x14ac:dyDescent="0.2">
      <c r="A12265" t="s">
        <v>23971</v>
      </c>
      <c r="B12265" t="s">
        <v>23972</v>
      </c>
      <c r="C12265">
        <v>22312</v>
      </c>
      <c r="D12265" t="s">
        <v>23922</v>
      </c>
      <c r="E12265" t="s">
        <v>23907</v>
      </c>
      <c r="F12265" t="s">
        <v>898</v>
      </c>
      <c r="G12265" t="str">
        <f t="shared" si="382"/>
        <v>aos_l10n_id.kecamatan_id_6666</v>
      </c>
      <c r="H12265" t="str">
        <f t="shared" si="383"/>
        <v>aos_l10n_id.kabupaten_id_481</v>
      </c>
    </row>
    <row r="12266" spans="1:8" x14ac:dyDescent="0.2">
      <c r="A12266" t="s">
        <v>23973</v>
      </c>
      <c r="B12266" t="s">
        <v>23974</v>
      </c>
      <c r="C12266">
        <v>22312</v>
      </c>
      <c r="D12266" t="s">
        <v>23922</v>
      </c>
      <c r="E12266" t="s">
        <v>23907</v>
      </c>
      <c r="F12266" t="s">
        <v>898</v>
      </c>
      <c r="G12266" t="str">
        <f t="shared" si="382"/>
        <v>aos_l10n_id.kecamatan_id_6666</v>
      </c>
      <c r="H12266" t="str">
        <f t="shared" si="383"/>
        <v>aos_l10n_id.kabupaten_id_481</v>
      </c>
    </row>
    <row r="12267" spans="1:8" x14ac:dyDescent="0.2">
      <c r="A12267" t="s">
        <v>23975</v>
      </c>
      <c r="B12267" t="s">
        <v>23976</v>
      </c>
      <c r="C12267">
        <v>22312</v>
      </c>
      <c r="D12267" t="s">
        <v>23922</v>
      </c>
      <c r="E12267" t="s">
        <v>23907</v>
      </c>
      <c r="F12267" t="s">
        <v>898</v>
      </c>
      <c r="G12267" t="str">
        <f t="shared" si="382"/>
        <v>aos_l10n_id.kecamatan_id_6666</v>
      </c>
      <c r="H12267" t="str">
        <f t="shared" si="383"/>
        <v>aos_l10n_id.kabupaten_id_481</v>
      </c>
    </row>
    <row r="12268" spans="1:8" x14ac:dyDescent="0.2">
      <c r="A12268" t="s">
        <v>23977</v>
      </c>
      <c r="B12268" t="s">
        <v>23978</v>
      </c>
      <c r="C12268">
        <v>22313</v>
      </c>
      <c r="D12268" t="s">
        <v>23906</v>
      </c>
      <c r="E12268" t="s">
        <v>23907</v>
      </c>
      <c r="F12268" t="s">
        <v>898</v>
      </c>
      <c r="G12268" t="str">
        <f t="shared" si="382"/>
        <v>aos_l10n_id.kecamatan_id_6653</v>
      </c>
      <c r="H12268" t="str">
        <f t="shared" si="383"/>
        <v>aos_l10n_id.kabupaten_id_481</v>
      </c>
    </row>
    <row r="12269" spans="1:8" x14ac:dyDescent="0.2">
      <c r="A12269" t="s">
        <v>23979</v>
      </c>
      <c r="B12269" t="s">
        <v>23980</v>
      </c>
      <c r="C12269">
        <v>22314</v>
      </c>
      <c r="D12269" t="s">
        <v>23906</v>
      </c>
      <c r="E12269" t="s">
        <v>23907</v>
      </c>
      <c r="F12269" t="s">
        <v>898</v>
      </c>
      <c r="G12269" t="str">
        <f t="shared" si="382"/>
        <v>aos_l10n_id.kecamatan_id_6653</v>
      </c>
      <c r="H12269" t="str">
        <f t="shared" si="383"/>
        <v>aos_l10n_id.kabupaten_id_481</v>
      </c>
    </row>
    <row r="12270" spans="1:8" x14ac:dyDescent="0.2">
      <c r="A12270" t="s">
        <v>23981</v>
      </c>
      <c r="B12270" t="s">
        <v>23982</v>
      </c>
      <c r="C12270">
        <v>22315</v>
      </c>
      <c r="D12270" t="s">
        <v>23906</v>
      </c>
      <c r="E12270" t="s">
        <v>23907</v>
      </c>
      <c r="F12270" t="s">
        <v>898</v>
      </c>
      <c r="G12270" t="str">
        <f t="shared" si="382"/>
        <v>aos_l10n_id.kecamatan_id_6653</v>
      </c>
      <c r="H12270" t="str">
        <f t="shared" si="383"/>
        <v>aos_l10n_id.kabupaten_id_481</v>
      </c>
    </row>
    <row r="12271" spans="1:8" x14ac:dyDescent="0.2">
      <c r="A12271" t="s">
        <v>23983</v>
      </c>
      <c r="B12271" t="s">
        <v>23984</v>
      </c>
      <c r="C12271">
        <v>22316</v>
      </c>
      <c r="D12271" t="s">
        <v>23906</v>
      </c>
      <c r="E12271" t="s">
        <v>23907</v>
      </c>
      <c r="F12271" t="s">
        <v>898</v>
      </c>
      <c r="G12271" t="str">
        <f t="shared" si="382"/>
        <v>aos_l10n_id.kecamatan_id_6653</v>
      </c>
      <c r="H12271" t="str">
        <f t="shared" si="383"/>
        <v>aos_l10n_id.kabupaten_id_481</v>
      </c>
    </row>
    <row r="12272" spans="1:8" x14ac:dyDescent="0.2">
      <c r="A12272" t="s">
        <v>23985</v>
      </c>
      <c r="B12272" t="s">
        <v>23986</v>
      </c>
      <c r="C12272">
        <v>22316</v>
      </c>
      <c r="D12272" t="s">
        <v>23906</v>
      </c>
      <c r="E12272" t="s">
        <v>23907</v>
      </c>
      <c r="F12272" t="s">
        <v>898</v>
      </c>
      <c r="G12272" t="str">
        <f t="shared" si="382"/>
        <v>aos_l10n_id.kecamatan_id_6653</v>
      </c>
      <c r="H12272" t="str">
        <f t="shared" si="383"/>
        <v>aos_l10n_id.kabupaten_id_481</v>
      </c>
    </row>
    <row r="12273" spans="1:8" x14ac:dyDescent="0.2">
      <c r="A12273" t="s">
        <v>23987</v>
      </c>
      <c r="B12273" t="s">
        <v>23988</v>
      </c>
      <c r="C12273">
        <v>22381</v>
      </c>
      <c r="D12273" t="s">
        <v>23989</v>
      </c>
      <c r="E12273" t="s">
        <v>23907</v>
      </c>
      <c r="F12273" t="s">
        <v>898</v>
      </c>
      <c r="G12273" t="str">
        <f t="shared" si="382"/>
        <v>aos_l10n_id.kecamatan_id_6657</v>
      </c>
      <c r="H12273" t="str">
        <f t="shared" si="383"/>
        <v>aos_l10n_id.kabupaten_id_481</v>
      </c>
    </row>
    <row r="12274" spans="1:8" x14ac:dyDescent="0.2">
      <c r="A12274" t="s">
        <v>23990</v>
      </c>
      <c r="B12274" t="s">
        <v>23991</v>
      </c>
      <c r="C12274">
        <v>22381</v>
      </c>
      <c r="D12274" t="s">
        <v>23992</v>
      </c>
      <c r="E12274" t="s">
        <v>23907</v>
      </c>
      <c r="F12274" t="s">
        <v>898</v>
      </c>
      <c r="G12274" t="str">
        <f t="shared" si="382"/>
        <v>aos_l10n_id.kecamatan_id_6664</v>
      </c>
      <c r="H12274" t="str">
        <f t="shared" si="383"/>
        <v>aos_l10n_id.kabupaten_id_481</v>
      </c>
    </row>
    <row r="12275" spans="1:8" x14ac:dyDescent="0.2">
      <c r="A12275" t="s">
        <v>23993</v>
      </c>
      <c r="B12275" t="s">
        <v>23994</v>
      </c>
      <c r="C12275">
        <v>22381</v>
      </c>
      <c r="D12275" t="s">
        <v>23992</v>
      </c>
      <c r="E12275" t="s">
        <v>23907</v>
      </c>
      <c r="F12275" t="s">
        <v>898</v>
      </c>
      <c r="G12275" t="str">
        <f t="shared" si="382"/>
        <v>aos_l10n_id.kecamatan_id_6664</v>
      </c>
      <c r="H12275" t="str">
        <f t="shared" si="383"/>
        <v>aos_l10n_id.kabupaten_id_481</v>
      </c>
    </row>
    <row r="12276" spans="1:8" x14ac:dyDescent="0.2">
      <c r="A12276" t="s">
        <v>23995</v>
      </c>
      <c r="B12276" t="s">
        <v>23996</v>
      </c>
      <c r="C12276">
        <v>22381</v>
      </c>
      <c r="D12276" t="s">
        <v>23989</v>
      </c>
      <c r="E12276" t="s">
        <v>23907</v>
      </c>
      <c r="F12276" t="s">
        <v>898</v>
      </c>
      <c r="G12276" t="str">
        <f t="shared" si="382"/>
        <v>aos_l10n_id.kecamatan_id_6657</v>
      </c>
      <c r="H12276" t="str">
        <f t="shared" si="383"/>
        <v>aos_l10n_id.kabupaten_id_481</v>
      </c>
    </row>
    <row r="12277" spans="1:8" x14ac:dyDescent="0.2">
      <c r="A12277" t="s">
        <v>23997</v>
      </c>
      <c r="B12277" t="s">
        <v>23998</v>
      </c>
      <c r="C12277">
        <v>22381</v>
      </c>
      <c r="D12277" t="s">
        <v>23989</v>
      </c>
      <c r="E12277" t="s">
        <v>23907</v>
      </c>
      <c r="F12277" t="s">
        <v>898</v>
      </c>
      <c r="G12277" t="str">
        <f t="shared" si="382"/>
        <v>aos_l10n_id.kecamatan_id_6657</v>
      </c>
      <c r="H12277" t="str">
        <f t="shared" si="383"/>
        <v>aos_l10n_id.kabupaten_id_481</v>
      </c>
    </row>
    <row r="12278" spans="1:8" x14ac:dyDescent="0.2">
      <c r="A12278" t="s">
        <v>23999</v>
      </c>
      <c r="B12278" t="s">
        <v>24000</v>
      </c>
      <c r="C12278">
        <v>22381</v>
      </c>
      <c r="D12278" t="s">
        <v>23989</v>
      </c>
      <c r="E12278" t="s">
        <v>23907</v>
      </c>
      <c r="F12278" t="s">
        <v>898</v>
      </c>
      <c r="G12278" t="str">
        <f t="shared" si="382"/>
        <v>aos_l10n_id.kecamatan_id_6657</v>
      </c>
      <c r="H12278" t="str">
        <f t="shared" si="383"/>
        <v>aos_l10n_id.kabupaten_id_481</v>
      </c>
    </row>
    <row r="12279" spans="1:8" x14ac:dyDescent="0.2">
      <c r="A12279" t="s">
        <v>24001</v>
      </c>
      <c r="B12279" t="s">
        <v>24002</v>
      </c>
      <c r="C12279">
        <v>22381</v>
      </c>
      <c r="D12279" t="s">
        <v>23989</v>
      </c>
      <c r="E12279" t="s">
        <v>23907</v>
      </c>
      <c r="F12279" t="s">
        <v>898</v>
      </c>
      <c r="G12279" t="str">
        <f t="shared" si="382"/>
        <v>aos_l10n_id.kecamatan_id_6657</v>
      </c>
      <c r="H12279" t="str">
        <f t="shared" si="383"/>
        <v>aos_l10n_id.kabupaten_id_481</v>
      </c>
    </row>
    <row r="12280" spans="1:8" x14ac:dyDescent="0.2">
      <c r="A12280" t="s">
        <v>24003</v>
      </c>
      <c r="B12280" t="s">
        <v>24004</v>
      </c>
      <c r="C12280">
        <v>22381</v>
      </c>
      <c r="D12280" t="s">
        <v>23989</v>
      </c>
      <c r="E12280" t="s">
        <v>23907</v>
      </c>
      <c r="F12280" t="s">
        <v>898</v>
      </c>
      <c r="G12280" t="str">
        <f t="shared" si="382"/>
        <v>aos_l10n_id.kecamatan_id_6657</v>
      </c>
      <c r="H12280" t="str">
        <f t="shared" si="383"/>
        <v>aos_l10n_id.kabupaten_id_481</v>
      </c>
    </row>
    <row r="12281" spans="1:8" x14ac:dyDescent="0.2">
      <c r="A12281" t="s">
        <v>24005</v>
      </c>
      <c r="B12281" t="s">
        <v>24006</v>
      </c>
      <c r="C12281">
        <v>22381</v>
      </c>
      <c r="D12281" t="s">
        <v>23992</v>
      </c>
      <c r="E12281" t="s">
        <v>23907</v>
      </c>
      <c r="F12281" t="s">
        <v>898</v>
      </c>
      <c r="G12281" t="str">
        <f t="shared" si="382"/>
        <v>aos_l10n_id.kecamatan_id_6664</v>
      </c>
      <c r="H12281" t="str">
        <f t="shared" si="383"/>
        <v>aos_l10n_id.kabupaten_id_481</v>
      </c>
    </row>
    <row r="12282" spans="1:8" x14ac:dyDescent="0.2">
      <c r="A12282" t="s">
        <v>24007</v>
      </c>
      <c r="B12282" t="s">
        <v>24008</v>
      </c>
      <c r="C12282">
        <v>22381</v>
      </c>
      <c r="D12282" t="s">
        <v>23992</v>
      </c>
      <c r="E12282" t="s">
        <v>23907</v>
      </c>
      <c r="F12282" t="s">
        <v>898</v>
      </c>
      <c r="G12282" t="str">
        <f t="shared" si="382"/>
        <v>aos_l10n_id.kecamatan_id_6664</v>
      </c>
      <c r="H12282" t="str">
        <f t="shared" si="383"/>
        <v>aos_l10n_id.kabupaten_id_481</v>
      </c>
    </row>
    <row r="12283" spans="1:8" x14ac:dyDescent="0.2">
      <c r="A12283" t="s">
        <v>24009</v>
      </c>
      <c r="B12283" t="s">
        <v>24010</v>
      </c>
      <c r="C12283">
        <v>22381</v>
      </c>
      <c r="D12283" t="s">
        <v>23992</v>
      </c>
      <c r="E12283" t="s">
        <v>23907</v>
      </c>
      <c r="F12283" t="s">
        <v>898</v>
      </c>
      <c r="G12283" t="str">
        <f t="shared" si="382"/>
        <v>aos_l10n_id.kecamatan_id_6664</v>
      </c>
      <c r="H12283" t="str">
        <f t="shared" si="383"/>
        <v>aos_l10n_id.kabupaten_id_481</v>
      </c>
    </row>
    <row r="12284" spans="1:8" x14ac:dyDescent="0.2">
      <c r="A12284" t="s">
        <v>24011</v>
      </c>
      <c r="B12284" t="s">
        <v>24012</v>
      </c>
      <c r="C12284">
        <v>22381</v>
      </c>
      <c r="D12284" t="s">
        <v>23989</v>
      </c>
      <c r="E12284" t="s">
        <v>23907</v>
      </c>
      <c r="F12284" t="s">
        <v>898</v>
      </c>
      <c r="G12284" t="str">
        <f t="shared" si="382"/>
        <v>aos_l10n_id.kecamatan_id_6657</v>
      </c>
      <c r="H12284" t="str">
        <f t="shared" si="383"/>
        <v>aos_l10n_id.kabupaten_id_481</v>
      </c>
    </row>
    <row r="12285" spans="1:8" x14ac:dyDescent="0.2">
      <c r="A12285" t="s">
        <v>24013</v>
      </c>
      <c r="B12285" t="s">
        <v>24014</v>
      </c>
      <c r="C12285">
        <v>22381</v>
      </c>
      <c r="D12285" t="s">
        <v>23989</v>
      </c>
      <c r="E12285" t="s">
        <v>23907</v>
      </c>
      <c r="F12285" t="s">
        <v>898</v>
      </c>
      <c r="G12285" t="str">
        <f t="shared" si="382"/>
        <v>aos_l10n_id.kecamatan_id_6657</v>
      </c>
      <c r="H12285" t="str">
        <f t="shared" si="383"/>
        <v>aos_l10n_id.kabupaten_id_481</v>
      </c>
    </row>
    <row r="12286" spans="1:8" x14ac:dyDescent="0.2">
      <c r="A12286" t="s">
        <v>24015</v>
      </c>
      <c r="B12286" t="s">
        <v>24016</v>
      </c>
      <c r="C12286">
        <v>22381</v>
      </c>
      <c r="D12286" t="s">
        <v>23989</v>
      </c>
      <c r="E12286" t="s">
        <v>23907</v>
      </c>
      <c r="F12286" t="s">
        <v>898</v>
      </c>
      <c r="G12286" t="str">
        <f t="shared" si="382"/>
        <v>aos_l10n_id.kecamatan_id_6657</v>
      </c>
      <c r="H12286" t="str">
        <f t="shared" si="383"/>
        <v>aos_l10n_id.kabupaten_id_481</v>
      </c>
    </row>
    <row r="12287" spans="1:8" x14ac:dyDescent="0.2">
      <c r="A12287" t="s">
        <v>24017</v>
      </c>
      <c r="B12287" t="s">
        <v>24018</v>
      </c>
      <c r="C12287">
        <v>22381</v>
      </c>
      <c r="D12287" t="s">
        <v>23989</v>
      </c>
      <c r="E12287" t="s">
        <v>23907</v>
      </c>
      <c r="F12287" t="s">
        <v>898</v>
      </c>
      <c r="G12287" t="str">
        <f t="shared" si="382"/>
        <v>aos_l10n_id.kecamatan_id_6657</v>
      </c>
      <c r="H12287" t="str">
        <f t="shared" si="383"/>
        <v>aos_l10n_id.kabupaten_id_481</v>
      </c>
    </row>
    <row r="12288" spans="1:8" x14ac:dyDescent="0.2">
      <c r="A12288" t="s">
        <v>24019</v>
      </c>
      <c r="B12288" t="s">
        <v>21815</v>
      </c>
      <c r="C12288">
        <v>22381</v>
      </c>
      <c r="D12288" t="s">
        <v>23989</v>
      </c>
      <c r="E12288" t="s">
        <v>23907</v>
      </c>
      <c r="F12288" t="s">
        <v>898</v>
      </c>
      <c r="G12288" t="str">
        <f t="shared" si="382"/>
        <v>aos_l10n_id.kecamatan_id_6657</v>
      </c>
      <c r="H12288" t="str">
        <f t="shared" si="383"/>
        <v>aos_l10n_id.kabupaten_id_481</v>
      </c>
    </row>
    <row r="12289" spans="1:8" x14ac:dyDescent="0.2">
      <c r="A12289" t="s">
        <v>24020</v>
      </c>
      <c r="B12289" t="s">
        <v>24021</v>
      </c>
      <c r="C12289">
        <v>22381</v>
      </c>
      <c r="D12289" t="s">
        <v>23989</v>
      </c>
      <c r="E12289" t="s">
        <v>23907</v>
      </c>
      <c r="F12289" t="s">
        <v>898</v>
      </c>
      <c r="G12289" t="str">
        <f t="shared" si="382"/>
        <v>aos_l10n_id.kecamatan_id_6657</v>
      </c>
      <c r="H12289" t="str">
        <f t="shared" si="383"/>
        <v>aos_l10n_id.kabupaten_id_481</v>
      </c>
    </row>
    <row r="12290" spans="1:8" x14ac:dyDescent="0.2">
      <c r="A12290" t="s">
        <v>24022</v>
      </c>
      <c r="B12290" t="s">
        <v>24023</v>
      </c>
      <c r="C12290">
        <v>22381</v>
      </c>
      <c r="D12290" t="s">
        <v>23989</v>
      </c>
      <c r="E12290" t="s">
        <v>23907</v>
      </c>
      <c r="F12290" t="s">
        <v>898</v>
      </c>
      <c r="G12290" t="str">
        <f t="shared" si="382"/>
        <v>aos_l10n_id.kecamatan_id_6657</v>
      </c>
      <c r="H12290" t="str">
        <f t="shared" si="383"/>
        <v>aos_l10n_id.kabupaten_id_481</v>
      </c>
    </row>
    <row r="12291" spans="1:8" x14ac:dyDescent="0.2">
      <c r="A12291" t="s">
        <v>24024</v>
      </c>
      <c r="B12291" t="s">
        <v>24025</v>
      </c>
      <c r="C12291">
        <v>22381</v>
      </c>
      <c r="D12291" t="s">
        <v>23989</v>
      </c>
      <c r="E12291" t="s">
        <v>23907</v>
      </c>
      <c r="F12291" t="s">
        <v>898</v>
      </c>
      <c r="G12291" t="str">
        <f t="shared" ref="G12291:G12354" si="384">IF(ISBLANK(D12291),"",CONCATENATE("aos_l10n_id.",D12291))</f>
        <v>aos_l10n_id.kecamatan_id_6657</v>
      </c>
      <c r="H12291" t="str">
        <f t="shared" ref="H12291:H12354" si="385">IF(ISBLANK(E12291),"",CONCATENATE("aos_l10n_id.",E12291))</f>
        <v>aos_l10n_id.kabupaten_id_481</v>
      </c>
    </row>
    <row r="12292" spans="1:8" x14ac:dyDescent="0.2">
      <c r="A12292" t="s">
        <v>24026</v>
      </c>
      <c r="B12292" t="s">
        <v>24027</v>
      </c>
      <c r="C12292">
        <v>22381</v>
      </c>
      <c r="D12292" t="s">
        <v>23989</v>
      </c>
      <c r="E12292" t="s">
        <v>23907</v>
      </c>
      <c r="F12292" t="s">
        <v>898</v>
      </c>
      <c r="G12292" t="str">
        <f t="shared" si="384"/>
        <v>aos_l10n_id.kecamatan_id_6657</v>
      </c>
      <c r="H12292" t="str">
        <f t="shared" si="385"/>
        <v>aos_l10n_id.kabupaten_id_481</v>
      </c>
    </row>
    <row r="12293" spans="1:8" x14ac:dyDescent="0.2">
      <c r="A12293" t="s">
        <v>24028</v>
      </c>
      <c r="B12293" t="s">
        <v>24029</v>
      </c>
      <c r="C12293">
        <v>22381</v>
      </c>
      <c r="D12293" t="s">
        <v>23989</v>
      </c>
      <c r="E12293" t="s">
        <v>23907</v>
      </c>
      <c r="F12293" t="s">
        <v>898</v>
      </c>
      <c r="G12293" t="str">
        <f t="shared" si="384"/>
        <v>aos_l10n_id.kecamatan_id_6657</v>
      </c>
      <c r="H12293" t="str">
        <f t="shared" si="385"/>
        <v>aos_l10n_id.kabupaten_id_481</v>
      </c>
    </row>
    <row r="12294" spans="1:8" x14ac:dyDescent="0.2">
      <c r="A12294" t="s">
        <v>24030</v>
      </c>
      <c r="B12294" t="s">
        <v>24031</v>
      </c>
      <c r="C12294">
        <v>22381</v>
      </c>
      <c r="D12294" t="s">
        <v>23992</v>
      </c>
      <c r="E12294" t="s">
        <v>23907</v>
      </c>
      <c r="F12294" t="s">
        <v>898</v>
      </c>
      <c r="G12294" t="str">
        <f t="shared" si="384"/>
        <v>aos_l10n_id.kecamatan_id_6664</v>
      </c>
      <c r="H12294" t="str">
        <f t="shared" si="385"/>
        <v>aos_l10n_id.kabupaten_id_481</v>
      </c>
    </row>
    <row r="12295" spans="1:8" x14ac:dyDescent="0.2">
      <c r="A12295" t="s">
        <v>24032</v>
      </c>
      <c r="B12295" t="s">
        <v>24033</v>
      </c>
      <c r="C12295">
        <v>22381</v>
      </c>
      <c r="D12295" t="s">
        <v>23992</v>
      </c>
      <c r="E12295" t="s">
        <v>23907</v>
      </c>
      <c r="F12295" t="s">
        <v>898</v>
      </c>
      <c r="G12295" t="str">
        <f t="shared" si="384"/>
        <v>aos_l10n_id.kecamatan_id_6664</v>
      </c>
      <c r="H12295" t="str">
        <f t="shared" si="385"/>
        <v>aos_l10n_id.kabupaten_id_481</v>
      </c>
    </row>
    <row r="12296" spans="1:8" x14ac:dyDescent="0.2">
      <c r="A12296" t="s">
        <v>24034</v>
      </c>
      <c r="B12296" t="s">
        <v>24035</v>
      </c>
      <c r="C12296">
        <v>22381</v>
      </c>
      <c r="D12296" t="s">
        <v>23992</v>
      </c>
      <c r="E12296" t="s">
        <v>23907</v>
      </c>
      <c r="F12296" t="s">
        <v>898</v>
      </c>
      <c r="G12296" t="str">
        <f t="shared" si="384"/>
        <v>aos_l10n_id.kecamatan_id_6664</v>
      </c>
      <c r="H12296" t="str">
        <f t="shared" si="385"/>
        <v>aos_l10n_id.kabupaten_id_481</v>
      </c>
    </row>
    <row r="12297" spans="1:8" x14ac:dyDescent="0.2">
      <c r="A12297" t="s">
        <v>24036</v>
      </c>
      <c r="B12297" t="s">
        <v>24037</v>
      </c>
      <c r="C12297">
        <v>22381</v>
      </c>
      <c r="D12297" t="s">
        <v>23992</v>
      </c>
      <c r="E12297" t="s">
        <v>23907</v>
      </c>
      <c r="F12297" t="s">
        <v>898</v>
      </c>
      <c r="G12297" t="str">
        <f t="shared" si="384"/>
        <v>aos_l10n_id.kecamatan_id_6664</v>
      </c>
      <c r="H12297" t="str">
        <f t="shared" si="385"/>
        <v>aos_l10n_id.kabupaten_id_481</v>
      </c>
    </row>
    <row r="12298" spans="1:8" x14ac:dyDescent="0.2">
      <c r="A12298" t="s">
        <v>24038</v>
      </c>
      <c r="B12298" t="s">
        <v>24039</v>
      </c>
      <c r="C12298">
        <v>22381</v>
      </c>
      <c r="D12298" t="s">
        <v>23989</v>
      </c>
      <c r="E12298" t="s">
        <v>23907</v>
      </c>
      <c r="F12298" t="s">
        <v>898</v>
      </c>
      <c r="G12298" t="str">
        <f t="shared" si="384"/>
        <v>aos_l10n_id.kecamatan_id_6657</v>
      </c>
      <c r="H12298" t="str">
        <f t="shared" si="385"/>
        <v>aos_l10n_id.kabupaten_id_481</v>
      </c>
    </row>
    <row r="12299" spans="1:8" x14ac:dyDescent="0.2">
      <c r="A12299" t="s">
        <v>24040</v>
      </c>
      <c r="B12299" t="s">
        <v>24041</v>
      </c>
      <c r="C12299">
        <v>22381</v>
      </c>
      <c r="D12299" t="s">
        <v>23989</v>
      </c>
      <c r="E12299" t="s">
        <v>23907</v>
      </c>
      <c r="F12299" t="s">
        <v>898</v>
      </c>
      <c r="G12299" t="str">
        <f t="shared" si="384"/>
        <v>aos_l10n_id.kecamatan_id_6657</v>
      </c>
      <c r="H12299" t="str">
        <f t="shared" si="385"/>
        <v>aos_l10n_id.kabupaten_id_481</v>
      </c>
    </row>
    <row r="12300" spans="1:8" x14ac:dyDescent="0.2">
      <c r="A12300" t="s">
        <v>24042</v>
      </c>
      <c r="B12300" t="s">
        <v>24043</v>
      </c>
      <c r="C12300">
        <v>22381</v>
      </c>
      <c r="D12300" t="s">
        <v>23989</v>
      </c>
      <c r="E12300" t="s">
        <v>23907</v>
      </c>
      <c r="F12300" t="s">
        <v>898</v>
      </c>
      <c r="G12300" t="str">
        <f t="shared" si="384"/>
        <v>aos_l10n_id.kecamatan_id_6657</v>
      </c>
      <c r="H12300" t="str">
        <f t="shared" si="385"/>
        <v>aos_l10n_id.kabupaten_id_481</v>
      </c>
    </row>
    <row r="12301" spans="1:8" x14ac:dyDescent="0.2">
      <c r="A12301" t="s">
        <v>24044</v>
      </c>
      <c r="B12301" t="s">
        <v>24045</v>
      </c>
      <c r="C12301">
        <v>22381</v>
      </c>
      <c r="D12301" t="s">
        <v>23989</v>
      </c>
      <c r="E12301" t="s">
        <v>23907</v>
      </c>
      <c r="F12301" t="s">
        <v>898</v>
      </c>
      <c r="G12301" t="str">
        <f t="shared" si="384"/>
        <v>aos_l10n_id.kecamatan_id_6657</v>
      </c>
      <c r="H12301" t="str">
        <f t="shared" si="385"/>
        <v>aos_l10n_id.kabupaten_id_481</v>
      </c>
    </row>
    <row r="12302" spans="1:8" x14ac:dyDescent="0.2">
      <c r="A12302" t="s">
        <v>24046</v>
      </c>
      <c r="B12302" t="s">
        <v>24047</v>
      </c>
      <c r="C12302">
        <v>22381</v>
      </c>
      <c r="D12302" t="s">
        <v>23989</v>
      </c>
      <c r="E12302" t="s">
        <v>23907</v>
      </c>
      <c r="F12302" t="s">
        <v>898</v>
      </c>
      <c r="G12302" t="str">
        <f t="shared" si="384"/>
        <v>aos_l10n_id.kecamatan_id_6657</v>
      </c>
      <c r="H12302" t="str">
        <f t="shared" si="385"/>
        <v>aos_l10n_id.kabupaten_id_481</v>
      </c>
    </row>
    <row r="12303" spans="1:8" x14ac:dyDescent="0.2">
      <c r="A12303" t="s">
        <v>24048</v>
      </c>
      <c r="B12303" t="s">
        <v>24049</v>
      </c>
      <c r="C12303">
        <v>22381</v>
      </c>
      <c r="D12303" t="s">
        <v>23992</v>
      </c>
      <c r="E12303" t="s">
        <v>23907</v>
      </c>
      <c r="F12303" t="s">
        <v>898</v>
      </c>
      <c r="G12303" t="str">
        <f t="shared" si="384"/>
        <v>aos_l10n_id.kecamatan_id_6664</v>
      </c>
      <c r="H12303" t="str">
        <f t="shared" si="385"/>
        <v>aos_l10n_id.kabupaten_id_481</v>
      </c>
    </row>
    <row r="12304" spans="1:8" x14ac:dyDescent="0.2">
      <c r="A12304" t="s">
        <v>24050</v>
      </c>
      <c r="B12304" t="s">
        <v>24051</v>
      </c>
      <c r="C12304">
        <v>22381</v>
      </c>
      <c r="D12304" t="s">
        <v>23989</v>
      </c>
      <c r="E12304" t="s">
        <v>23907</v>
      </c>
      <c r="F12304" t="s">
        <v>898</v>
      </c>
      <c r="G12304" t="str">
        <f t="shared" si="384"/>
        <v>aos_l10n_id.kecamatan_id_6657</v>
      </c>
      <c r="H12304" t="str">
        <f t="shared" si="385"/>
        <v>aos_l10n_id.kabupaten_id_481</v>
      </c>
    </row>
    <row r="12305" spans="1:8" x14ac:dyDescent="0.2">
      <c r="A12305" t="s">
        <v>24052</v>
      </c>
      <c r="B12305" t="s">
        <v>24053</v>
      </c>
      <c r="C12305">
        <v>22381</v>
      </c>
      <c r="D12305" t="s">
        <v>23989</v>
      </c>
      <c r="E12305" t="s">
        <v>23907</v>
      </c>
      <c r="F12305" t="s">
        <v>898</v>
      </c>
      <c r="G12305" t="str">
        <f t="shared" si="384"/>
        <v>aos_l10n_id.kecamatan_id_6657</v>
      </c>
      <c r="H12305" t="str">
        <f t="shared" si="385"/>
        <v>aos_l10n_id.kabupaten_id_481</v>
      </c>
    </row>
    <row r="12306" spans="1:8" x14ac:dyDescent="0.2">
      <c r="A12306" t="s">
        <v>24054</v>
      </c>
      <c r="B12306" t="s">
        <v>24055</v>
      </c>
      <c r="C12306">
        <v>22382</v>
      </c>
      <c r="D12306" t="s">
        <v>24056</v>
      </c>
      <c r="E12306" t="s">
        <v>23907</v>
      </c>
      <c r="F12306" t="s">
        <v>898</v>
      </c>
      <c r="G12306" t="str">
        <f t="shared" si="384"/>
        <v>aos_l10n_id.kecamatan_id_6665</v>
      </c>
      <c r="H12306" t="str">
        <f t="shared" si="385"/>
        <v>aos_l10n_id.kabupaten_id_481</v>
      </c>
    </row>
    <row r="12307" spans="1:8" x14ac:dyDescent="0.2">
      <c r="A12307" t="s">
        <v>24057</v>
      </c>
      <c r="B12307" t="s">
        <v>24058</v>
      </c>
      <c r="C12307">
        <v>22382</v>
      </c>
      <c r="D12307" t="s">
        <v>24056</v>
      </c>
      <c r="E12307" t="s">
        <v>23907</v>
      </c>
      <c r="F12307" t="s">
        <v>898</v>
      </c>
      <c r="G12307" t="str">
        <f t="shared" si="384"/>
        <v>aos_l10n_id.kecamatan_id_6665</v>
      </c>
      <c r="H12307" t="str">
        <f t="shared" si="385"/>
        <v>aos_l10n_id.kabupaten_id_481</v>
      </c>
    </row>
    <row r="12308" spans="1:8" x14ac:dyDescent="0.2">
      <c r="A12308" t="s">
        <v>24059</v>
      </c>
      <c r="B12308" t="s">
        <v>24060</v>
      </c>
      <c r="C12308">
        <v>22382</v>
      </c>
      <c r="D12308" t="s">
        <v>24056</v>
      </c>
      <c r="E12308" t="s">
        <v>23907</v>
      </c>
      <c r="F12308" t="s">
        <v>898</v>
      </c>
      <c r="G12308" t="str">
        <f t="shared" si="384"/>
        <v>aos_l10n_id.kecamatan_id_6665</v>
      </c>
      <c r="H12308" t="str">
        <f t="shared" si="385"/>
        <v>aos_l10n_id.kabupaten_id_481</v>
      </c>
    </row>
    <row r="12309" spans="1:8" x14ac:dyDescent="0.2">
      <c r="A12309" t="s">
        <v>24061</v>
      </c>
      <c r="B12309" t="s">
        <v>23930</v>
      </c>
      <c r="C12309">
        <v>22382</v>
      </c>
      <c r="D12309" t="s">
        <v>24056</v>
      </c>
      <c r="E12309" t="s">
        <v>23907</v>
      </c>
      <c r="F12309" t="s">
        <v>898</v>
      </c>
      <c r="G12309" t="str">
        <f t="shared" si="384"/>
        <v>aos_l10n_id.kecamatan_id_6665</v>
      </c>
      <c r="H12309" t="str">
        <f t="shared" si="385"/>
        <v>aos_l10n_id.kabupaten_id_481</v>
      </c>
    </row>
    <row r="12310" spans="1:8" x14ac:dyDescent="0.2">
      <c r="A12310" t="s">
        <v>24062</v>
      </c>
      <c r="B12310" t="s">
        <v>24063</v>
      </c>
      <c r="C12310">
        <v>22382</v>
      </c>
      <c r="D12310" t="s">
        <v>24056</v>
      </c>
      <c r="E12310" t="s">
        <v>23907</v>
      </c>
      <c r="F12310" t="s">
        <v>898</v>
      </c>
      <c r="G12310" t="str">
        <f t="shared" si="384"/>
        <v>aos_l10n_id.kecamatan_id_6665</v>
      </c>
      <c r="H12310" t="str">
        <f t="shared" si="385"/>
        <v>aos_l10n_id.kabupaten_id_481</v>
      </c>
    </row>
    <row r="12311" spans="1:8" x14ac:dyDescent="0.2">
      <c r="A12311" t="s">
        <v>24064</v>
      </c>
      <c r="B12311" t="s">
        <v>24065</v>
      </c>
      <c r="C12311">
        <v>22382</v>
      </c>
      <c r="D12311" t="s">
        <v>24056</v>
      </c>
      <c r="E12311" t="s">
        <v>23907</v>
      </c>
      <c r="F12311" t="s">
        <v>898</v>
      </c>
      <c r="G12311" t="str">
        <f t="shared" si="384"/>
        <v>aos_l10n_id.kecamatan_id_6665</v>
      </c>
      <c r="H12311" t="str">
        <f t="shared" si="385"/>
        <v>aos_l10n_id.kabupaten_id_481</v>
      </c>
    </row>
    <row r="12312" spans="1:8" x14ac:dyDescent="0.2">
      <c r="A12312" t="s">
        <v>24066</v>
      </c>
      <c r="B12312" t="s">
        <v>24067</v>
      </c>
      <c r="C12312">
        <v>22382</v>
      </c>
      <c r="D12312" t="s">
        <v>24056</v>
      </c>
      <c r="E12312" t="s">
        <v>23907</v>
      </c>
      <c r="F12312" t="s">
        <v>898</v>
      </c>
      <c r="G12312" t="str">
        <f t="shared" si="384"/>
        <v>aos_l10n_id.kecamatan_id_6665</v>
      </c>
      <c r="H12312" t="str">
        <f t="shared" si="385"/>
        <v>aos_l10n_id.kabupaten_id_481</v>
      </c>
    </row>
    <row r="12313" spans="1:8" x14ac:dyDescent="0.2">
      <c r="A12313" t="s">
        <v>24068</v>
      </c>
      <c r="B12313" t="s">
        <v>24069</v>
      </c>
      <c r="C12313">
        <v>22382</v>
      </c>
      <c r="D12313" t="s">
        <v>24056</v>
      </c>
      <c r="E12313" t="s">
        <v>23907</v>
      </c>
      <c r="F12313" t="s">
        <v>898</v>
      </c>
      <c r="G12313" t="str">
        <f t="shared" si="384"/>
        <v>aos_l10n_id.kecamatan_id_6665</v>
      </c>
      <c r="H12313" t="str">
        <f t="shared" si="385"/>
        <v>aos_l10n_id.kabupaten_id_481</v>
      </c>
    </row>
    <row r="12314" spans="1:8" x14ac:dyDescent="0.2">
      <c r="A12314" t="s">
        <v>24070</v>
      </c>
      <c r="B12314" t="s">
        <v>24071</v>
      </c>
      <c r="C12314">
        <v>22382</v>
      </c>
      <c r="D12314" t="s">
        <v>24056</v>
      </c>
      <c r="E12314" t="s">
        <v>23907</v>
      </c>
      <c r="F12314" t="s">
        <v>898</v>
      </c>
      <c r="G12314" t="str">
        <f t="shared" si="384"/>
        <v>aos_l10n_id.kecamatan_id_6665</v>
      </c>
      <c r="H12314" t="str">
        <f t="shared" si="385"/>
        <v>aos_l10n_id.kabupaten_id_481</v>
      </c>
    </row>
    <row r="12315" spans="1:8" x14ac:dyDescent="0.2">
      <c r="A12315" t="s">
        <v>24072</v>
      </c>
      <c r="B12315" t="s">
        <v>24073</v>
      </c>
      <c r="C12315">
        <v>22382</v>
      </c>
      <c r="D12315" t="s">
        <v>24056</v>
      </c>
      <c r="E12315" t="s">
        <v>23907</v>
      </c>
      <c r="F12315" t="s">
        <v>898</v>
      </c>
      <c r="G12315" t="str">
        <f t="shared" si="384"/>
        <v>aos_l10n_id.kecamatan_id_6665</v>
      </c>
      <c r="H12315" t="str">
        <f t="shared" si="385"/>
        <v>aos_l10n_id.kabupaten_id_481</v>
      </c>
    </row>
    <row r="12316" spans="1:8" x14ac:dyDescent="0.2">
      <c r="A12316" t="s">
        <v>24074</v>
      </c>
      <c r="B12316" t="s">
        <v>24075</v>
      </c>
      <c r="C12316">
        <v>22382</v>
      </c>
      <c r="D12316" t="s">
        <v>24056</v>
      </c>
      <c r="E12316" t="s">
        <v>23907</v>
      </c>
      <c r="F12316" t="s">
        <v>898</v>
      </c>
      <c r="G12316" t="str">
        <f t="shared" si="384"/>
        <v>aos_l10n_id.kecamatan_id_6665</v>
      </c>
      <c r="H12316" t="str">
        <f t="shared" si="385"/>
        <v>aos_l10n_id.kabupaten_id_481</v>
      </c>
    </row>
    <row r="12317" spans="1:8" x14ac:dyDescent="0.2">
      <c r="A12317" t="s">
        <v>24076</v>
      </c>
      <c r="B12317" t="s">
        <v>24077</v>
      </c>
      <c r="C12317">
        <v>22382</v>
      </c>
      <c r="D12317" t="s">
        <v>24056</v>
      </c>
      <c r="E12317" t="s">
        <v>23907</v>
      </c>
      <c r="F12317" t="s">
        <v>898</v>
      </c>
      <c r="G12317" t="str">
        <f t="shared" si="384"/>
        <v>aos_l10n_id.kecamatan_id_6665</v>
      </c>
      <c r="H12317" t="str">
        <f t="shared" si="385"/>
        <v>aos_l10n_id.kabupaten_id_481</v>
      </c>
    </row>
    <row r="12318" spans="1:8" x14ac:dyDescent="0.2">
      <c r="A12318" t="s">
        <v>24078</v>
      </c>
      <c r="B12318" t="s">
        <v>20813</v>
      </c>
      <c r="C12318">
        <v>22382</v>
      </c>
      <c r="D12318" t="s">
        <v>24056</v>
      </c>
      <c r="E12318" t="s">
        <v>23907</v>
      </c>
      <c r="F12318" t="s">
        <v>898</v>
      </c>
      <c r="G12318" t="str">
        <f t="shared" si="384"/>
        <v>aos_l10n_id.kecamatan_id_6665</v>
      </c>
      <c r="H12318" t="str">
        <f t="shared" si="385"/>
        <v>aos_l10n_id.kabupaten_id_481</v>
      </c>
    </row>
    <row r="12319" spans="1:8" x14ac:dyDescent="0.2">
      <c r="A12319" t="s">
        <v>24079</v>
      </c>
      <c r="B12319" t="s">
        <v>24080</v>
      </c>
      <c r="C12319">
        <v>22382</v>
      </c>
      <c r="D12319" t="s">
        <v>24056</v>
      </c>
      <c r="E12319" t="s">
        <v>23907</v>
      </c>
      <c r="F12319" t="s">
        <v>898</v>
      </c>
      <c r="G12319" t="str">
        <f t="shared" si="384"/>
        <v>aos_l10n_id.kecamatan_id_6665</v>
      </c>
      <c r="H12319" t="str">
        <f t="shared" si="385"/>
        <v>aos_l10n_id.kabupaten_id_481</v>
      </c>
    </row>
    <row r="12320" spans="1:8" x14ac:dyDescent="0.2">
      <c r="A12320" t="s">
        <v>24081</v>
      </c>
      <c r="B12320" t="s">
        <v>185</v>
      </c>
      <c r="C12320">
        <v>22382</v>
      </c>
      <c r="D12320" t="s">
        <v>24056</v>
      </c>
      <c r="E12320" t="s">
        <v>23907</v>
      </c>
      <c r="F12320" t="s">
        <v>898</v>
      </c>
      <c r="G12320" t="str">
        <f t="shared" si="384"/>
        <v>aos_l10n_id.kecamatan_id_6665</v>
      </c>
      <c r="H12320" t="str">
        <f t="shared" si="385"/>
        <v>aos_l10n_id.kabupaten_id_481</v>
      </c>
    </row>
    <row r="12321" spans="1:8" x14ac:dyDescent="0.2">
      <c r="A12321" t="s">
        <v>24082</v>
      </c>
      <c r="B12321" t="s">
        <v>24083</v>
      </c>
      <c r="C12321">
        <v>22382</v>
      </c>
      <c r="D12321" t="s">
        <v>24056</v>
      </c>
      <c r="E12321" t="s">
        <v>23907</v>
      </c>
      <c r="F12321" t="s">
        <v>898</v>
      </c>
      <c r="G12321" t="str">
        <f t="shared" si="384"/>
        <v>aos_l10n_id.kecamatan_id_6665</v>
      </c>
      <c r="H12321" t="str">
        <f t="shared" si="385"/>
        <v>aos_l10n_id.kabupaten_id_481</v>
      </c>
    </row>
    <row r="12322" spans="1:8" x14ac:dyDescent="0.2">
      <c r="A12322" t="s">
        <v>24084</v>
      </c>
      <c r="B12322" t="s">
        <v>24085</v>
      </c>
      <c r="C12322">
        <v>22382</v>
      </c>
      <c r="D12322" t="s">
        <v>24056</v>
      </c>
      <c r="E12322" t="s">
        <v>23907</v>
      </c>
      <c r="F12322" t="s">
        <v>898</v>
      </c>
      <c r="G12322" t="str">
        <f t="shared" si="384"/>
        <v>aos_l10n_id.kecamatan_id_6665</v>
      </c>
      <c r="H12322" t="str">
        <f t="shared" si="385"/>
        <v>aos_l10n_id.kabupaten_id_481</v>
      </c>
    </row>
    <row r="12323" spans="1:8" x14ac:dyDescent="0.2">
      <c r="A12323" t="s">
        <v>24086</v>
      </c>
      <c r="B12323" t="s">
        <v>24087</v>
      </c>
      <c r="C12323">
        <v>22382</v>
      </c>
      <c r="D12323" t="s">
        <v>24056</v>
      </c>
      <c r="E12323" t="s">
        <v>23907</v>
      </c>
      <c r="F12323" t="s">
        <v>898</v>
      </c>
      <c r="G12323" t="str">
        <f t="shared" si="384"/>
        <v>aos_l10n_id.kecamatan_id_6665</v>
      </c>
      <c r="H12323" t="str">
        <f t="shared" si="385"/>
        <v>aos_l10n_id.kabupaten_id_481</v>
      </c>
    </row>
    <row r="12324" spans="1:8" x14ac:dyDescent="0.2">
      <c r="A12324" t="s">
        <v>24088</v>
      </c>
      <c r="B12324" t="s">
        <v>24089</v>
      </c>
      <c r="C12324">
        <v>22382</v>
      </c>
      <c r="D12324" t="s">
        <v>24056</v>
      </c>
      <c r="E12324" t="s">
        <v>23907</v>
      </c>
      <c r="F12324" t="s">
        <v>898</v>
      </c>
      <c r="G12324" t="str">
        <f t="shared" si="384"/>
        <v>aos_l10n_id.kecamatan_id_6665</v>
      </c>
      <c r="H12324" t="str">
        <f t="shared" si="385"/>
        <v>aos_l10n_id.kabupaten_id_481</v>
      </c>
    </row>
    <row r="12325" spans="1:8" x14ac:dyDescent="0.2">
      <c r="A12325" t="s">
        <v>24090</v>
      </c>
      <c r="B12325" t="s">
        <v>24091</v>
      </c>
      <c r="C12325">
        <v>22382</v>
      </c>
      <c r="D12325" t="s">
        <v>24056</v>
      </c>
      <c r="E12325" t="s">
        <v>23907</v>
      </c>
      <c r="F12325" t="s">
        <v>898</v>
      </c>
      <c r="G12325" t="str">
        <f t="shared" si="384"/>
        <v>aos_l10n_id.kecamatan_id_6665</v>
      </c>
      <c r="H12325" t="str">
        <f t="shared" si="385"/>
        <v>aos_l10n_id.kabupaten_id_481</v>
      </c>
    </row>
    <row r="12326" spans="1:8" x14ac:dyDescent="0.2">
      <c r="A12326" t="s">
        <v>24092</v>
      </c>
      <c r="B12326" t="s">
        <v>24093</v>
      </c>
      <c r="C12326">
        <v>22382</v>
      </c>
      <c r="D12326" t="s">
        <v>24056</v>
      </c>
      <c r="E12326" t="s">
        <v>23907</v>
      </c>
      <c r="F12326" t="s">
        <v>898</v>
      </c>
      <c r="G12326" t="str">
        <f t="shared" si="384"/>
        <v>aos_l10n_id.kecamatan_id_6665</v>
      </c>
      <c r="H12326" t="str">
        <f t="shared" si="385"/>
        <v>aos_l10n_id.kabupaten_id_481</v>
      </c>
    </row>
    <row r="12327" spans="1:8" x14ac:dyDescent="0.2">
      <c r="A12327" t="s">
        <v>24094</v>
      </c>
      <c r="B12327" t="s">
        <v>24095</v>
      </c>
      <c r="C12327">
        <v>22382</v>
      </c>
      <c r="D12327" t="s">
        <v>24056</v>
      </c>
      <c r="E12327" t="s">
        <v>23907</v>
      </c>
      <c r="F12327" t="s">
        <v>898</v>
      </c>
      <c r="G12327" t="str">
        <f t="shared" si="384"/>
        <v>aos_l10n_id.kecamatan_id_6665</v>
      </c>
      <c r="H12327" t="str">
        <f t="shared" si="385"/>
        <v>aos_l10n_id.kabupaten_id_481</v>
      </c>
    </row>
    <row r="12328" spans="1:8" x14ac:dyDescent="0.2">
      <c r="A12328" t="s">
        <v>24096</v>
      </c>
      <c r="B12328" t="s">
        <v>24097</v>
      </c>
      <c r="C12328">
        <v>22382</v>
      </c>
      <c r="D12328" t="s">
        <v>24056</v>
      </c>
      <c r="E12328" t="s">
        <v>23907</v>
      </c>
      <c r="F12328" t="s">
        <v>898</v>
      </c>
      <c r="G12328" t="str">
        <f t="shared" si="384"/>
        <v>aos_l10n_id.kecamatan_id_6665</v>
      </c>
      <c r="H12328" t="str">
        <f t="shared" si="385"/>
        <v>aos_l10n_id.kabupaten_id_481</v>
      </c>
    </row>
    <row r="12329" spans="1:8" x14ac:dyDescent="0.2">
      <c r="A12329" t="s">
        <v>24098</v>
      </c>
      <c r="B12329" t="s">
        <v>24099</v>
      </c>
      <c r="C12329">
        <v>22383</v>
      </c>
      <c r="D12329" t="s">
        <v>24100</v>
      </c>
      <c r="E12329" t="s">
        <v>23907</v>
      </c>
      <c r="F12329" t="s">
        <v>898</v>
      </c>
      <c r="G12329" t="str">
        <f t="shared" si="384"/>
        <v>aos_l10n_id.kecamatan_id_6656</v>
      </c>
      <c r="H12329" t="str">
        <f t="shared" si="385"/>
        <v>aos_l10n_id.kabupaten_id_481</v>
      </c>
    </row>
    <row r="12330" spans="1:8" x14ac:dyDescent="0.2">
      <c r="A12330" t="s">
        <v>24101</v>
      </c>
      <c r="B12330" t="s">
        <v>24102</v>
      </c>
      <c r="C12330">
        <v>22383</v>
      </c>
      <c r="G12330" t="str">
        <f t="shared" si="384"/>
        <v/>
      </c>
      <c r="H12330" t="str">
        <f t="shared" si="385"/>
        <v/>
      </c>
    </row>
    <row r="12331" spans="1:8" x14ac:dyDescent="0.2">
      <c r="A12331" t="s">
        <v>24103</v>
      </c>
      <c r="B12331" t="s">
        <v>24104</v>
      </c>
      <c r="C12331">
        <v>22383</v>
      </c>
      <c r="D12331" t="s">
        <v>24105</v>
      </c>
      <c r="E12331" t="s">
        <v>23907</v>
      </c>
      <c r="F12331" t="s">
        <v>898</v>
      </c>
      <c r="G12331" t="str">
        <f t="shared" si="384"/>
        <v>aos_l10n_id.kecamatan_id_6659</v>
      </c>
      <c r="H12331" t="str">
        <f t="shared" si="385"/>
        <v>aos_l10n_id.kabupaten_id_481</v>
      </c>
    </row>
    <row r="12332" spans="1:8" x14ac:dyDescent="0.2">
      <c r="A12332" t="s">
        <v>24106</v>
      </c>
      <c r="B12332" t="s">
        <v>24107</v>
      </c>
      <c r="C12332">
        <v>22383</v>
      </c>
      <c r="D12332" t="s">
        <v>24100</v>
      </c>
      <c r="E12332" t="s">
        <v>23907</v>
      </c>
      <c r="F12332" t="s">
        <v>898</v>
      </c>
      <c r="G12332" t="str">
        <f t="shared" si="384"/>
        <v>aos_l10n_id.kecamatan_id_6656</v>
      </c>
      <c r="H12332" t="str">
        <f t="shared" si="385"/>
        <v>aos_l10n_id.kabupaten_id_481</v>
      </c>
    </row>
    <row r="12333" spans="1:8" x14ac:dyDescent="0.2">
      <c r="A12333" t="s">
        <v>24108</v>
      </c>
      <c r="B12333" t="s">
        <v>492</v>
      </c>
      <c r="C12333">
        <v>22383</v>
      </c>
      <c r="D12333" t="s">
        <v>24105</v>
      </c>
      <c r="E12333" t="s">
        <v>23907</v>
      </c>
      <c r="F12333" t="s">
        <v>898</v>
      </c>
      <c r="G12333" t="str">
        <f t="shared" si="384"/>
        <v>aos_l10n_id.kecamatan_id_6659</v>
      </c>
      <c r="H12333" t="str">
        <f t="shared" si="385"/>
        <v>aos_l10n_id.kabupaten_id_481</v>
      </c>
    </row>
    <row r="12334" spans="1:8" x14ac:dyDescent="0.2">
      <c r="A12334" t="s">
        <v>24109</v>
      </c>
      <c r="B12334" t="s">
        <v>24110</v>
      </c>
      <c r="C12334">
        <v>22383</v>
      </c>
      <c r="D12334" t="s">
        <v>24100</v>
      </c>
      <c r="E12334" t="s">
        <v>23907</v>
      </c>
      <c r="F12334" t="s">
        <v>898</v>
      </c>
      <c r="G12334" t="str">
        <f t="shared" si="384"/>
        <v>aos_l10n_id.kecamatan_id_6656</v>
      </c>
      <c r="H12334" t="str">
        <f t="shared" si="385"/>
        <v>aos_l10n_id.kabupaten_id_481</v>
      </c>
    </row>
    <row r="12335" spans="1:8" x14ac:dyDescent="0.2">
      <c r="A12335" t="s">
        <v>24111</v>
      </c>
      <c r="B12335" t="s">
        <v>24112</v>
      </c>
      <c r="C12335">
        <v>22383</v>
      </c>
      <c r="G12335" t="str">
        <f t="shared" si="384"/>
        <v/>
      </c>
      <c r="H12335" t="str">
        <f t="shared" si="385"/>
        <v/>
      </c>
    </row>
    <row r="12336" spans="1:8" x14ac:dyDescent="0.2">
      <c r="A12336" t="s">
        <v>24113</v>
      </c>
      <c r="B12336" t="s">
        <v>24114</v>
      </c>
      <c r="C12336">
        <v>22383</v>
      </c>
      <c r="G12336" t="str">
        <f t="shared" si="384"/>
        <v/>
      </c>
      <c r="H12336" t="str">
        <f t="shared" si="385"/>
        <v/>
      </c>
    </row>
    <row r="12337" spans="1:8" x14ac:dyDescent="0.2">
      <c r="A12337" t="s">
        <v>24115</v>
      </c>
      <c r="B12337" t="s">
        <v>24116</v>
      </c>
      <c r="C12337">
        <v>22383</v>
      </c>
      <c r="D12337" t="s">
        <v>24105</v>
      </c>
      <c r="E12337" t="s">
        <v>23907</v>
      </c>
      <c r="F12337" t="s">
        <v>898</v>
      </c>
      <c r="G12337" t="str">
        <f t="shared" si="384"/>
        <v>aos_l10n_id.kecamatan_id_6659</v>
      </c>
      <c r="H12337" t="str">
        <f t="shared" si="385"/>
        <v>aos_l10n_id.kabupaten_id_481</v>
      </c>
    </row>
    <row r="12338" spans="1:8" x14ac:dyDescent="0.2">
      <c r="A12338" t="s">
        <v>24117</v>
      </c>
      <c r="B12338" t="s">
        <v>1050</v>
      </c>
      <c r="C12338">
        <v>22383</v>
      </c>
      <c r="G12338" t="str">
        <f t="shared" si="384"/>
        <v/>
      </c>
      <c r="H12338" t="str">
        <f t="shared" si="385"/>
        <v/>
      </c>
    </row>
    <row r="12339" spans="1:8" x14ac:dyDescent="0.2">
      <c r="A12339" t="s">
        <v>24118</v>
      </c>
      <c r="B12339" t="s">
        <v>24119</v>
      </c>
      <c r="C12339">
        <v>22383</v>
      </c>
      <c r="D12339" t="s">
        <v>24100</v>
      </c>
      <c r="E12339" t="s">
        <v>23907</v>
      </c>
      <c r="F12339" t="s">
        <v>898</v>
      </c>
      <c r="G12339" t="str">
        <f t="shared" si="384"/>
        <v>aos_l10n_id.kecamatan_id_6656</v>
      </c>
      <c r="H12339" t="str">
        <f t="shared" si="385"/>
        <v>aos_l10n_id.kabupaten_id_481</v>
      </c>
    </row>
    <row r="12340" spans="1:8" x14ac:dyDescent="0.2">
      <c r="A12340" t="s">
        <v>24120</v>
      </c>
      <c r="B12340" t="s">
        <v>23940</v>
      </c>
      <c r="C12340">
        <v>22383</v>
      </c>
      <c r="D12340" t="s">
        <v>24100</v>
      </c>
      <c r="E12340" t="s">
        <v>23907</v>
      </c>
      <c r="F12340" t="s">
        <v>898</v>
      </c>
      <c r="G12340" t="str">
        <f t="shared" si="384"/>
        <v>aos_l10n_id.kecamatan_id_6656</v>
      </c>
      <c r="H12340" t="str">
        <f t="shared" si="385"/>
        <v>aos_l10n_id.kabupaten_id_481</v>
      </c>
    </row>
    <row r="12341" spans="1:8" x14ac:dyDescent="0.2">
      <c r="A12341" t="s">
        <v>24121</v>
      </c>
      <c r="B12341" t="s">
        <v>24122</v>
      </c>
      <c r="C12341">
        <v>22383</v>
      </c>
      <c r="D12341" t="s">
        <v>24100</v>
      </c>
      <c r="E12341" t="s">
        <v>23907</v>
      </c>
      <c r="F12341" t="s">
        <v>898</v>
      </c>
      <c r="G12341" t="str">
        <f t="shared" si="384"/>
        <v>aos_l10n_id.kecamatan_id_6656</v>
      </c>
      <c r="H12341" t="str">
        <f t="shared" si="385"/>
        <v>aos_l10n_id.kabupaten_id_481</v>
      </c>
    </row>
    <row r="12342" spans="1:8" x14ac:dyDescent="0.2">
      <c r="A12342" t="s">
        <v>24123</v>
      </c>
      <c r="B12342" t="s">
        <v>23943</v>
      </c>
      <c r="C12342">
        <v>22383</v>
      </c>
      <c r="D12342" t="s">
        <v>24100</v>
      </c>
      <c r="E12342" t="s">
        <v>23907</v>
      </c>
      <c r="F12342" t="s">
        <v>898</v>
      </c>
      <c r="G12342" t="str">
        <f t="shared" si="384"/>
        <v>aos_l10n_id.kecamatan_id_6656</v>
      </c>
      <c r="H12342" t="str">
        <f t="shared" si="385"/>
        <v>aos_l10n_id.kabupaten_id_481</v>
      </c>
    </row>
    <row r="12343" spans="1:8" x14ac:dyDescent="0.2">
      <c r="A12343" t="s">
        <v>24124</v>
      </c>
      <c r="B12343" t="s">
        <v>24125</v>
      </c>
      <c r="C12343">
        <v>22383</v>
      </c>
      <c r="D12343" t="s">
        <v>24100</v>
      </c>
      <c r="E12343" t="s">
        <v>23907</v>
      </c>
      <c r="F12343" t="s">
        <v>898</v>
      </c>
      <c r="G12343" t="str">
        <f t="shared" si="384"/>
        <v>aos_l10n_id.kecamatan_id_6656</v>
      </c>
      <c r="H12343" t="str">
        <f t="shared" si="385"/>
        <v>aos_l10n_id.kabupaten_id_481</v>
      </c>
    </row>
    <row r="12344" spans="1:8" x14ac:dyDescent="0.2">
      <c r="A12344" t="s">
        <v>24126</v>
      </c>
      <c r="B12344" t="s">
        <v>24127</v>
      </c>
      <c r="C12344">
        <v>22383</v>
      </c>
      <c r="D12344" t="s">
        <v>24100</v>
      </c>
      <c r="E12344" t="s">
        <v>23907</v>
      </c>
      <c r="F12344" t="s">
        <v>898</v>
      </c>
      <c r="G12344" t="str">
        <f t="shared" si="384"/>
        <v>aos_l10n_id.kecamatan_id_6656</v>
      </c>
      <c r="H12344" t="str">
        <f t="shared" si="385"/>
        <v>aos_l10n_id.kabupaten_id_481</v>
      </c>
    </row>
    <row r="12345" spans="1:8" x14ac:dyDescent="0.2">
      <c r="A12345" t="s">
        <v>24128</v>
      </c>
      <c r="B12345" t="s">
        <v>24129</v>
      </c>
      <c r="C12345">
        <v>22383</v>
      </c>
      <c r="D12345" t="s">
        <v>24100</v>
      </c>
      <c r="E12345" t="s">
        <v>23907</v>
      </c>
      <c r="F12345" t="s">
        <v>898</v>
      </c>
      <c r="G12345" t="str">
        <f t="shared" si="384"/>
        <v>aos_l10n_id.kecamatan_id_6656</v>
      </c>
      <c r="H12345" t="str">
        <f t="shared" si="385"/>
        <v>aos_l10n_id.kabupaten_id_481</v>
      </c>
    </row>
    <row r="12346" spans="1:8" x14ac:dyDescent="0.2">
      <c r="A12346" t="s">
        <v>24130</v>
      </c>
      <c r="B12346" t="s">
        <v>24131</v>
      </c>
      <c r="C12346">
        <v>22383</v>
      </c>
      <c r="D12346" t="s">
        <v>24100</v>
      </c>
      <c r="E12346" t="s">
        <v>23907</v>
      </c>
      <c r="F12346" t="s">
        <v>898</v>
      </c>
      <c r="G12346" t="str">
        <f t="shared" si="384"/>
        <v>aos_l10n_id.kecamatan_id_6656</v>
      </c>
      <c r="H12346" t="str">
        <f t="shared" si="385"/>
        <v>aos_l10n_id.kabupaten_id_481</v>
      </c>
    </row>
    <row r="12347" spans="1:8" x14ac:dyDescent="0.2">
      <c r="A12347" t="s">
        <v>24132</v>
      </c>
      <c r="B12347" t="s">
        <v>24133</v>
      </c>
      <c r="C12347">
        <v>22383</v>
      </c>
      <c r="D12347" t="s">
        <v>24100</v>
      </c>
      <c r="E12347" t="s">
        <v>23907</v>
      </c>
      <c r="F12347" t="s">
        <v>898</v>
      </c>
      <c r="G12347" t="str">
        <f t="shared" si="384"/>
        <v>aos_l10n_id.kecamatan_id_6656</v>
      </c>
      <c r="H12347" t="str">
        <f t="shared" si="385"/>
        <v>aos_l10n_id.kabupaten_id_481</v>
      </c>
    </row>
    <row r="12348" spans="1:8" x14ac:dyDescent="0.2">
      <c r="A12348" t="s">
        <v>24134</v>
      </c>
      <c r="B12348" t="s">
        <v>24135</v>
      </c>
      <c r="C12348">
        <v>22383</v>
      </c>
      <c r="D12348" t="s">
        <v>24105</v>
      </c>
      <c r="E12348" t="s">
        <v>23907</v>
      </c>
      <c r="F12348" t="s">
        <v>898</v>
      </c>
      <c r="G12348" t="str">
        <f t="shared" si="384"/>
        <v>aos_l10n_id.kecamatan_id_6659</v>
      </c>
      <c r="H12348" t="str">
        <f t="shared" si="385"/>
        <v>aos_l10n_id.kabupaten_id_481</v>
      </c>
    </row>
    <row r="12349" spans="1:8" x14ac:dyDescent="0.2">
      <c r="A12349" t="s">
        <v>24136</v>
      </c>
      <c r="B12349" t="s">
        <v>24137</v>
      </c>
      <c r="C12349">
        <v>22383</v>
      </c>
      <c r="D12349" t="s">
        <v>24105</v>
      </c>
      <c r="E12349" t="s">
        <v>23907</v>
      </c>
      <c r="F12349" t="s">
        <v>898</v>
      </c>
      <c r="G12349" t="str">
        <f t="shared" si="384"/>
        <v>aos_l10n_id.kecamatan_id_6659</v>
      </c>
      <c r="H12349" t="str">
        <f t="shared" si="385"/>
        <v>aos_l10n_id.kabupaten_id_481</v>
      </c>
    </row>
    <row r="12350" spans="1:8" x14ac:dyDescent="0.2">
      <c r="A12350" t="s">
        <v>24138</v>
      </c>
      <c r="B12350" t="s">
        <v>24139</v>
      </c>
      <c r="C12350">
        <v>22383</v>
      </c>
      <c r="D12350" t="s">
        <v>24105</v>
      </c>
      <c r="E12350" t="s">
        <v>23907</v>
      </c>
      <c r="F12350" t="s">
        <v>898</v>
      </c>
      <c r="G12350" t="str">
        <f t="shared" si="384"/>
        <v>aos_l10n_id.kecamatan_id_6659</v>
      </c>
      <c r="H12350" t="str">
        <f t="shared" si="385"/>
        <v>aos_l10n_id.kabupaten_id_481</v>
      </c>
    </row>
    <row r="12351" spans="1:8" x14ac:dyDescent="0.2">
      <c r="A12351" t="s">
        <v>24140</v>
      </c>
      <c r="B12351" t="s">
        <v>24141</v>
      </c>
      <c r="C12351">
        <v>22383</v>
      </c>
      <c r="D12351" t="s">
        <v>24105</v>
      </c>
      <c r="E12351" t="s">
        <v>23907</v>
      </c>
      <c r="F12351" t="s">
        <v>898</v>
      </c>
      <c r="G12351" t="str">
        <f t="shared" si="384"/>
        <v>aos_l10n_id.kecamatan_id_6659</v>
      </c>
      <c r="H12351" t="str">
        <f t="shared" si="385"/>
        <v>aos_l10n_id.kabupaten_id_481</v>
      </c>
    </row>
    <row r="12352" spans="1:8" x14ac:dyDescent="0.2">
      <c r="A12352" t="s">
        <v>24142</v>
      </c>
      <c r="B12352" t="s">
        <v>24143</v>
      </c>
      <c r="C12352">
        <v>22383</v>
      </c>
      <c r="D12352" t="s">
        <v>24100</v>
      </c>
      <c r="E12352" t="s">
        <v>23907</v>
      </c>
      <c r="F12352" t="s">
        <v>898</v>
      </c>
      <c r="G12352" t="str">
        <f t="shared" si="384"/>
        <v>aos_l10n_id.kecamatan_id_6656</v>
      </c>
      <c r="H12352" t="str">
        <f t="shared" si="385"/>
        <v>aos_l10n_id.kabupaten_id_481</v>
      </c>
    </row>
    <row r="12353" spans="1:8" x14ac:dyDescent="0.2">
      <c r="A12353" t="s">
        <v>24144</v>
      </c>
      <c r="B12353" t="s">
        <v>24145</v>
      </c>
      <c r="C12353">
        <v>22383</v>
      </c>
      <c r="G12353" t="str">
        <f t="shared" si="384"/>
        <v/>
      </c>
      <c r="H12353" t="str">
        <f t="shared" si="385"/>
        <v/>
      </c>
    </row>
    <row r="12354" spans="1:8" x14ac:dyDescent="0.2">
      <c r="A12354" t="s">
        <v>24146</v>
      </c>
      <c r="B12354" t="s">
        <v>24147</v>
      </c>
      <c r="C12354">
        <v>22383</v>
      </c>
      <c r="D12354" t="s">
        <v>24105</v>
      </c>
      <c r="E12354" t="s">
        <v>23907</v>
      </c>
      <c r="F12354" t="s">
        <v>898</v>
      </c>
      <c r="G12354" t="str">
        <f t="shared" si="384"/>
        <v>aos_l10n_id.kecamatan_id_6659</v>
      </c>
      <c r="H12354" t="str">
        <f t="shared" si="385"/>
        <v>aos_l10n_id.kabupaten_id_481</v>
      </c>
    </row>
    <row r="12355" spans="1:8" x14ac:dyDescent="0.2">
      <c r="A12355" t="s">
        <v>24148</v>
      </c>
      <c r="B12355" t="s">
        <v>24149</v>
      </c>
      <c r="C12355">
        <v>22383</v>
      </c>
      <c r="G12355" t="str">
        <f t="shared" ref="G12355:G12418" si="386">IF(ISBLANK(D12355),"",CONCATENATE("aos_l10n_id.",D12355))</f>
        <v/>
      </c>
      <c r="H12355" t="str">
        <f t="shared" ref="H12355:H12418" si="387">IF(ISBLANK(E12355),"",CONCATENATE("aos_l10n_id.",E12355))</f>
        <v/>
      </c>
    </row>
    <row r="12356" spans="1:8" x14ac:dyDescent="0.2">
      <c r="A12356" t="s">
        <v>24150</v>
      </c>
      <c r="B12356" t="s">
        <v>16785</v>
      </c>
      <c r="C12356">
        <v>22383</v>
      </c>
      <c r="D12356" t="s">
        <v>24100</v>
      </c>
      <c r="E12356" t="s">
        <v>23907</v>
      </c>
      <c r="F12356" t="s">
        <v>898</v>
      </c>
      <c r="G12356" t="str">
        <f t="shared" si="386"/>
        <v>aos_l10n_id.kecamatan_id_6656</v>
      </c>
      <c r="H12356" t="str">
        <f t="shared" si="387"/>
        <v>aos_l10n_id.kabupaten_id_481</v>
      </c>
    </row>
    <row r="12357" spans="1:8" x14ac:dyDescent="0.2">
      <c r="A12357" t="s">
        <v>24151</v>
      </c>
      <c r="B12357" t="s">
        <v>24152</v>
      </c>
      <c r="C12357">
        <v>22383</v>
      </c>
      <c r="D12357" t="s">
        <v>24100</v>
      </c>
      <c r="E12357" t="s">
        <v>23907</v>
      </c>
      <c r="F12357" t="s">
        <v>898</v>
      </c>
      <c r="G12357" t="str">
        <f t="shared" si="386"/>
        <v>aos_l10n_id.kecamatan_id_6656</v>
      </c>
      <c r="H12357" t="str">
        <f t="shared" si="387"/>
        <v>aos_l10n_id.kabupaten_id_481</v>
      </c>
    </row>
    <row r="12358" spans="1:8" x14ac:dyDescent="0.2">
      <c r="A12358" t="s">
        <v>24153</v>
      </c>
      <c r="B12358" t="s">
        <v>24154</v>
      </c>
      <c r="C12358">
        <v>22383</v>
      </c>
      <c r="D12358" t="s">
        <v>24100</v>
      </c>
      <c r="E12358" t="s">
        <v>23907</v>
      </c>
      <c r="F12358" t="s">
        <v>898</v>
      </c>
      <c r="G12358" t="str">
        <f t="shared" si="386"/>
        <v>aos_l10n_id.kecamatan_id_6656</v>
      </c>
      <c r="H12358" t="str">
        <f t="shared" si="387"/>
        <v>aos_l10n_id.kabupaten_id_481</v>
      </c>
    </row>
    <row r="12359" spans="1:8" x14ac:dyDescent="0.2">
      <c r="A12359" t="s">
        <v>24155</v>
      </c>
      <c r="B12359" t="s">
        <v>24156</v>
      </c>
      <c r="C12359">
        <v>22383</v>
      </c>
      <c r="G12359" t="str">
        <f t="shared" si="386"/>
        <v/>
      </c>
      <c r="H12359" t="str">
        <f t="shared" si="387"/>
        <v/>
      </c>
    </row>
    <row r="12360" spans="1:8" x14ac:dyDescent="0.2">
      <c r="A12360" t="s">
        <v>24157</v>
      </c>
      <c r="B12360" t="s">
        <v>24158</v>
      </c>
      <c r="C12360">
        <v>22383</v>
      </c>
      <c r="G12360" t="str">
        <f t="shared" si="386"/>
        <v/>
      </c>
      <c r="H12360" t="str">
        <f t="shared" si="387"/>
        <v/>
      </c>
    </row>
    <row r="12361" spans="1:8" x14ac:dyDescent="0.2">
      <c r="A12361" t="s">
        <v>24159</v>
      </c>
      <c r="B12361" t="s">
        <v>24160</v>
      </c>
      <c r="C12361">
        <v>22383</v>
      </c>
      <c r="G12361" t="str">
        <f t="shared" si="386"/>
        <v/>
      </c>
      <c r="H12361" t="str">
        <f t="shared" si="387"/>
        <v/>
      </c>
    </row>
    <row r="12362" spans="1:8" x14ac:dyDescent="0.2">
      <c r="A12362" t="s">
        <v>24161</v>
      </c>
      <c r="B12362" t="s">
        <v>24162</v>
      </c>
      <c r="C12362">
        <v>22383</v>
      </c>
      <c r="D12362" t="s">
        <v>24100</v>
      </c>
      <c r="E12362" t="s">
        <v>23907</v>
      </c>
      <c r="F12362" t="s">
        <v>898</v>
      </c>
      <c r="G12362" t="str">
        <f t="shared" si="386"/>
        <v>aos_l10n_id.kecamatan_id_6656</v>
      </c>
      <c r="H12362" t="str">
        <f t="shared" si="387"/>
        <v>aos_l10n_id.kabupaten_id_481</v>
      </c>
    </row>
    <row r="12363" spans="1:8" x14ac:dyDescent="0.2">
      <c r="A12363" t="s">
        <v>24163</v>
      </c>
      <c r="B12363" t="s">
        <v>21815</v>
      </c>
      <c r="C12363">
        <v>22383</v>
      </c>
      <c r="G12363" t="str">
        <f t="shared" si="386"/>
        <v/>
      </c>
      <c r="H12363" t="str">
        <f t="shared" si="387"/>
        <v/>
      </c>
    </row>
    <row r="12364" spans="1:8" x14ac:dyDescent="0.2">
      <c r="A12364" t="s">
        <v>24164</v>
      </c>
      <c r="B12364" t="s">
        <v>24165</v>
      </c>
      <c r="C12364">
        <v>22383</v>
      </c>
      <c r="D12364" t="s">
        <v>24100</v>
      </c>
      <c r="E12364" t="s">
        <v>23907</v>
      </c>
      <c r="F12364" t="s">
        <v>898</v>
      </c>
      <c r="G12364" t="str">
        <f t="shared" si="386"/>
        <v>aos_l10n_id.kecamatan_id_6656</v>
      </c>
      <c r="H12364" t="str">
        <f t="shared" si="387"/>
        <v>aos_l10n_id.kabupaten_id_481</v>
      </c>
    </row>
    <row r="12365" spans="1:8" x14ac:dyDescent="0.2">
      <c r="A12365" t="s">
        <v>24166</v>
      </c>
      <c r="B12365" t="s">
        <v>24167</v>
      </c>
      <c r="C12365">
        <v>22383</v>
      </c>
      <c r="D12365" t="s">
        <v>24100</v>
      </c>
      <c r="E12365" t="s">
        <v>23907</v>
      </c>
      <c r="F12365" t="s">
        <v>898</v>
      </c>
      <c r="G12365" t="str">
        <f t="shared" si="386"/>
        <v>aos_l10n_id.kecamatan_id_6656</v>
      </c>
      <c r="H12365" t="str">
        <f t="shared" si="387"/>
        <v>aos_l10n_id.kabupaten_id_481</v>
      </c>
    </row>
    <row r="12366" spans="1:8" x14ac:dyDescent="0.2">
      <c r="A12366" t="s">
        <v>24168</v>
      </c>
      <c r="B12366" t="s">
        <v>24169</v>
      </c>
      <c r="C12366">
        <v>22383</v>
      </c>
      <c r="G12366" t="str">
        <f t="shared" si="386"/>
        <v/>
      </c>
      <c r="H12366" t="str">
        <f t="shared" si="387"/>
        <v/>
      </c>
    </row>
    <row r="12367" spans="1:8" x14ac:dyDescent="0.2">
      <c r="A12367" t="s">
        <v>24170</v>
      </c>
      <c r="B12367" t="s">
        <v>21437</v>
      </c>
      <c r="C12367">
        <v>22383</v>
      </c>
      <c r="G12367" t="str">
        <f t="shared" si="386"/>
        <v/>
      </c>
      <c r="H12367" t="str">
        <f t="shared" si="387"/>
        <v/>
      </c>
    </row>
    <row r="12368" spans="1:8" x14ac:dyDescent="0.2">
      <c r="A12368" t="s">
        <v>24171</v>
      </c>
      <c r="B12368" t="s">
        <v>24172</v>
      </c>
      <c r="C12368">
        <v>22383</v>
      </c>
      <c r="G12368" t="str">
        <f t="shared" si="386"/>
        <v/>
      </c>
      <c r="H12368" t="str">
        <f t="shared" si="387"/>
        <v/>
      </c>
    </row>
    <row r="12369" spans="1:8" x14ac:dyDescent="0.2">
      <c r="A12369" t="s">
        <v>24173</v>
      </c>
      <c r="B12369" t="s">
        <v>24174</v>
      </c>
      <c r="C12369">
        <v>22383</v>
      </c>
      <c r="G12369" t="str">
        <f t="shared" si="386"/>
        <v/>
      </c>
      <c r="H12369" t="str">
        <f t="shared" si="387"/>
        <v/>
      </c>
    </row>
    <row r="12370" spans="1:8" x14ac:dyDescent="0.2">
      <c r="A12370" t="s">
        <v>24175</v>
      </c>
      <c r="B12370" t="s">
        <v>24176</v>
      </c>
      <c r="C12370">
        <v>22383</v>
      </c>
      <c r="D12370" t="s">
        <v>24105</v>
      </c>
      <c r="E12370" t="s">
        <v>23907</v>
      </c>
      <c r="F12370" t="s">
        <v>898</v>
      </c>
      <c r="G12370" t="str">
        <f t="shared" si="386"/>
        <v>aos_l10n_id.kecamatan_id_6659</v>
      </c>
      <c r="H12370" t="str">
        <f t="shared" si="387"/>
        <v>aos_l10n_id.kabupaten_id_481</v>
      </c>
    </row>
    <row r="12371" spans="1:8" x14ac:dyDescent="0.2">
      <c r="A12371" t="s">
        <v>24177</v>
      </c>
      <c r="B12371" t="s">
        <v>21372</v>
      </c>
      <c r="C12371">
        <v>22383</v>
      </c>
      <c r="D12371" t="s">
        <v>24100</v>
      </c>
      <c r="E12371" t="s">
        <v>23907</v>
      </c>
      <c r="F12371" t="s">
        <v>898</v>
      </c>
      <c r="G12371" t="str">
        <f t="shared" si="386"/>
        <v>aos_l10n_id.kecamatan_id_6656</v>
      </c>
      <c r="H12371" t="str">
        <f t="shared" si="387"/>
        <v>aos_l10n_id.kabupaten_id_481</v>
      </c>
    </row>
    <row r="12372" spans="1:8" x14ac:dyDescent="0.2">
      <c r="A12372" t="s">
        <v>24178</v>
      </c>
      <c r="B12372" t="s">
        <v>24179</v>
      </c>
      <c r="C12372">
        <v>22383</v>
      </c>
      <c r="G12372" t="str">
        <f t="shared" si="386"/>
        <v/>
      </c>
      <c r="H12372" t="str">
        <f t="shared" si="387"/>
        <v/>
      </c>
    </row>
    <row r="12373" spans="1:8" x14ac:dyDescent="0.2">
      <c r="A12373" t="s">
        <v>24180</v>
      </c>
      <c r="B12373" t="s">
        <v>24181</v>
      </c>
      <c r="C12373">
        <v>22383</v>
      </c>
      <c r="D12373" t="s">
        <v>24105</v>
      </c>
      <c r="E12373" t="s">
        <v>23907</v>
      </c>
      <c r="F12373" t="s">
        <v>898</v>
      </c>
      <c r="G12373" t="str">
        <f t="shared" si="386"/>
        <v>aos_l10n_id.kecamatan_id_6659</v>
      </c>
      <c r="H12373" t="str">
        <f t="shared" si="387"/>
        <v>aos_l10n_id.kabupaten_id_481</v>
      </c>
    </row>
    <row r="12374" spans="1:8" x14ac:dyDescent="0.2">
      <c r="A12374" t="s">
        <v>24182</v>
      </c>
      <c r="B12374" t="s">
        <v>24183</v>
      </c>
      <c r="C12374">
        <v>22383</v>
      </c>
      <c r="D12374" t="s">
        <v>24100</v>
      </c>
      <c r="E12374" t="s">
        <v>23907</v>
      </c>
      <c r="F12374" t="s">
        <v>898</v>
      </c>
      <c r="G12374" t="str">
        <f t="shared" si="386"/>
        <v>aos_l10n_id.kecamatan_id_6656</v>
      </c>
      <c r="H12374" t="str">
        <f t="shared" si="387"/>
        <v>aos_l10n_id.kabupaten_id_481</v>
      </c>
    </row>
    <row r="12375" spans="1:8" x14ac:dyDescent="0.2">
      <c r="A12375" t="s">
        <v>24184</v>
      </c>
      <c r="B12375" t="s">
        <v>24185</v>
      </c>
      <c r="C12375">
        <v>22383</v>
      </c>
      <c r="D12375" t="s">
        <v>24100</v>
      </c>
      <c r="E12375" t="s">
        <v>23907</v>
      </c>
      <c r="F12375" t="s">
        <v>898</v>
      </c>
      <c r="G12375" t="str">
        <f t="shared" si="386"/>
        <v>aos_l10n_id.kecamatan_id_6656</v>
      </c>
      <c r="H12375" t="str">
        <f t="shared" si="387"/>
        <v>aos_l10n_id.kabupaten_id_481</v>
      </c>
    </row>
    <row r="12376" spans="1:8" x14ac:dyDescent="0.2">
      <c r="A12376" t="s">
        <v>24186</v>
      </c>
      <c r="B12376" t="s">
        <v>24187</v>
      </c>
      <c r="C12376">
        <v>22384</v>
      </c>
      <c r="D12376" t="s">
        <v>24188</v>
      </c>
      <c r="E12376" t="s">
        <v>23907</v>
      </c>
      <c r="F12376" t="s">
        <v>898</v>
      </c>
      <c r="G12376" t="str">
        <f t="shared" si="386"/>
        <v>aos_l10n_id.kecamatan_id_6661</v>
      </c>
      <c r="H12376" t="str">
        <f t="shared" si="387"/>
        <v>aos_l10n_id.kabupaten_id_481</v>
      </c>
    </row>
    <row r="12377" spans="1:8" x14ac:dyDescent="0.2">
      <c r="A12377" t="s">
        <v>24189</v>
      </c>
      <c r="B12377" t="s">
        <v>24190</v>
      </c>
      <c r="C12377">
        <v>22384</v>
      </c>
      <c r="D12377" t="s">
        <v>24191</v>
      </c>
      <c r="E12377" t="s">
        <v>23907</v>
      </c>
      <c r="F12377" t="s">
        <v>898</v>
      </c>
      <c r="G12377" t="str">
        <f t="shared" si="386"/>
        <v>aos_l10n_id.kecamatan_id_6662</v>
      </c>
      <c r="H12377" t="str">
        <f t="shared" si="387"/>
        <v>aos_l10n_id.kabupaten_id_481</v>
      </c>
    </row>
    <row r="12378" spans="1:8" x14ac:dyDescent="0.2">
      <c r="A12378" t="s">
        <v>24192</v>
      </c>
      <c r="B12378" t="s">
        <v>24193</v>
      </c>
      <c r="C12378">
        <v>22384</v>
      </c>
      <c r="D12378" t="s">
        <v>24194</v>
      </c>
      <c r="E12378" t="s">
        <v>23907</v>
      </c>
      <c r="F12378" t="s">
        <v>898</v>
      </c>
      <c r="G12378" t="str">
        <f t="shared" si="386"/>
        <v>aos_l10n_id.kecamatan_id_6660</v>
      </c>
      <c r="H12378" t="str">
        <f t="shared" si="387"/>
        <v>aos_l10n_id.kabupaten_id_481</v>
      </c>
    </row>
    <row r="12379" spans="1:8" x14ac:dyDescent="0.2">
      <c r="A12379" t="s">
        <v>24195</v>
      </c>
      <c r="B12379" t="s">
        <v>24196</v>
      </c>
      <c r="C12379">
        <v>22384</v>
      </c>
      <c r="D12379" t="s">
        <v>24194</v>
      </c>
      <c r="E12379" t="s">
        <v>23907</v>
      </c>
      <c r="F12379" t="s">
        <v>898</v>
      </c>
      <c r="G12379" t="str">
        <f t="shared" si="386"/>
        <v>aos_l10n_id.kecamatan_id_6660</v>
      </c>
      <c r="H12379" t="str">
        <f t="shared" si="387"/>
        <v>aos_l10n_id.kabupaten_id_481</v>
      </c>
    </row>
    <row r="12380" spans="1:8" x14ac:dyDescent="0.2">
      <c r="A12380" t="s">
        <v>24197</v>
      </c>
      <c r="B12380" t="s">
        <v>1247</v>
      </c>
      <c r="C12380">
        <v>22384</v>
      </c>
      <c r="D12380" t="s">
        <v>24194</v>
      </c>
      <c r="E12380" t="s">
        <v>23907</v>
      </c>
      <c r="F12380" t="s">
        <v>898</v>
      </c>
      <c r="G12380" t="str">
        <f t="shared" si="386"/>
        <v>aos_l10n_id.kecamatan_id_6660</v>
      </c>
      <c r="H12380" t="str">
        <f t="shared" si="387"/>
        <v>aos_l10n_id.kabupaten_id_481</v>
      </c>
    </row>
    <row r="12381" spans="1:8" x14ac:dyDescent="0.2">
      <c r="A12381" t="s">
        <v>24198</v>
      </c>
      <c r="B12381" t="s">
        <v>24199</v>
      </c>
      <c r="C12381">
        <v>22384</v>
      </c>
      <c r="D12381" t="s">
        <v>24191</v>
      </c>
      <c r="E12381" t="s">
        <v>23907</v>
      </c>
      <c r="F12381" t="s">
        <v>898</v>
      </c>
      <c r="G12381" t="str">
        <f t="shared" si="386"/>
        <v>aos_l10n_id.kecamatan_id_6662</v>
      </c>
      <c r="H12381" t="str">
        <f t="shared" si="387"/>
        <v>aos_l10n_id.kabupaten_id_481</v>
      </c>
    </row>
    <row r="12382" spans="1:8" x14ac:dyDescent="0.2">
      <c r="A12382" t="s">
        <v>24200</v>
      </c>
      <c r="B12382" t="s">
        <v>24201</v>
      </c>
      <c r="C12382">
        <v>22384</v>
      </c>
      <c r="D12382" t="s">
        <v>24188</v>
      </c>
      <c r="E12382" t="s">
        <v>23907</v>
      </c>
      <c r="F12382" t="s">
        <v>898</v>
      </c>
      <c r="G12382" t="str">
        <f t="shared" si="386"/>
        <v>aos_l10n_id.kecamatan_id_6661</v>
      </c>
      <c r="H12382" t="str">
        <f t="shared" si="387"/>
        <v>aos_l10n_id.kabupaten_id_481</v>
      </c>
    </row>
    <row r="12383" spans="1:8" x14ac:dyDescent="0.2">
      <c r="A12383" t="s">
        <v>24202</v>
      </c>
      <c r="B12383" t="s">
        <v>24203</v>
      </c>
      <c r="C12383">
        <v>22384</v>
      </c>
      <c r="D12383" t="s">
        <v>24194</v>
      </c>
      <c r="E12383" t="s">
        <v>23907</v>
      </c>
      <c r="F12383" t="s">
        <v>898</v>
      </c>
      <c r="G12383" t="str">
        <f t="shared" si="386"/>
        <v>aos_l10n_id.kecamatan_id_6660</v>
      </c>
      <c r="H12383" t="str">
        <f t="shared" si="387"/>
        <v>aos_l10n_id.kabupaten_id_481</v>
      </c>
    </row>
    <row r="12384" spans="1:8" x14ac:dyDescent="0.2">
      <c r="A12384" t="s">
        <v>24204</v>
      </c>
      <c r="B12384" t="s">
        <v>24205</v>
      </c>
      <c r="C12384">
        <v>22384</v>
      </c>
      <c r="D12384" t="s">
        <v>24191</v>
      </c>
      <c r="E12384" t="s">
        <v>23907</v>
      </c>
      <c r="F12384" t="s">
        <v>898</v>
      </c>
      <c r="G12384" t="str">
        <f t="shared" si="386"/>
        <v>aos_l10n_id.kecamatan_id_6662</v>
      </c>
      <c r="H12384" t="str">
        <f t="shared" si="387"/>
        <v>aos_l10n_id.kabupaten_id_481</v>
      </c>
    </row>
    <row r="12385" spans="1:8" x14ac:dyDescent="0.2">
      <c r="A12385" t="s">
        <v>24206</v>
      </c>
      <c r="B12385" t="s">
        <v>24207</v>
      </c>
      <c r="C12385">
        <v>22384</v>
      </c>
      <c r="D12385" t="s">
        <v>24194</v>
      </c>
      <c r="E12385" t="s">
        <v>23907</v>
      </c>
      <c r="F12385" t="s">
        <v>898</v>
      </c>
      <c r="G12385" t="str">
        <f t="shared" si="386"/>
        <v>aos_l10n_id.kecamatan_id_6660</v>
      </c>
      <c r="H12385" t="str">
        <f t="shared" si="387"/>
        <v>aos_l10n_id.kabupaten_id_481</v>
      </c>
    </row>
    <row r="12386" spans="1:8" x14ac:dyDescent="0.2">
      <c r="A12386" t="s">
        <v>24208</v>
      </c>
      <c r="B12386" t="s">
        <v>24209</v>
      </c>
      <c r="C12386">
        <v>22384</v>
      </c>
      <c r="D12386" t="s">
        <v>24194</v>
      </c>
      <c r="E12386" t="s">
        <v>23907</v>
      </c>
      <c r="F12386" t="s">
        <v>898</v>
      </c>
      <c r="G12386" t="str">
        <f t="shared" si="386"/>
        <v>aos_l10n_id.kecamatan_id_6660</v>
      </c>
      <c r="H12386" t="str">
        <f t="shared" si="387"/>
        <v>aos_l10n_id.kabupaten_id_481</v>
      </c>
    </row>
    <row r="12387" spans="1:8" x14ac:dyDescent="0.2">
      <c r="A12387" t="s">
        <v>24210</v>
      </c>
      <c r="B12387" t="s">
        <v>24211</v>
      </c>
      <c r="C12387">
        <v>22384</v>
      </c>
      <c r="D12387" t="s">
        <v>24194</v>
      </c>
      <c r="E12387" t="s">
        <v>23907</v>
      </c>
      <c r="F12387" t="s">
        <v>898</v>
      </c>
      <c r="G12387" t="str">
        <f t="shared" si="386"/>
        <v>aos_l10n_id.kecamatan_id_6660</v>
      </c>
      <c r="H12387" t="str">
        <f t="shared" si="387"/>
        <v>aos_l10n_id.kabupaten_id_481</v>
      </c>
    </row>
    <row r="12388" spans="1:8" x14ac:dyDescent="0.2">
      <c r="A12388" t="s">
        <v>24212</v>
      </c>
      <c r="B12388" t="s">
        <v>24213</v>
      </c>
      <c r="C12388">
        <v>22384</v>
      </c>
      <c r="D12388" t="s">
        <v>24188</v>
      </c>
      <c r="E12388" t="s">
        <v>23907</v>
      </c>
      <c r="F12388" t="s">
        <v>898</v>
      </c>
      <c r="G12388" t="str">
        <f t="shared" si="386"/>
        <v>aos_l10n_id.kecamatan_id_6661</v>
      </c>
      <c r="H12388" t="str">
        <f t="shared" si="387"/>
        <v>aos_l10n_id.kabupaten_id_481</v>
      </c>
    </row>
    <row r="12389" spans="1:8" x14ac:dyDescent="0.2">
      <c r="A12389" t="s">
        <v>24214</v>
      </c>
      <c r="B12389" t="s">
        <v>24215</v>
      </c>
      <c r="C12389">
        <v>22384</v>
      </c>
      <c r="D12389" t="s">
        <v>24188</v>
      </c>
      <c r="E12389" t="s">
        <v>23907</v>
      </c>
      <c r="F12389" t="s">
        <v>898</v>
      </c>
      <c r="G12389" t="str">
        <f t="shared" si="386"/>
        <v>aos_l10n_id.kecamatan_id_6661</v>
      </c>
      <c r="H12389" t="str">
        <f t="shared" si="387"/>
        <v>aos_l10n_id.kabupaten_id_481</v>
      </c>
    </row>
    <row r="12390" spans="1:8" x14ac:dyDescent="0.2">
      <c r="A12390" t="s">
        <v>24216</v>
      </c>
      <c r="B12390" t="s">
        <v>24217</v>
      </c>
      <c r="C12390">
        <v>22384</v>
      </c>
      <c r="D12390" t="s">
        <v>24188</v>
      </c>
      <c r="E12390" t="s">
        <v>23907</v>
      </c>
      <c r="F12390" t="s">
        <v>898</v>
      </c>
      <c r="G12390" t="str">
        <f t="shared" si="386"/>
        <v>aos_l10n_id.kecamatan_id_6661</v>
      </c>
      <c r="H12390" t="str">
        <f t="shared" si="387"/>
        <v>aos_l10n_id.kabupaten_id_481</v>
      </c>
    </row>
    <row r="12391" spans="1:8" x14ac:dyDescent="0.2">
      <c r="A12391" t="s">
        <v>24218</v>
      </c>
      <c r="B12391" t="s">
        <v>24219</v>
      </c>
      <c r="C12391">
        <v>22384</v>
      </c>
      <c r="D12391" t="s">
        <v>24191</v>
      </c>
      <c r="E12391" t="s">
        <v>23907</v>
      </c>
      <c r="F12391" t="s">
        <v>898</v>
      </c>
      <c r="G12391" t="str">
        <f t="shared" si="386"/>
        <v>aos_l10n_id.kecamatan_id_6662</v>
      </c>
      <c r="H12391" t="str">
        <f t="shared" si="387"/>
        <v>aos_l10n_id.kabupaten_id_481</v>
      </c>
    </row>
    <row r="12392" spans="1:8" x14ac:dyDescent="0.2">
      <c r="A12392" t="s">
        <v>24220</v>
      </c>
      <c r="B12392" t="s">
        <v>24221</v>
      </c>
      <c r="C12392">
        <v>22384</v>
      </c>
      <c r="D12392" t="s">
        <v>24222</v>
      </c>
      <c r="E12392" t="s">
        <v>23907</v>
      </c>
      <c r="F12392" t="s">
        <v>898</v>
      </c>
      <c r="G12392" t="str">
        <f t="shared" si="386"/>
        <v>aos_l10n_id.kecamatan_id_6663</v>
      </c>
      <c r="H12392" t="str">
        <f t="shared" si="387"/>
        <v>aos_l10n_id.kabupaten_id_481</v>
      </c>
    </row>
    <row r="12393" spans="1:8" x14ac:dyDescent="0.2">
      <c r="A12393" t="s">
        <v>24223</v>
      </c>
      <c r="B12393" t="s">
        <v>24224</v>
      </c>
      <c r="C12393">
        <v>22384</v>
      </c>
      <c r="D12393" t="s">
        <v>24222</v>
      </c>
      <c r="E12393" t="s">
        <v>23907</v>
      </c>
      <c r="F12393" t="s">
        <v>898</v>
      </c>
      <c r="G12393" t="str">
        <f t="shared" si="386"/>
        <v>aos_l10n_id.kecamatan_id_6663</v>
      </c>
      <c r="H12393" t="str">
        <f t="shared" si="387"/>
        <v>aos_l10n_id.kabupaten_id_481</v>
      </c>
    </row>
    <row r="12394" spans="1:8" x14ac:dyDescent="0.2">
      <c r="A12394" t="s">
        <v>24225</v>
      </c>
      <c r="B12394" t="s">
        <v>24226</v>
      </c>
      <c r="C12394">
        <v>22384</v>
      </c>
      <c r="D12394" t="s">
        <v>24222</v>
      </c>
      <c r="E12394" t="s">
        <v>23907</v>
      </c>
      <c r="F12394" t="s">
        <v>898</v>
      </c>
      <c r="G12394" t="str">
        <f t="shared" si="386"/>
        <v>aos_l10n_id.kecamatan_id_6663</v>
      </c>
      <c r="H12394" t="str">
        <f t="shared" si="387"/>
        <v>aos_l10n_id.kabupaten_id_481</v>
      </c>
    </row>
    <row r="12395" spans="1:8" x14ac:dyDescent="0.2">
      <c r="A12395" t="s">
        <v>24227</v>
      </c>
      <c r="B12395" t="s">
        <v>24228</v>
      </c>
      <c r="C12395">
        <v>22384</v>
      </c>
      <c r="D12395" t="s">
        <v>24222</v>
      </c>
      <c r="E12395" t="s">
        <v>23907</v>
      </c>
      <c r="F12395" t="s">
        <v>898</v>
      </c>
      <c r="G12395" t="str">
        <f t="shared" si="386"/>
        <v>aos_l10n_id.kecamatan_id_6663</v>
      </c>
      <c r="H12395" t="str">
        <f t="shared" si="387"/>
        <v>aos_l10n_id.kabupaten_id_481</v>
      </c>
    </row>
    <row r="12396" spans="1:8" x14ac:dyDescent="0.2">
      <c r="A12396" t="s">
        <v>24229</v>
      </c>
      <c r="B12396" t="s">
        <v>24230</v>
      </c>
      <c r="C12396">
        <v>22384</v>
      </c>
      <c r="D12396" t="s">
        <v>24222</v>
      </c>
      <c r="E12396" t="s">
        <v>23907</v>
      </c>
      <c r="F12396" t="s">
        <v>898</v>
      </c>
      <c r="G12396" t="str">
        <f t="shared" si="386"/>
        <v>aos_l10n_id.kecamatan_id_6663</v>
      </c>
      <c r="H12396" t="str">
        <f t="shared" si="387"/>
        <v>aos_l10n_id.kabupaten_id_481</v>
      </c>
    </row>
    <row r="12397" spans="1:8" x14ac:dyDescent="0.2">
      <c r="A12397" t="s">
        <v>24231</v>
      </c>
      <c r="B12397" t="s">
        <v>24232</v>
      </c>
      <c r="C12397">
        <v>22384</v>
      </c>
      <c r="D12397" t="s">
        <v>24222</v>
      </c>
      <c r="E12397" t="s">
        <v>23907</v>
      </c>
      <c r="F12397" t="s">
        <v>898</v>
      </c>
      <c r="G12397" t="str">
        <f t="shared" si="386"/>
        <v>aos_l10n_id.kecamatan_id_6663</v>
      </c>
      <c r="H12397" t="str">
        <f t="shared" si="387"/>
        <v>aos_l10n_id.kabupaten_id_481</v>
      </c>
    </row>
    <row r="12398" spans="1:8" x14ac:dyDescent="0.2">
      <c r="A12398" t="s">
        <v>24233</v>
      </c>
      <c r="B12398" t="s">
        <v>24234</v>
      </c>
      <c r="C12398">
        <v>22384</v>
      </c>
      <c r="D12398" t="s">
        <v>24222</v>
      </c>
      <c r="E12398" t="s">
        <v>23907</v>
      </c>
      <c r="F12398" t="s">
        <v>898</v>
      </c>
      <c r="G12398" t="str">
        <f t="shared" si="386"/>
        <v>aos_l10n_id.kecamatan_id_6663</v>
      </c>
      <c r="H12398" t="str">
        <f t="shared" si="387"/>
        <v>aos_l10n_id.kabupaten_id_481</v>
      </c>
    </row>
    <row r="12399" spans="1:8" x14ac:dyDescent="0.2">
      <c r="A12399" t="s">
        <v>24235</v>
      </c>
      <c r="B12399" t="s">
        <v>24236</v>
      </c>
      <c r="C12399">
        <v>22384</v>
      </c>
      <c r="D12399" t="s">
        <v>24222</v>
      </c>
      <c r="E12399" t="s">
        <v>23907</v>
      </c>
      <c r="F12399" t="s">
        <v>898</v>
      </c>
      <c r="G12399" t="str">
        <f t="shared" si="386"/>
        <v>aos_l10n_id.kecamatan_id_6663</v>
      </c>
      <c r="H12399" t="str">
        <f t="shared" si="387"/>
        <v>aos_l10n_id.kabupaten_id_481</v>
      </c>
    </row>
    <row r="12400" spans="1:8" x14ac:dyDescent="0.2">
      <c r="A12400" t="s">
        <v>24237</v>
      </c>
      <c r="B12400" t="s">
        <v>24238</v>
      </c>
      <c r="C12400">
        <v>22384</v>
      </c>
      <c r="D12400" t="s">
        <v>24194</v>
      </c>
      <c r="E12400" t="s">
        <v>23907</v>
      </c>
      <c r="F12400" t="s">
        <v>898</v>
      </c>
      <c r="G12400" t="str">
        <f t="shared" si="386"/>
        <v>aos_l10n_id.kecamatan_id_6660</v>
      </c>
      <c r="H12400" t="str">
        <f t="shared" si="387"/>
        <v>aos_l10n_id.kabupaten_id_481</v>
      </c>
    </row>
    <row r="12401" spans="1:8" x14ac:dyDescent="0.2">
      <c r="A12401" t="s">
        <v>24239</v>
      </c>
      <c r="B12401" t="s">
        <v>24240</v>
      </c>
      <c r="C12401">
        <v>22384</v>
      </c>
      <c r="D12401" t="s">
        <v>24191</v>
      </c>
      <c r="E12401" t="s">
        <v>23907</v>
      </c>
      <c r="F12401" t="s">
        <v>898</v>
      </c>
      <c r="G12401" t="str">
        <f t="shared" si="386"/>
        <v>aos_l10n_id.kecamatan_id_6662</v>
      </c>
      <c r="H12401" t="str">
        <f t="shared" si="387"/>
        <v>aos_l10n_id.kabupaten_id_481</v>
      </c>
    </row>
    <row r="12402" spans="1:8" x14ac:dyDescent="0.2">
      <c r="A12402" t="s">
        <v>24241</v>
      </c>
      <c r="B12402" t="s">
        <v>24242</v>
      </c>
      <c r="C12402">
        <v>22384</v>
      </c>
      <c r="D12402" t="s">
        <v>24191</v>
      </c>
      <c r="E12402" t="s">
        <v>23907</v>
      </c>
      <c r="F12402" t="s">
        <v>898</v>
      </c>
      <c r="G12402" t="str">
        <f t="shared" si="386"/>
        <v>aos_l10n_id.kecamatan_id_6662</v>
      </c>
      <c r="H12402" t="str">
        <f t="shared" si="387"/>
        <v>aos_l10n_id.kabupaten_id_481</v>
      </c>
    </row>
    <row r="12403" spans="1:8" x14ac:dyDescent="0.2">
      <c r="A12403" t="s">
        <v>24243</v>
      </c>
      <c r="B12403" t="s">
        <v>24244</v>
      </c>
      <c r="C12403">
        <v>22384</v>
      </c>
      <c r="D12403" t="s">
        <v>24191</v>
      </c>
      <c r="E12403" t="s">
        <v>23907</v>
      </c>
      <c r="F12403" t="s">
        <v>898</v>
      </c>
      <c r="G12403" t="str">
        <f t="shared" si="386"/>
        <v>aos_l10n_id.kecamatan_id_6662</v>
      </c>
      <c r="H12403" t="str">
        <f t="shared" si="387"/>
        <v>aos_l10n_id.kabupaten_id_481</v>
      </c>
    </row>
    <row r="12404" spans="1:8" x14ac:dyDescent="0.2">
      <c r="A12404" t="s">
        <v>24245</v>
      </c>
      <c r="B12404" t="s">
        <v>24246</v>
      </c>
      <c r="C12404">
        <v>22384</v>
      </c>
      <c r="D12404" t="s">
        <v>24191</v>
      </c>
      <c r="E12404" t="s">
        <v>23907</v>
      </c>
      <c r="F12404" t="s">
        <v>898</v>
      </c>
      <c r="G12404" t="str">
        <f t="shared" si="386"/>
        <v>aos_l10n_id.kecamatan_id_6662</v>
      </c>
      <c r="H12404" t="str">
        <f t="shared" si="387"/>
        <v>aos_l10n_id.kabupaten_id_481</v>
      </c>
    </row>
    <row r="12405" spans="1:8" x14ac:dyDescent="0.2">
      <c r="A12405" t="s">
        <v>24247</v>
      </c>
      <c r="B12405" t="s">
        <v>24248</v>
      </c>
      <c r="C12405">
        <v>22384</v>
      </c>
      <c r="D12405" t="s">
        <v>24191</v>
      </c>
      <c r="E12405" t="s">
        <v>23907</v>
      </c>
      <c r="F12405" t="s">
        <v>898</v>
      </c>
      <c r="G12405" t="str">
        <f t="shared" si="386"/>
        <v>aos_l10n_id.kecamatan_id_6662</v>
      </c>
      <c r="H12405" t="str">
        <f t="shared" si="387"/>
        <v>aos_l10n_id.kabupaten_id_481</v>
      </c>
    </row>
    <row r="12406" spans="1:8" x14ac:dyDescent="0.2">
      <c r="A12406" t="s">
        <v>24249</v>
      </c>
      <c r="B12406" t="s">
        <v>24250</v>
      </c>
      <c r="C12406">
        <v>22384</v>
      </c>
      <c r="D12406" t="s">
        <v>24191</v>
      </c>
      <c r="E12406" t="s">
        <v>23907</v>
      </c>
      <c r="F12406" t="s">
        <v>898</v>
      </c>
      <c r="G12406" t="str">
        <f t="shared" si="386"/>
        <v>aos_l10n_id.kecamatan_id_6662</v>
      </c>
      <c r="H12406" t="str">
        <f t="shared" si="387"/>
        <v>aos_l10n_id.kabupaten_id_481</v>
      </c>
    </row>
    <row r="12407" spans="1:8" x14ac:dyDescent="0.2">
      <c r="A12407" t="s">
        <v>24251</v>
      </c>
      <c r="B12407" t="s">
        <v>24252</v>
      </c>
      <c r="C12407">
        <v>22384</v>
      </c>
      <c r="D12407" t="s">
        <v>24191</v>
      </c>
      <c r="E12407" t="s">
        <v>23907</v>
      </c>
      <c r="F12407" t="s">
        <v>898</v>
      </c>
      <c r="G12407" t="str">
        <f t="shared" si="386"/>
        <v>aos_l10n_id.kecamatan_id_6662</v>
      </c>
      <c r="H12407" t="str">
        <f t="shared" si="387"/>
        <v>aos_l10n_id.kabupaten_id_481</v>
      </c>
    </row>
    <row r="12408" spans="1:8" x14ac:dyDescent="0.2">
      <c r="A12408" t="s">
        <v>24253</v>
      </c>
      <c r="B12408" t="s">
        <v>24254</v>
      </c>
      <c r="C12408">
        <v>22384</v>
      </c>
      <c r="D12408" t="s">
        <v>24191</v>
      </c>
      <c r="E12408" t="s">
        <v>23907</v>
      </c>
      <c r="F12408" t="s">
        <v>898</v>
      </c>
      <c r="G12408" t="str">
        <f t="shared" si="386"/>
        <v>aos_l10n_id.kecamatan_id_6662</v>
      </c>
      <c r="H12408" t="str">
        <f t="shared" si="387"/>
        <v>aos_l10n_id.kabupaten_id_481</v>
      </c>
    </row>
    <row r="12409" spans="1:8" x14ac:dyDescent="0.2">
      <c r="A12409" t="s">
        <v>24255</v>
      </c>
      <c r="B12409" t="s">
        <v>24256</v>
      </c>
      <c r="C12409">
        <v>22384</v>
      </c>
      <c r="D12409" t="s">
        <v>24191</v>
      </c>
      <c r="E12409" t="s">
        <v>23907</v>
      </c>
      <c r="F12409" t="s">
        <v>898</v>
      </c>
      <c r="G12409" t="str">
        <f t="shared" si="386"/>
        <v>aos_l10n_id.kecamatan_id_6662</v>
      </c>
      <c r="H12409" t="str">
        <f t="shared" si="387"/>
        <v>aos_l10n_id.kabupaten_id_481</v>
      </c>
    </row>
    <row r="12410" spans="1:8" x14ac:dyDescent="0.2">
      <c r="A12410" t="s">
        <v>24257</v>
      </c>
      <c r="B12410" t="s">
        <v>24258</v>
      </c>
      <c r="C12410">
        <v>22384</v>
      </c>
      <c r="D12410" t="s">
        <v>24191</v>
      </c>
      <c r="E12410" t="s">
        <v>23907</v>
      </c>
      <c r="F12410" t="s">
        <v>898</v>
      </c>
      <c r="G12410" t="str">
        <f t="shared" si="386"/>
        <v>aos_l10n_id.kecamatan_id_6662</v>
      </c>
      <c r="H12410" t="str">
        <f t="shared" si="387"/>
        <v>aos_l10n_id.kabupaten_id_481</v>
      </c>
    </row>
    <row r="12411" spans="1:8" x14ac:dyDescent="0.2">
      <c r="A12411" t="s">
        <v>24259</v>
      </c>
      <c r="B12411" t="s">
        <v>24260</v>
      </c>
      <c r="C12411">
        <v>22384</v>
      </c>
      <c r="D12411" t="s">
        <v>24188</v>
      </c>
      <c r="E12411" t="s">
        <v>23907</v>
      </c>
      <c r="F12411" t="s">
        <v>898</v>
      </c>
      <c r="G12411" t="str">
        <f t="shared" si="386"/>
        <v>aos_l10n_id.kecamatan_id_6661</v>
      </c>
      <c r="H12411" t="str">
        <f t="shared" si="387"/>
        <v>aos_l10n_id.kabupaten_id_481</v>
      </c>
    </row>
    <row r="12412" spans="1:8" x14ac:dyDescent="0.2">
      <c r="A12412" t="s">
        <v>24261</v>
      </c>
      <c r="B12412" t="s">
        <v>24262</v>
      </c>
      <c r="C12412">
        <v>22384</v>
      </c>
      <c r="D12412" t="s">
        <v>24188</v>
      </c>
      <c r="E12412" t="s">
        <v>23907</v>
      </c>
      <c r="F12412" t="s">
        <v>898</v>
      </c>
      <c r="G12412" t="str">
        <f t="shared" si="386"/>
        <v>aos_l10n_id.kecamatan_id_6661</v>
      </c>
      <c r="H12412" t="str">
        <f t="shared" si="387"/>
        <v>aos_l10n_id.kabupaten_id_481</v>
      </c>
    </row>
    <row r="12413" spans="1:8" x14ac:dyDescent="0.2">
      <c r="A12413" t="s">
        <v>24263</v>
      </c>
      <c r="B12413" t="s">
        <v>24264</v>
      </c>
      <c r="C12413">
        <v>22384</v>
      </c>
      <c r="D12413" t="s">
        <v>24191</v>
      </c>
      <c r="E12413" t="s">
        <v>23907</v>
      </c>
      <c r="F12413" t="s">
        <v>898</v>
      </c>
      <c r="G12413" t="str">
        <f t="shared" si="386"/>
        <v>aos_l10n_id.kecamatan_id_6662</v>
      </c>
      <c r="H12413" t="str">
        <f t="shared" si="387"/>
        <v>aos_l10n_id.kabupaten_id_481</v>
      </c>
    </row>
    <row r="12414" spans="1:8" x14ac:dyDescent="0.2">
      <c r="A12414" t="s">
        <v>24265</v>
      </c>
      <c r="B12414" t="s">
        <v>24266</v>
      </c>
      <c r="C12414">
        <v>22384</v>
      </c>
      <c r="D12414" t="s">
        <v>24222</v>
      </c>
      <c r="E12414" t="s">
        <v>23907</v>
      </c>
      <c r="F12414" t="s">
        <v>898</v>
      </c>
      <c r="G12414" t="str">
        <f t="shared" si="386"/>
        <v>aos_l10n_id.kecamatan_id_6663</v>
      </c>
      <c r="H12414" t="str">
        <f t="shared" si="387"/>
        <v>aos_l10n_id.kabupaten_id_481</v>
      </c>
    </row>
    <row r="12415" spans="1:8" x14ac:dyDescent="0.2">
      <c r="A12415" t="s">
        <v>24267</v>
      </c>
      <c r="B12415" t="s">
        <v>24268</v>
      </c>
      <c r="C12415">
        <v>22384</v>
      </c>
      <c r="D12415" t="s">
        <v>24222</v>
      </c>
      <c r="E12415" t="s">
        <v>23907</v>
      </c>
      <c r="F12415" t="s">
        <v>898</v>
      </c>
      <c r="G12415" t="str">
        <f t="shared" si="386"/>
        <v>aos_l10n_id.kecamatan_id_6663</v>
      </c>
      <c r="H12415" t="str">
        <f t="shared" si="387"/>
        <v>aos_l10n_id.kabupaten_id_481</v>
      </c>
    </row>
    <row r="12416" spans="1:8" x14ac:dyDescent="0.2">
      <c r="A12416" t="s">
        <v>24269</v>
      </c>
      <c r="B12416" t="s">
        <v>24270</v>
      </c>
      <c r="C12416">
        <v>22384</v>
      </c>
      <c r="D12416" t="s">
        <v>24222</v>
      </c>
      <c r="E12416" t="s">
        <v>23907</v>
      </c>
      <c r="F12416" t="s">
        <v>898</v>
      </c>
      <c r="G12416" t="str">
        <f t="shared" si="386"/>
        <v>aos_l10n_id.kecamatan_id_6663</v>
      </c>
      <c r="H12416" t="str">
        <f t="shared" si="387"/>
        <v>aos_l10n_id.kabupaten_id_481</v>
      </c>
    </row>
    <row r="12417" spans="1:8" x14ac:dyDescent="0.2">
      <c r="A12417" t="s">
        <v>24271</v>
      </c>
      <c r="B12417" t="s">
        <v>24272</v>
      </c>
      <c r="C12417">
        <v>22384</v>
      </c>
      <c r="D12417" t="s">
        <v>24222</v>
      </c>
      <c r="E12417" t="s">
        <v>23907</v>
      </c>
      <c r="F12417" t="s">
        <v>898</v>
      </c>
      <c r="G12417" t="str">
        <f t="shared" si="386"/>
        <v>aos_l10n_id.kecamatan_id_6663</v>
      </c>
      <c r="H12417" t="str">
        <f t="shared" si="387"/>
        <v>aos_l10n_id.kabupaten_id_481</v>
      </c>
    </row>
    <row r="12418" spans="1:8" x14ac:dyDescent="0.2">
      <c r="A12418" t="s">
        <v>24273</v>
      </c>
      <c r="B12418" t="s">
        <v>24274</v>
      </c>
      <c r="C12418">
        <v>22384</v>
      </c>
      <c r="D12418" t="s">
        <v>24222</v>
      </c>
      <c r="E12418" t="s">
        <v>23907</v>
      </c>
      <c r="F12418" t="s">
        <v>898</v>
      </c>
      <c r="G12418" t="str">
        <f t="shared" si="386"/>
        <v>aos_l10n_id.kecamatan_id_6663</v>
      </c>
      <c r="H12418" t="str">
        <f t="shared" si="387"/>
        <v>aos_l10n_id.kabupaten_id_481</v>
      </c>
    </row>
    <row r="12419" spans="1:8" x14ac:dyDescent="0.2">
      <c r="A12419" t="s">
        <v>24275</v>
      </c>
      <c r="B12419" t="s">
        <v>24276</v>
      </c>
      <c r="C12419">
        <v>22384</v>
      </c>
      <c r="D12419" t="s">
        <v>24222</v>
      </c>
      <c r="E12419" t="s">
        <v>23907</v>
      </c>
      <c r="F12419" t="s">
        <v>898</v>
      </c>
      <c r="G12419" t="str">
        <f t="shared" ref="G12419:G12482" si="388">IF(ISBLANK(D12419),"",CONCATENATE("aos_l10n_id.",D12419))</f>
        <v>aos_l10n_id.kecamatan_id_6663</v>
      </c>
      <c r="H12419" t="str">
        <f t="shared" ref="H12419:H12482" si="389">IF(ISBLANK(E12419),"",CONCATENATE("aos_l10n_id.",E12419))</f>
        <v>aos_l10n_id.kabupaten_id_481</v>
      </c>
    </row>
    <row r="12420" spans="1:8" x14ac:dyDescent="0.2">
      <c r="A12420" t="s">
        <v>24277</v>
      </c>
      <c r="B12420" t="s">
        <v>24278</v>
      </c>
      <c r="C12420">
        <v>22384</v>
      </c>
      <c r="D12420" t="s">
        <v>24194</v>
      </c>
      <c r="E12420" t="s">
        <v>23907</v>
      </c>
      <c r="F12420" t="s">
        <v>898</v>
      </c>
      <c r="G12420" t="str">
        <f t="shared" si="388"/>
        <v>aos_l10n_id.kecamatan_id_6660</v>
      </c>
      <c r="H12420" t="str">
        <f t="shared" si="389"/>
        <v>aos_l10n_id.kabupaten_id_481</v>
      </c>
    </row>
    <row r="12421" spans="1:8" x14ac:dyDescent="0.2">
      <c r="A12421" t="s">
        <v>24279</v>
      </c>
      <c r="B12421" t="s">
        <v>24280</v>
      </c>
      <c r="C12421">
        <v>22384</v>
      </c>
      <c r="D12421" t="s">
        <v>24191</v>
      </c>
      <c r="E12421" t="s">
        <v>23907</v>
      </c>
      <c r="F12421" t="s">
        <v>898</v>
      </c>
      <c r="G12421" t="str">
        <f t="shared" si="388"/>
        <v>aos_l10n_id.kecamatan_id_6662</v>
      </c>
      <c r="H12421" t="str">
        <f t="shared" si="389"/>
        <v>aos_l10n_id.kabupaten_id_481</v>
      </c>
    </row>
    <row r="12422" spans="1:8" x14ac:dyDescent="0.2">
      <c r="A12422" t="s">
        <v>24281</v>
      </c>
      <c r="B12422" t="s">
        <v>24282</v>
      </c>
      <c r="C12422">
        <v>22384</v>
      </c>
      <c r="D12422" t="s">
        <v>24191</v>
      </c>
      <c r="E12422" t="s">
        <v>23907</v>
      </c>
      <c r="F12422" t="s">
        <v>898</v>
      </c>
      <c r="G12422" t="str">
        <f t="shared" si="388"/>
        <v>aos_l10n_id.kecamatan_id_6662</v>
      </c>
      <c r="H12422" t="str">
        <f t="shared" si="389"/>
        <v>aos_l10n_id.kabupaten_id_481</v>
      </c>
    </row>
    <row r="12423" spans="1:8" x14ac:dyDescent="0.2">
      <c r="A12423" t="s">
        <v>24283</v>
      </c>
      <c r="B12423" t="s">
        <v>24284</v>
      </c>
      <c r="C12423">
        <v>22384</v>
      </c>
      <c r="D12423" t="s">
        <v>24194</v>
      </c>
      <c r="E12423" t="s">
        <v>23907</v>
      </c>
      <c r="F12423" t="s">
        <v>898</v>
      </c>
      <c r="G12423" t="str">
        <f t="shared" si="388"/>
        <v>aos_l10n_id.kecamatan_id_6660</v>
      </c>
      <c r="H12423" t="str">
        <f t="shared" si="389"/>
        <v>aos_l10n_id.kabupaten_id_481</v>
      </c>
    </row>
    <row r="12424" spans="1:8" x14ac:dyDescent="0.2">
      <c r="A12424" t="s">
        <v>24285</v>
      </c>
      <c r="B12424" t="s">
        <v>24286</v>
      </c>
      <c r="C12424">
        <v>22384</v>
      </c>
      <c r="D12424" t="s">
        <v>24194</v>
      </c>
      <c r="E12424" t="s">
        <v>23907</v>
      </c>
      <c r="F12424" t="s">
        <v>898</v>
      </c>
      <c r="G12424" t="str">
        <f t="shared" si="388"/>
        <v>aos_l10n_id.kecamatan_id_6660</v>
      </c>
      <c r="H12424" t="str">
        <f t="shared" si="389"/>
        <v>aos_l10n_id.kabupaten_id_481</v>
      </c>
    </row>
    <row r="12425" spans="1:8" x14ac:dyDescent="0.2">
      <c r="A12425" t="s">
        <v>24287</v>
      </c>
      <c r="B12425" t="s">
        <v>24288</v>
      </c>
      <c r="C12425">
        <v>22385</v>
      </c>
      <c r="D12425" t="s">
        <v>24289</v>
      </c>
      <c r="E12425" t="s">
        <v>23907</v>
      </c>
      <c r="F12425" t="s">
        <v>898</v>
      </c>
      <c r="G12425" t="str">
        <f t="shared" si="388"/>
        <v>aos_l10n_id.kecamatan_id_6667</v>
      </c>
      <c r="H12425" t="str">
        <f t="shared" si="389"/>
        <v>aos_l10n_id.kabupaten_id_481</v>
      </c>
    </row>
    <row r="12426" spans="1:8" x14ac:dyDescent="0.2">
      <c r="A12426" t="s">
        <v>24290</v>
      </c>
      <c r="B12426" t="s">
        <v>24291</v>
      </c>
      <c r="C12426">
        <v>22385</v>
      </c>
      <c r="D12426" t="s">
        <v>24289</v>
      </c>
      <c r="E12426" t="s">
        <v>23907</v>
      </c>
      <c r="F12426" t="s">
        <v>898</v>
      </c>
      <c r="G12426" t="str">
        <f t="shared" si="388"/>
        <v>aos_l10n_id.kecamatan_id_6667</v>
      </c>
      <c r="H12426" t="str">
        <f t="shared" si="389"/>
        <v>aos_l10n_id.kabupaten_id_481</v>
      </c>
    </row>
    <row r="12427" spans="1:8" x14ac:dyDescent="0.2">
      <c r="A12427" t="s">
        <v>24292</v>
      </c>
      <c r="B12427" t="s">
        <v>24293</v>
      </c>
      <c r="C12427">
        <v>22385</v>
      </c>
      <c r="D12427" t="s">
        <v>24289</v>
      </c>
      <c r="E12427" t="s">
        <v>23907</v>
      </c>
      <c r="F12427" t="s">
        <v>898</v>
      </c>
      <c r="G12427" t="str">
        <f t="shared" si="388"/>
        <v>aos_l10n_id.kecamatan_id_6667</v>
      </c>
      <c r="H12427" t="str">
        <f t="shared" si="389"/>
        <v>aos_l10n_id.kabupaten_id_481</v>
      </c>
    </row>
    <row r="12428" spans="1:8" x14ac:dyDescent="0.2">
      <c r="A12428" t="s">
        <v>24294</v>
      </c>
      <c r="B12428" t="s">
        <v>24004</v>
      </c>
      <c r="C12428">
        <v>22385</v>
      </c>
      <c r="D12428" t="s">
        <v>24289</v>
      </c>
      <c r="E12428" t="s">
        <v>23907</v>
      </c>
      <c r="F12428" t="s">
        <v>898</v>
      </c>
      <c r="G12428" t="str">
        <f t="shared" si="388"/>
        <v>aos_l10n_id.kecamatan_id_6667</v>
      </c>
      <c r="H12428" t="str">
        <f t="shared" si="389"/>
        <v>aos_l10n_id.kabupaten_id_481</v>
      </c>
    </row>
    <row r="12429" spans="1:8" x14ac:dyDescent="0.2">
      <c r="A12429" t="s">
        <v>24295</v>
      </c>
      <c r="B12429" t="s">
        <v>24296</v>
      </c>
      <c r="C12429">
        <v>22385</v>
      </c>
      <c r="D12429" t="s">
        <v>24289</v>
      </c>
      <c r="E12429" t="s">
        <v>23907</v>
      </c>
      <c r="F12429" t="s">
        <v>898</v>
      </c>
      <c r="G12429" t="str">
        <f t="shared" si="388"/>
        <v>aos_l10n_id.kecamatan_id_6667</v>
      </c>
      <c r="H12429" t="str">
        <f t="shared" si="389"/>
        <v>aos_l10n_id.kabupaten_id_481</v>
      </c>
    </row>
    <row r="12430" spans="1:8" x14ac:dyDescent="0.2">
      <c r="A12430" t="s">
        <v>24297</v>
      </c>
      <c r="B12430" t="s">
        <v>24298</v>
      </c>
      <c r="C12430">
        <v>22385</v>
      </c>
      <c r="D12430" t="s">
        <v>24289</v>
      </c>
      <c r="E12430" t="s">
        <v>23907</v>
      </c>
      <c r="F12430" t="s">
        <v>898</v>
      </c>
      <c r="G12430" t="str">
        <f t="shared" si="388"/>
        <v>aos_l10n_id.kecamatan_id_6667</v>
      </c>
      <c r="H12430" t="str">
        <f t="shared" si="389"/>
        <v>aos_l10n_id.kabupaten_id_481</v>
      </c>
    </row>
    <row r="12431" spans="1:8" x14ac:dyDescent="0.2">
      <c r="A12431" t="s">
        <v>24299</v>
      </c>
      <c r="B12431" t="s">
        <v>24300</v>
      </c>
      <c r="C12431">
        <v>22385</v>
      </c>
      <c r="D12431" t="s">
        <v>24289</v>
      </c>
      <c r="E12431" t="s">
        <v>23907</v>
      </c>
      <c r="F12431" t="s">
        <v>898</v>
      </c>
      <c r="G12431" t="str">
        <f t="shared" si="388"/>
        <v>aos_l10n_id.kecamatan_id_6667</v>
      </c>
      <c r="H12431" t="str">
        <f t="shared" si="389"/>
        <v>aos_l10n_id.kabupaten_id_481</v>
      </c>
    </row>
    <row r="12432" spans="1:8" x14ac:dyDescent="0.2">
      <c r="A12432" t="s">
        <v>24301</v>
      </c>
      <c r="B12432" t="s">
        <v>24302</v>
      </c>
      <c r="C12432">
        <v>22385</v>
      </c>
      <c r="D12432" t="s">
        <v>24289</v>
      </c>
      <c r="E12432" t="s">
        <v>23907</v>
      </c>
      <c r="F12432" t="s">
        <v>898</v>
      </c>
      <c r="G12432" t="str">
        <f t="shared" si="388"/>
        <v>aos_l10n_id.kecamatan_id_6667</v>
      </c>
      <c r="H12432" t="str">
        <f t="shared" si="389"/>
        <v>aos_l10n_id.kabupaten_id_481</v>
      </c>
    </row>
    <row r="12433" spans="1:8" x14ac:dyDescent="0.2">
      <c r="A12433" t="s">
        <v>24303</v>
      </c>
      <c r="B12433" t="s">
        <v>24304</v>
      </c>
      <c r="C12433">
        <v>22385</v>
      </c>
      <c r="D12433" t="s">
        <v>24289</v>
      </c>
      <c r="E12433" t="s">
        <v>23907</v>
      </c>
      <c r="F12433" t="s">
        <v>898</v>
      </c>
      <c r="G12433" t="str">
        <f t="shared" si="388"/>
        <v>aos_l10n_id.kecamatan_id_6667</v>
      </c>
      <c r="H12433" t="str">
        <f t="shared" si="389"/>
        <v>aos_l10n_id.kabupaten_id_481</v>
      </c>
    </row>
    <row r="12434" spans="1:8" x14ac:dyDescent="0.2">
      <c r="A12434" t="s">
        <v>24305</v>
      </c>
      <c r="B12434" t="s">
        <v>24306</v>
      </c>
      <c r="C12434">
        <v>22385</v>
      </c>
      <c r="D12434" t="s">
        <v>24289</v>
      </c>
      <c r="E12434" t="s">
        <v>23907</v>
      </c>
      <c r="F12434" t="s">
        <v>898</v>
      </c>
      <c r="G12434" t="str">
        <f t="shared" si="388"/>
        <v>aos_l10n_id.kecamatan_id_6667</v>
      </c>
      <c r="H12434" t="str">
        <f t="shared" si="389"/>
        <v>aos_l10n_id.kabupaten_id_481</v>
      </c>
    </row>
    <row r="12435" spans="1:8" x14ac:dyDescent="0.2">
      <c r="A12435" t="s">
        <v>24307</v>
      </c>
      <c r="B12435" t="s">
        <v>24308</v>
      </c>
      <c r="C12435">
        <v>22385</v>
      </c>
      <c r="D12435" t="s">
        <v>24289</v>
      </c>
      <c r="E12435" t="s">
        <v>23907</v>
      </c>
      <c r="F12435" t="s">
        <v>898</v>
      </c>
      <c r="G12435" t="str">
        <f t="shared" si="388"/>
        <v>aos_l10n_id.kecamatan_id_6667</v>
      </c>
      <c r="H12435" t="str">
        <f t="shared" si="389"/>
        <v>aos_l10n_id.kabupaten_id_481</v>
      </c>
    </row>
    <row r="12436" spans="1:8" x14ac:dyDescent="0.2">
      <c r="A12436" t="s">
        <v>24309</v>
      </c>
      <c r="B12436" t="s">
        <v>24310</v>
      </c>
      <c r="C12436">
        <v>22385</v>
      </c>
      <c r="D12436" t="s">
        <v>24289</v>
      </c>
      <c r="E12436" t="s">
        <v>23907</v>
      </c>
      <c r="F12436" t="s">
        <v>898</v>
      </c>
      <c r="G12436" t="str">
        <f t="shared" si="388"/>
        <v>aos_l10n_id.kecamatan_id_6667</v>
      </c>
      <c r="H12436" t="str">
        <f t="shared" si="389"/>
        <v>aos_l10n_id.kabupaten_id_481</v>
      </c>
    </row>
    <row r="12437" spans="1:8" x14ac:dyDescent="0.2">
      <c r="A12437" t="s">
        <v>24311</v>
      </c>
      <c r="B12437" t="s">
        <v>24312</v>
      </c>
      <c r="C12437">
        <v>22385</v>
      </c>
      <c r="D12437" t="s">
        <v>24289</v>
      </c>
      <c r="E12437" t="s">
        <v>23907</v>
      </c>
      <c r="F12437" t="s">
        <v>898</v>
      </c>
      <c r="G12437" t="str">
        <f t="shared" si="388"/>
        <v>aos_l10n_id.kecamatan_id_6667</v>
      </c>
      <c r="H12437" t="str">
        <f t="shared" si="389"/>
        <v>aos_l10n_id.kabupaten_id_481</v>
      </c>
    </row>
    <row r="12438" spans="1:8" x14ac:dyDescent="0.2">
      <c r="A12438" t="s">
        <v>24313</v>
      </c>
      <c r="B12438" t="s">
        <v>21372</v>
      </c>
      <c r="C12438">
        <v>22385</v>
      </c>
      <c r="D12438" t="s">
        <v>24289</v>
      </c>
      <c r="E12438" t="s">
        <v>23907</v>
      </c>
      <c r="F12438" t="s">
        <v>898</v>
      </c>
      <c r="G12438" t="str">
        <f t="shared" si="388"/>
        <v>aos_l10n_id.kecamatan_id_6667</v>
      </c>
      <c r="H12438" t="str">
        <f t="shared" si="389"/>
        <v>aos_l10n_id.kabupaten_id_481</v>
      </c>
    </row>
    <row r="12439" spans="1:8" x14ac:dyDescent="0.2">
      <c r="A12439" t="s">
        <v>24314</v>
      </c>
      <c r="B12439" t="s">
        <v>24315</v>
      </c>
      <c r="C12439">
        <v>22385</v>
      </c>
      <c r="D12439" t="s">
        <v>24289</v>
      </c>
      <c r="E12439" t="s">
        <v>23907</v>
      </c>
      <c r="F12439" t="s">
        <v>898</v>
      </c>
      <c r="G12439" t="str">
        <f t="shared" si="388"/>
        <v>aos_l10n_id.kecamatan_id_6667</v>
      </c>
      <c r="H12439" t="str">
        <f t="shared" si="389"/>
        <v>aos_l10n_id.kabupaten_id_481</v>
      </c>
    </row>
    <row r="12440" spans="1:8" x14ac:dyDescent="0.2">
      <c r="A12440" t="s">
        <v>24316</v>
      </c>
      <c r="B12440" t="s">
        <v>24317</v>
      </c>
      <c r="C12440">
        <v>22385</v>
      </c>
      <c r="D12440" t="s">
        <v>24289</v>
      </c>
      <c r="E12440" t="s">
        <v>23907</v>
      </c>
      <c r="F12440" t="s">
        <v>898</v>
      </c>
      <c r="G12440" t="str">
        <f t="shared" si="388"/>
        <v>aos_l10n_id.kecamatan_id_6667</v>
      </c>
      <c r="H12440" t="str">
        <f t="shared" si="389"/>
        <v>aos_l10n_id.kabupaten_id_481</v>
      </c>
    </row>
    <row r="12441" spans="1:8" x14ac:dyDescent="0.2">
      <c r="A12441" t="s">
        <v>24318</v>
      </c>
      <c r="B12441" t="s">
        <v>24319</v>
      </c>
      <c r="C12441">
        <v>22385</v>
      </c>
      <c r="D12441" t="s">
        <v>24289</v>
      </c>
      <c r="E12441" t="s">
        <v>23907</v>
      </c>
      <c r="F12441" t="s">
        <v>898</v>
      </c>
      <c r="G12441" t="str">
        <f t="shared" si="388"/>
        <v>aos_l10n_id.kecamatan_id_6667</v>
      </c>
      <c r="H12441" t="str">
        <f t="shared" si="389"/>
        <v>aos_l10n_id.kabupaten_id_481</v>
      </c>
    </row>
    <row r="12442" spans="1:8" x14ac:dyDescent="0.2">
      <c r="A12442" t="s">
        <v>24320</v>
      </c>
      <c r="B12442" t="s">
        <v>24321</v>
      </c>
      <c r="C12442">
        <v>22386</v>
      </c>
      <c r="D12442" t="s">
        <v>24322</v>
      </c>
      <c r="E12442" t="s">
        <v>23907</v>
      </c>
      <c r="F12442" t="s">
        <v>898</v>
      </c>
      <c r="G12442" t="str">
        <f t="shared" si="388"/>
        <v>aos_l10n_id.kecamatan_id_6658</v>
      </c>
      <c r="H12442" t="str">
        <f t="shared" si="389"/>
        <v>aos_l10n_id.kabupaten_id_481</v>
      </c>
    </row>
    <row r="12443" spans="1:8" x14ac:dyDescent="0.2">
      <c r="A12443" t="s">
        <v>24323</v>
      </c>
      <c r="B12443" t="s">
        <v>24324</v>
      </c>
      <c r="C12443">
        <v>22386</v>
      </c>
      <c r="D12443" t="s">
        <v>24325</v>
      </c>
      <c r="E12443" t="s">
        <v>23907</v>
      </c>
      <c r="F12443" t="s">
        <v>898</v>
      </c>
      <c r="G12443" t="str">
        <f t="shared" si="388"/>
        <v>aos_l10n_id.kecamatan_id_6654</v>
      </c>
      <c r="H12443" t="str">
        <f t="shared" si="389"/>
        <v>aos_l10n_id.kabupaten_id_481</v>
      </c>
    </row>
    <row r="12444" spans="1:8" x14ac:dyDescent="0.2">
      <c r="A12444" t="s">
        <v>24326</v>
      </c>
      <c r="B12444" t="s">
        <v>24327</v>
      </c>
      <c r="C12444">
        <v>22386</v>
      </c>
      <c r="D12444" t="s">
        <v>24322</v>
      </c>
      <c r="E12444" t="s">
        <v>23907</v>
      </c>
      <c r="F12444" t="s">
        <v>898</v>
      </c>
      <c r="G12444" t="str">
        <f t="shared" si="388"/>
        <v>aos_l10n_id.kecamatan_id_6658</v>
      </c>
      <c r="H12444" t="str">
        <f t="shared" si="389"/>
        <v>aos_l10n_id.kabupaten_id_481</v>
      </c>
    </row>
    <row r="12445" spans="1:8" x14ac:dyDescent="0.2">
      <c r="A12445" t="s">
        <v>24328</v>
      </c>
      <c r="B12445" t="s">
        <v>24329</v>
      </c>
      <c r="C12445">
        <v>22386</v>
      </c>
      <c r="D12445" t="s">
        <v>24330</v>
      </c>
      <c r="E12445" t="s">
        <v>23907</v>
      </c>
      <c r="F12445" t="s">
        <v>898</v>
      </c>
      <c r="G12445" t="str">
        <f t="shared" si="388"/>
        <v>aos_l10n_id.kecamatan_id_6652</v>
      </c>
      <c r="H12445" t="str">
        <f t="shared" si="389"/>
        <v>aos_l10n_id.kabupaten_id_481</v>
      </c>
    </row>
    <row r="12446" spans="1:8" x14ac:dyDescent="0.2">
      <c r="A12446" t="s">
        <v>24331</v>
      </c>
      <c r="B12446" t="s">
        <v>24332</v>
      </c>
      <c r="C12446">
        <v>22386</v>
      </c>
      <c r="D12446" t="s">
        <v>24322</v>
      </c>
      <c r="E12446" t="s">
        <v>23907</v>
      </c>
      <c r="F12446" t="s">
        <v>898</v>
      </c>
      <c r="G12446" t="str">
        <f t="shared" si="388"/>
        <v>aos_l10n_id.kecamatan_id_6658</v>
      </c>
      <c r="H12446" t="str">
        <f t="shared" si="389"/>
        <v>aos_l10n_id.kabupaten_id_481</v>
      </c>
    </row>
    <row r="12447" spans="1:8" x14ac:dyDescent="0.2">
      <c r="A12447" t="s">
        <v>24333</v>
      </c>
      <c r="B12447" t="s">
        <v>24334</v>
      </c>
      <c r="C12447">
        <v>22386</v>
      </c>
      <c r="D12447" t="s">
        <v>24322</v>
      </c>
      <c r="E12447" t="s">
        <v>23907</v>
      </c>
      <c r="F12447" t="s">
        <v>898</v>
      </c>
      <c r="G12447" t="str">
        <f t="shared" si="388"/>
        <v>aos_l10n_id.kecamatan_id_6658</v>
      </c>
      <c r="H12447" t="str">
        <f t="shared" si="389"/>
        <v>aos_l10n_id.kabupaten_id_481</v>
      </c>
    </row>
    <row r="12448" spans="1:8" x14ac:dyDescent="0.2">
      <c r="A12448" t="s">
        <v>24335</v>
      </c>
      <c r="B12448" t="s">
        <v>24336</v>
      </c>
      <c r="C12448">
        <v>22386</v>
      </c>
      <c r="D12448" t="s">
        <v>24322</v>
      </c>
      <c r="E12448" t="s">
        <v>23907</v>
      </c>
      <c r="F12448" t="s">
        <v>898</v>
      </c>
      <c r="G12448" t="str">
        <f t="shared" si="388"/>
        <v>aos_l10n_id.kecamatan_id_6658</v>
      </c>
      <c r="H12448" t="str">
        <f t="shared" si="389"/>
        <v>aos_l10n_id.kabupaten_id_481</v>
      </c>
    </row>
    <row r="12449" spans="1:8" x14ac:dyDescent="0.2">
      <c r="A12449" t="s">
        <v>24337</v>
      </c>
      <c r="B12449" t="s">
        <v>24338</v>
      </c>
      <c r="C12449">
        <v>22386</v>
      </c>
      <c r="D12449" t="s">
        <v>24322</v>
      </c>
      <c r="E12449" t="s">
        <v>23907</v>
      </c>
      <c r="F12449" t="s">
        <v>898</v>
      </c>
      <c r="G12449" t="str">
        <f t="shared" si="388"/>
        <v>aos_l10n_id.kecamatan_id_6658</v>
      </c>
      <c r="H12449" t="str">
        <f t="shared" si="389"/>
        <v>aos_l10n_id.kabupaten_id_481</v>
      </c>
    </row>
    <row r="12450" spans="1:8" x14ac:dyDescent="0.2">
      <c r="A12450" t="s">
        <v>24339</v>
      </c>
      <c r="B12450" t="s">
        <v>24340</v>
      </c>
      <c r="C12450">
        <v>22386</v>
      </c>
      <c r="D12450" t="s">
        <v>24322</v>
      </c>
      <c r="E12450" t="s">
        <v>23907</v>
      </c>
      <c r="F12450" t="s">
        <v>898</v>
      </c>
      <c r="G12450" t="str">
        <f t="shared" si="388"/>
        <v>aos_l10n_id.kecamatan_id_6658</v>
      </c>
      <c r="H12450" t="str">
        <f t="shared" si="389"/>
        <v>aos_l10n_id.kabupaten_id_481</v>
      </c>
    </row>
    <row r="12451" spans="1:8" x14ac:dyDescent="0.2">
      <c r="A12451" t="s">
        <v>24341</v>
      </c>
      <c r="B12451" t="s">
        <v>24342</v>
      </c>
      <c r="C12451">
        <v>22386</v>
      </c>
      <c r="D12451" t="s">
        <v>24325</v>
      </c>
      <c r="E12451" t="s">
        <v>23907</v>
      </c>
      <c r="F12451" t="s">
        <v>898</v>
      </c>
      <c r="G12451" t="str">
        <f t="shared" si="388"/>
        <v>aos_l10n_id.kecamatan_id_6654</v>
      </c>
      <c r="H12451" t="str">
        <f t="shared" si="389"/>
        <v>aos_l10n_id.kabupaten_id_481</v>
      </c>
    </row>
    <row r="12452" spans="1:8" x14ac:dyDescent="0.2">
      <c r="A12452" t="s">
        <v>24343</v>
      </c>
      <c r="B12452" t="s">
        <v>24344</v>
      </c>
      <c r="C12452">
        <v>22386</v>
      </c>
      <c r="D12452" t="s">
        <v>24325</v>
      </c>
      <c r="E12452" t="s">
        <v>23907</v>
      </c>
      <c r="F12452" t="s">
        <v>898</v>
      </c>
      <c r="G12452" t="str">
        <f t="shared" si="388"/>
        <v>aos_l10n_id.kecamatan_id_6654</v>
      </c>
      <c r="H12452" t="str">
        <f t="shared" si="389"/>
        <v>aos_l10n_id.kabupaten_id_481</v>
      </c>
    </row>
    <row r="12453" spans="1:8" x14ac:dyDescent="0.2">
      <c r="A12453" t="s">
        <v>24345</v>
      </c>
      <c r="B12453" t="s">
        <v>24346</v>
      </c>
      <c r="C12453">
        <v>22386</v>
      </c>
      <c r="D12453" t="s">
        <v>24330</v>
      </c>
      <c r="E12453" t="s">
        <v>23907</v>
      </c>
      <c r="F12453" t="s">
        <v>898</v>
      </c>
      <c r="G12453" t="str">
        <f t="shared" si="388"/>
        <v>aos_l10n_id.kecamatan_id_6652</v>
      </c>
      <c r="H12453" t="str">
        <f t="shared" si="389"/>
        <v>aos_l10n_id.kabupaten_id_481</v>
      </c>
    </row>
    <row r="12454" spans="1:8" x14ac:dyDescent="0.2">
      <c r="A12454" t="s">
        <v>24347</v>
      </c>
      <c r="B12454" t="s">
        <v>1248</v>
      </c>
      <c r="C12454">
        <v>22386</v>
      </c>
      <c r="D12454" t="s">
        <v>24325</v>
      </c>
      <c r="E12454" t="s">
        <v>23907</v>
      </c>
      <c r="F12454" t="s">
        <v>898</v>
      </c>
      <c r="G12454" t="str">
        <f t="shared" si="388"/>
        <v>aos_l10n_id.kecamatan_id_6654</v>
      </c>
      <c r="H12454" t="str">
        <f t="shared" si="389"/>
        <v>aos_l10n_id.kabupaten_id_481</v>
      </c>
    </row>
    <row r="12455" spans="1:8" x14ac:dyDescent="0.2">
      <c r="A12455" t="s">
        <v>24348</v>
      </c>
      <c r="B12455" t="s">
        <v>24349</v>
      </c>
      <c r="C12455">
        <v>22386</v>
      </c>
      <c r="D12455" t="s">
        <v>24325</v>
      </c>
      <c r="E12455" t="s">
        <v>23907</v>
      </c>
      <c r="F12455" t="s">
        <v>898</v>
      </c>
      <c r="G12455" t="str">
        <f t="shared" si="388"/>
        <v>aos_l10n_id.kecamatan_id_6654</v>
      </c>
      <c r="H12455" t="str">
        <f t="shared" si="389"/>
        <v>aos_l10n_id.kabupaten_id_481</v>
      </c>
    </row>
    <row r="12456" spans="1:8" x14ac:dyDescent="0.2">
      <c r="A12456" t="s">
        <v>24350</v>
      </c>
      <c r="B12456" t="s">
        <v>24351</v>
      </c>
      <c r="C12456">
        <v>22386</v>
      </c>
      <c r="D12456" t="s">
        <v>24330</v>
      </c>
      <c r="E12456" t="s">
        <v>23907</v>
      </c>
      <c r="F12456" t="s">
        <v>898</v>
      </c>
      <c r="G12456" t="str">
        <f t="shared" si="388"/>
        <v>aos_l10n_id.kecamatan_id_6652</v>
      </c>
      <c r="H12456" t="str">
        <f t="shared" si="389"/>
        <v>aos_l10n_id.kabupaten_id_481</v>
      </c>
    </row>
    <row r="12457" spans="1:8" x14ac:dyDescent="0.2">
      <c r="A12457" t="s">
        <v>24352</v>
      </c>
      <c r="B12457" t="s">
        <v>24353</v>
      </c>
      <c r="C12457">
        <v>22386</v>
      </c>
      <c r="D12457" t="s">
        <v>24330</v>
      </c>
      <c r="E12457" t="s">
        <v>23907</v>
      </c>
      <c r="F12457" t="s">
        <v>898</v>
      </c>
      <c r="G12457" t="str">
        <f t="shared" si="388"/>
        <v>aos_l10n_id.kecamatan_id_6652</v>
      </c>
      <c r="H12457" t="str">
        <f t="shared" si="389"/>
        <v>aos_l10n_id.kabupaten_id_481</v>
      </c>
    </row>
    <row r="12458" spans="1:8" x14ac:dyDescent="0.2">
      <c r="A12458" t="s">
        <v>24354</v>
      </c>
      <c r="B12458" t="s">
        <v>24355</v>
      </c>
      <c r="C12458">
        <v>22386</v>
      </c>
      <c r="D12458" t="s">
        <v>24325</v>
      </c>
      <c r="E12458" t="s">
        <v>23907</v>
      </c>
      <c r="F12458" t="s">
        <v>898</v>
      </c>
      <c r="G12458" t="str">
        <f t="shared" si="388"/>
        <v>aos_l10n_id.kecamatan_id_6654</v>
      </c>
      <c r="H12458" t="str">
        <f t="shared" si="389"/>
        <v>aos_l10n_id.kabupaten_id_481</v>
      </c>
    </row>
    <row r="12459" spans="1:8" x14ac:dyDescent="0.2">
      <c r="A12459" t="s">
        <v>24356</v>
      </c>
      <c r="B12459" t="s">
        <v>24357</v>
      </c>
      <c r="C12459">
        <v>22386</v>
      </c>
      <c r="D12459" t="s">
        <v>24330</v>
      </c>
      <c r="E12459" t="s">
        <v>23907</v>
      </c>
      <c r="F12459" t="s">
        <v>898</v>
      </c>
      <c r="G12459" t="str">
        <f t="shared" si="388"/>
        <v>aos_l10n_id.kecamatan_id_6652</v>
      </c>
      <c r="H12459" t="str">
        <f t="shared" si="389"/>
        <v>aos_l10n_id.kabupaten_id_481</v>
      </c>
    </row>
    <row r="12460" spans="1:8" x14ac:dyDescent="0.2">
      <c r="A12460" t="s">
        <v>24358</v>
      </c>
      <c r="B12460" t="s">
        <v>24359</v>
      </c>
      <c r="C12460">
        <v>22386</v>
      </c>
      <c r="D12460" t="s">
        <v>24330</v>
      </c>
      <c r="E12460" t="s">
        <v>23907</v>
      </c>
      <c r="F12460" t="s">
        <v>898</v>
      </c>
      <c r="G12460" t="str">
        <f t="shared" si="388"/>
        <v>aos_l10n_id.kecamatan_id_6652</v>
      </c>
      <c r="H12460" t="str">
        <f t="shared" si="389"/>
        <v>aos_l10n_id.kabupaten_id_481</v>
      </c>
    </row>
    <row r="12461" spans="1:8" x14ac:dyDescent="0.2">
      <c r="A12461" t="s">
        <v>24360</v>
      </c>
      <c r="B12461" t="s">
        <v>24361</v>
      </c>
      <c r="C12461">
        <v>22386</v>
      </c>
      <c r="D12461" t="s">
        <v>24330</v>
      </c>
      <c r="E12461" t="s">
        <v>23907</v>
      </c>
      <c r="F12461" t="s">
        <v>898</v>
      </c>
      <c r="G12461" t="str">
        <f t="shared" si="388"/>
        <v>aos_l10n_id.kecamatan_id_6652</v>
      </c>
      <c r="H12461" t="str">
        <f t="shared" si="389"/>
        <v>aos_l10n_id.kabupaten_id_481</v>
      </c>
    </row>
    <row r="12462" spans="1:8" x14ac:dyDescent="0.2">
      <c r="A12462" t="s">
        <v>24362</v>
      </c>
      <c r="B12462" t="s">
        <v>24363</v>
      </c>
      <c r="C12462">
        <v>22386</v>
      </c>
      <c r="D12462" t="s">
        <v>24330</v>
      </c>
      <c r="E12462" t="s">
        <v>23907</v>
      </c>
      <c r="F12462" t="s">
        <v>898</v>
      </c>
      <c r="G12462" t="str">
        <f t="shared" si="388"/>
        <v>aos_l10n_id.kecamatan_id_6652</v>
      </c>
      <c r="H12462" t="str">
        <f t="shared" si="389"/>
        <v>aos_l10n_id.kabupaten_id_481</v>
      </c>
    </row>
    <row r="12463" spans="1:8" x14ac:dyDescent="0.2">
      <c r="A12463" t="s">
        <v>24364</v>
      </c>
      <c r="B12463" t="s">
        <v>24365</v>
      </c>
      <c r="C12463">
        <v>22386</v>
      </c>
      <c r="D12463" t="s">
        <v>24325</v>
      </c>
      <c r="E12463" t="s">
        <v>23907</v>
      </c>
      <c r="F12463" t="s">
        <v>898</v>
      </c>
      <c r="G12463" t="str">
        <f t="shared" si="388"/>
        <v>aos_l10n_id.kecamatan_id_6654</v>
      </c>
      <c r="H12463" t="str">
        <f t="shared" si="389"/>
        <v>aos_l10n_id.kabupaten_id_481</v>
      </c>
    </row>
    <row r="12464" spans="1:8" x14ac:dyDescent="0.2">
      <c r="A12464" t="s">
        <v>24366</v>
      </c>
      <c r="B12464" t="s">
        <v>24367</v>
      </c>
      <c r="C12464">
        <v>22386</v>
      </c>
      <c r="D12464" t="s">
        <v>24322</v>
      </c>
      <c r="E12464" t="s">
        <v>23907</v>
      </c>
      <c r="F12464" t="s">
        <v>898</v>
      </c>
      <c r="G12464" t="str">
        <f t="shared" si="388"/>
        <v>aos_l10n_id.kecamatan_id_6658</v>
      </c>
      <c r="H12464" t="str">
        <f t="shared" si="389"/>
        <v>aos_l10n_id.kabupaten_id_481</v>
      </c>
    </row>
    <row r="12465" spans="1:8" x14ac:dyDescent="0.2">
      <c r="A12465" t="s">
        <v>24368</v>
      </c>
      <c r="B12465" t="s">
        <v>24369</v>
      </c>
      <c r="C12465">
        <v>22386</v>
      </c>
      <c r="D12465" t="s">
        <v>24325</v>
      </c>
      <c r="E12465" t="s">
        <v>23907</v>
      </c>
      <c r="F12465" t="s">
        <v>898</v>
      </c>
      <c r="G12465" t="str">
        <f t="shared" si="388"/>
        <v>aos_l10n_id.kecamatan_id_6654</v>
      </c>
      <c r="H12465" t="str">
        <f t="shared" si="389"/>
        <v>aos_l10n_id.kabupaten_id_481</v>
      </c>
    </row>
    <row r="12466" spans="1:8" x14ac:dyDescent="0.2">
      <c r="A12466" t="s">
        <v>24370</v>
      </c>
      <c r="B12466" t="s">
        <v>24371</v>
      </c>
      <c r="C12466">
        <v>22386</v>
      </c>
      <c r="D12466" t="s">
        <v>24322</v>
      </c>
      <c r="E12466" t="s">
        <v>23907</v>
      </c>
      <c r="F12466" t="s">
        <v>898</v>
      </c>
      <c r="G12466" t="str">
        <f t="shared" si="388"/>
        <v>aos_l10n_id.kecamatan_id_6658</v>
      </c>
      <c r="H12466" t="str">
        <f t="shared" si="389"/>
        <v>aos_l10n_id.kabupaten_id_481</v>
      </c>
    </row>
    <row r="12467" spans="1:8" x14ac:dyDescent="0.2">
      <c r="A12467" t="s">
        <v>24372</v>
      </c>
      <c r="B12467" t="s">
        <v>24373</v>
      </c>
      <c r="C12467">
        <v>22386</v>
      </c>
      <c r="D12467" t="s">
        <v>24330</v>
      </c>
      <c r="E12467" t="s">
        <v>23907</v>
      </c>
      <c r="F12467" t="s">
        <v>898</v>
      </c>
      <c r="G12467" t="str">
        <f t="shared" si="388"/>
        <v>aos_l10n_id.kecamatan_id_6652</v>
      </c>
      <c r="H12467" t="str">
        <f t="shared" si="389"/>
        <v>aos_l10n_id.kabupaten_id_481</v>
      </c>
    </row>
    <row r="12468" spans="1:8" x14ac:dyDescent="0.2">
      <c r="A12468" t="s">
        <v>24374</v>
      </c>
      <c r="B12468" t="s">
        <v>24375</v>
      </c>
      <c r="C12468">
        <v>22386</v>
      </c>
      <c r="D12468" t="s">
        <v>24325</v>
      </c>
      <c r="E12468" t="s">
        <v>23907</v>
      </c>
      <c r="F12468" t="s">
        <v>898</v>
      </c>
      <c r="G12468" t="str">
        <f t="shared" si="388"/>
        <v>aos_l10n_id.kecamatan_id_6654</v>
      </c>
      <c r="H12468" t="str">
        <f t="shared" si="389"/>
        <v>aos_l10n_id.kabupaten_id_481</v>
      </c>
    </row>
    <row r="12469" spans="1:8" x14ac:dyDescent="0.2">
      <c r="A12469" t="s">
        <v>24376</v>
      </c>
      <c r="B12469" t="s">
        <v>24377</v>
      </c>
      <c r="C12469">
        <v>22386</v>
      </c>
      <c r="D12469" t="s">
        <v>24325</v>
      </c>
      <c r="E12469" t="s">
        <v>23907</v>
      </c>
      <c r="F12469" t="s">
        <v>898</v>
      </c>
      <c r="G12469" t="str">
        <f t="shared" si="388"/>
        <v>aos_l10n_id.kecamatan_id_6654</v>
      </c>
      <c r="H12469" t="str">
        <f t="shared" si="389"/>
        <v>aos_l10n_id.kabupaten_id_481</v>
      </c>
    </row>
    <row r="12470" spans="1:8" x14ac:dyDescent="0.2">
      <c r="A12470" t="s">
        <v>24378</v>
      </c>
      <c r="B12470" t="s">
        <v>24379</v>
      </c>
      <c r="C12470">
        <v>22386</v>
      </c>
      <c r="D12470" t="s">
        <v>24325</v>
      </c>
      <c r="E12470" t="s">
        <v>23907</v>
      </c>
      <c r="F12470" t="s">
        <v>898</v>
      </c>
      <c r="G12470" t="str">
        <f t="shared" si="388"/>
        <v>aos_l10n_id.kecamatan_id_6654</v>
      </c>
      <c r="H12470" t="str">
        <f t="shared" si="389"/>
        <v>aos_l10n_id.kabupaten_id_481</v>
      </c>
    </row>
    <row r="12471" spans="1:8" x14ac:dyDescent="0.2">
      <c r="A12471" t="s">
        <v>24380</v>
      </c>
      <c r="B12471" t="s">
        <v>24381</v>
      </c>
      <c r="C12471">
        <v>22386</v>
      </c>
      <c r="D12471" t="s">
        <v>24325</v>
      </c>
      <c r="E12471" t="s">
        <v>23907</v>
      </c>
      <c r="F12471" t="s">
        <v>898</v>
      </c>
      <c r="G12471" t="str">
        <f t="shared" si="388"/>
        <v>aos_l10n_id.kecamatan_id_6654</v>
      </c>
      <c r="H12471" t="str">
        <f t="shared" si="389"/>
        <v>aos_l10n_id.kabupaten_id_481</v>
      </c>
    </row>
    <row r="12472" spans="1:8" x14ac:dyDescent="0.2">
      <c r="A12472" t="s">
        <v>24382</v>
      </c>
      <c r="B12472" t="s">
        <v>24383</v>
      </c>
      <c r="C12472">
        <v>22386</v>
      </c>
      <c r="D12472" t="s">
        <v>24322</v>
      </c>
      <c r="E12472" t="s">
        <v>23907</v>
      </c>
      <c r="F12472" t="s">
        <v>898</v>
      </c>
      <c r="G12472" t="str">
        <f t="shared" si="388"/>
        <v>aos_l10n_id.kecamatan_id_6658</v>
      </c>
      <c r="H12472" t="str">
        <f t="shared" si="389"/>
        <v>aos_l10n_id.kabupaten_id_481</v>
      </c>
    </row>
    <row r="12473" spans="1:8" x14ac:dyDescent="0.2">
      <c r="A12473" t="s">
        <v>24384</v>
      </c>
      <c r="B12473" t="s">
        <v>24385</v>
      </c>
      <c r="C12473">
        <v>22386</v>
      </c>
      <c r="D12473" t="s">
        <v>24322</v>
      </c>
      <c r="E12473" t="s">
        <v>23907</v>
      </c>
      <c r="F12473" t="s">
        <v>898</v>
      </c>
      <c r="G12473" t="str">
        <f t="shared" si="388"/>
        <v>aos_l10n_id.kecamatan_id_6658</v>
      </c>
      <c r="H12473" t="str">
        <f t="shared" si="389"/>
        <v>aos_l10n_id.kabupaten_id_481</v>
      </c>
    </row>
    <row r="12474" spans="1:8" x14ac:dyDescent="0.2">
      <c r="A12474" t="s">
        <v>24386</v>
      </c>
      <c r="B12474" t="s">
        <v>24387</v>
      </c>
      <c r="C12474">
        <v>22386</v>
      </c>
      <c r="D12474" t="s">
        <v>24322</v>
      </c>
      <c r="E12474" t="s">
        <v>23907</v>
      </c>
      <c r="F12474" t="s">
        <v>898</v>
      </c>
      <c r="G12474" t="str">
        <f t="shared" si="388"/>
        <v>aos_l10n_id.kecamatan_id_6658</v>
      </c>
      <c r="H12474" t="str">
        <f t="shared" si="389"/>
        <v>aos_l10n_id.kabupaten_id_481</v>
      </c>
    </row>
    <row r="12475" spans="1:8" x14ac:dyDescent="0.2">
      <c r="A12475" t="s">
        <v>24388</v>
      </c>
      <c r="B12475" t="s">
        <v>24389</v>
      </c>
      <c r="C12475">
        <v>22386</v>
      </c>
      <c r="D12475" t="s">
        <v>24330</v>
      </c>
      <c r="E12475" t="s">
        <v>23907</v>
      </c>
      <c r="F12475" t="s">
        <v>898</v>
      </c>
      <c r="G12475" t="str">
        <f t="shared" si="388"/>
        <v>aos_l10n_id.kecamatan_id_6652</v>
      </c>
      <c r="H12475" t="str">
        <f t="shared" si="389"/>
        <v>aos_l10n_id.kabupaten_id_481</v>
      </c>
    </row>
    <row r="12476" spans="1:8" x14ac:dyDescent="0.2">
      <c r="A12476" t="s">
        <v>24390</v>
      </c>
      <c r="B12476" t="s">
        <v>24391</v>
      </c>
      <c r="C12476">
        <v>22391</v>
      </c>
      <c r="D12476" t="s">
        <v>24392</v>
      </c>
      <c r="E12476" t="s">
        <v>24393</v>
      </c>
      <c r="F12476" t="s">
        <v>898</v>
      </c>
      <c r="G12476" t="str">
        <f t="shared" si="388"/>
        <v>aos_l10n_id.kecamatan_id_5385</v>
      </c>
      <c r="H12476" t="str">
        <f t="shared" si="389"/>
        <v>aos_l10n_id.kabupaten_id_389</v>
      </c>
    </row>
    <row r="12477" spans="1:8" x14ac:dyDescent="0.2">
      <c r="A12477" t="s">
        <v>24394</v>
      </c>
      <c r="B12477" t="s">
        <v>24395</v>
      </c>
      <c r="C12477">
        <v>22391</v>
      </c>
      <c r="D12477" t="s">
        <v>24396</v>
      </c>
      <c r="E12477" t="s">
        <v>24393</v>
      </c>
      <c r="F12477" t="s">
        <v>898</v>
      </c>
      <c r="G12477" t="str">
        <f t="shared" si="388"/>
        <v>aos_l10n_id.kecamatan_id_5387</v>
      </c>
      <c r="H12477" t="str">
        <f t="shared" si="389"/>
        <v>aos_l10n_id.kabupaten_id_389</v>
      </c>
    </row>
    <row r="12478" spans="1:8" x14ac:dyDescent="0.2">
      <c r="A12478" t="s">
        <v>24397</v>
      </c>
      <c r="B12478" t="s">
        <v>24398</v>
      </c>
      <c r="C12478">
        <v>22391</v>
      </c>
      <c r="D12478" t="s">
        <v>24392</v>
      </c>
      <c r="E12478" t="s">
        <v>24393</v>
      </c>
      <c r="F12478" t="s">
        <v>898</v>
      </c>
      <c r="G12478" t="str">
        <f t="shared" si="388"/>
        <v>aos_l10n_id.kecamatan_id_5385</v>
      </c>
      <c r="H12478" t="str">
        <f t="shared" si="389"/>
        <v>aos_l10n_id.kabupaten_id_389</v>
      </c>
    </row>
    <row r="12479" spans="1:8" x14ac:dyDescent="0.2">
      <c r="A12479" t="s">
        <v>24399</v>
      </c>
      <c r="B12479" t="s">
        <v>24400</v>
      </c>
      <c r="C12479">
        <v>22391</v>
      </c>
      <c r="D12479" t="s">
        <v>24392</v>
      </c>
      <c r="E12479" t="s">
        <v>24393</v>
      </c>
      <c r="F12479" t="s">
        <v>898</v>
      </c>
      <c r="G12479" t="str">
        <f t="shared" si="388"/>
        <v>aos_l10n_id.kecamatan_id_5385</v>
      </c>
      <c r="H12479" t="str">
        <f t="shared" si="389"/>
        <v>aos_l10n_id.kabupaten_id_389</v>
      </c>
    </row>
    <row r="12480" spans="1:8" x14ac:dyDescent="0.2">
      <c r="A12480" t="s">
        <v>24401</v>
      </c>
      <c r="B12480" t="s">
        <v>24402</v>
      </c>
      <c r="C12480">
        <v>22391</v>
      </c>
      <c r="D12480" t="s">
        <v>24392</v>
      </c>
      <c r="E12480" t="s">
        <v>24393</v>
      </c>
      <c r="F12480" t="s">
        <v>898</v>
      </c>
      <c r="G12480" t="str">
        <f t="shared" si="388"/>
        <v>aos_l10n_id.kecamatan_id_5385</v>
      </c>
      <c r="H12480" t="str">
        <f t="shared" si="389"/>
        <v>aos_l10n_id.kabupaten_id_389</v>
      </c>
    </row>
    <row r="12481" spans="1:8" x14ac:dyDescent="0.2">
      <c r="A12481" t="s">
        <v>24403</v>
      </c>
      <c r="B12481" t="s">
        <v>24404</v>
      </c>
      <c r="C12481">
        <v>22391</v>
      </c>
      <c r="D12481" t="s">
        <v>24392</v>
      </c>
      <c r="E12481" t="s">
        <v>24393</v>
      </c>
      <c r="F12481" t="s">
        <v>898</v>
      </c>
      <c r="G12481" t="str">
        <f t="shared" si="388"/>
        <v>aos_l10n_id.kecamatan_id_5385</v>
      </c>
      <c r="H12481" t="str">
        <f t="shared" si="389"/>
        <v>aos_l10n_id.kabupaten_id_389</v>
      </c>
    </row>
    <row r="12482" spans="1:8" x14ac:dyDescent="0.2">
      <c r="A12482" t="s">
        <v>24405</v>
      </c>
      <c r="B12482" t="s">
        <v>24406</v>
      </c>
      <c r="C12482">
        <v>22391</v>
      </c>
      <c r="D12482" t="s">
        <v>24392</v>
      </c>
      <c r="E12482" t="s">
        <v>24393</v>
      </c>
      <c r="F12482" t="s">
        <v>898</v>
      </c>
      <c r="G12482" t="str">
        <f t="shared" si="388"/>
        <v>aos_l10n_id.kecamatan_id_5385</v>
      </c>
      <c r="H12482" t="str">
        <f t="shared" si="389"/>
        <v>aos_l10n_id.kabupaten_id_389</v>
      </c>
    </row>
    <row r="12483" spans="1:8" x14ac:dyDescent="0.2">
      <c r="A12483" t="s">
        <v>24407</v>
      </c>
      <c r="B12483" t="s">
        <v>24408</v>
      </c>
      <c r="C12483">
        <v>22391</v>
      </c>
      <c r="D12483" t="s">
        <v>24392</v>
      </c>
      <c r="E12483" t="s">
        <v>24393</v>
      </c>
      <c r="F12483" t="s">
        <v>898</v>
      </c>
      <c r="G12483" t="str">
        <f t="shared" ref="G12483:G12546" si="390">IF(ISBLANK(D12483),"",CONCATENATE("aos_l10n_id.",D12483))</f>
        <v>aos_l10n_id.kecamatan_id_5385</v>
      </c>
      <c r="H12483" t="str">
        <f t="shared" ref="H12483:H12546" si="391">IF(ISBLANK(E12483),"",CONCATENATE("aos_l10n_id.",E12483))</f>
        <v>aos_l10n_id.kabupaten_id_389</v>
      </c>
    </row>
    <row r="12484" spans="1:8" x14ac:dyDescent="0.2">
      <c r="A12484" t="s">
        <v>24409</v>
      </c>
      <c r="B12484" t="s">
        <v>24410</v>
      </c>
      <c r="C12484">
        <v>22391</v>
      </c>
      <c r="D12484" t="s">
        <v>24392</v>
      </c>
      <c r="E12484" t="s">
        <v>24393</v>
      </c>
      <c r="F12484" t="s">
        <v>898</v>
      </c>
      <c r="G12484" t="str">
        <f t="shared" si="390"/>
        <v>aos_l10n_id.kecamatan_id_5385</v>
      </c>
      <c r="H12484" t="str">
        <f t="shared" si="391"/>
        <v>aos_l10n_id.kabupaten_id_389</v>
      </c>
    </row>
    <row r="12485" spans="1:8" x14ac:dyDescent="0.2">
      <c r="A12485" t="s">
        <v>24411</v>
      </c>
      <c r="B12485" t="s">
        <v>24412</v>
      </c>
      <c r="C12485">
        <v>22391</v>
      </c>
      <c r="D12485" t="s">
        <v>24392</v>
      </c>
      <c r="E12485" t="s">
        <v>24393</v>
      </c>
      <c r="F12485" t="s">
        <v>898</v>
      </c>
      <c r="G12485" t="str">
        <f t="shared" si="390"/>
        <v>aos_l10n_id.kecamatan_id_5385</v>
      </c>
      <c r="H12485" t="str">
        <f t="shared" si="391"/>
        <v>aos_l10n_id.kabupaten_id_389</v>
      </c>
    </row>
    <row r="12486" spans="1:8" x14ac:dyDescent="0.2">
      <c r="A12486" t="s">
        <v>24413</v>
      </c>
      <c r="B12486" t="s">
        <v>24414</v>
      </c>
      <c r="C12486">
        <v>22391</v>
      </c>
      <c r="D12486" t="s">
        <v>24392</v>
      </c>
      <c r="E12486" t="s">
        <v>24393</v>
      </c>
      <c r="F12486" t="s">
        <v>898</v>
      </c>
      <c r="G12486" t="str">
        <f t="shared" si="390"/>
        <v>aos_l10n_id.kecamatan_id_5385</v>
      </c>
      <c r="H12486" t="str">
        <f t="shared" si="391"/>
        <v>aos_l10n_id.kabupaten_id_389</v>
      </c>
    </row>
    <row r="12487" spans="1:8" x14ac:dyDescent="0.2">
      <c r="A12487" t="s">
        <v>24415</v>
      </c>
      <c r="B12487" t="s">
        <v>24416</v>
      </c>
      <c r="C12487">
        <v>22391</v>
      </c>
      <c r="D12487" t="s">
        <v>24392</v>
      </c>
      <c r="E12487" t="s">
        <v>24393</v>
      </c>
      <c r="F12487" t="s">
        <v>898</v>
      </c>
      <c r="G12487" t="str">
        <f t="shared" si="390"/>
        <v>aos_l10n_id.kecamatan_id_5385</v>
      </c>
      <c r="H12487" t="str">
        <f t="shared" si="391"/>
        <v>aos_l10n_id.kabupaten_id_389</v>
      </c>
    </row>
    <row r="12488" spans="1:8" x14ac:dyDescent="0.2">
      <c r="A12488" t="s">
        <v>24417</v>
      </c>
      <c r="B12488" t="s">
        <v>21083</v>
      </c>
      <c r="C12488">
        <v>22392</v>
      </c>
      <c r="D12488" t="s">
        <v>24418</v>
      </c>
      <c r="E12488" t="s">
        <v>24393</v>
      </c>
      <c r="F12488" t="s">
        <v>898</v>
      </c>
      <c r="G12488" t="str">
        <f t="shared" si="390"/>
        <v>aos_l10n_id.kecamatan_id_5389</v>
      </c>
      <c r="H12488" t="str">
        <f t="shared" si="391"/>
        <v>aos_l10n_id.kabupaten_id_389</v>
      </c>
    </row>
    <row r="12489" spans="1:8" x14ac:dyDescent="0.2">
      <c r="A12489" t="s">
        <v>24419</v>
      </c>
      <c r="B12489" t="s">
        <v>24420</v>
      </c>
      <c r="C12489">
        <v>22392</v>
      </c>
      <c r="D12489" t="s">
        <v>24418</v>
      </c>
      <c r="E12489" t="s">
        <v>24393</v>
      </c>
      <c r="F12489" t="s">
        <v>898</v>
      </c>
      <c r="G12489" t="str">
        <f t="shared" si="390"/>
        <v>aos_l10n_id.kecamatan_id_5389</v>
      </c>
      <c r="H12489" t="str">
        <f t="shared" si="391"/>
        <v>aos_l10n_id.kabupaten_id_389</v>
      </c>
    </row>
    <row r="12490" spans="1:8" x14ac:dyDescent="0.2">
      <c r="A12490" t="s">
        <v>24421</v>
      </c>
      <c r="B12490" t="s">
        <v>23930</v>
      </c>
      <c r="C12490">
        <v>22392</v>
      </c>
      <c r="D12490" t="s">
        <v>24418</v>
      </c>
      <c r="E12490" t="s">
        <v>24393</v>
      </c>
      <c r="F12490" t="s">
        <v>898</v>
      </c>
      <c r="G12490" t="str">
        <f t="shared" si="390"/>
        <v>aos_l10n_id.kecamatan_id_5389</v>
      </c>
      <c r="H12490" t="str">
        <f t="shared" si="391"/>
        <v>aos_l10n_id.kabupaten_id_389</v>
      </c>
    </row>
    <row r="12491" spans="1:8" x14ac:dyDescent="0.2">
      <c r="A12491" t="s">
        <v>24422</v>
      </c>
      <c r="B12491" t="s">
        <v>24423</v>
      </c>
      <c r="C12491">
        <v>22392</v>
      </c>
      <c r="D12491" t="s">
        <v>24418</v>
      </c>
      <c r="E12491" t="s">
        <v>24393</v>
      </c>
      <c r="F12491" t="s">
        <v>898</v>
      </c>
      <c r="G12491" t="str">
        <f t="shared" si="390"/>
        <v>aos_l10n_id.kecamatan_id_5389</v>
      </c>
      <c r="H12491" t="str">
        <f t="shared" si="391"/>
        <v>aos_l10n_id.kabupaten_id_389</v>
      </c>
    </row>
    <row r="12492" spans="1:8" x14ac:dyDescent="0.2">
      <c r="A12492" t="s">
        <v>24424</v>
      </c>
      <c r="B12492" t="s">
        <v>24425</v>
      </c>
      <c r="C12492">
        <v>22392</v>
      </c>
      <c r="D12492" t="s">
        <v>24426</v>
      </c>
      <c r="E12492" t="s">
        <v>24393</v>
      </c>
      <c r="F12492" t="s">
        <v>898</v>
      </c>
      <c r="G12492" t="str">
        <f t="shared" si="390"/>
        <v>aos_l10n_id.kecamatan_id_5390</v>
      </c>
      <c r="H12492" t="str">
        <f t="shared" si="391"/>
        <v>aos_l10n_id.kabupaten_id_389</v>
      </c>
    </row>
    <row r="12493" spans="1:8" x14ac:dyDescent="0.2">
      <c r="A12493" t="s">
        <v>24427</v>
      </c>
      <c r="B12493" t="s">
        <v>24428</v>
      </c>
      <c r="C12493">
        <v>22392</v>
      </c>
      <c r="D12493" t="s">
        <v>24418</v>
      </c>
      <c r="E12493" t="s">
        <v>24393</v>
      </c>
      <c r="F12493" t="s">
        <v>898</v>
      </c>
      <c r="G12493" t="str">
        <f t="shared" si="390"/>
        <v>aos_l10n_id.kecamatan_id_5389</v>
      </c>
      <c r="H12493" t="str">
        <f t="shared" si="391"/>
        <v>aos_l10n_id.kabupaten_id_389</v>
      </c>
    </row>
    <row r="12494" spans="1:8" x14ac:dyDescent="0.2">
      <c r="A12494" t="s">
        <v>24429</v>
      </c>
      <c r="B12494" t="s">
        <v>24430</v>
      </c>
      <c r="C12494">
        <v>22392</v>
      </c>
      <c r="D12494" t="s">
        <v>24418</v>
      </c>
      <c r="E12494" t="s">
        <v>24393</v>
      </c>
      <c r="F12494" t="s">
        <v>898</v>
      </c>
      <c r="G12494" t="str">
        <f t="shared" si="390"/>
        <v>aos_l10n_id.kecamatan_id_5389</v>
      </c>
      <c r="H12494" t="str">
        <f t="shared" si="391"/>
        <v>aos_l10n_id.kabupaten_id_389</v>
      </c>
    </row>
    <row r="12495" spans="1:8" x14ac:dyDescent="0.2">
      <c r="A12495" t="s">
        <v>24431</v>
      </c>
      <c r="B12495" t="s">
        <v>24432</v>
      </c>
      <c r="C12495">
        <v>22392</v>
      </c>
      <c r="D12495" t="s">
        <v>24418</v>
      </c>
      <c r="E12495" t="s">
        <v>24393</v>
      </c>
      <c r="F12495" t="s">
        <v>898</v>
      </c>
      <c r="G12495" t="str">
        <f t="shared" si="390"/>
        <v>aos_l10n_id.kecamatan_id_5389</v>
      </c>
      <c r="H12495" t="str">
        <f t="shared" si="391"/>
        <v>aos_l10n_id.kabupaten_id_389</v>
      </c>
    </row>
    <row r="12496" spans="1:8" x14ac:dyDescent="0.2">
      <c r="A12496" t="s">
        <v>24433</v>
      </c>
      <c r="B12496" t="s">
        <v>24434</v>
      </c>
      <c r="C12496">
        <v>22392</v>
      </c>
      <c r="D12496" t="s">
        <v>24418</v>
      </c>
      <c r="E12496" t="s">
        <v>24393</v>
      </c>
      <c r="F12496" t="s">
        <v>898</v>
      </c>
      <c r="G12496" t="str">
        <f t="shared" si="390"/>
        <v>aos_l10n_id.kecamatan_id_5389</v>
      </c>
      <c r="H12496" t="str">
        <f t="shared" si="391"/>
        <v>aos_l10n_id.kabupaten_id_389</v>
      </c>
    </row>
    <row r="12497" spans="1:8" x14ac:dyDescent="0.2">
      <c r="A12497" t="s">
        <v>24435</v>
      </c>
      <c r="B12497" t="s">
        <v>24436</v>
      </c>
      <c r="C12497">
        <v>22392</v>
      </c>
      <c r="D12497" t="s">
        <v>24426</v>
      </c>
      <c r="E12497" t="s">
        <v>24393</v>
      </c>
      <c r="F12497" t="s">
        <v>898</v>
      </c>
      <c r="G12497" t="str">
        <f t="shared" si="390"/>
        <v>aos_l10n_id.kecamatan_id_5390</v>
      </c>
      <c r="H12497" t="str">
        <f t="shared" si="391"/>
        <v>aos_l10n_id.kabupaten_id_389</v>
      </c>
    </row>
    <row r="12498" spans="1:8" x14ac:dyDescent="0.2">
      <c r="A12498" t="s">
        <v>24437</v>
      </c>
      <c r="B12498" t="s">
        <v>24438</v>
      </c>
      <c r="C12498">
        <v>22392</v>
      </c>
      <c r="D12498" t="s">
        <v>24418</v>
      </c>
      <c r="E12498" t="s">
        <v>24393</v>
      </c>
      <c r="F12498" t="s">
        <v>898</v>
      </c>
      <c r="G12498" t="str">
        <f t="shared" si="390"/>
        <v>aos_l10n_id.kecamatan_id_5389</v>
      </c>
      <c r="H12498" t="str">
        <f t="shared" si="391"/>
        <v>aos_l10n_id.kabupaten_id_389</v>
      </c>
    </row>
    <row r="12499" spans="1:8" x14ac:dyDescent="0.2">
      <c r="A12499" t="s">
        <v>24439</v>
      </c>
      <c r="B12499" t="s">
        <v>1250</v>
      </c>
      <c r="C12499">
        <v>22392</v>
      </c>
      <c r="D12499" t="s">
        <v>24418</v>
      </c>
      <c r="E12499" t="s">
        <v>24393</v>
      </c>
      <c r="F12499" t="s">
        <v>898</v>
      </c>
      <c r="G12499" t="str">
        <f t="shared" si="390"/>
        <v>aos_l10n_id.kecamatan_id_5389</v>
      </c>
      <c r="H12499" t="str">
        <f t="shared" si="391"/>
        <v>aos_l10n_id.kabupaten_id_389</v>
      </c>
    </row>
    <row r="12500" spans="1:8" x14ac:dyDescent="0.2">
      <c r="A12500" t="s">
        <v>24440</v>
      </c>
      <c r="B12500" t="s">
        <v>21815</v>
      </c>
      <c r="C12500">
        <v>22392</v>
      </c>
      <c r="D12500" t="s">
        <v>24418</v>
      </c>
      <c r="E12500" t="s">
        <v>24393</v>
      </c>
      <c r="F12500" t="s">
        <v>898</v>
      </c>
      <c r="G12500" t="str">
        <f t="shared" si="390"/>
        <v>aos_l10n_id.kecamatan_id_5389</v>
      </c>
      <c r="H12500" t="str">
        <f t="shared" si="391"/>
        <v>aos_l10n_id.kabupaten_id_389</v>
      </c>
    </row>
    <row r="12501" spans="1:8" x14ac:dyDescent="0.2">
      <c r="A12501" t="s">
        <v>24441</v>
      </c>
      <c r="B12501" t="s">
        <v>24442</v>
      </c>
      <c r="C12501">
        <v>22392</v>
      </c>
      <c r="D12501" t="s">
        <v>24418</v>
      </c>
      <c r="E12501" t="s">
        <v>24393</v>
      </c>
      <c r="F12501" t="s">
        <v>898</v>
      </c>
      <c r="G12501" t="str">
        <f t="shared" si="390"/>
        <v>aos_l10n_id.kecamatan_id_5389</v>
      </c>
      <c r="H12501" t="str">
        <f t="shared" si="391"/>
        <v>aos_l10n_id.kabupaten_id_389</v>
      </c>
    </row>
    <row r="12502" spans="1:8" x14ac:dyDescent="0.2">
      <c r="A12502" t="s">
        <v>24443</v>
      </c>
      <c r="B12502" t="s">
        <v>24444</v>
      </c>
      <c r="C12502">
        <v>22392</v>
      </c>
      <c r="D12502" t="s">
        <v>24418</v>
      </c>
      <c r="E12502" t="s">
        <v>24393</v>
      </c>
      <c r="F12502" t="s">
        <v>898</v>
      </c>
      <c r="G12502" t="str">
        <f t="shared" si="390"/>
        <v>aos_l10n_id.kecamatan_id_5389</v>
      </c>
      <c r="H12502" t="str">
        <f t="shared" si="391"/>
        <v>aos_l10n_id.kabupaten_id_389</v>
      </c>
    </row>
    <row r="12503" spans="1:8" x14ac:dyDescent="0.2">
      <c r="A12503" t="s">
        <v>24445</v>
      </c>
      <c r="B12503" t="s">
        <v>24446</v>
      </c>
      <c r="C12503">
        <v>22392</v>
      </c>
      <c r="D12503" t="s">
        <v>24418</v>
      </c>
      <c r="E12503" t="s">
        <v>24393</v>
      </c>
      <c r="F12503" t="s">
        <v>898</v>
      </c>
      <c r="G12503" t="str">
        <f t="shared" si="390"/>
        <v>aos_l10n_id.kecamatan_id_5389</v>
      </c>
      <c r="H12503" t="str">
        <f t="shared" si="391"/>
        <v>aos_l10n_id.kabupaten_id_389</v>
      </c>
    </row>
    <row r="12504" spans="1:8" x14ac:dyDescent="0.2">
      <c r="A12504" t="s">
        <v>24447</v>
      </c>
      <c r="B12504" t="s">
        <v>24448</v>
      </c>
      <c r="C12504">
        <v>22392</v>
      </c>
      <c r="D12504" t="s">
        <v>24418</v>
      </c>
      <c r="E12504" t="s">
        <v>24393</v>
      </c>
      <c r="F12504" t="s">
        <v>898</v>
      </c>
      <c r="G12504" t="str">
        <f t="shared" si="390"/>
        <v>aos_l10n_id.kecamatan_id_5389</v>
      </c>
      <c r="H12504" t="str">
        <f t="shared" si="391"/>
        <v>aos_l10n_id.kabupaten_id_389</v>
      </c>
    </row>
    <row r="12505" spans="1:8" x14ac:dyDescent="0.2">
      <c r="A12505" t="s">
        <v>24449</v>
      </c>
      <c r="B12505" t="s">
        <v>24450</v>
      </c>
      <c r="C12505">
        <v>22392</v>
      </c>
      <c r="D12505" t="s">
        <v>24418</v>
      </c>
      <c r="E12505" t="s">
        <v>24393</v>
      </c>
      <c r="F12505" t="s">
        <v>898</v>
      </c>
      <c r="G12505" t="str">
        <f t="shared" si="390"/>
        <v>aos_l10n_id.kecamatan_id_5389</v>
      </c>
      <c r="H12505" t="str">
        <f t="shared" si="391"/>
        <v>aos_l10n_id.kabupaten_id_389</v>
      </c>
    </row>
    <row r="12506" spans="1:8" x14ac:dyDescent="0.2">
      <c r="A12506" t="s">
        <v>24451</v>
      </c>
      <c r="B12506" t="s">
        <v>24452</v>
      </c>
      <c r="C12506">
        <v>22392</v>
      </c>
      <c r="D12506" t="s">
        <v>24418</v>
      </c>
      <c r="E12506" t="s">
        <v>24393</v>
      </c>
      <c r="F12506" t="s">
        <v>898</v>
      </c>
      <c r="G12506" t="str">
        <f t="shared" si="390"/>
        <v>aos_l10n_id.kecamatan_id_5389</v>
      </c>
      <c r="H12506" t="str">
        <f t="shared" si="391"/>
        <v>aos_l10n_id.kabupaten_id_389</v>
      </c>
    </row>
    <row r="12507" spans="1:8" x14ac:dyDescent="0.2">
      <c r="A12507" t="s">
        <v>24453</v>
      </c>
      <c r="B12507" t="s">
        <v>24172</v>
      </c>
      <c r="C12507">
        <v>22392</v>
      </c>
      <c r="D12507" t="s">
        <v>24418</v>
      </c>
      <c r="E12507" t="s">
        <v>24393</v>
      </c>
      <c r="F12507" t="s">
        <v>898</v>
      </c>
      <c r="G12507" t="str">
        <f t="shared" si="390"/>
        <v>aos_l10n_id.kecamatan_id_5389</v>
      </c>
      <c r="H12507" t="str">
        <f t="shared" si="391"/>
        <v>aos_l10n_id.kabupaten_id_389</v>
      </c>
    </row>
    <row r="12508" spans="1:8" x14ac:dyDescent="0.2">
      <c r="A12508" t="s">
        <v>24454</v>
      </c>
      <c r="B12508" t="s">
        <v>24455</v>
      </c>
      <c r="C12508">
        <v>22392</v>
      </c>
      <c r="D12508" t="s">
        <v>24426</v>
      </c>
      <c r="E12508" t="s">
        <v>24393</v>
      </c>
      <c r="F12508" t="s">
        <v>898</v>
      </c>
      <c r="G12508" t="str">
        <f t="shared" si="390"/>
        <v>aos_l10n_id.kecamatan_id_5390</v>
      </c>
      <c r="H12508" t="str">
        <f t="shared" si="391"/>
        <v>aos_l10n_id.kabupaten_id_389</v>
      </c>
    </row>
    <row r="12509" spans="1:8" x14ac:dyDescent="0.2">
      <c r="A12509" t="s">
        <v>24456</v>
      </c>
      <c r="B12509" t="s">
        <v>24457</v>
      </c>
      <c r="C12509">
        <v>22392</v>
      </c>
      <c r="D12509" t="s">
        <v>24426</v>
      </c>
      <c r="E12509" t="s">
        <v>24393</v>
      </c>
      <c r="F12509" t="s">
        <v>898</v>
      </c>
      <c r="G12509" t="str">
        <f t="shared" si="390"/>
        <v>aos_l10n_id.kecamatan_id_5390</v>
      </c>
      <c r="H12509" t="str">
        <f t="shared" si="391"/>
        <v>aos_l10n_id.kabupaten_id_389</v>
      </c>
    </row>
    <row r="12510" spans="1:8" x14ac:dyDescent="0.2">
      <c r="A12510" t="s">
        <v>24458</v>
      </c>
      <c r="B12510" t="s">
        <v>24459</v>
      </c>
      <c r="C12510">
        <v>22392</v>
      </c>
      <c r="D12510" t="s">
        <v>24418</v>
      </c>
      <c r="E12510" t="s">
        <v>24393</v>
      </c>
      <c r="F12510" t="s">
        <v>898</v>
      </c>
      <c r="G12510" t="str">
        <f t="shared" si="390"/>
        <v>aos_l10n_id.kecamatan_id_5389</v>
      </c>
      <c r="H12510" t="str">
        <f t="shared" si="391"/>
        <v>aos_l10n_id.kabupaten_id_389</v>
      </c>
    </row>
    <row r="12511" spans="1:8" x14ac:dyDescent="0.2">
      <c r="A12511" t="s">
        <v>24460</v>
      </c>
      <c r="B12511" t="s">
        <v>24461</v>
      </c>
      <c r="C12511">
        <v>22392</v>
      </c>
      <c r="D12511" t="s">
        <v>24426</v>
      </c>
      <c r="E12511" t="s">
        <v>24393</v>
      </c>
      <c r="F12511" t="s">
        <v>898</v>
      </c>
      <c r="G12511" t="str">
        <f t="shared" si="390"/>
        <v>aos_l10n_id.kecamatan_id_5390</v>
      </c>
      <c r="H12511" t="str">
        <f t="shared" si="391"/>
        <v>aos_l10n_id.kabupaten_id_389</v>
      </c>
    </row>
    <row r="12512" spans="1:8" x14ac:dyDescent="0.2">
      <c r="A12512" t="s">
        <v>24462</v>
      </c>
      <c r="B12512" t="s">
        <v>24463</v>
      </c>
      <c r="C12512">
        <v>22392</v>
      </c>
      <c r="D12512" t="s">
        <v>24426</v>
      </c>
      <c r="E12512" t="s">
        <v>24393</v>
      </c>
      <c r="F12512" t="s">
        <v>898</v>
      </c>
      <c r="G12512" t="str">
        <f t="shared" si="390"/>
        <v>aos_l10n_id.kecamatan_id_5390</v>
      </c>
      <c r="H12512" t="str">
        <f t="shared" si="391"/>
        <v>aos_l10n_id.kabupaten_id_389</v>
      </c>
    </row>
    <row r="12513" spans="1:8" x14ac:dyDescent="0.2">
      <c r="A12513" t="s">
        <v>24464</v>
      </c>
      <c r="B12513" t="s">
        <v>24465</v>
      </c>
      <c r="C12513">
        <v>22392</v>
      </c>
      <c r="D12513" t="s">
        <v>24426</v>
      </c>
      <c r="E12513" t="s">
        <v>24393</v>
      </c>
      <c r="F12513" t="s">
        <v>898</v>
      </c>
      <c r="G12513" t="str">
        <f t="shared" si="390"/>
        <v>aos_l10n_id.kecamatan_id_5390</v>
      </c>
      <c r="H12513" t="str">
        <f t="shared" si="391"/>
        <v>aos_l10n_id.kabupaten_id_389</v>
      </c>
    </row>
    <row r="12514" spans="1:8" x14ac:dyDescent="0.2">
      <c r="A12514" t="s">
        <v>24466</v>
      </c>
      <c r="B12514" t="s">
        <v>24467</v>
      </c>
      <c r="C12514">
        <v>22392</v>
      </c>
      <c r="D12514" t="s">
        <v>24418</v>
      </c>
      <c r="E12514" t="s">
        <v>24393</v>
      </c>
      <c r="F12514" t="s">
        <v>898</v>
      </c>
      <c r="G12514" t="str">
        <f t="shared" si="390"/>
        <v>aos_l10n_id.kecamatan_id_5389</v>
      </c>
      <c r="H12514" t="str">
        <f t="shared" si="391"/>
        <v>aos_l10n_id.kabupaten_id_389</v>
      </c>
    </row>
    <row r="12515" spans="1:8" x14ac:dyDescent="0.2">
      <c r="A12515" t="s">
        <v>24468</v>
      </c>
      <c r="B12515" t="s">
        <v>24469</v>
      </c>
      <c r="C12515">
        <v>22392</v>
      </c>
      <c r="D12515" t="s">
        <v>24418</v>
      </c>
      <c r="E12515" t="s">
        <v>24393</v>
      </c>
      <c r="F12515" t="s">
        <v>898</v>
      </c>
      <c r="G12515" t="str">
        <f t="shared" si="390"/>
        <v>aos_l10n_id.kecamatan_id_5389</v>
      </c>
      <c r="H12515" t="str">
        <f t="shared" si="391"/>
        <v>aos_l10n_id.kabupaten_id_389</v>
      </c>
    </row>
    <row r="12516" spans="1:8" x14ac:dyDescent="0.2">
      <c r="A12516" t="s">
        <v>24470</v>
      </c>
      <c r="B12516" t="s">
        <v>24471</v>
      </c>
      <c r="C12516">
        <v>22392</v>
      </c>
      <c r="D12516" t="s">
        <v>24426</v>
      </c>
      <c r="E12516" t="s">
        <v>24393</v>
      </c>
      <c r="F12516" t="s">
        <v>898</v>
      </c>
      <c r="G12516" t="str">
        <f t="shared" si="390"/>
        <v>aos_l10n_id.kecamatan_id_5390</v>
      </c>
      <c r="H12516" t="str">
        <f t="shared" si="391"/>
        <v>aos_l10n_id.kabupaten_id_389</v>
      </c>
    </row>
    <row r="12517" spans="1:8" x14ac:dyDescent="0.2">
      <c r="A12517" t="s">
        <v>24472</v>
      </c>
      <c r="B12517" t="s">
        <v>24473</v>
      </c>
      <c r="C12517">
        <v>22392</v>
      </c>
      <c r="D12517" t="s">
        <v>24418</v>
      </c>
      <c r="E12517" t="s">
        <v>24393</v>
      </c>
      <c r="F12517" t="s">
        <v>898</v>
      </c>
      <c r="G12517" t="str">
        <f t="shared" si="390"/>
        <v>aos_l10n_id.kecamatan_id_5389</v>
      </c>
      <c r="H12517" t="str">
        <f t="shared" si="391"/>
        <v>aos_l10n_id.kabupaten_id_389</v>
      </c>
    </row>
    <row r="12518" spans="1:8" x14ac:dyDescent="0.2">
      <c r="A12518" t="s">
        <v>24474</v>
      </c>
      <c r="B12518" t="s">
        <v>24475</v>
      </c>
      <c r="C12518">
        <v>22392</v>
      </c>
      <c r="D12518" t="s">
        <v>24418</v>
      </c>
      <c r="E12518" t="s">
        <v>24393</v>
      </c>
      <c r="F12518" t="s">
        <v>898</v>
      </c>
      <c r="G12518" t="str">
        <f t="shared" si="390"/>
        <v>aos_l10n_id.kecamatan_id_5389</v>
      </c>
      <c r="H12518" t="str">
        <f t="shared" si="391"/>
        <v>aos_l10n_id.kabupaten_id_389</v>
      </c>
    </row>
    <row r="12519" spans="1:8" x14ac:dyDescent="0.2">
      <c r="A12519" t="s">
        <v>24476</v>
      </c>
      <c r="B12519" t="s">
        <v>24477</v>
      </c>
      <c r="C12519">
        <v>22392</v>
      </c>
      <c r="D12519" t="s">
        <v>24418</v>
      </c>
      <c r="E12519" t="s">
        <v>24393</v>
      </c>
      <c r="F12519" t="s">
        <v>898</v>
      </c>
      <c r="G12519" t="str">
        <f t="shared" si="390"/>
        <v>aos_l10n_id.kecamatan_id_5389</v>
      </c>
      <c r="H12519" t="str">
        <f t="shared" si="391"/>
        <v>aos_l10n_id.kabupaten_id_389</v>
      </c>
    </row>
    <row r="12520" spans="1:8" x14ac:dyDescent="0.2">
      <c r="A12520" t="s">
        <v>24478</v>
      </c>
      <c r="B12520" t="s">
        <v>24479</v>
      </c>
      <c r="C12520">
        <v>22392</v>
      </c>
      <c r="D12520" t="s">
        <v>24418</v>
      </c>
      <c r="E12520" t="s">
        <v>24393</v>
      </c>
      <c r="F12520" t="s">
        <v>898</v>
      </c>
      <c r="G12520" t="str">
        <f t="shared" si="390"/>
        <v>aos_l10n_id.kecamatan_id_5389</v>
      </c>
      <c r="H12520" t="str">
        <f t="shared" si="391"/>
        <v>aos_l10n_id.kabupaten_id_389</v>
      </c>
    </row>
    <row r="12521" spans="1:8" x14ac:dyDescent="0.2">
      <c r="A12521" t="s">
        <v>24480</v>
      </c>
      <c r="B12521" t="s">
        <v>24481</v>
      </c>
      <c r="C12521">
        <v>22392</v>
      </c>
      <c r="D12521" t="s">
        <v>24418</v>
      </c>
      <c r="E12521" t="s">
        <v>24393</v>
      </c>
      <c r="F12521" t="s">
        <v>898</v>
      </c>
      <c r="G12521" t="str">
        <f t="shared" si="390"/>
        <v>aos_l10n_id.kecamatan_id_5389</v>
      </c>
      <c r="H12521" t="str">
        <f t="shared" si="391"/>
        <v>aos_l10n_id.kabupaten_id_389</v>
      </c>
    </row>
    <row r="12522" spans="1:8" x14ac:dyDescent="0.2">
      <c r="A12522" t="s">
        <v>24482</v>
      </c>
      <c r="B12522" t="s">
        <v>382</v>
      </c>
      <c r="C12522">
        <v>22392</v>
      </c>
      <c r="D12522" t="s">
        <v>24418</v>
      </c>
      <c r="E12522" t="s">
        <v>24393</v>
      </c>
      <c r="F12522" t="s">
        <v>898</v>
      </c>
      <c r="G12522" t="str">
        <f t="shared" si="390"/>
        <v>aos_l10n_id.kecamatan_id_5389</v>
      </c>
      <c r="H12522" t="str">
        <f t="shared" si="391"/>
        <v>aos_l10n_id.kabupaten_id_389</v>
      </c>
    </row>
    <row r="12523" spans="1:8" x14ac:dyDescent="0.2">
      <c r="A12523" t="s">
        <v>24483</v>
      </c>
      <c r="B12523" t="s">
        <v>24484</v>
      </c>
      <c r="C12523">
        <v>22393</v>
      </c>
      <c r="D12523" t="s">
        <v>24485</v>
      </c>
      <c r="E12523" t="s">
        <v>24393</v>
      </c>
      <c r="F12523" t="s">
        <v>898</v>
      </c>
      <c r="G12523" t="str">
        <f t="shared" si="390"/>
        <v>aos_l10n_id.kecamatan_id_5388</v>
      </c>
      <c r="H12523" t="str">
        <f t="shared" si="391"/>
        <v>aos_l10n_id.kabupaten_id_389</v>
      </c>
    </row>
    <row r="12524" spans="1:8" x14ac:dyDescent="0.2">
      <c r="A12524" t="s">
        <v>24486</v>
      </c>
      <c r="B12524" t="s">
        <v>24487</v>
      </c>
      <c r="C12524">
        <v>22393</v>
      </c>
      <c r="D12524" t="s">
        <v>24485</v>
      </c>
      <c r="E12524" t="s">
        <v>24393</v>
      </c>
      <c r="F12524" t="s">
        <v>898</v>
      </c>
      <c r="G12524" t="str">
        <f t="shared" si="390"/>
        <v>aos_l10n_id.kecamatan_id_5388</v>
      </c>
      <c r="H12524" t="str">
        <f t="shared" si="391"/>
        <v>aos_l10n_id.kabupaten_id_389</v>
      </c>
    </row>
    <row r="12525" spans="1:8" x14ac:dyDescent="0.2">
      <c r="A12525" t="s">
        <v>24488</v>
      </c>
      <c r="B12525" t="s">
        <v>24489</v>
      </c>
      <c r="C12525">
        <v>22393</v>
      </c>
      <c r="D12525" t="s">
        <v>24485</v>
      </c>
      <c r="E12525" t="s">
        <v>24393</v>
      </c>
      <c r="F12525" t="s">
        <v>898</v>
      </c>
      <c r="G12525" t="str">
        <f t="shared" si="390"/>
        <v>aos_l10n_id.kecamatan_id_5388</v>
      </c>
      <c r="H12525" t="str">
        <f t="shared" si="391"/>
        <v>aos_l10n_id.kabupaten_id_389</v>
      </c>
    </row>
    <row r="12526" spans="1:8" x14ac:dyDescent="0.2">
      <c r="A12526" t="s">
        <v>24490</v>
      </c>
      <c r="B12526" t="s">
        <v>23690</v>
      </c>
      <c r="C12526">
        <v>22393</v>
      </c>
      <c r="D12526" t="s">
        <v>24485</v>
      </c>
      <c r="E12526" t="s">
        <v>24393</v>
      </c>
      <c r="F12526" t="s">
        <v>898</v>
      </c>
      <c r="G12526" t="str">
        <f t="shared" si="390"/>
        <v>aos_l10n_id.kecamatan_id_5388</v>
      </c>
      <c r="H12526" t="str">
        <f t="shared" si="391"/>
        <v>aos_l10n_id.kabupaten_id_389</v>
      </c>
    </row>
    <row r="12527" spans="1:8" x14ac:dyDescent="0.2">
      <c r="A12527" t="s">
        <v>24491</v>
      </c>
      <c r="B12527" t="s">
        <v>21815</v>
      </c>
      <c r="C12527">
        <v>22393</v>
      </c>
      <c r="D12527" t="s">
        <v>24485</v>
      </c>
      <c r="E12527" t="s">
        <v>24393</v>
      </c>
      <c r="F12527" t="s">
        <v>898</v>
      </c>
      <c r="G12527" t="str">
        <f t="shared" si="390"/>
        <v>aos_l10n_id.kecamatan_id_5388</v>
      </c>
      <c r="H12527" t="str">
        <f t="shared" si="391"/>
        <v>aos_l10n_id.kabupaten_id_389</v>
      </c>
    </row>
    <row r="12528" spans="1:8" x14ac:dyDescent="0.2">
      <c r="A12528" t="s">
        <v>24492</v>
      </c>
      <c r="B12528" t="s">
        <v>24493</v>
      </c>
      <c r="C12528">
        <v>22393</v>
      </c>
      <c r="D12528" t="s">
        <v>24485</v>
      </c>
      <c r="E12528" t="s">
        <v>24393</v>
      </c>
      <c r="F12528" t="s">
        <v>898</v>
      </c>
      <c r="G12528" t="str">
        <f t="shared" si="390"/>
        <v>aos_l10n_id.kecamatan_id_5388</v>
      </c>
      <c r="H12528" t="str">
        <f t="shared" si="391"/>
        <v>aos_l10n_id.kabupaten_id_389</v>
      </c>
    </row>
    <row r="12529" spans="1:8" x14ac:dyDescent="0.2">
      <c r="A12529" t="s">
        <v>24494</v>
      </c>
      <c r="B12529" t="s">
        <v>24495</v>
      </c>
      <c r="C12529">
        <v>22393</v>
      </c>
      <c r="D12529" t="s">
        <v>24485</v>
      </c>
      <c r="E12529" t="s">
        <v>24393</v>
      </c>
      <c r="F12529" t="s">
        <v>898</v>
      </c>
      <c r="G12529" t="str">
        <f t="shared" si="390"/>
        <v>aos_l10n_id.kecamatan_id_5388</v>
      </c>
      <c r="H12529" t="str">
        <f t="shared" si="391"/>
        <v>aos_l10n_id.kabupaten_id_389</v>
      </c>
    </row>
    <row r="12530" spans="1:8" x14ac:dyDescent="0.2">
      <c r="A12530" t="s">
        <v>24496</v>
      </c>
      <c r="B12530" t="s">
        <v>24497</v>
      </c>
      <c r="C12530">
        <v>22393</v>
      </c>
      <c r="D12530" t="s">
        <v>24485</v>
      </c>
      <c r="E12530" t="s">
        <v>24393</v>
      </c>
      <c r="F12530" t="s">
        <v>898</v>
      </c>
      <c r="G12530" t="str">
        <f t="shared" si="390"/>
        <v>aos_l10n_id.kecamatan_id_5388</v>
      </c>
      <c r="H12530" t="str">
        <f t="shared" si="391"/>
        <v>aos_l10n_id.kabupaten_id_389</v>
      </c>
    </row>
    <row r="12531" spans="1:8" x14ac:dyDescent="0.2">
      <c r="A12531" t="s">
        <v>24498</v>
      </c>
      <c r="B12531" t="s">
        <v>24499</v>
      </c>
      <c r="C12531">
        <v>22393</v>
      </c>
      <c r="D12531" t="s">
        <v>24485</v>
      </c>
      <c r="E12531" t="s">
        <v>24393</v>
      </c>
      <c r="F12531" t="s">
        <v>898</v>
      </c>
      <c r="G12531" t="str">
        <f t="shared" si="390"/>
        <v>aos_l10n_id.kecamatan_id_5388</v>
      </c>
      <c r="H12531" t="str">
        <f t="shared" si="391"/>
        <v>aos_l10n_id.kabupaten_id_389</v>
      </c>
    </row>
    <row r="12532" spans="1:8" x14ac:dyDescent="0.2">
      <c r="A12532" t="s">
        <v>24500</v>
      </c>
      <c r="B12532" t="s">
        <v>24501</v>
      </c>
      <c r="C12532">
        <v>22393</v>
      </c>
      <c r="D12532" t="s">
        <v>24485</v>
      </c>
      <c r="E12532" t="s">
        <v>24393</v>
      </c>
      <c r="F12532" t="s">
        <v>898</v>
      </c>
      <c r="G12532" t="str">
        <f t="shared" si="390"/>
        <v>aos_l10n_id.kecamatan_id_5388</v>
      </c>
      <c r="H12532" t="str">
        <f t="shared" si="391"/>
        <v>aos_l10n_id.kabupaten_id_389</v>
      </c>
    </row>
    <row r="12533" spans="1:8" x14ac:dyDescent="0.2">
      <c r="A12533" t="s">
        <v>24502</v>
      </c>
      <c r="B12533" t="s">
        <v>24503</v>
      </c>
      <c r="C12533">
        <v>22393</v>
      </c>
      <c r="D12533" t="s">
        <v>24485</v>
      </c>
      <c r="E12533" t="s">
        <v>24393</v>
      </c>
      <c r="F12533" t="s">
        <v>898</v>
      </c>
      <c r="G12533" t="str">
        <f t="shared" si="390"/>
        <v>aos_l10n_id.kecamatan_id_5388</v>
      </c>
      <c r="H12533" t="str">
        <f t="shared" si="391"/>
        <v>aos_l10n_id.kabupaten_id_389</v>
      </c>
    </row>
    <row r="12534" spans="1:8" x14ac:dyDescent="0.2">
      <c r="A12534" t="s">
        <v>24504</v>
      </c>
      <c r="B12534" t="s">
        <v>24505</v>
      </c>
      <c r="C12534">
        <v>22393</v>
      </c>
      <c r="D12534" t="s">
        <v>24485</v>
      </c>
      <c r="E12534" t="s">
        <v>24393</v>
      </c>
      <c r="F12534" t="s">
        <v>898</v>
      </c>
      <c r="G12534" t="str">
        <f t="shared" si="390"/>
        <v>aos_l10n_id.kecamatan_id_5388</v>
      </c>
      <c r="H12534" t="str">
        <f t="shared" si="391"/>
        <v>aos_l10n_id.kabupaten_id_389</v>
      </c>
    </row>
    <row r="12535" spans="1:8" x14ac:dyDescent="0.2">
      <c r="A12535" t="s">
        <v>24506</v>
      </c>
      <c r="B12535" t="s">
        <v>24507</v>
      </c>
      <c r="C12535">
        <v>22393</v>
      </c>
      <c r="D12535" t="s">
        <v>24485</v>
      </c>
      <c r="E12535" t="s">
        <v>24393</v>
      </c>
      <c r="F12535" t="s">
        <v>898</v>
      </c>
      <c r="G12535" t="str">
        <f t="shared" si="390"/>
        <v>aos_l10n_id.kecamatan_id_5388</v>
      </c>
      <c r="H12535" t="str">
        <f t="shared" si="391"/>
        <v>aos_l10n_id.kabupaten_id_389</v>
      </c>
    </row>
    <row r="12536" spans="1:8" x14ac:dyDescent="0.2">
      <c r="A12536" t="s">
        <v>24508</v>
      </c>
      <c r="B12536" t="s">
        <v>24509</v>
      </c>
      <c r="C12536">
        <v>22394</v>
      </c>
      <c r="D12536" t="s">
        <v>24396</v>
      </c>
      <c r="E12536" t="s">
        <v>24393</v>
      </c>
      <c r="F12536" t="s">
        <v>898</v>
      </c>
      <c r="G12536" t="str">
        <f t="shared" si="390"/>
        <v>aos_l10n_id.kecamatan_id_5387</v>
      </c>
      <c r="H12536" t="str">
        <f t="shared" si="391"/>
        <v>aos_l10n_id.kabupaten_id_389</v>
      </c>
    </row>
    <row r="12537" spans="1:8" x14ac:dyDescent="0.2">
      <c r="A12537" t="s">
        <v>24510</v>
      </c>
      <c r="B12537" t="s">
        <v>24511</v>
      </c>
      <c r="C12537">
        <v>22394</v>
      </c>
      <c r="D12537" t="s">
        <v>24512</v>
      </c>
      <c r="E12537" t="s">
        <v>24393</v>
      </c>
      <c r="F12537" t="s">
        <v>898</v>
      </c>
      <c r="G12537" t="str">
        <f t="shared" si="390"/>
        <v>aos_l10n_id.kecamatan_id_5386</v>
      </c>
      <c r="H12537" t="str">
        <f t="shared" si="391"/>
        <v>aos_l10n_id.kabupaten_id_389</v>
      </c>
    </row>
    <row r="12538" spans="1:8" x14ac:dyDescent="0.2">
      <c r="A12538" t="s">
        <v>24513</v>
      </c>
      <c r="B12538" t="s">
        <v>24514</v>
      </c>
      <c r="C12538">
        <v>22394</v>
      </c>
      <c r="D12538" t="s">
        <v>24396</v>
      </c>
      <c r="E12538" t="s">
        <v>24393</v>
      </c>
      <c r="F12538" t="s">
        <v>898</v>
      </c>
      <c r="G12538" t="str">
        <f t="shared" si="390"/>
        <v>aos_l10n_id.kecamatan_id_5387</v>
      </c>
      <c r="H12538" t="str">
        <f t="shared" si="391"/>
        <v>aos_l10n_id.kabupaten_id_389</v>
      </c>
    </row>
    <row r="12539" spans="1:8" x14ac:dyDescent="0.2">
      <c r="A12539" t="s">
        <v>24515</v>
      </c>
      <c r="B12539" t="s">
        <v>24516</v>
      </c>
      <c r="C12539">
        <v>22394</v>
      </c>
      <c r="D12539" t="s">
        <v>24512</v>
      </c>
      <c r="E12539" t="s">
        <v>24393</v>
      </c>
      <c r="F12539" t="s">
        <v>898</v>
      </c>
      <c r="G12539" t="str">
        <f t="shared" si="390"/>
        <v>aos_l10n_id.kecamatan_id_5386</v>
      </c>
      <c r="H12539" t="str">
        <f t="shared" si="391"/>
        <v>aos_l10n_id.kabupaten_id_389</v>
      </c>
    </row>
    <row r="12540" spans="1:8" x14ac:dyDescent="0.2">
      <c r="A12540" t="s">
        <v>24517</v>
      </c>
      <c r="B12540" t="s">
        <v>24518</v>
      </c>
      <c r="C12540">
        <v>22394</v>
      </c>
      <c r="D12540" t="s">
        <v>24396</v>
      </c>
      <c r="E12540" t="s">
        <v>24393</v>
      </c>
      <c r="F12540" t="s">
        <v>898</v>
      </c>
      <c r="G12540" t="str">
        <f t="shared" si="390"/>
        <v>aos_l10n_id.kecamatan_id_5387</v>
      </c>
      <c r="H12540" t="str">
        <f t="shared" si="391"/>
        <v>aos_l10n_id.kabupaten_id_389</v>
      </c>
    </row>
    <row r="12541" spans="1:8" x14ac:dyDescent="0.2">
      <c r="A12541" t="s">
        <v>24519</v>
      </c>
      <c r="B12541" t="s">
        <v>24520</v>
      </c>
      <c r="C12541">
        <v>22394</v>
      </c>
      <c r="D12541" t="s">
        <v>24396</v>
      </c>
      <c r="E12541" t="s">
        <v>24393</v>
      </c>
      <c r="F12541" t="s">
        <v>898</v>
      </c>
      <c r="G12541" t="str">
        <f t="shared" si="390"/>
        <v>aos_l10n_id.kecamatan_id_5387</v>
      </c>
      <c r="H12541" t="str">
        <f t="shared" si="391"/>
        <v>aos_l10n_id.kabupaten_id_389</v>
      </c>
    </row>
    <row r="12542" spans="1:8" x14ac:dyDescent="0.2">
      <c r="A12542" t="s">
        <v>24521</v>
      </c>
      <c r="B12542" t="s">
        <v>24522</v>
      </c>
      <c r="C12542">
        <v>22394</v>
      </c>
      <c r="D12542" t="s">
        <v>24512</v>
      </c>
      <c r="E12542" t="s">
        <v>24393</v>
      </c>
      <c r="F12542" t="s">
        <v>898</v>
      </c>
      <c r="G12542" t="str">
        <f t="shared" si="390"/>
        <v>aos_l10n_id.kecamatan_id_5386</v>
      </c>
      <c r="H12542" t="str">
        <f t="shared" si="391"/>
        <v>aos_l10n_id.kabupaten_id_389</v>
      </c>
    </row>
    <row r="12543" spans="1:8" x14ac:dyDescent="0.2">
      <c r="A12543" t="s">
        <v>24523</v>
      </c>
      <c r="B12543" t="s">
        <v>24524</v>
      </c>
      <c r="C12543">
        <v>22394</v>
      </c>
      <c r="D12543" t="s">
        <v>24512</v>
      </c>
      <c r="E12543" t="s">
        <v>24393</v>
      </c>
      <c r="F12543" t="s">
        <v>898</v>
      </c>
      <c r="G12543" t="str">
        <f t="shared" si="390"/>
        <v>aos_l10n_id.kecamatan_id_5386</v>
      </c>
      <c r="H12543" t="str">
        <f t="shared" si="391"/>
        <v>aos_l10n_id.kabupaten_id_389</v>
      </c>
    </row>
    <row r="12544" spans="1:8" x14ac:dyDescent="0.2">
      <c r="A12544" t="s">
        <v>24525</v>
      </c>
      <c r="B12544" t="s">
        <v>20813</v>
      </c>
      <c r="C12544">
        <v>22394</v>
      </c>
      <c r="D12544" t="s">
        <v>24396</v>
      </c>
      <c r="E12544" t="s">
        <v>24393</v>
      </c>
      <c r="F12544" t="s">
        <v>898</v>
      </c>
      <c r="G12544" t="str">
        <f t="shared" si="390"/>
        <v>aos_l10n_id.kecamatan_id_5387</v>
      </c>
      <c r="H12544" t="str">
        <f t="shared" si="391"/>
        <v>aos_l10n_id.kabupaten_id_389</v>
      </c>
    </row>
    <row r="12545" spans="1:8" x14ac:dyDescent="0.2">
      <c r="A12545" t="s">
        <v>24526</v>
      </c>
      <c r="B12545" t="s">
        <v>24527</v>
      </c>
      <c r="C12545">
        <v>22394</v>
      </c>
      <c r="D12545" t="s">
        <v>24512</v>
      </c>
      <c r="E12545" t="s">
        <v>24393</v>
      </c>
      <c r="F12545" t="s">
        <v>898</v>
      </c>
      <c r="G12545" t="str">
        <f t="shared" si="390"/>
        <v>aos_l10n_id.kecamatan_id_5386</v>
      </c>
      <c r="H12545" t="str">
        <f t="shared" si="391"/>
        <v>aos_l10n_id.kabupaten_id_389</v>
      </c>
    </row>
    <row r="12546" spans="1:8" x14ac:dyDescent="0.2">
      <c r="A12546" t="s">
        <v>24528</v>
      </c>
      <c r="B12546" t="s">
        <v>24529</v>
      </c>
      <c r="C12546">
        <v>22394</v>
      </c>
      <c r="D12546" t="s">
        <v>24512</v>
      </c>
      <c r="E12546" t="s">
        <v>24393</v>
      </c>
      <c r="F12546" t="s">
        <v>898</v>
      </c>
      <c r="G12546" t="str">
        <f t="shared" si="390"/>
        <v>aos_l10n_id.kecamatan_id_5386</v>
      </c>
      <c r="H12546" t="str">
        <f t="shared" si="391"/>
        <v>aos_l10n_id.kabupaten_id_389</v>
      </c>
    </row>
    <row r="12547" spans="1:8" x14ac:dyDescent="0.2">
      <c r="A12547" t="s">
        <v>24530</v>
      </c>
      <c r="B12547" t="s">
        <v>24531</v>
      </c>
      <c r="C12547">
        <v>22394</v>
      </c>
      <c r="D12547" t="s">
        <v>24512</v>
      </c>
      <c r="E12547" t="s">
        <v>24393</v>
      </c>
      <c r="F12547" t="s">
        <v>898</v>
      </c>
      <c r="G12547" t="str">
        <f t="shared" ref="G12547:G12610" si="392">IF(ISBLANK(D12547),"",CONCATENATE("aos_l10n_id.",D12547))</f>
        <v>aos_l10n_id.kecamatan_id_5386</v>
      </c>
      <c r="H12547" t="str">
        <f t="shared" ref="H12547:H12610" si="393">IF(ISBLANK(E12547),"",CONCATENATE("aos_l10n_id.",E12547))</f>
        <v>aos_l10n_id.kabupaten_id_389</v>
      </c>
    </row>
    <row r="12548" spans="1:8" x14ac:dyDescent="0.2">
      <c r="A12548" t="s">
        <v>24532</v>
      </c>
      <c r="B12548" t="s">
        <v>24533</v>
      </c>
      <c r="C12548">
        <v>22394</v>
      </c>
      <c r="D12548" t="s">
        <v>24396</v>
      </c>
      <c r="E12548" t="s">
        <v>24393</v>
      </c>
      <c r="F12548" t="s">
        <v>898</v>
      </c>
      <c r="G12548" t="str">
        <f t="shared" si="392"/>
        <v>aos_l10n_id.kecamatan_id_5387</v>
      </c>
      <c r="H12548" t="str">
        <f t="shared" si="393"/>
        <v>aos_l10n_id.kabupaten_id_389</v>
      </c>
    </row>
    <row r="12549" spans="1:8" x14ac:dyDescent="0.2">
      <c r="A12549" t="s">
        <v>24534</v>
      </c>
      <c r="B12549" t="s">
        <v>24535</v>
      </c>
      <c r="C12549">
        <v>22394</v>
      </c>
      <c r="D12549" t="s">
        <v>24512</v>
      </c>
      <c r="E12549" t="s">
        <v>24393</v>
      </c>
      <c r="F12549" t="s">
        <v>898</v>
      </c>
      <c r="G12549" t="str">
        <f t="shared" si="392"/>
        <v>aos_l10n_id.kecamatan_id_5386</v>
      </c>
      <c r="H12549" t="str">
        <f t="shared" si="393"/>
        <v>aos_l10n_id.kabupaten_id_389</v>
      </c>
    </row>
    <row r="12550" spans="1:8" x14ac:dyDescent="0.2">
      <c r="A12550" t="s">
        <v>24536</v>
      </c>
      <c r="B12550" t="s">
        <v>24537</v>
      </c>
      <c r="C12550">
        <v>22394</v>
      </c>
      <c r="D12550" t="s">
        <v>24396</v>
      </c>
      <c r="E12550" t="s">
        <v>24393</v>
      </c>
      <c r="F12550" t="s">
        <v>898</v>
      </c>
      <c r="G12550" t="str">
        <f t="shared" si="392"/>
        <v>aos_l10n_id.kecamatan_id_5387</v>
      </c>
      <c r="H12550" t="str">
        <f t="shared" si="393"/>
        <v>aos_l10n_id.kabupaten_id_389</v>
      </c>
    </row>
    <row r="12551" spans="1:8" x14ac:dyDescent="0.2">
      <c r="A12551" t="s">
        <v>24538</v>
      </c>
      <c r="B12551" t="s">
        <v>24539</v>
      </c>
      <c r="C12551">
        <v>22394</v>
      </c>
      <c r="D12551" t="s">
        <v>24512</v>
      </c>
      <c r="E12551" t="s">
        <v>24393</v>
      </c>
      <c r="F12551" t="s">
        <v>898</v>
      </c>
      <c r="G12551" t="str">
        <f t="shared" si="392"/>
        <v>aos_l10n_id.kecamatan_id_5386</v>
      </c>
      <c r="H12551" t="str">
        <f t="shared" si="393"/>
        <v>aos_l10n_id.kabupaten_id_389</v>
      </c>
    </row>
    <row r="12552" spans="1:8" x14ac:dyDescent="0.2">
      <c r="A12552" t="s">
        <v>24540</v>
      </c>
      <c r="B12552" t="s">
        <v>24541</v>
      </c>
      <c r="C12552">
        <v>22394</v>
      </c>
      <c r="D12552" t="s">
        <v>24512</v>
      </c>
      <c r="E12552" t="s">
        <v>24393</v>
      </c>
      <c r="F12552" t="s">
        <v>898</v>
      </c>
      <c r="G12552" t="str">
        <f t="shared" si="392"/>
        <v>aos_l10n_id.kecamatan_id_5386</v>
      </c>
      <c r="H12552" t="str">
        <f t="shared" si="393"/>
        <v>aos_l10n_id.kabupaten_id_389</v>
      </c>
    </row>
    <row r="12553" spans="1:8" x14ac:dyDescent="0.2">
      <c r="A12553" t="s">
        <v>24542</v>
      </c>
      <c r="B12553" t="s">
        <v>24543</v>
      </c>
      <c r="C12553">
        <v>22394</v>
      </c>
      <c r="D12553" t="s">
        <v>24396</v>
      </c>
      <c r="E12553" t="s">
        <v>24393</v>
      </c>
      <c r="F12553" t="s">
        <v>898</v>
      </c>
      <c r="G12553" t="str">
        <f t="shared" si="392"/>
        <v>aos_l10n_id.kecamatan_id_5387</v>
      </c>
      <c r="H12553" t="str">
        <f t="shared" si="393"/>
        <v>aos_l10n_id.kabupaten_id_389</v>
      </c>
    </row>
    <row r="12554" spans="1:8" x14ac:dyDescent="0.2">
      <c r="A12554" t="s">
        <v>24544</v>
      </c>
      <c r="B12554" t="s">
        <v>24545</v>
      </c>
      <c r="C12554">
        <v>22394</v>
      </c>
      <c r="D12554" t="s">
        <v>24512</v>
      </c>
      <c r="E12554" t="s">
        <v>24393</v>
      </c>
      <c r="F12554" t="s">
        <v>898</v>
      </c>
      <c r="G12554" t="str">
        <f t="shared" si="392"/>
        <v>aos_l10n_id.kecamatan_id_5386</v>
      </c>
      <c r="H12554" t="str">
        <f t="shared" si="393"/>
        <v>aos_l10n_id.kabupaten_id_389</v>
      </c>
    </row>
    <row r="12555" spans="1:8" x14ac:dyDescent="0.2">
      <c r="A12555" t="s">
        <v>24546</v>
      </c>
      <c r="B12555" t="s">
        <v>24547</v>
      </c>
      <c r="C12555">
        <v>22394</v>
      </c>
      <c r="D12555" t="s">
        <v>24396</v>
      </c>
      <c r="E12555" t="s">
        <v>24393</v>
      </c>
      <c r="F12555" t="s">
        <v>898</v>
      </c>
      <c r="G12555" t="str">
        <f t="shared" si="392"/>
        <v>aos_l10n_id.kecamatan_id_5387</v>
      </c>
      <c r="H12555" t="str">
        <f t="shared" si="393"/>
        <v>aos_l10n_id.kabupaten_id_389</v>
      </c>
    </row>
    <row r="12556" spans="1:8" x14ac:dyDescent="0.2">
      <c r="A12556" t="s">
        <v>24548</v>
      </c>
      <c r="B12556" t="s">
        <v>24549</v>
      </c>
      <c r="C12556">
        <v>22394</v>
      </c>
      <c r="D12556" t="s">
        <v>24396</v>
      </c>
      <c r="E12556" t="s">
        <v>24393</v>
      </c>
      <c r="F12556" t="s">
        <v>898</v>
      </c>
      <c r="G12556" t="str">
        <f t="shared" si="392"/>
        <v>aos_l10n_id.kecamatan_id_5387</v>
      </c>
      <c r="H12556" t="str">
        <f t="shared" si="393"/>
        <v>aos_l10n_id.kabupaten_id_389</v>
      </c>
    </row>
    <row r="12557" spans="1:8" x14ac:dyDescent="0.2">
      <c r="A12557" t="s">
        <v>24550</v>
      </c>
      <c r="B12557" t="s">
        <v>24551</v>
      </c>
      <c r="C12557">
        <v>22394</v>
      </c>
      <c r="D12557" t="s">
        <v>24396</v>
      </c>
      <c r="E12557" t="s">
        <v>24393</v>
      </c>
      <c r="F12557" t="s">
        <v>898</v>
      </c>
      <c r="G12557" t="str">
        <f t="shared" si="392"/>
        <v>aos_l10n_id.kecamatan_id_5387</v>
      </c>
      <c r="H12557" t="str">
        <f t="shared" si="393"/>
        <v>aos_l10n_id.kabupaten_id_389</v>
      </c>
    </row>
    <row r="12558" spans="1:8" x14ac:dyDescent="0.2">
      <c r="A12558" t="s">
        <v>24552</v>
      </c>
      <c r="B12558" t="s">
        <v>24553</v>
      </c>
      <c r="C12558">
        <v>22394</v>
      </c>
      <c r="D12558" t="s">
        <v>24512</v>
      </c>
      <c r="E12558" t="s">
        <v>24393</v>
      </c>
      <c r="F12558" t="s">
        <v>898</v>
      </c>
      <c r="G12558" t="str">
        <f t="shared" si="392"/>
        <v>aos_l10n_id.kecamatan_id_5386</v>
      </c>
      <c r="H12558" t="str">
        <f t="shared" si="393"/>
        <v>aos_l10n_id.kabupaten_id_389</v>
      </c>
    </row>
    <row r="12559" spans="1:8" x14ac:dyDescent="0.2">
      <c r="A12559" t="s">
        <v>24554</v>
      </c>
      <c r="B12559" t="s">
        <v>24555</v>
      </c>
      <c r="C12559">
        <v>22395</v>
      </c>
      <c r="D12559" t="s">
        <v>24556</v>
      </c>
      <c r="E12559" t="s">
        <v>24393</v>
      </c>
      <c r="F12559" t="s">
        <v>898</v>
      </c>
      <c r="G12559" t="str">
        <f t="shared" si="392"/>
        <v>aos_l10n_id.kecamatan_id_5392</v>
      </c>
      <c r="H12559" t="str">
        <f t="shared" si="393"/>
        <v>aos_l10n_id.kabupaten_id_389</v>
      </c>
    </row>
    <row r="12560" spans="1:8" x14ac:dyDescent="0.2">
      <c r="A12560" t="s">
        <v>24557</v>
      </c>
      <c r="B12560" t="s">
        <v>24558</v>
      </c>
      <c r="C12560">
        <v>22395</v>
      </c>
      <c r="G12560" t="str">
        <f t="shared" si="392"/>
        <v/>
      </c>
      <c r="H12560" t="str">
        <f t="shared" si="393"/>
        <v/>
      </c>
    </row>
    <row r="12561" spans="1:8" x14ac:dyDescent="0.2">
      <c r="A12561" t="s">
        <v>24559</v>
      </c>
      <c r="B12561" t="s">
        <v>24560</v>
      </c>
      <c r="C12561">
        <v>22395</v>
      </c>
      <c r="D12561" t="s">
        <v>24556</v>
      </c>
      <c r="E12561" t="s">
        <v>24393</v>
      </c>
      <c r="F12561" t="s">
        <v>898</v>
      </c>
      <c r="G12561" t="str">
        <f t="shared" si="392"/>
        <v>aos_l10n_id.kecamatan_id_5392</v>
      </c>
      <c r="H12561" t="str">
        <f t="shared" si="393"/>
        <v>aos_l10n_id.kabupaten_id_389</v>
      </c>
    </row>
    <row r="12562" spans="1:8" x14ac:dyDescent="0.2">
      <c r="A12562" t="s">
        <v>24561</v>
      </c>
      <c r="B12562" t="s">
        <v>1242</v>
      </c>
      <c r="C12562">
        <v>22395</v>
      </c>
      <c r="G12562" t="str">
        <f t="shared" si="392"/>
        <v/>
      </c>
      <c r="H12562" t="str">
        <f t="shared" si="393"/>
        <v/>
      </c>
    </row>
    <row r="12563" spans="1:8" x14ac:dyDescent="0.2">
      <c r="A12563" t="s">
        <v>24562</v>
      </c>
      <c r="B12563" t="s">
        <v>24563</v>
      </c>
      <c r="C12563">
        <v>22395</v>
      </c>
      <c r="D12563" t="s">
        <v>24556</v>
      </c>
      <c r="E12563" t="s">
        <v>24393</v>
      </c>
      <c r="F12563" t="s">
        <v>898</v>
      </c>
      <c r="G12563" t="str">
        <f t="shared" si="392"/>
        <v>aos_l10n_id.kecamatan_id_5392</v>
      </c>
      <c r="H12563" t="str">
        <f t="shared" si="393"/>
        <v>aos_l10n_id.kabupaten_id_389</v>
      </c>
    </row>
    <row r="12564" spans="1:8" x14ac:dyDescent="0.2">
      <c r="A12564" t="s">
        <v>24564</v>
      </c>
      <c r="B12564" t="s">
        <v>24565</v>
      </c>
      <c r="C12564">
        <v>22395</v>
      </c>
      <c r="D12564" t="s">
        <v>24556</v>
      </c>
      <c r="E12564" t="s">
        <v>24393</v>
      </c>
      <c r="F12564" t="s">
        <v>898</v>
      </c>
      <c r="G12564" t="str">
        <f t="shared" si="392"/>
        <v>aos_l10n_id.kecamatan_id_5392</v>
      </c>
      <c r="H12564" t="str">
        <f t="shared" si="393"/>
        <v>aos_l10n_id.kabupaten_id_389</v>
      </c>
    </row>
    <row r="12565" spans="1:8" x14ac:dyDescent="0.2">
      <c r="A12565" t="s">
        <v>24566</v>
      </c>
      <c r="B12565" t="s">
        <v>24567</v>
      </c>
      <c r="C12565">
        <v>22395</v>
      </c>
      <c r="G12565" t="str">
        <f t="shared" si="392"/>
        <v/>
      </c>
      <c r="H12565" t="str">
        <f t="shared" si="393"/>
        <v/>
      </c>
    </row>
    <row r="12566" spans="1:8" x14ac:dyDescent="0.2">
      <c r="A12566" t="s">
        <v>24568</v>
      </c>
      <c r="B12566" t="s">
        <v>24489</v>
      </c>
      <c r="C12566">
        <v>22395</v>
      </c>
      <c r="D12566" t="s">
        <v>24556</v>
      </c>
      <c r="E12566" t="s">
        <v>24393</v>
      </c>
      <c r="F12566" t="s">
        <v>898</v>
      </c>
      <c r="G12566" t="str">
        <f t="shared" si="392"/>
        <v>aos_l10n_id.kecamatan_id_5392</v>
      </c>
      <c r="H12566" t="str">
        <f t="shared" si="393"/>
        <v>aos_l10n_id.kabupaten_id_389</v>
      </c>
    </row>
    <row r="12567" spans="1:8" x14ac:dyDescent="0.2">
      <c r="A12567" t="s">
        <v>24569</v>
      </c>
      <c r="B12567" t="s">
        <v>24570</v>
      </c>
      <c r="C12567">
        <v>22395</v>
      </c>
      <c r="G12567" t="str">
        <f t="shared" si="392"/>
        <v/>
      </c>
      <c r="H12567" t="str">
        <f t="shared" si="393"/>
        <v/>
      </c>
    </row>
    <row r="12568" spans="1:8" x14ac:dyDescent="0.2">
      <c r="A12568" t="s">
        <v>24571</v>
      </c>
      <c r="B12568" t="s">
        <v>24572</v>
      </c>
      <c r="C12568">
        <v>22395</v>
      </c>
      <c r="D12568" t="s">
        <v>24556</v>
      </c>
      <c r="E12568" t="s">
        <v>24393</v>
      </c>
      <c r="F12568" t="s">
        <v>898</v>
      </c>
      <c r="G12568" t="str">
        <f t="shared" si="392"/>
        <v>aos_l10n_id.kecamatan_id_5392</v>
      </c>
      <c r="H12568" t="str">
        <f t="shared" si="393"/>
        <v>aos_l10n_id.kabupaten_id_389</v>
      </c>
    </row>
    <row r="12569" spans="1:8" x14ac:dyDescent="0.2">
      <c r="A12569" t="s">
        <v>24573</v>
      </c>
      <c r="B12569" t="s">
        <v>21147</v>
      </c>
      <c r="C12569">
        <v>22395</v>
      </c>
      <c r="D12569" t="s">
        <v>24556</v>
      </c>
      <c r="E12569" t="s">
        <v>24393</v>
      </c>
      <c r="F12569" t="s">
        <v>898</v>
      </c>
      <c r="G12569" t="str">
        <f t="shared" si="392"/>
        <v>aos_l10n_id.kecamatan_id_5392</v>
      </c>
      <c r="H12569" t="str">
        <f t="shared" si="393"/>
        <v>aos_l10n_id.kabupaten_id_389</v>
      </c>
    </row>
    <row r="12570" spans="1:8" x14ac:dyDescent="0.2">
      <c r="A12570" t="s">
        <v>24574</v>
      </c>
      <c r="B12570" t="s">
        <v>24575</v>
      </c>
      <c r="C12570">
        <v>22395</v>
      </c>
      <c r="D12570" t="s">
        <v>24556</v>
      </c>
      <c r="E12570" t="s">
        <v>24393</v>
      </c>
      <c r="F12570" t="s">
        <v>898</v>
      </c>
      <c r="G12570" t="str">
        <f t="shared" si="392"/>
        <v>aos_l10n_id.kecamatan_id_5392</v>
      </c>
      <c r="H12570" t="str">
        <f t="shared" si="393"/>
        <v>aos_l10n_id.kabupaten_id_389</v>
      </c>
    </row>
    <row r="12571" spans="1:8" x14ac:dyDescent="0.2">
      <c r="A12571" t="s">
        <v>24576</v>
      </c>
      <c r="B12571" t="s">
        <v>20813</v>
      </c>
      <c r="C12571">
        <v>22395</v>
      </c>
      <c r="D12571" t="s">
        <v>24556</v>
      </c>
      <c r="E12571" t="s">
        <v>24393</v>
      </c>
      <c r="F12571" t="s">
        <v>898</v>
      </c>
      <c r="G12571" t="str">
        <f t="shared" si="392"/>
        <v>aos_l10n_id.kecamatan_id_5392</v>
      </c>
      <c r="H12571" t="str">
        <f t="shared" si="393"/>
        <v>aos_l10n_id.kabupaten_id_389</v>
      </c>
    </row>
    <row r="12572" spans="1:8" x14ac:dyDescent="0.2">
      <c r="A12572" t="s">
        <v>24577</v>
      </c>
      <c r="B12572" t="s">
        <v>24448</v>
      </c>
      <c r="C12572">
        <v>22395</v>
      </c>
      <c r="D12572" t="s">
        <v>24556</v>
      </c>
      <c r="E12572" t="s">
        <v>24393</v>
      </c>
      <c r="F12572" t="s">
        <v>898</v>
      </c>
      <c r="G12572" t="str">
        <f t="shared" si="392"/>
        <v>aos_l10n_id.kecamatan_id_5392</v>
      </c>
      <c r="H12572" t="str">
        <f t="shared" si="393"/>
        <v>aos_l10n_id.kabupaten_id_389</v>
      </c>
    </row>
    <row r="12573" spans="1:8" x14ac:dyDescent="0.2">
      <c r="A12573" t="s">
        <v>24578</v>
      </c>
      <c r="B12573" t="s">
        <v>24579</v>
      </c>
      <c r="C12573">
        <v>22395</v>
      </c>
      <c r="G12573" t="str">
        <f t="shared" si="392"/>
        <v/>
      </c>
      <c r="H12573" t="str">
        <f t="shared" si="393"/>
        <v/>
      </c>
    </row>
    <row r="12574" spans="1:8" x14ac:dyDescent="0.2">
      <c r="A12574" t="s">
        <v>24580</v>
      </c>
      <c r="B12574" t="s">
        <v>24581</v>
      </c>
      <c r="C12574">
        <v>22395</v>
      </c>
      <c r="D12574" t="s">
        <v>24556</v>
      </c>
      <c r="E12574" t="s">
        <v>24393</v>
      </c>
      <c r="F12574" t="s">
        <v>898</v>
      </c>
      <c r="G12574" t="str">
        <f t="shared" si="392"/>
        <v>aos_l10n_id.kecamatan_id_5392</v>
      </c>
      <c r="H12574" t="str">
        <f t="shared" si="393"/>
        <v>aos_l10n_id.kabupaten_id_389</v>
      </c>
    </row>
    <row r="12575" spans="1:8" x14ac:dyDescent="0.2">
      <c r="A12575" t="s">
        <v>24582</v>
      </c>
      <c r="B12575" t="s">
        <v>24583</v>
      </c>
      <c r="C12575">
        <v>22395</v>
      </c>
      <c r="D12575" t="s">
        <v>24556</v>
      </c>
      <c r="E12575" t="s">
        <v>24393</v>
      </c>
      <c r="F12575" t="s">
        <v>898</v>
      </c>
      <c r="G12575" t="str">
        <f t="shared" si="392"/>
        <v>aos_l10n_id.kecamatan_id_5392</v>
      </c>
      <c r="H12575" t="str">
        <f t="shared" si="393"/>
        <v>aos_l10n_id.kabupaten_id_389</v>
      </c>
    </row>
    <row r="12576" spans="1:8" x14ac:dyDescent="0.2">
      <c r="A12576" t="s">
        <v>24584</v>
      </c>
      <c r="B12576" t="s">
        <v>24585</v>
      </c>
      <c r="C12576">
        <v>22395</v>
      </c>
      <c r="D12576" t="s">
        <v>24556</v>
      </c>
      <c r="E12576" t="s">
        <v>24393</v>
      </c>
      <c r="F12576" t="s">
        <v>898</v>
      </c>
      <c r="G12576" t="str">
        <f t="shared" si="392"/>
        <v>aos_l10n_id.kecamatan_id_5392</v>
      </c>
      <c r="H12576" t="str">
        <f t="shared" si="393"/>
        <v>aos_l10n_id.kabupaten_id_389</v>
      </c>
    </row>
    <row r="12577" spans="1:8" x14ac:dyDescent="0.2">
      <c r="A12577" t="s">
        <v>24586</v>
      </c>
      <c r="B12577" t="s">
        <v>24587</v>
      </c>
      <c r="C12577">
        <v>22395</v>
      </c>
      <c r="G12577" t="str">
        <f t="shared" si="392"/>
        <v/>
      </c>
      <c r="H12577" t="str">
        <f t="shared" si="393"/>
        <v/>
      </c>
    </row>
    <row r="12578" spans="1:8" x14ac:dyDescent="0.2">
      <c r="A12578" t="s">
        <v>24588</v>
      </c>
      <c r="B12578" t="s">
        <v>174</v>
      </c>
      <c r="C12578">
        <v>22395</v>
      </c>
      <c r="D12578" t="s">
        <v>24556</v>
      </c>
      <c r="E12578" t="s">
        <v>24393</v>
      </c>
      <c r="F12578" t="s">
        <v>898</v>
      </c>
      <c r="G12578" t="str">
        <f t="shared" si="392"/>
        <v>aos_l10n_id.kecamatan_id_5392</v>
      </c>
      <c r="H12578" t="str">
        <f t="shared" si="393"/>
        <v>aos_l10n_id.kabupaten_id_389</v>
      </c>
    </row>
    <row r="12579" spans="1:8" x14ac:dyDescent="0.2">
      <c r="A12579" t="s">
        <v>24589</v>
      </c>
      <c r="B12579" t="s">
        <v>24590</v>
      </c>
      <c r="C12579">
        <v>22395</v>
      </c>
      <c r="D12579" t="s">
        <v>24556</v>
      </c>
      <c r="E12579" t="s">
        <v>24393</v>
      </c>
      <c r="F12579" t="s">
        <v>898</v>
      </c>
      <c r="G12579" t="str">
        <f t="shared" si="392"/>
        <v>aos_l10n_id.kecamatan_id_5392</v>
      </c>
      <c r="H12579" t="str">
        <f t="shared" si="393"/>
        <v>aos_l10n_id.kabupaten_id_389</v>
      </c>
    </row>
    <row r="12580" spans="1:8" x14ac:dyDescent="0.2">
      <c r="A12580" t="s">
        <v>24591</v>
      </c>
      <c r="B12580" t="s">
        <v>24592</v>
      </c>
      <c r="C12580">
        <v>22395</v>
      </c>
      <c r="D12580" t="s">
        <v>24556</v>
      </c>
      <c r="E12580" t="s">
        <v>24393</v>
      </c>
      <c r="F12580" t="s">
        <v>898</v>
      </c>
      <c r="G12580" t="str">
        <f t="shared" si="392"/>
        <v>aos_l10n_id.kecamatan_id_5392</v>
      </c>
      <c r="H12580" t="str">
        <f t="shared" si="393"/>
        <v>aos_l10n_id.kabupaten_id_389</v>
      </c>
    </row>
    <row r="12581" spans="1:8" x14ac:dyDescent="0.2">
      <c r="A12581" t="s">
        <v>24593</v>
      </c>
      <c r="B12581" t="s">
        <v>24594</v>
      </c>
      <c r="C12581">
        <v>22396</v>
      </c>
      <c r="D12581" t="s">
        <v>24595</v>
      </c>
      <c r="E12581" t="s">
        <v>24393</v>
      </c>
      <c r="F12581" t="s">
        <v>898</v>
      </c>
      <c r="G12581" t="str">
        <f t="shared" si="392"/>
        <v>aos_l10n_id.kecamatan_id_5391</v>
      </c>
      <c r="H12581" t="str">
        <f t="shared" si="393"/>
        <v>aos_l10n_id.kabupaten_id_389</v>
      </c>
    </row>
    <row r="12582" spans="1:8" x14ac:dyDescent="0.2">
      <c r="A12582" t="s">
        <v>24596</v>
      </c>
      <c r="B12582" t="s">
        <v>24597</v>
      </c>
      <c r="C12582">
        <v>22396</v>
      </c>
      <c r="D12582" t="s">
        <v>24595</v>
      </c>
      <c r="E12582" t="s">
        <v>24393</v>
      </c>
      <c r="F12582" t="s">
        <v>898</v>
      </c>
      <c r="G12582" t="str">
        <f t="shared" si="392"/>
        <v>aos_l10n_id.kecamatan_id_5391</v>
      </c>
      <c r="H12582" t="str">
        <f t="shared" si="393"/>
        <v>aos_l10n_id.kabupaten_id_389</v>
      </c>
    </row>
    <row r="12583" spans="1:8" x14ac:dyDescent="0.2">
      <c r="A12583" t="s">
        <v>24598</v>
      </c>
      <c r="B12583" t="s">
        <v>24599</v>
      </c>
      <c r="C12583">
        <v>22396</v>
      </c>
      <c r="D12583" t="s">
        <v>24595</v>
      </c>
      <c r="E12583" t="s">
        <v>24393</v>
      </c>
      <c r="F12583" t="s">
        <v>898</v>
      </c>
      <c r="G12583" t="str">
        <f t="shared" si="392"/>
        <v>aos_l10n_id.kecamatan_id_5391</v>
      </c>
      <c r="H12583" t="str">
        <f t="shared" si="393"/>
        <v>aos_l10n_id.kabupaten_id_389</v>
      </c>
    </row>
    <row r="12584" spans="1:8" x14ac:dyDescent="0.2">
      <c r="A12584" t="s">
        <v>24600</v>
      </c>
      <c r="B12584" t="s">
        <v>24601</v>
      </c>
      <c r="C12584">
        <v>22396</v>
      </c>
      <c r="D12584" t="s">
        <v>24595</v>
      </c>
      <c r="E12584" t="s">
        <v>24393</v>
      </c>
      <c r="F12584" t="s">
        <v>898</v>
      </c>
      <c r="G12584" t="str">
        <f t="shared" si="392"/>
        <v>aos_l10n_id.kecamatan_id_5391</v>
      </c>
      <c r="H12584" t="str">
        <f t="shared" si="393"/>
        <v>aos_l10n_id.kabupaten_id_389</v>
      </c>
    </row>
    <row r="12585" spans="1:8" x14ac:dyDescent="0.2">
      <c r="A12585" t="s">
        <v>24602</v>
      </c>
      <c r="B12585" t="s">
        <v>24603</v>
      </c>
      <c r="C12585">
        <v>22396</v>
      </c>
      <c r="D12585" t="s">
        <v>24595</v>
      </c>
      <c r="E12585" t="s">
        <v>24393</v>
      </c>
      <c r="F12585" t="s">
        <v>898</v>
      </c>
      <c r="G12585" t="str">
        <f t="shared" si="392"/>
        <v>aos_l10n_id.kecamatan_id_5391</v>
      </c>
      <c r="H12585" t="str">
        <f t="shared" si="393"/>
        <v>aos_l10n_id.kabupaten_id_389</v>
      </c>
    </row>
    <row r="12586" spans="1:8" x14ac:dyDescent="0.2">
      <c r="A12586" t="s">
        <v>24604</v>
      </c>
      <c r="B12586" t="s">
        <v>24489</v>
      </c>
      <c r="C12586">
        <v>22396</v>
      </c>
      <c r="D12586" t="s">
        <v>24595</v>
      </c>
      <c r="E12586" t="s">
        <v>24393</v>
      </c>
      <c r="F12586" t="s">
        <v>898</v>
      </c>
      <c r="G12586" t="str">
        <f t="shared" si="392"/>
        <v>aos_l10n_id.kecamatan_id_5391</v>
      </c>
      <c r="H12586" t="str">
        <f t="shared" si="393"/>
        <v>aos_l10n_id.kabupaten_id_389</v>
      </c>
    </row>
    <row r="12587" spans="1:8" x14ac:dyDescent="0.2">
      <c r="A12587" t="s">
        <v>24605</v>
      </c>
      <c r="B12587" t="s">
        <v>24606</v>
      </c>
      <c r="C12587">
        <v>22396</v>
      </c>
      <c r="D12587" t="s">
        <v>24595</v>
      </c>
      <c r="E12587" t="s">
        <v>24393</v>
      </c>
      <c r="F12587" t="s">
        <v>898</v>
      </c>
      <c r="G12587" t="str">
        <f t="shared" si="392"/>
        <v>aos_l10n_id.kecamatan_id_5391</v>
      </c>
      <c r="H12587" t="str">
        <f t="shared" si="393"/>
        <v>aos_l10n_id.kabupaten_id_389</v>
      </c>
    </row>
    <row r="12588" spans="1:8" x14ac:dyDescent="0.2">
      <c r="A12588" t="s">
        <v>24607</v>
      </c>
      <c r="B12588" t="s">
        <v>24608</v>
      </c>
      <c r="C12588">
        <v>22396</v>
      </c>
      <c r="D12588" t="s">
        <v>24418</v>
      </c>
      <c r="E12588" t="s">
        <v>24393</v>
      </c>
      <c r="F12588" t="s">
        <v>898</v>
      </c>
      <c r="G12588" t="str">
        <f t="shared" si="392"/>
        <v>aos_l10n_id.kecamatan_id_5389</v>
      </c>
      <c r="H12588" t="str">
        <f t="shared" si="393"/>
        <v>aos_l10n_id.kabupaten_id_389</v>
      </c>
    </row>
    <row r="12589" spans="1:8" x14ac:dyDescent="0.2">
      <c r="A12589" t="s">
        <v>24609</v>
      </c>
      <c r="B12589" t="s">
        <v>24610</v>
      </c>
      <c r="C12589">
        <v>22396</v>
      </c>
      <c r="D12589" t="s">
        <v>24595</v>
      </c>
      <c r="E12589" t="s">
        <v>24393</v>
      </c>
      <c r="F12589" t="s">
        <v>898</v>
      </c>
      <c r="G12589" t="str">
        <f t="shared" si="392"/>
        <v>aos_l10n_id.kecamatan_id_5391</v>
      </c>
      <c r="H12589" t="str">
        <f t="shared" si="393"/>
        <v>aos_l10n_id.kabupaten_id_389</v>
      </c>
    </row>
    <row r="12590" spans="1:8" x14ac:dyDescent="0.2">
      <c r="A12590" t="s">
        <v>24611</v>
      </c>
      <c r="B12590" t="s">
        <v>24612</v>
      </c>
      <c r="C12590">
        <v>22396</v>
      </c>
      <c r="D12590" t="s">
        <v>24595</v>
      </c>
      <c r="E12590" t="s">
        <v>24393</v>
      </c>
      <c r="F12590" t="s">
        <v>898</v>
      </c>
      <c r="G12590" t="str">
        <f t="shared" si="392"/>
        <v>aos_l10n_id.kecamatan_id_5391</v>
      </c>
      <c r="H12590" t="str">
        <f t="shared" si="393"/>
        <v>aos_l10n_id.kabupaten_id_389</v>
      </c>
    </row>
    <row r="12591" spans="1:8" x14ac:dyDescent="0.2">
      <c r="A12591" t="s">
        <v>24613</v>
      </c>
      <c r="B12591" t="s">
        <v>24614</v>
      </c>
      <c r="C12591">
        <v>22396</v>
      </c>
      <c r="D12591" t="s">
        <v>24595</v>
      </c>
      <c r="E12591" t="s">
        <v>24393</v>
      </c>
      <c r="F12591" t="s">
        <v>898</v>
      </c>
      <c r="G12591" t="str">
        <f t="shared" si="392"/>
        <v>aos_l10n_id.kecamatan_id_5391</v>
      </c>
      <c r="H12591" t="str">
        <f t="shared" si="393"/>
        <v>aos_l10n_id.kabupaten_id_389</v>
      </c>
    </row>
    <row r="12592" spans="1:8" x14ac:dyDescent="0.2">
      <c r="A12592" t="s">
        <v>24615</v>
      </c>
      <c r="B12592" t="s">
        <v>24616</v>
      </c>
      <c r="C12592">
        <v>22396</v>
      </c>
      <c r="D12592" t="s">
        <v>24595</v>
      </c>
      <c r="E12592" t="s">
        <v>24393</v>
      </c>
      <c r="F12592" t="s">
        <v>898</v>
      </c>
      <c r="G12592" t="str">
        <f t="shared" si="392"/>
        <v>aos_l10n_id.kecamatan_id_5391</v>
      </c>
      <c r="H12592" t="str">
        <f t="shared" si="393"/>
        <v>aos_l10n_id.kabupaten_id_389</v>
      </c>
    </row>
    <row r="12593" spans="1:8" x14ac:dyDescent="0.2">
      <c r="A12593" t="s">
        <v>24617</v>
      </c>
      <c r="B12593" t="s">
        <v>24618</v>
      </c>
      <c r="C12593">
        <v>22411</v>
      </c>
      <c r="D12593" t="s">
        <v>24619</v>
      </c>
      <c r="E12593" t="s">
        <v>24620</v>
      </c>
      <c r="F12593" t="s">
        <v>898</v>
      </c>
      <c r="G12593" t="str">
        <f t="shared" si="392"/>
        <v>aos_l10n_id.kecamatan_id_6419</v>
      </c>
      <c r="H12593" t="str">
        <f t="shared" si="393"/>
        <v>aos_l10n_id.kabupaten_id_465</v>
      </c>
    </row>
    <row r="12594" spans="1:8" x14ac:dyDescent="0.2">
      <c r="A12594" t="s">
        <v>24621</v>
      </c>
      <c r="B12594" t="s">
        <v>24622</v>
      </c>
      <c r="C12594">
        <v>22411</v>
      </c>
      <c r="D12594" t="s">
        <v>24619</v>
      </c>
      <c r="E12594" t="s">
        <v>24620</v>
      </c>
      <c r="F12594" t="s">
        <v>898</v>
      </c>
      <c r="G12594" t="str">
        <f t="shared" si="392"/>
        <v>aos_l10n_id.kecamatan_id_6419</v>
      </c>
      <c r="H12594" t="str">
        <f t="shared" si="393"/>
        <v>aos_l10n_id.kabupaten_id_465</v>
      </c>
    </row>
    <row r="12595" spans="1:8" x14ac:dyDescent="0.2">
      <c r="A12595" t="s">
        <v>24623</v>
      </c>
      <c r="B12595" t="s">
        <v>24624</v>
      </c>
      <c r="C12595">
        <v>22411</v>
      </c>
      <c r="D12595" t="s">
        <v>24619</v>
      </c>
      <c r="E12595" t="s">
        <v>24620</v>
      </c>
      <c r="F12595" t="s">
        <v>898</v>
      </c>
      <c r="G12595" t="str">
        <f t="shared" si="392"/>
        <v>aos_l10n_id.kecamatan_id_6419</v>
      </c>
      <c r="H12595" t="str">
        <f t="shared" si="393"/>
        <v>aos_l10n_id.kabupaten_id_465</v>
      </c>
    </row>
    <row r="12596" spans="1:8" x14ac:dyDescent="0.2">
      <c r="A12596" t="s">
        <v>24625</v>
      </c>
      <c r="B12596" t="s">
        <v>24626</v>
      </c>
      <c r="C12596">
        <v>22411</v>
      </c>
      <c r="D12596" t="s">
        <v>24619</v>
      </c>
      <c r="E12596" t="s">
        <v>24620</v>
      </c>
      <c r="F12596" t="s">
        <v>898</v>
      </c>
      <c r="G12596" t="str">
        <f t="shared" si="392"/>
        <v>aos_l10n_id.kecamatan_id_6419</v>
      </c>
      <c r="H12596" t="str">
        <f t="shared" si="393"/>
        <v>aos_l10n_id.kabupaten_id_465</v>
      </c>
    </row>
    <row r="12597" spans="1:8" x14ac:dyDescent="0.2">
      <c r="A12597" t="s">
        <v>24627</v>
      </c>
      <c r="B12597" t="s">
        <v>24628</v>
      </c>
      <c r="C12597">
        <v>22411</v>
      </c>
      <c r="D12597" t="s">
        <v>24619</v>
      </c>
      <c r="E12597" t="s">
        <v>24620</v>
      </c>
      <c r="F12597" t="s">
        <v>898</v>
      </c>
      <c r="G12597" t="str">
        <f t="shared" si="392"/>
        <v>aos_l10n_id.kecamatan_id_6419</v>
      </c>
      <c r="H12597" t="str">
        <f t="shared" si="393"/>
        <v>aos_l10n_id.kabupaten_id_465</v>
      </c>
    </row>
    <row r="12598" spans="1:8" x14ac:dyDescent="0.2">
      <c r="A12598" t="s">
        <v>24629</v>
      </c>
      <c r="B12598" t="s">
        <v>24630</v>
      </c>
      <c r="C12598">
        <v>22411</v>
      </c>
      <c r="D12598" t="s">
        <v>24619</v>
      </c>
      <c r="E12598" t="s">
        <v>24620</v>
      </c>
      <c r="F12598" t="s">
        <v>898</v>
      </c>
      <c r="G12598" t="str">
        <f t="shared" si="392"/>
        <v>aos_l10n_id.kecamatan_id_6419</v>
      </c>
      <c r="H12598" t="str">
        <f t="shared" si="393"/>
        <v>aos_l10n_id.kabupaten_id_465</v>
      </c>
    </row>
    <row r="12599" spans="1:8" x14ac:dyDescent="0.2">
      <c r="A12599" t="s">
        <v>24631</v>
      </c>
      <c r="B12599" t="s">
        <v>24632</v>
      </c>
      <c r="C12599">
        <v>22411</v>
      </c>
      <c r="D12599" t="s">
        <v>24619</v>
      </c>
      <c r="E12599" t="s">
        <v>24620</v>
      </c>
      <c r="F12599" t="s">
        <v>898</v>
      </c>
      <c r="G12599" t="str">
        <f t="shared" si="392"/>
        <v>aos_l10n_id.kecamatan_id_6419</v>
      </c>
      <c r="H12599" t="str">
        <f t="shared" si="393"/>
        <v>aos_l10n_id.kabupaten_id_465</v>
      </c>
    </row>
    <row r="12600" spans="1:8" x14ac:dyDescent="0.2">
      <c r="A12600" t="s">
        <v>24633</v>
      </c>
      <c r="B12600" t="s">
        <v>24634</v>
      </c>
      <c r="C12600">
        <v>22411</v>
      </c>
      <c r="D12600" t="s">
        <v>24619</v>
      </c>
      <c r="E12600" t="s">
        <v>24620</v>
      </c>
      <c r="F12600" t="s">
        <v>898</v>
      </c>
      <c r="G12600" t="str">
        <f t="shared" si="392"/>
        <v>aos_l10n_id.kecamatan_id_6419</v>
      </c>
      <c r="H12600" t="str">
        <f t="shared" si="393"/>
        <v>aos_l10n_id.kabupaten_id_465</v>
      </c>
    </row>
    <row r="12601" spans="1:8" x14ac:dyDescent="0.2">
      <c r="A12601" t="s">
        <v>24635</v>
      </c>
      <c r="B12601" t="s">
        <v>24636</v>
      </c>
      <c r="C12601">
        <v>22412</v>
      </c>
      <c r="D12601" t="s">
        <v>24619</v>
      </c>
      <c r="E12601" t="s">
        <v>24620</v>
      </c>
      <c r="F12601" t="s">
        <v>898</v>
      </c>
      <c r="G12601" t="str">
        <f t="shared" si="392"/>
        <v>aos_l10n_id.kecamatan_id_6419</v>
      </c>
      <c r="H12601" t="str">
        <f t="shared" si="393"/>
        <v>aos_l10n_id.kabupaten_id_465</v>
      </c>
    </row>
    <row r="12602" spans="1:8" x14ac:dyDescent="0.2">
      <c r="A12602" t="s">
        <v>24637</v>
      </c>
      <c r="B12602" t="s">
        <v>24638</v>
      </c>
      <c r="C12602">
        <v>22413</v>
      </c>
      <c r="D12602" t="s">
        <v>24619</v>
      </c>
      <c r="E12602" t="s">
        <v>24620</v>
      </c>
      <c r="F12602" t="s">
        <v>898</v>
      </c>
      <c r="G12602" t="str">
        <f t="shared" si="392"/>
        <v>aos_l10n_id.kecamatan_id_6419</v>
      </c>
      <c r="H12602" t="str">
        <f t="shared" si="393"/>
        <v>aos_l10n_id.kabupaten_id_465</v>
      </c>
    </row>
    <row r="12603" spans="1:8" x14ac:dyDescent="0.2">
      <c r="A12603" t="s">
        <v>24639</v>
      </c>
      <c r="B12603" t="s">
        <v>24640</v>
      </c>
      <c r="C12603">
        <v>22413</v>
      </c>
      <c r="D12603" t="s">
        <v>24619</v>
      </c>
      <c r="E12603" t="s">
        <v>24620</v>
      </c>
      <c r="F12603" t="s">
        <v>898</v>
      </c>
      <c r="G12603" t="str">
        <f t="shared" si="392"/>
        <v>aos_l10n_id.kecamatan_id_6419</v>
      </c>
      <c r="H12603" t="str">
        <f t="shared" si="393"/>
        <v>aos_l10n_id.kabupaten_id_465</v>
      </c>
    </row>
    <row r="12604" spans="1:8" x14ac:dyDescent="0.2">
      <c r="A12604" t="s">
        <v>24641</v>
      </c>
      <c r="B12604" t="s">
        <v>24642</v>
      </c>
      <c r="C12604">
        <v>22413</v>
      </c>
      <c r="D12604" t="s">
        <v>24619</v>
      </c>
      <c r="E12604" t="s">
        <v>24620</v>
      </c>
      <c r="F12604" t="s">
        <v>898</v>
      </c>
      <c r="G12604" t="str">
        <f t="shared" si="392"/>
        <v>aos_l10n_id.kecamatan_id_6419</v>
      </c>
      <c r="H12604" t="str">
        <f t="shared" si="393"/>
        <v>aos_l10n_id.kabupaten_id_465</v>
      </c>
    </row>
    <row r="12605" spans="1:8" x14ac:dyDescent="0.2">
      <c r="A12605" t="s">
        <v>24643</v>
      </c>
      <c r="B12605" t="s">
        <v>24644</v>
      </c>
      <c r="C12605">
        <v>22413</v>
      </c>
      <c r="D12605" t="s">
        <v>24619</v>
      </c>
      <c r="E12605" t="s">
        <v>24620</v>
      </c>
      <c r="F12605" t="s">
        <v>898</v>
      </c>
      <c r="G12605" t="str">
        <f t="shared" si="392"/>
        <v>aos_l10n_id.kecamatan_id_6419</v>
      </c>
      <c r="H12605" t="str">
        <f t="shared" si="393"/>
        <v>aos_l10n_id.kabupaten_id_465</v>
      </c>
    </row>
    <row r="12606" spans="1:8" x14ac:dyDescent="0.2">
      <c r="A12606" t="s">
        <v>24645</v>
      </c>
      <c r="B12606" t="s">
        <v>24646</v>
      </c>
      <c r="C12606">
        <v>22413</v>
      </c>
      <c r="D12606" t="s">
        <v>24619</v>
      </c>
      <c r="E12606" t="s">
        <v>24620</v>
      </c>
      <c r="F12606" t="s">
        <v>898</v>
      </c>
      <c r="G12606" t="str">
        <f t="shared" si="392"/>
        <v>aos_l10n_id.kecamatan_id_6419</v>
      </c>
      <c r="H12606" t="str">
        <f t="shared" si="393"/>
        <v>aos_l10n_id.kabupaten_id_465</v>
      </c>
    </row>
    <row r="12607" spans="1:8" x14ac:dyDescent="0.2">
      <c r="A12607" t="s">
        <v>24647</v>
      </c>
      <c r="B12607" t="s">
        <v>24648</v>
      </c>
      <c r="C12607">
        <v>22414</v>
      </c>
      <c r="D12607" t="s">
        <v>24619</v>
      </c>
      <c r="E12607" t="s">
        <v>24620</v>
      </c>
      <c r="F12607" t="s">
        <v>898</v>
      </c>
      <c r="G12607" t="str">
        <f t="shared" si="392"/>
        <v>aos_l10n_id.kecamatan_id_6419</v>
      </c>
      <c r="H12607" t="str">
        <f t="shared" si="393"/>
        <v>aos_l10n_id.kabupaten_id_465</v>
      </c>
    </row>
    <row r="12608" spans="1:8" x14ac:dyDescent="0.2">
      <c r="A12608" t="s">
        <v>24649</v>
      </c>
      <c r="B12608" t="s">
        <v>24650</v>
      </c>
      <c r="C12608">
        <v>22414</v>
      </c>
      <c r="D12608" t="s">
        <v>24619</v>
      </c>
      <c r="E12608" t="s">
        <v>24620</v>
      </c>
      <c r="F12608" t="s">
        <v>898</v>
      </c>
      <c r="G12608" t="str">
        <f t="shared" si="392"/>
        <v>aos_l10n_id.kecamatan_id_6419</v>
      </c>
      <c r="H12608" t="str">
        <f t="shared" si="393"/>
        <v>aos_l10n_id.kabupaten_id_465</v>
      </c>
    </row>
    <row r="12609" spans="1:8" x14ac:dyDescent="0.2">
      <c r="A12609" t="s">
        <v>24651</v>
      </c>
      <c r="B12609" t="s">
        <v>24652</v>
      </c>
      <c r="C12609">
        <v>22414</v>
      </c>
      <c r="D12609" t="s">
        <v>24619</v>
      </c>
      <c r="E12609" t="s">
        <v>24620</v>
      </c>
      <c r="F12609" t="s">
        <v>898</v>
      </c>
      <c r="G12609" t="str">
        <f t="shared" si="392"/>
        <v>aos_l10n_id.kecamatan_id_6419</v>
      </c>
      <c r="H12609" t="str">
        <f t="shared" si="393"/>
        <v>aos_l10n_id.kabupaten_id_465</v>
      </c>
    </row>
    <row r="12610" spans="1:8" x14ac:dyDescent="0.2">
      <c r="A12610" t="s">
        <v>24653</v>
      </c>
      <c r="B12610" t="s">
        <v>24654</v>
      </c>
      <c r="C12610">
        <v>22414</v>
      </c>
      <c r="D12610" t="s">
        <v>24619</v>
      </c>
      <c r="E12610" t="s">
        <v>24620</v>
      </c>
      <c r="F12610" t="s">
        <v>898</v>
      </c>
      <c r="G12610" t="str">
        <f t="shared" si="392"/>
        <v>aos_l10n_id.kecamatan_id_6419</v>
      </c>
      <c r="H12610" t="str">
        <f t="shared" si="393"/>
        <v>aos_l10n_id.kabupaten_id_465</v>
      </c>
    </row>
    <row r="12611" spans="1:8" x14ac:dyDescent="0.2">
      <c r="A12611" t="s">
        <v>24655</v>
      </c>
      <c r="B12611" t="s">
        <v>24656</v>
      </c>
      <c r="C12611">
        <v>22414</v>
      </c>
      <c r="D12611" t="s">
        <v>24619</v>
      </c>
      <c r="E12611" t="s">
        <v>24620</v>
      </c>
      <c r="F12611" t="s">
        <v>898</v>
      </c>
      <c r="G12611" t="str">
        <f t="shared" ref="G12611:G12674" si="394">IF(ISBLANK(D12611),"",CONCATENATE("aos_l10n_id.",D12611))</f>
        <v>aos_l10n_id.kecamatan_id_6419</v>
      </c>
      <c r="H12611" t="str">
        <f t="shared" ref="H12611:H12674" si="395">IF(ISBLANK(E12611),"",CONCATENATE("aos_l10n_id.",E12611))</f>
        <v>aos_l10n_id.kabupaten_id_465</v>
      </c>
    </row>
    <row r="12612" spans="1:8" x14ac:dyDescent="0.2">
      <c r="A12612" t="s">
        <v>24657</v>
      </c>
      <c r="B12612" t="s">
        <v>24658</v>
      </c>
      <c r="C12612">
        <v>22414</v>
      </c>
      <c r="D12612" t="s">
        <v>24619</v>
      </c>
      <c r="E12612" t="s">
        <v>24620</v>
      </c>
      <c r="F12612" t="s">
        <v>898</v>
      </c>
      <c r="G12612" t="str">
        <f t="shared" si="394"/>
        <v>aos_l10n_id.kecamatan_id_6419</v>
      </c>
      <c r="H12612" t="str">
        <f t="shared" si="395"/>
        <v>aos_l10n_id.kabupaten_id_465</v>
      </c>
    </row>
    <row r="12613" spans="1:8" x14ac:dyDescent="0.2">
      <c r="A12613" t="s">
        <v>24659</v>
      </c>
      <c r="B12613" t="s">
        <v>24660</v>
      </c>
      <c r="C12613">
        <v>22415</v>
      </c>
      <c r="D12613" t="s">
        <v>24619</v>
      </c>
      <c r="E12613" t="s">
        <v>24620</v>
      </c>
      <c r="F12613" t="s">
        <v>898</v>
      </c>
      <c r="G12613" t="str">
        <f t="shared" si="394"/>
        <v>aos_l10n_id.kecamatan_id_6419</v>
      </c>
      <c r="H12613" t="str">
        <f t="shared" si="395"/>
        <v>aos_l10n_id.kabupaten_id_465</v>
      </c>
    </row>
    <row r="12614" spans="1:8" x14ac:dyDescent="0.2">
      <c r="A12614" t="s">
        <v>24661</v>
      </c>
      <c r="B12614" t="s">
        <v>24662</v>
      </c>
      <c r="C12614">
        <v>22415</v>
      </c>
      <c r="D12614" t="s">
        <v>24619</v>
      </c>
      <c r="E12614" t="s">
        <v>24620</v>
      </c>
      <c r="F12614" t="s">
        <v>898</v>
      </c>
      <c r="G12614" t="str">
        <f t="shared" si="394"/>
        <v>aos_l10n_id.kecamatan_id_6419</v>
      </c>
      <c r="H12614" t="str">
        <f t="shared" si="395"/>
        <v>aos_l10n_id.kabupaten_id_465</v>
      </c>
    </row>
    <row r="12615" spans="1:8" x14ac:dyDescent="0.2">
      <c r="A12615" t="s">
        <v>24663</v>
      </c>
      <c r="B12615" t="s">
        <v>24664</v>
      </c>
      <c r="C12615">
        <v>22415</v>
      </c>
      <c r="D12615" t="s">
        <v>24619</v>
      </c>
      <c r="E12615" t="s">
        <v>24620</v>
      </c>
      <c r="F12615" t="s">
        <v>898</v>
      </c>
      <c r="G12615" t="str">
        <f t="shared" si="394"/>
        <v>aos_l10n_id.kecamatan_id_6419</v>
      </c>
      <c r="H12615" t="str">
        <f t="shared" si="395"/>
        <v>aos_l10n_id.kabupaten_id_465</v>
      </c>
    </row>
    <row r="12616" spans="1:8" x14ac:dyDescent="0.2">
      <c r="A12616" t="s">
        <v>24665</v>
      </c>
      <c r="B12616" t="s">
        <v>24666</v>
      </c>
      <c r="C12616">
        <v>22416</v>
      </c>
      <c r="D12616" t="s">
        <v>24619</v>
      </c>
      <c r="E12616" t="s">
        <v>24620</v>
      </c>
      <c r="F12616" t="s">
        <v>898</v>
      </c>
      <c r="G12616" t="str">
        <f t="shared" si="394"/>
        <v>aos_l10n_id.kecamatan_id_6419</v>
      </c>
      <c r="H12616" t="str">
        <f t="shared" si="395"/>
        <v>aos_l10n_id.kabupaten_id_465</v>
      </c>
    </row>
    <row r="12617" spans="1:8" x14ac:dyDescent="0.2">
      <c r="A12617" t="s">
        <v>24667</v>
      </c>
      <c r="B12617" t="s">
        <v>24668</v>
      </c>
      <c r="C12617">
        <v>22416</v>
      </c>
      <c r="D12617" t="s">
        <v>24619</v>
      </c>
      <c r="E12617" t="s">
        <v>24620</v>
      </c>
      <c r="F12617" t="s">
        <v>898</v>
      </c>
      <c r="G12617" t="str">
        <f t="shared" si="394"/>
        <v>aos_l10n_id.kecamatan_id_6419</v>
      </c>
      <c r="H12617" t="str">
        <f t="shared" si="395"/>
        <v>aos_l10n_id.kabupaten_id_465</v>
      </c>
    </row>
    <row r="12618" spans="1:8" x14ac:dyDescent="0.2">
      <c r="A12618" t="s">
        <v>24669</v>
      </c>
      <c r="B12618" t="s">
        <v>24670</v>
      </c>
      <c r="C12618">
        <v>22416</v>
      </c>
      <c r="D12618" t="s">
        <v>24619</v>
      </c>
      <c r="E12618" t="s">
        <v>24620</v>
      </c>
      <c r="F12618" t="s">
        <v>898</v>
      </c>
      <c r="G12618" t="str">
        <f t="shared" si="394"/>
        <v>aos_l10n_id.kecamatan_id_6419</v>
      </c>
      <c r="H12618" t="str">
        <f t="shared" si="395"/>
        <v>aos_l10n_id.kabupaten_id_465</v>
      </c>
    </row>
    <row r="12619" spans="1:8" x14ac:dyDescent="0.2">
      <c r="A12619" t="s">
        <v>24671</v>
      </c>
      <c r="B12619" t="s">
        <v>24672</v>
      </c>
      <c r="C12619">
        <v>22416</v>
      </c>
      <c r="D12619" t="s">
        <v>24619</v>
      </c>
      <c r="E12619" t="s">
        <v>24620</v>
      </c>
      <c r="F12619" t="s">
        <v>898</v>
      </c>
      <c r="G12619" t="str">
        <f t="shared" si="394"/>
        <v>aos_l10n_id.kecamatan_id_6419</v>
      </c>
      <c r="H12619" t="str">
        <f t="shared" si="395"/>
        <v>aos_l10n_id.kabupaten_id_465</v>
      </c>
    </row>
    <row r="12620" spans="1:8" x14ac:dyDescent="0.2">
      <c r="A12620" t="s">
        <v>24673</v>
      </c>
      <c r="B12620" t="s">
        <v>24674</v>
      </c>
      <c r="C12620">
        <v>22416</v>
      </c>
      <c r="D12620" t="s">
        <v>24619</v>
      </c>
      <c r="E12620" t="s">
        <v>24620</v>
      </c>
      <c r="F12620" t="s">
        <v>898</v>
      </c>
      <c r="G12620" t="str">
        <f t="shared" si="394"/>
        <v>aos_l10n_id.kecamatan_id_6419</v>
      </c>
      <c r="H12620" t="str">
        <f t="shared" si="395"/>
        <v>aos_l10n_id.kabupaten_id_465</v>
      </c>
    </row>
    <row r="12621" spans="1:8" x14ac:dyDescent="0.2">
      <c r="A12621" t="s">
        <v>24675</v>
      </c>
      <c r="B12621" t="s">
        <v>24676</v>
      </c>
      <c r="C12621">
        <v>22417</v>
      </c>
      <c r="D12621" t="s">
        <v>24677</v>
      </c>
      <c r="E12621" t="s">
        <v>24620</v>
      </c>
      <c r="F12621" t="s">
        <v>898</v>
      </c>
      <c r="G12621" t="str">
        <f t="shared" si="394"/>
        <v>aos_l10n_id.kecamatan_id_6414</v>
      </c>
      <c r="H12621" t="str">
        <f t="shared" si="395"/>
        <v>aos_l10n_id.kabupaten_id_465</v>
      </c>
    </row>
    <row r="12622" spans="1:8" x14ac:dyDescent="0.2">
      <c r="A12622" t="s">
        <v>24678</v>
      </c>
      <c r="B12622" t="s">
        <v>24679</v>
      </c>
      <c r="C12622">
        <v>22417</v>
      </c>
      <c r="D12622" t="s">
        <v>24677</v>
      </c>
      <c r="E12622" t="s">
        <v>24620</v>
      </c>
      <c r="F12622" t="s">
        <v>898</v>
      </c>
      <c r="G12622" t="str">
        <f t="shared" si="394"/>
        <v>aos_l10n_id.kecamatan_id_6414</v>
      </c>
      <c r="H12622" t="str">
        <f t="shared" si="395"/>
        <v>aos_l10n_id.kabupaten_id_465</v>
      </c>
    </row>
    <row r="12623" spans="1:8" x14ac:dyDescent="0.2">
      <c r="A12623" t="s">
        <v>24680</v>
      </c>
      <c r="B12623" t="s">
        <v>24681</v>
      </c>
      <c r="C12623">
        <v>22417</v>
      </c>
      <c r="D12623" t="s">
        <v>24677</v>
      </c>
      <c r="E12623" t="s">
        <v>24620</v>
      </c>
      <c r="F12623" t="s">
        <v>898</v>
      </c>
      <c r="G12623" t="str">
        <f t="shared" si="394"/>
        <v>aos_l10n_id.kecamatan_id_6414</v>
      </c>
      <c r="H12623" t="str">
        <f t="shared" si="395"/>
        <v>aos_l10n_id.kabupaten_id_465</v>
      </c>
    </row>
    <row r="12624" spans="1:8" x14ac:dyDescent="0.2">
      <c r="A12624" t="s">
        <v>24682</v>
      </c>
      <c r="B12624" t="s">
        <v>24683</v>
      </c>
      <c r="C12624">
        <v>22417</v>
      </c>
      <c r="D12624" t="s">
        <v>24677</v>
      </c>
      <c r="E12624" t="s">
        <v>24620</v>
      </c>
      <c r="F12624" t="s">
        <v>898</v>
      </c>
      <c r="G12624" t="str">
        <f t="shared" si="394"/>
        <v>aos_l10n_id.kecamatan_id_6414</v>
      </c>
      <c r="H12624" t="str">
        <f t="shared" si="395"/>
        <v>aos_l10n_id.kabupaten_id_465</v>
      </c>
    </row>
    <row r="12625" spans="1:8" x14ac:dyDescent="0.2">
      <c r="A12625" t="s">
        <v>24684</v>
      </c>
      <c r="B12625" t="s">
        <v>24685</v>
      </c>
      <c r="C12625">
        <v>22417</v>
      </c>
      <c r="D12625" t="s">
        <v>24677</v>
      </c>
      <c r="E12625" t="s">
        <v>24620</v>
      </c>
      <c r="F12625" t="s">
        <v>898</v>
      </c>
      <c r="G12625" t="str">
        <f t="shared" si="394"/>
        <v>aos_l10n_id.kecamatan_id_6414</v>
      </c>
      <c r="H12625" t="str">
        <f t="shared" si="395"/>
        <v>aos_l10n_id.kabupaten_id_465</v>
      </c>
    </row>
    <row r="12626" spans="1:8" x14ac:dyDescent="0.2">
      <c r="A12626" t="s">
        <v>24686</v>
      </c>
      <c r="B12626" t="s">
        <v>24687</v>
      </c>
      <c r="C12626">
        <v>22417</v>
      </c>
      <c r="D12626" t="s">
        <v>24619</v>
      </c>
      <c r="E12626" t="s">
        <v>24620</v>
      </c>
      <c r="F12626" t="s">
        <v>898</v>
      </c>
      <c r="G12626" t="str">
        <f t="shared" si="394"/>
        <v>aos_l10n_id.kecamatan_id_6419</v>
      </c>
      <c r="H12626" t="str">
        <f t="shared" si="395"/>
        <v>aos_l10n_id.kabupaten_id_465</v>
      </c>
    </row>
    <row r="12627" spans="1:8" x14ac:dyDescent="0.2">
      <c r="A12627" t="s">
        <v>24688</v>
      </c>
      <c r="B12627" t="s">
        <v>24689</v>
      </c>
      <c r="C12627">
        <v>22417</v>
      </c>
      <c r="D12627" t="s">
        <v>24677</v>
      </c>
      <c r="E12627" t="s">
        <v>24620</v>
      </c>
      <c r="F12627" t="s">
        <v>898</v>
      </c>
      <c r="G12627" t="str">
        <f t="shared" si="394"/>
        <v>aos_l10n_id.kecamatan_id_6414</v>
      </c>
      <c r="H12627" t="str">
        <f t="shared" si="395"/>
        <v>aos_l10n_id.kabupaten_id_465</v>
      </c>
    </row>
    <row r="12628" spans="1:8" x14ac:dyDescent="0.2">
      <c r="A12628" t="s">
        <v>24690</v>
      </c>
      <c r="B12628" t="s">
        <v>24691</v>
      </c>
      <c r="C12628">
        <v>22417</v>
      </c>
      <c r="D12628" t="s">
        <v>24677</v>
      </c>
      <c r="E12628" t="s">
        <v>24620</v>
      </c>
      <c r="F12628" t="s">
        <v>898</v>
      </c>
      <c r="G12628" t="str">
        <f t="shared" si="394"/>
        <v>aos_l10n_id.kecamatan_id_6414</v>
      </c>
      <c r="H12628" t="str">
        <f t="shared" si="395"/>
        <v>aos_l10n_id.kabupaten_id_465</v>
      </c>
    </row>
    <row r="12629" spans="1:8" x14ac:dyDescent="0.2">
      <c r="A12629" t="s">
        <v>24692</v>
      </c>
      <c r="B12629" t="s">
        <v>24693</v>
      </c>
      <c r="C12629">
        <v>22417</v>
      </c>
      <c r="D12629" t="s">
        <v>24677</v>
      </c>
      <c r="E12629" t="s">
        <v>24620</v>
      </c>
      <c r="F12629" t="s">
        <v>898</v>
      </c>
      <c r="G12629" t="str">
        <f t="shared" si="394"/>
        <v>aos_l10n_id.kecamatan_id_6414</v>
      </c>
      <c r="H12629" t="str">
        <f t="shared" si="395"/>
        <v>aos_l10n_id.kabupaten_id_465</v>
      </c>
    </row>
    <row r="12630" spans="1:8" x14ac:dyDescent="0.2">
      <c r="A12630" t="s">
        <v>24694</v>
      </c>
      <c r="B12630" t="s">
        <v>24695</v>
      </c>
      <c r="C12630">
        <v>22417</v>
      </c>
      <c r="D12630" t="s">
        <v>24677</v>
      </c>
      <c r="E12630" t="s">
        <v>24620</v>
      </c>
      <c r="F12630" t="s">
        <v>898</v>
      </c>
      <c r="G12630" t="str">
        <f t="shared" si="394"/>
        <v>aos_l10n_id.kecamatan_id_6414</v>
      </c>
      <c r="H12630" t="str">
        <f t="shared" si="395"/>
        <v>aos_l10n_id.kabupaten_id_465</v>
      </c>
    </row>
    <row r="12631" spans="1:8" x14ac:dyDescent="0.2">
      <c r="A12631" t="s">
        <v>24696</v>
      </c>
      <c r="B12631" t="s">
        <v>24697</v>
      </c>
      <c r="C12631">
        <v>22418</v>
      </c>
      <c r="D12631" t="s">
        <v>24677</v>
      </c>
      <c r="E12631" t="s">
        <v>24620</v>
      </c>
      <c r="F12631" t="s">
        <v>898</v>
      </c>
      <c r="G12631" t="str">
        <f t="shared" si="394"/>
        <v>aos_l10n_id.kecamatan_id_6414</v>
      </c>
      <c r="H12631" t="str">
        <f t="shared" si="395"/>
        <v>aos_l10n_id.kabupaten_id_465</v>
      </c>
    </row>
    <row r="12632" spans="1:8" x14ac:dyDescent="0.2">
      <c r="A12632" t="s">
        <v>24698</v>
      </c>
      <c r="B12632" t="s">
        <v>24699</v>
      </c>
      <c r="C12632">
        <v>22418</v>
      </c>
      <c r="D12632" t="s">
        <v>24677</v>
      </c>
      <c r="E12632" t="s">
        <v>24620</v>
      </c>
      <c r="F12632" t="s">
        <v>898</v>
      </c>
      <c r="G12632" t="str">
        <f t="shared" si="394"/>
        <v>aos_l10n_id.kecamatan_id_6414</v>
      </c>
      <c r="H12632" t="str">
        <f t="shared" si="395"/>
        <v>aos_l10n_id.kabupaten_id_465</v>
      </c>
    </row>
    <row r="12633" spans="1:8" x14ac:dyDescent="0.2">
      <c r="A12633" t="s">
        <v>24700</v>
      </c>
      <c r="B12633" t="s">
        <v>24701</v>
      </c>
      <c r="C12633">
        <v>22419</v>
      </c>
      <c r="D12633" t="s">
        <v>24677</v>
      </c>
      <c r="E12633" t="s">
        <v>24620</v>
      </c>
      <c r="F12633" t="s">
        <v>898</v>
      </c>
      <c r="G12633" t="str">
        <f t="shared" si="394"/>
        <v>aos_l10n_id.kecamatan_id_6414</v>
      </c>
      <c r="H12633" t="str">
        <f t="shared" si="395"/>
        <v>aos_l10n_id.kabupaten_id_465</v>
      </c>
    </row>
    <row r="12634" spans="1:8" x14ac:dyDescent="0.2">
      <c r="A12634" t="s">
        <v>24702</v>
      </c>
      <c r="B12634" t="s">
        <v>21389</v>
      </c>
      <c r="C12634">
        <v>22452</v>
      </c>
      <c r="D12634" t="s">
        <v>24703</v>
      </c>
      <c r="E12634" t="s">
        <v>24620</v>
      </c>
      <c r="F12634" t="s">
        <v>898</v>
      </c>
      <c r="G12634" t="str">
        <f t="shared" si="394"/>
        <v>aos_l10n_id.kecamatan_id_6418</v>
      </c>
      <c r="H12634" t="str">
        <f t="shared" si="395"/>
        <v>aos_l10n_id.kabupaten_id_465</v>
      </c>
    </row>
    <row r="12635" spans="1:8" x14ac:dyDescent="0.2">
      <c r="A12635" t="s">
        <v>24704</v>
      </c>
      <c r="B12635" t="s">
        <v>24705</v>
      </c>
      <c r="C12635">
        <v>22452</v>
      </c>
      <c r="D12635" t="s">
        <v>24703</v>
      </c>
      <c r="E12635" t="s">
        <v>24620</v>
      </c>
      <c r="F12635" t="s">
        <v>898</v>
      </c>
      <c r="G12635" t="str">
        <f t="shared" si="394"/>
        <v>aos_l10n_id.kecamatan_id_6418</v>
      </c>
      <c r="H12635" t="str">
        <f t="shared" si="395"/>
        <v>aos_l10n_id.kabupaten_id_465</v>
      </c>
    </row>
    <row r="12636" spans="1:8" x14ac:dyDescent="0.2">
      <c r="A12636" t="s">
        <v>24706</v>
      </c>
      <c r="B12636" t="s">
        <v>24628</v>
      </c>
      <c r="C12636">
        <v>22452</v>
      </c>
      <c r="D12636" t="s">
        <v>24703</v>
      </c>
      <c r="E12636" t="s">
        <v>24620</v>
      </c>
      <c r="F12636" t="s">
        <v>898</v>
      </c>
      <c r="G12636" t="str">
        <f t="shared" si="394"/>
        <v>aos_l10n_id.kecamatan_id_6418</v>
      </c>
      <c r="H12636" t="str">
        <f t="shared" si="395"/>
        <v>aos_l10n_id.kabupaten_id_465</v>
      </c>
    </row>
    <row r="12637" spans="1:8" x14ac:dyDescent="0.2">
      <c r="A12637" t="s">
        <v>24707</v>
      </c>
      <c r="B12637" t="s">
        <v>24708</v>
      </c>
      <c r="C12637">
        <v>22452</v>
      </c>
      <c r="D12637" t="s">
        <v>24703</v>
      </c>
      <c r="E12637" t="s">
        <v>24620</v>
      </c>
      <c r="F12637" t="s">
        <v>898</v>
      </c>
      <c r="G12637" t="str">
        <f t="shared" si="394"/>
        <v>aos_l10n_id.kecamatan_id_6418</v>
      </c>
      <c r="H12637" t="str">
        <f t="shared" si="395"/>
        <v>aos_l10n_id.kabupaten_id_465</v>
      </c>
    </row>
    <row r="12638" spans="1:8" x14ac:dyDescent="0.2">
      <c r="A12638" t="s">
        <v>24709</v>
      </c>
      <c r="B12638" t="s">
        <v>24710</v>
      </c>
      <c r="C12638">
        <v>22452</v>
      </c>
      <c r="D12638" t="s">
        <v>24619</v>
      </c>
      <c r="E12638" t="s">
        <v>24620</v>
      </c>
      <c r="F12638" t="s">
        <v>898</v>
      </c>
      <c r="G12638" t="str">
        <f t="shared" si="394"/>
        <v>aos_l10n_id.kecamatan_id_6419</v>
      </c>
      <c r="H12638" t="str">
        <f t="shared" si="395"/>
        <v>aos_l10n_id.kabupaten_id_465</v>
      </c>
    </row>
    <row r="12639" spans="1:8" x14ac:dyDescent="0.2">
      <c r="A12639" t="s">
        <v>24711</v>
      </c>
      <c r="B12639" t="s">
        <v>24712</v>
      </c>
      <c r="C12639">
        <v>22452</v>
      </c>
      <c r="D12639" t="s">
        <v>24703</v>
      </c>
      <c r="E12639" t="s">
        <v>24620</v>
      </c>
      <c r="F12639" t="s">
        <v>898</v>
      </c>
      <c r="G12639" t="str">
        <f t="shared" si="394"/>
        <v>aos_l10n_id.kecamatan_id_6418</v>
      </c>
      <c r="H12639" t="str">
        <f t="shared" si="395"/>
        <v>aos_l10n_id.kabupaten_id_465</v>
      </c>
    </row>
    <row r="12640" spans="1:8" x14ac:dyDescent="0.2">
      <c r="A12640" t="s">
        <v>24713</v>
      </c>
      <c r="B12640" t="s">
        <v>16785</v>
      </c>
      <c r="C12640">
        <v>22452</v>
      </c>
      <c r="D12640" t="s">
        <v>24703</v>
      </c>
      <c r="E12640" t="s">
        <v>24620</v>
      </c>
      <c r="F12640" t="s">
        <v>898</v>
      </c>
      <c r="G12640" t="str">
        <f t="shared" si="394"/>
        <v>aos_l10n_id.kecamatan_id_6418</v>
      </c>
      <c r="H12640" t="str">
        <f t="shared" si="395"/>
        <v>aos_l10n_id.kabupaten_id_465</v>
      </c>
    </row>
    <row r="12641" spans="1:8" x14ac:dyDescent="0.2">
      <c r="A12641" t="s">
        <v>24714</v>
      </c>
      <c r="B12641" t="s">
        <v>24715</v>
      </c>
      <c r="C12641">
        <v>22452</v>
      </c>
      <c r="D12641" t="s">
        <v>24703</v>
      </c>
      <c r="E12641" t="s">
        <v>24620</v>
      </c>
      <c r="F12641" t="s">
        <v>898</v>
      </c>
      <c r="G12641" t="str">
        <f t="shared" si="394"/>
        <v>aos_l10n_id.kecamatan_id_6418</v>
      </c>
      <c r="H12641" t="str">
        <f t="shared" si="395"/>
        <v>aos_l10n_id.kabupaten_id_465</v>
      </c>
    </row>
    <row r="12642" spans="1:8" x14ac:dyDescent="0.2">
      <c r="A12642" t="s">
        <v>24716</v>
      </c>
      <c r="B12642" t="s">
        <v>24717</v>
      </c>
      <c r="C12642">
        <v>22452</v>
      </c>
      <c r="D12642" t="s">
        <v>24703</v>
      </c>
      <c r="E12642" t="s">
        <v>24620</v>
      </c>
      <c r="F12642" t="s">
        <v>898</v>
      </c>
      <c r="G12642" t="str">
        <f t="shared" si="394"/>
        <v>aos_l10n_id.kecamatan_id_6418</v>
      </c>
      <c r="H12642" t="str">
        <f t="shared" si="395"/>
        <v>aos_l10n_id.kabupaten_id_465</v>
      </c>
    </row>
    <row r="12643" spans="1:8" x14ac:dyDescent="0.2">
      <c r="A12643" t="s">
        <v>24718</v>
      </c>
      <c r="B12643" t="s">
        <v>24719</v>
      </c>
      <c r="C12643">
        <v>22452</v>
      </c>
      <c r="D12643" t="s">
        <v>24619</v>
      </c>
      <c r="E12643" t="s">
        <v>24620</v>
      </c>
      <c r="F12643" t="s">
        <v>898</v>
      </c>
      <c r="G12643" t="str">
        <f t="shared" si="394"/>
        <v>aos_l10n_id.kecamatan_id_6419</v>
      </c>
      <c r="H12643" t="str">
        <f t="shared" si="395"/>
        <v>aos_l10n_id.kabupaten_id_465</v>
      </c>
    </row>
    <row r="12644" spans="1:8" x14ac:dyDescent="0.2">
      <c r="A12644" t="s">
        <v>24720</v>
      </c>
      <c r="B12644" t="s">
        <v>24721</v>
      </c>
      <c r="C12644">
        <v>22452</v>
      </c>
      <c r="D12644" t="s">
        <v>24703</v>
      </c>
      <c r="E12644" t="s">
        <v>24620</v>
      </c>
      <c r="F12644" t="s">
        <v>898</v>
      </c>
      <c r="G12644" t="str">
        <f t="shared" si="394"/>
        <v>aos_l10n_id.kecamatan_id_6418</v>
      </c>
      <c r="H12644" t="str">
        <f t="shared" si="395"/>
        <v>aos_l10n_id.kabupaten_id_465</v>
      </c>
    </row>
    <row r="12645" spans="1:8" x14ac:dyDescent="0.2">
      <c r="A12645" t="s">
        <v>24722</v>
      </c>
      <c r="B12645" t="s">
        <v>24723</v>
      </c>
      <c r="C12645">
        <v>22452</v>
      </c>
      <c r="D12645" t="s">
        <v>24703</v>
      </c>
      <c r="E12645" t="s">
        <v>24620</v>
      </c>
      <c r="F12645" t="s">
        <v>898</v>
      </c>
      <c r="G12645" t="str">
        <f t="shared" si="394"/>
        <v>aos_l10n_id.kecamatan_id_6418</v>
      </c>
      <c r="H12645" t="str">
        <f t="shared" si="395"/>
        <v>aos_l10n_id.kabupaten_id_465</v>
      </c>
    </row>
    <row r="12646" spans="1:8" x14ac:dyDescent="0.2">
      <c r="A12646" t="s">
        <v>24724</v>
      </c>
      <c r="B12646" t="s">
        <v>24725</v>
      </c>
      <c r="C12646">
        <v>22452</v>
      </c>
      <c r="D12646" t="s">
        <v>24703</v>
      </c>
      <c r="E12646" t="s">
        <v>24620</v>
      </c>
      <c r="F12646" t="s">
        <v>898</v>
      </c>
      <c r="G12646" t="str">
        <f t="shared" si="394"/>
        <v>aos_l10n_id.kecamatan_id_6418</v>
      </c>
      <c r="H12646" t="str">
        <f t="shared" si="395"/>
        <v>aos_l10n_id.kabupaten_id_465</v>
      </c>
    </row>
    <row r="12647" spans="1:8" x14ac:dyDescent="0.2">
      <c r="A12647" t="s">
        <v>24726</v>
      </c>
      <c r="B12647" t="s">
        <v>24727</v>
      </c>
      <c r="C12647">
        <v>22452</v>
      </c>
      <c r="D12647" t="s">
        <v>24703</v>
      </c>
      <c r="E12647" t="s">
        <v>24620</v>
      </c>
      <c r="F12647" t="s">
        <v>898</v>
      </c>
      <c r="G12647" t="str">
        <f t="shared" si="394"/>
        <v>aos_l10n_id.kecamatan_id_6418</v>
      </c>
      <c r="H12647" t="str">
        <f t="shared" si="395"/>
        <v>aos_l10n_id.kabupaten_id_465</v>
      </c>
    </row>
    <row r="12648" spans="1:8" x14ac:dyDescent="0.2">
      <c r="A12648" t="s">
        <v>24728</v>
      </c>
      <c r="B12648" t="s">
        <v>24729</v>
      </c>
      <c r="C12648">
        <v>22452</v>
      </c>
      <c r="D12648" t="s">
        <v>24703</v>
      </c>
      <c r="E12648" t="s">
        <v>24620</v>
      </c>
      <c r="F12648" t="s">
        <v>898</v>
      </c>
      <c r="G12648" t="str">
        <f t="shared" si="394"/>
        <v>aos_l10n_id.kecamatan_id_6418</v>
      </c>
      <c r="H12648" t="str">
        <f t="shared" si="395"/>
        <v>aos_l10n_id.kabupaten_id_465</v>
      </c>
    </row>
    <row r="12649" spans="1:8" x14ac:dyDescent="0.2">
      <c r="A12649" t="s">
        <v>24730</v>
      </c>
      <c r="B12649" t="s">
        <v>24731</v>
      </c>
      <c r="C12649">
        <v>22452</v>
      </c>
      <c r="D12649" t="s">
        <v>24703</v>
      </c>
      <c r="E12649" t="s">
        <v>24620</v>
      </c>
      <c r="F12649" t="s">
        <v>898</v>
      </c>
      <c r="G12649" t="str">
        <f t="shared" si="394"/>
        <v>aos_l10n_id.kecamatan_id_6418</v>
      </c>
      <c r="H12649" t="str">
        <f t="shared" si="395"/>
        <v>aos_l10n_id.kabupaten_id_465</v>
      </c>
    </row>
    <row r="12650" spans="1:8" x14ac:dyDescent="0.2">
      <c r="A12650" t="s">
        <v>24732</v>
      </c>
      <c r="B12650" t="s">
        <v>24733</v>
      </c>
      <c r="C12650">
        <v>22453</v>
      </c>
      <c r="D12650" t="s">
        <v>24734</v>
      </c>
      <c r="E12650" t="s">
        <v>24620</v>
      </c>
      <c r="F12650" t="s">
        <v>898</v>
      </c>
      <c r="G12650" t="str">
        <f t="shared" si="394"/>
        <v>aos_l10n_id.kecamatan_id_6412</v>
      </c>
      <c r="H12650" t="str">
        <f t="shared" si="395"/>
        <v>aos_l10n_id.kabupaten_id_465</v>
      </c>
    </row>
    <row r="12651" spans="1:8" x14ac:dyDescent="0.2">
      <c r="A12651" t="s">
        <v>24735</v>
      </c>
      <c r="B12651" t="s">
        <v>24736</v>
      </c>
      <c r="C12651">
        <v>22453</v>
      </c>
      <c r="D12651" t="s">
        <v>24734</v>
      </c>
      <c r="E12651" t="s">
        <v>24620</v>
      </c>
      <c r="F12651" t="s">
        <v>898</v>
      </c>
      <c r="G12651" t="str">
        <f t="shared" si="394"/>
        <v>aos_l10n_id.kecamatan_id_6412</v>
      </c>
      <c r="H12651" t="str">
        <f t="shared" si="395"/>
        <v>aos_l10n_id.kabupaten_id_465</v>
      </c>
    </row>
    <row r="12652" spans="1:8" x14ac:dyDescent="0.2">
      <c r="A12652" t="s">
        <v>24737</v>
      </c>
      <c r="B12652" t="s">
        <v>24738</v>
      </c>
      <c r="C12652">
        <v>22453</v>
      </c>
      <c r="D12652" t="s">
        <v>24734</v>
      </c>
      <c r="E12652" t="s">
        <v>24620</v>
      </c>
      <c r="F12652" t="s">
        <v>898</v>
      </c>
      <c r="G12652" t="str">
        <f t="shared" si="394"/>
        <v>aos_l10n_id.kecamatan_id_6412</v>
      </c>
      <c r="H12652" t="str">
        <f t="shared" si="395"/>
        <v>aos_l10n_id.kabupaten_id_465</v>
      </c>
    </row>
    <row r="12653" spans="1:8" x14ac:dyDescent="0.2">
      <c r="A12653" t="s">
        <v>24739</v>
      </c>
      <c r="B12653" t="s">
        <v>24740</v>
      </c>
      <c r="C12653">
        <v>22453</v>
      </c>
      <c r="D12653" t="s">
        <v>24734</v>
      </c>
      <c r="E12653" t="s">
        <v>24620</v>
      </c>
      <c r="F12653" t="s">
        <v>898</v>
      </c>
      <c r="G12653" t="str">
        <f t="shared" si="394"/>
        <v>aos_l10n_id.kecamatan_id_6412</v>
      </c>
      <c r="H12653" t="str">
        <f t="shared" si="395"/>
        <v>aos_l10n_id.kabupaten_id_465</v>
      </c>
    </row>
    <row r="12654" spans="1:8" x14ac:dyDescent="0.2">
      <c r="A12654" t="s">
        <v>24741</v>
      </c>
      <c r="B12654" t="s">
        <v>24742</v>
      </c>
      <c r="C12654">
        <v>22453</v>
      </c>
      <c r="D12654" t="s">
        <v>24734</v>
      </c>
      <c r="E12654" t="s">
        <v>24620</v>
      </c>
      <c r="F12654" t="s">
        <v>898</v>
      </c>
      <c r="G12654" t="str">
        <f t="shared" si="394"/>
        <v>aos_l10n_id.kecamatan_id_6412</v>
      </c>
      <c r="H12654" t="str">
        <f t="shared" si="395"/>
        <v>aos_l10n_id.kabupaten_id_465</v>
      </c>
    </row>
    <row r="12655" spans="1:8" x14ac:dyDescent="0.2">
      <c r="A12655" t="s">
        <v>24743</v>
      </c>
      <c r="B12655" t="s">
        <v>24744</v>
      </c>
      <c r="C12655">
        <v>22453</v>
      </c>
      <c r="D12655" t="s">
        <v>24734</v>
      </c>
      <c r="E12655" t="s">
        <v>24620</v>
      </c>
      <c r="F12655" t="s">
        <v>898</v>
      </c>
      <c r="G12655" t="str">
        <f t="shared" si="394"/>
        <v>aos_l10n_id.kecamatan_id_6412</v>
      </c>
      <c r="H12655" t="str">
        <f t="shared" si="395"/>
        <v>aos_l10n_id.kabupaten_id_465</v>
      </c>
    </row>
    <row r="12656" spans="1:8" x14ac:dyDescent="0.2">
      <c r="A12656" t="s">
        <v>24745</v>
      </c>
      <c r="B12656" t="s">
        <v>24746</v>
      </c>
      <c r="C12656">
        <v>22453</v>
      </c>
      <c r="D12656" t="s">
        <v>24734</v>
      </c>
      <c r="E12656" t="s">
        <v>24620</v>
      </c>
      <c r="F12656" t="s">
        <v>898</v>
      </c>
      <c r="G12656" t="str">
        <f t="shared" si="394"/>
        <v>aos_l10n_id.kecamatan_id_6412</v>
      </c>
      <c r="H12656" t="str">
        <f t="shared" si="395"/>
        <v>aos_l10n_id.kabupaten_id_465</v>
      </c>
    </row>
    <row r="12657" spans="1:8" x14ac:dyDescent="0.2">
      <c r="A12657" t="s">
        <v>24747</v>
      </c>
      <c r="B12657" t="s">
        <v>24748</v>
      </c>
      <c r="C12657">
        <v>22453</v>
      </c>
      <c r="D12657" t="s">
        <v>24734</v>
      </c>
      <c r="E12657" t="s">
        <v>24620</v>
      </c>
      <c r="F12657" t="s">
        <v>898</v>
      </c>
      <c r="G12657" t="str">
        <f t="shared" si="394"/>
        <v>aos_l10n_id.kecamatan_id_6412</v>
      </c>
      <c r="H12657" t="str">
        <f t="shared" si="395"/>
        <v>aos_l10n_id.kabupaten_id_465</v>
      </c>
    </row>
    <row r="12658" spans="1:8" x14ac:dyDescent="0.2">
      <c r="A12658" t="s">
        <v>24749</v>
      </c>
      <c r="B12658" t="s">
        <v>24750</v>
      </c>
      <c r="C12658">
        <v>22453</v>
      </c>
      <c r="D12658" t="s">
        <v>24734</v>
      </c>
      <c r="E12658" t="s">
        <v>24620</v>
      </c>
      <c r="F12658" t="s">
        <v>898</v>
      </c>
      <c r="G12658" t="str">
        <f t="shared" si="394"/>
        <v>aos_l10n_id.kecamatan_id_6412</v>
      </c>
      <c r="H12658" t="str">
        <f t="shared" si="395"/>
        <v>aos_l10n_id.kabupaten_id_465</v>
      </c>
    </row>
    <row r="12659" spans="1:8" x14ac:dyDescent="0.2">
      <c r="A12659" t="s">
        <v>24751</v>
      </c>
      <c r="B12659" t="s">
        <v>24752</v>
      </c>
      <c r="C12659">
        <v>22453</v>
      </c>
      <c r="D12659" t="s">
        <v>24734</v>
      </c>
      <c r="E12659" t="s">
        <v>24620</v>
      </c>
      <c r="F12659" t="s">
        <v>898</v>
      </c>
      <c r="G12659" t="str">
        <f t="shared" si="394"/>
        <v>aos_l10n_id.kecamatan_id_6412</v>
      </c>
      <c r="H12659" t="str">
        <f t="shared" si="395"/>
        <v>aos_l10n_id.kabupaten_id_465</v>
      </c>
    </row>
    <row r="12660" spans="1:8" x14ac:dyDescent="0.2">
      <c r="A12660" t="s">
        <v>24753</v>
      </c>
      <c r="B12660" t="s">
        <v>24754</v>
      </c>
      <c r="C12660">
        <v>22453</v>
      </c>
      <c r="D12660" t="s">
        <v>24734</v>
      </c>
      <c r="E12660" t="s">
        <v>24620</v>
      </c>
      <c r="F12660" t="s">
        <v>898</v>
      </c>
      <c r="G12660" t="str">
        <f t="shared" si="394"/>
        <v>aos_l10n_id.kecamatan_id_6412</v>
      </c>
      <c r="H12660" t="str">
        <f t="shared" si="395"/>
        <v>aos_l10n_id.kabupaten_id_465</v>
      </c>
    </row>
    <row r="12661" spans="1:8" x14ac:dyDescent="0.2">
      <c r="A12661" t="s">
        <v>24755</v>
      </c>
      <c r="B12661" t="s">
        <v>24756</v>
      </c>
      <c r="C12661">
        <v>22453</v>
      </c>
      <c r="D12661" t="s">
        <v>24734</v>
      </c>
      <c r="E12661" t="s">
        <v>24620</v>
      </c>
      <c r="F12661" t="s">
        <v>898</v>
      </c>
      <c r="G12661" t="str">
        <f t="shared" si="394"/>
        <v>aos_l10n_id.kecamatan_id_6412</v>
      </c>
      <c r="H12661" t="str">
        <f t="shared" si="395"/>
        <v>aos_l10n_id.kabupaten_id_465</v>
      </c>
    </row>
    <row r="12662" spans="1:8" x14ac:dyDescent="0.2">
      <c r="A12662" t="s">
        <v>24757</v>
      </c>
      <c r="B12662" t="s">
        <v>24758</v>
      </c>
      <c r="C12662">
        <v>22453</v>
      </c>
      <c r="D12662" t="s">
        <v>24734</v>
      </c>
      <c r="E12662" t="s">
        <v>24620</v>
      </c>
      <c r="F12662" t="s">
        <v>898</v>
      </c>
      <c r="G12662" t="str">
        <f t="shared" si="394"/>
        <v>aos_l10n_id.kecamatan_id_6412</v>
      </c>
      <c r="H12662" t="str">
        <f t="shared" si="395"/>
        <v>aos_l10n_id.kabupaten_id_465</v>
      </c>
    </row>
    <row r="12663" spans="1:8" x14ac:dyDescent="0.2">
      <c r="A12663" t="s">
        <v>24759</v>
      </c>
      <c r="B12663" t="s">
        <v>24760</v>
      </c>
      <c r="C12663">
        <v>22453</v>
      </c>
      <c r="D12663" t="s">
        <v>24734</v>
      </c>
      <c r="E12663" t="s">
        <v>24620</v>
      </c>
      <c r="F12663" t="s">
        <v>898</v>
      </c>
      <c r="G12663" t="str">
        <f t="shared" si="394"/>
        <v>aos_l10n_id.kecamatan_id_6412</v>
      </c>
      <c r="H12663" t="str">
        <f t="shared" si="395"/>
        <v>aos_l10n_id.kabupaten_id_465</v>
      </c>
    </row>
    <row r="12664" spans="1:8" x14ac:dyDescent="0.2">
      <c r="A12664" t="s">
        <v>24761</v>
      </c>
      <c r="B12664" t="s">
        <v>24762</v>
      </c>
      <c r="C12664">
        <v>22454</v>
      </c>
      <c r="D12664" t="s">
        <v>24763</v>
      </c>
      <c r="E12664" t="s">
        <v>24764</v>
      </c>
      <c r="F12664" t="s">
        <v>898</v>
      </c>
      <c r="G12664" t="str">
        <f t="shared" si="394"/>
        <v>aos_l10n_id.kecamatan_id_2009</v>
      </c>
      <c r="H12664" t="str">
        <f t="shared" si="395"/>
        <v>aos_l10n_id.kabupaten_id_146</v>
      </c>
    </row>
    <row r="12665" spans="1:8" x14ac:dyDescent="0.2">
      <c r="A12665" t="s">
        <v>24765</v>
      </c>
      <c r="B12665" t="s">
        <v>24766</v>
      </c>
      <c r="C12665">
        <v>22454</v>
      </c>
      <c r="D12665" t="s">
        <v>24763</v>
      </c>
      <c r="E12665" t="s">
        <v>24764</v>
      </c>
      <c r="F12665" t="s">
        <v>898</v>
      </c>
      <c r="G12665" t="str">
        <f t="shared" si="394"/>
        <v>aos_l10n_id.kecamatan_id_2009</v>
      </c>
      <c r="H12665" t="str">
        <f t="shared" si="395"/>
        <v>aos_l10n_id.kabupaten_id_146</v>
      </c>
    </row>
    <row r="12666" spans="1:8" x14ac:dyDescent="0.2">
      <c r="A12666" t="s">
        <v>24767</v>
      </c>
      <c r="B12666" t="s">
        <v>24740</v>
      </c>
      <c r="C12666">
        <v>22454</v>
      </c>
      <c r="D12666" t="s">
        <v>24763</v>
      </c>
      <c r="E12666" t="s">
        <v>24764</v>
      </c>
      <c r="F12666" t="s">
        <v>898</v>
      </c>
      <c r="G12666" t="str">
        <f t="shared" si="394"/>
        <v>aos_l10n_id.kecamatan_id_2009</v>
      </c>
      <c r="H12666" t="str">
        <f t="shared" si="395"/>
        <v>aos_l10n_id.kabupaten_id_146</v>
      </c>
    </row>
    <row r="12667" spans="1:8" x14ac:dyDescent="0.2">
      <c r="A12667" t="s">
        <v>24768</v>
      </c>
      <c r="B12667" t="s">
        <v>24769</v>
      </c>
      <c r="C12667">
        <v>22454</v>
      </c>
      <c r="D12667" t="s">
        <v>24763</v>
      </c>
      <c r="E12667" t="s">
        <v>24764</v>
      </c>
      <c r="F12667" t="s">
        <v>898</v>
      </c>
      <c r="G12667" t="str">
        <f t="shared" si="394"/>
        <v>aos_l10n_id.kecamatan_id_2009</v>
      </c>
      <c r="H12667" t="str">
        <f t="shared" si="395"/>
        <v>aos_l10n_id.kabupaten_id_146</v>
      </c>
    </row>
    <row r="12668" spans="1:8" x14ac:dyDescent="0.2">
      <c r="A12668" t="s">
        <v>24770</v>
      </c>
      <c r="B12668" t="s">
        <v>24771</v>
      </c>
      <c r="C12668">
        <v>22454</v>
      </c>
      <c r="D12668" t="s">
        <v>24763</v>
      </c>
      <c r="E12668" t="s">
        <v>24764</v>
      </c>
      <c r="F12668" t="s">
        <v>898</v>
      </c>
      <c r="G12668" t="str">
        <f t="shared" si="394"/>
        <v>aos_l10n_id.kecamatan_id_2009</v>
      </c>
      <c r="H12668" t="str">
        <f t="shared" si="395"/>
        <v>aos_l10n_id.kabupaten_id_146</v>
      </c>
    </row>
    <row r="12669" spans="1:8" x14ac:dyDescent="0.2">
      <c r="A12669" t="s">
        <v>24772</v>
      </c>
      <c r="B12669" t="s">
        <v>24773</v>
      </c>
      <c r="C12669">
        <v>22454</v>
      </c>
      <c r="D12669" t="s">
        <v>24763</v>
      </c>
      <c r="E12669" t="s">
        <v>24764</v>
      </c>
      <c r="F12669" t="s">
        <v>898</v>
      </c>
      <c r="G12669" t="str">
        <f t="shared" si="394"/>
        <v>aos_l10n_id.kecamatan_id_2009</v>
      </c>
      <c r="H12669" t="str">
        <f t="shared" si="395"/>
        <v>aos_l10n_id.kabupaten_id_146</v>
      </c>
    </row>
    <row r="12670" spans="1:8" x14ac:dyDescent="0.2">
      <c r="A12670" t="s">
        <v>24774</v>
      </c>
      <c r="B12670" t="s">
        <v>24775</v>
      </c>
      <c r="C12670">
        <v>22454</v>
      </c>
      <c r="D12670" t="s">
        <v>24763</v>
      </c>
      <c r="E12670" t="s">
        <v>24764</v>
      </c>
      <c r="F12670" t="s">
        <v>898</v>
      </c>
      <c r="G12670" t="str">
        <f t="shared" si="394"/>
        <v>aos_l10n_id.kecamatan_id_2009</v>
      </c>
      <c r="H12670" t="str">
        <f t="shared" si="395"/>
        <v>aos_l10n_id.kabupaten_id_146</v>
      </c>
    </row>
    <row r="12671" spans="1:8" x14ac:dyDescent="0.2">
      <c r="A12671" t="s">
        <v>24776</v>
      </c>
      <c r="B12671" t="s">
        <v>24777</v>
      </c>
      <c r="C12671">
        <v>22454</v>
      </c>
      <c r="D12671" t="s">
        <v>24763</v>
      </c>
      <c r="E12671" t="s">
        <v>24764</v>
      </c>
      <c r="F12671" t="s">
        <v>898</v>
      </c>
      <c r="G12671" t="str">
        <f t="shared" si="394"/>
        <v>aos_l10n_id.kecamatan_id_2009</v>
      </c>
      <c r="H12671" t="str">
        <f t="shared" si="395"/>
        <v>aos_l10n_id.kabupaten_id_146</v>
      </c>
    </row>
    <row r="12672" spans="1:8" x14ac:dyDescent="0.2">
      <c r="A12672" t="s">
        <v>24778</v>
      </c>
      <c r="B12672" t="s">
        <v>24779</v>
      </c>
      <c r="C12672">
        <v>22454</v>
      </c>
      <c r="D12672" t="s">
        <v>24763</v>
      </c>
      <c r="E12672" t="s">
        <v>24764</v>
      </c>
      <c r="F12672" t="s">
        <v>898</v>
      </c>
      <c r="G12672" t="str">
        <f t="shared" si="394"/>
        <v>aos_l10n_id.kecamatan_id_2009</v>
      </c>
      <c r="H12672" t="str">
        <f t="shared" si="395"/>
        <v>aos_l10n_id.kabupaten_id_146</v>
      </c>
    </row>
    <row r="12673" spans="1:8" x14ac:dyDescent="0.2">
      <c r="A12673" t="s">
        <v>24780</v>
      </c>
      <c r="B12673" t="s">
        <v>24781</v>
      </c>
      <c r="C12673">
        <v>22454</v>
      </c>
      <c r="D12673" t="s">
        <v>24763</v>
      </c>
      <c r="E12673" t="s">
        <v>24764</v>
      </c>
      <c r="F12673" t="s">
        <v>898</v>
      </c>
      <c r="G12673" t="str">
        <f t="shared" si="394"/>
        <v>aos_l10n_id.kecamatan_id_2009</v>
      </c>
      <c r="H12673" t="str">
        <f t="shared" si="395"/>
        <v>aos_l10n_id.kabupaten_id_146</v>
      </c>
    </row>
    <row r="12674" spans="1:8" x14ac:dyDescent="0.2">
      <c r="A12674" t="s">
        <v>24782</v>
      </c>
      <c r="B12674" t="s">
        <v>24783</v>
      </c>
      <c r="C12674">
        <v>22454</v>
      </c>
      <c r="D12674" t="s">
        <v>24763</v>
      </c>
      <c r="E12674" t="s">
        <v>24764</v>
      </c>
      <c r="F12674" t="s">
        <v>898</v>
      </c>
      <c r="G12674" t="str">
        <f t="shared" si="394"/>
        <v>aos_l10n_id.kecamatan_id_2009</v>
      </c>
      <c r="H12674" t="str">
        <f t="shared" si="395"/>
        <v>aos_l10n_id.kabupaten_id_146</v>
      </c>
    </row>
    <row r="12675" spans="1:8" x14ac:dyDescent="0.2">
      <c r="A12675" t="s">
        <v>24784</v>
      </c>
      <c r="B12675" t="s">
        <v>24785</v>
      </c>
      <c r="C12675">
        <v>22454</v>
      </c>
      <c r="D12675" t="s">
        <v>24763</v>
      </c>
      <c r="E12675" t="s">
        <v>24764</v>
      </c>
      <c r="F12675" t="s">
        <v>898</v>
      </c>
      <c r="G12675" t="str">
        <f t="shared" ref="G12675:G12738" si="396">IF(ISBLANK(D12675),"",CONCATENATE("aos_l10n_id.",D12675))</f>
        <v>aos_l10n_id.kecamatan_id_2009</v>
      </c>
      <c r="H12675" t="str">
        <f t="shared" ref="H12675:H12738" si="397">IF(ISBLANK(E12675),"",CONCATENATE("aos_l10n_id.",E12675))</f>
        <v>aos_l10n_id.kabupaten_id_146</v>
      </c>
    </row>
    <row r="12676" spans="1:8" x14ac:dyDescent="0.2">
      <c r="A12676" t="s">
        <v>24786</v>
      </c>
      <c r="B12676" t="s">
        <v>24787</v>
      </c>
      <c r="C12676">
        <v>22455</v>
      </c>
      <c r="D12676" t="s">
        <v>24788</v>
      </c>
      <c r="E12676" t="s">
        <v>24764</v>
      </c>
      <c r="F12676" t="s">
        <v>898</v>
      </c>
      <c r="G12676" t="str">
        <f t="shared" si="396"/>
        <v>aos_l10n_id.kecamatan_id_2010</v>
      </c>
      <c r="H12676" t="str">
        <f t="shared" si="397"/>
        <v>aos_l10n_id.kabupaten_id_146</v>
      </c>
    </row>
    <row r="12677" spans="1:8" x14ac:dyDescent="0.2">
      <c r="A12677" t="s">
        <v>24789</v>
      </c>
      <c r="B12677" t="s">
        <v>24790</v>
      </c>
      <c r="C12677">
        <v>22455</v>
      </c>
      <c r="D12677" t="s">
        <v>24788</v>
      </c>
      <c r="E12677" t="s">
        <v>24764</v>
      </c>
      <c r="F12677" t="s">
        <v>898</v>
      </c>
      <c r="G12677" t="str">
        <f t="shared" si="396"/>
        <v>aos_l10n_id.kecamatan_id_2010</v>
      </c>
      <c r="H12677" t="str">
        <f t="shared" si="397"/>
        <v>aos_l10n_id.kabupaten_id_146</v>
      </c>
    </row>
    <row r="12678" spans="1:8" x14ac:dyDescent="0.2">
      <c r="A12678" t="s">
        <v>24791</v>
      </c>
      <c r="B12678" t="s">
        <v>24792</v>
      </c>
      <c r="C12678">
        <v>22455</v>
      </c>
      <c r="D12678" t="s">
        <v>24788</v>
      </c>
      <c r="E12678" t="s">
        <v>24764</v>
      </c>
      <c r="F12678" t="s">
        <v>898</v>
      </c>
      <c r="G12678" t="str">
        <f t="shared" si="396"/>
        <v>aos_l10n_id.kecamatan_id_2010</v>
      </c>
      <c r="H12678" t="str">
        <f t="shared" si="397"/>
        <v>aos_l10n_id.kabupaten_id_146</v>
      </c>
    </row>
    <row r="12679" spans="1:8" x14ac:dyDescent="0.2">
      <c r="A12679" t="s">
        <v>24793</v>
      </c>
      <c r="B12679" t="s">
        <v>969</v>
      </c>
      <c r="C12679">
        <v>22455</v>
      </c>
      <c r="D12679" t="s">
        <v>24788</v>
      </c>
      <c r="E12679" t="s">
        <v>24764</v>
      </c>
      <c r="F12679" t="s">
        <v>898</v>
      </c>
      <c r="G12679" t="str">
        <f t="shared" si="396"/>
        <v>aos_l10n_id.kecamatan_id_2010</v>
      </c>
      <c r="H12679" t="str">
        <f t="shared" si="397"/>
        <v>aos_l10n_id.kabupaten_id_146</v>
      </c>
    </row>
    <row r="12680" spans="1:8" x14ac:dyDescent="0.2">
      <c r="A12680" t="s">
        <v>24794</v>
      </c>
      <c r="B12680" t="s">
        <v>24795</v>
      </c>
      <c r="C12680">
        <v>22455</v>
      </c>
      <c r="D12680" t="s">
        <v>24788</v>
      </c>
      <c r="E12680" t="s">
        <v>24764</v>
      </c>
      <c r="F12680" t="s">
        <v>898</v>
      </c>
      <c r="G12680" t="str">
        <f t="shared" si="396"/>
        <v>aos_l10n_id.kecamatan_id_2010</v>
      </c>
      <c r="H12680" t="str">
        <f t="shared" si="397"/>
        <v>aos_l10n_id.kabupaten_id_146</v>
      </c>
    </row>
    <row r="12681" spans="1:8" x14ac:dyDescent="0.2">
      <c r="A12681" t="s">
        <v>24796</v>
      </c>
      <c r="B12681" t="s">
        <v>24750</v>
      </c>
      <c r="C12681">
        <v>22455</v>
      </c>
      <c r="D12681" t="s">
        <v>24788</v>
      </c>
      <c r="E12681" t="s">
        <v>24764</v>
      </c>
      <c r="F12681" t="s">
        <v>898</v>
      </c>
      <c r="G12681" t="str">
        <f t="shared" si="396"/>
        <v>aos_l10n_id.kecamatan_id_2010</v>
      </c>
      <c r="H12681" t="str">
        <f t="shared" si="397"/>
        <v>aos_l10n_id.kabupaten_id_146</v>
      </c>
    </row>
    <row r="12682" spans="1:8" x14ac:dyDescent="0.2">
      <c r="A12682" t="s">
        <v>24797</v>
      </c>
      <c r="B12682" t="s">
        <v>24798</v>
      </c>
      <c r="C12682">
        <v>22455</v>
      </c>
      <c r="D12682" t="s">
        <v>24788</v>
      </c>
      <c r="E12682" t="s">
        <v>24764</v>
      </c>
      <c r="F12682" t="s">
        <v>898</v>
      </c>
      <c r="G12682" t="str">
        <f t="shared" si="396"/>
        <v>aos_l10n_id.kecamatan_id_2010</v>
      </c>
      <c r="H12682" t="str">
        <f t="shared" si="397"/>
        <v>aos_l10n_id.kabupaten_id_146</v>
      </c>
    </row>
    <row r="12683" spans="1:8" x14ac:dyDescent="0.2">
      <c r="A12683" t="s">
        <v>24799</v>
      </c>
      <c r="B12683" t="s">
        <v>24800</v>
      </c>
      <c r="C12683">
        <v>22455</v>
      </c>
      <c r="D12683" t="s">
        <v>24788</v>
      </c>
      <c r="E12683" t="s">
        <v>24764</v>
      </c>
      <c r="F12683" t="s">
        <v>898</v>
      </c>
      <c r="G12683" t="str">
        <f t="shared" si="396"/>
        <v>aos_l10n_id.kecamatan_id_2010</v>
      </c>
      <c r="H12683" t="str">
        <f t="shared" si="397"/>
        <v>aos_l10n_id.kabupaten_id_146</v>
      </c>
    </row>
    <row r="12684" spans="1:8" x14ac:dyDescent="0.2">
      <c r="A12684" t="s">
        <v>24801</v>
      </c>
      <c r="B12684" t="s">
        <v>24448</v>
      </c>
      <c r="C12684">
        <v>22455</v>
      </c>
      <c r="D12684" t="s">
        <v>24788</v>
      </c>
      <c r="E12684" t="s">
        <v>24764</v>
      </c>
      <c r="F12684" t="s">
        <v>898</v>
      </c>
      <c r="G12684" t="str">
        <f t="shared" si="396"/>
        <v>aos_l10n_id.kecamatan_id_2010</v>
      </c>
      <c r="H12684" t="str">
        <f t="shared" si="397"/>
        <v>aos_l10n_id.kabupaten_id_146</v>
      </c>
    </row>
    <row r="12685" spans="1:8" x14ac:dyDescent="0.2">
      <c r="A12685" t="s">
        <v>24802</v>
      </c>
      <c r="B12685" t="s">
        <v>24803</v>
      </c>
      <c r="C12685">
        <v>22455</v>
      </c>
      <c r="D12685" t="s">
        <v>24788</v>
      </c>
      <c r="E12685" t="s">
        <v>24764</v>
      </c>
      <c r="F12685" t="s">
        <v>898</v>
      </c>
      <c r="G12685" t="str">
        <f t="shared" si="396"/>
        <v>aos_l10n_id.kecamatan_id_2010</v>
      </c>
      <c r="H12685" t="str">
        <f t="shared" si="397"/>
        <v>aos_l10n_id.kabupaten_id_146</v>
      </c>
    </row>
    <row r="12686" spans="1:8" x14ac:dyDescent="0.2">
      <c r="A12686" t="s">
        <v>24804</v>
      </c>
      <c r="B12686" t="s">
        <v>24805</v>
      </c>
      <c r="C12686">
        <v>22455</v>
      </c>
      <c r="D12686" t="s">
        <v>24788</v>
      </c>
      <c r="E12686" t="s">
        <v>24764</v>
      </c>
      <c r="F12686" t="s">
        <v>898</v>
      </c>
      <c r="G12686" t="str">
        <f t="shared" si="396"/>
        <v>aos_l10n_id.kecamatan_id_2010</v>
      </c>
      <c r="H12686" t="str">
        <f t="shared" si="397"/>
        <v>aos_l10n_id.kabupaten_id_146</v>
      </c>
    </row>
    <row r="12687" spans="1:8" x14ac:dyDescent="0.2">
      <c r="A12687" t="s">
        <v>24806</v>
      </c>
      <c r="B12687" t="s">
        <v>24807</v>
      </c>
      <c r="C12687">
        <v>22455</v>
      </c>
      <c r="D12687" t="s">
        <v>24788</v>
      </c>
      <c r="E12687" t="s">
        <v>24764</v>
      </c>
      <c r="F12687" t="s">
        <v>898</v>
      </c>
      <c r="G12687" t="str">
        <f t="shared" si="396"/>
        <v>aos_l10n_id.kecamatan_id_2010</v>
      </c>
      <c r="H12687" t="str">
        <f t="shared" si="397"/>
        <v>aos_l10n_id.kabupaten_id_146</v>
      </c>
    </row>
    <row r="12688" spans="1:8" x14ac:dyDescent="0.2">
      <c r="A12688" t="s">
        <v>24808</v>
      </c>
      <c r="B12688" t="s">
        <v>24809</v>
      </c>
      <c r="C12688">
        <v>22455</v>
      </c>
      <c r="D12688" t="s">
        <v>24788</v>
      </c>
      <c r="E12688" t="s">
        <v>24764</v>
      </c>
      <c r="F12688" t="s">
        <v>898</v>
      </c>
      <c r="G12688" t="str">
        <f t="shared" si="396"/>
        <v>aos_l10n_id.kecamatan_id_2010</v>
      </c>
      <c r="H12688" t="str">
        <f t="shared" si="397"/>
        <v>aos_l10n_id.kabupaten_id_146</v>
      </c>
    </row>
    <row r="12689" spans="1:8" x14ac:dyDescent="0.2">
      <c r="A12689" t="s">
        <v>24810</v>
      </c>
      <c r="B12689" t="s">
        <v>24811</v>
      </c>
      <c r="C12689">
        <v>22455</v>
      </c>
      <c r="D12689" t="s">
        <v>24788</v>
      </c>
      <c r="E12689" t="s">
        <v>24764</v>
      </c>
      <c r="F12689" t="s">
        <v>898</v>
      </c>
      <c r="G12689" t="str">
        <f t="shared" si="396"/>
        <v>aos_l10n_id.kecamatan_id_2010</v>
      </c>
      <c r="H12689" t="str">
        <f t="shared" si="397"/>
        <v>aos_l10n_id.kabupaten_id_146</v>
      </c>
    </row>
    <row r="12690" spans="1:8" x14ac:dyDescent="0.2">
      <c r="A12690" t="s">
        <v>24812</v>
      </c>
      <c r="B12690" t="s">
        <v>24813</v>
      </c>
      <c r="C12690">
        <v>22455</v>
      </c>
      <c r="D12690" t="s">
        <v>24788</v>
      </c>
      <c r="E12690" t="s">
        <v>24764</v>
      </c>
      <c r="F12690" t="s">
        <v>898</v>
      </c>
      <c r="G12690" t="str">
        <f t="shared" si="396"/>
        <v>aos_l10n_id.kecamatan_id_2010</v>
      </c>
      <c r="H12690" t="str">
        <f t="shared" si="397"/>
        <v>aos_l10n_id.kabupaten_id_146</v>
      </c>
    </row>
    <row r="12691" spans="1:8" x14ac:dyDescent="0.2">
      <c r="A12691" t="s">
        <v>24814</v>
      </c>
      <c r="B12691" t="s">
        <v>24815</v>
      </c>
      <c r="C12691">
        <v>22455</v>
      </c>
      <c r="D12691" t="s">
        <v>24788</v>
      </c>
      <c r="E12691" t="s">
        <v>24764</v>
      </c>
      <c r="F12691" t="s">
        <v>898</v>
      </c>
      <c r="G12691" t="str">
        <f t="shared" si="396"/>
        <v>aos_l10n_id.kecamatan_id_2010</v>
      </c>
      <c r="H12691" t="str">
        <f t="shared" si="397"/>
        <v>aos_l10n_id.kabupaten_id_146</v>
      </c>
    </row>
    <row r="12692" spans="1:8" x14ac:dyDescent="0.2">
      <c r="A12692" t="s">
        <v>24816</v>
      </c>
      <c r="B12692" t="s">
        <v>24817</v>
      </c>
      <c r="C12692">
        <v>22455</v>
      </c>
      <c r="D12692" t="s">
        <v>24788</v>
      </c>
      <c r="E12692" t="s">
        <v>24764</v>
      </c>
      <c r="F12692" t="s">
        <v>898</v>
      </c>
      <c r="G12692" t="str">
        <f t="shared" si="396"/>
        <v>aos_l10n_id.kecamatan_id_2010</v>
      </c>
      <c r="H12692" t="str">
        <f t="shared" si="397"/>
        <v>aos_l10n_id.kabupaten_id_146</v>
      </c>
    </row>
    <row r="12693" spans="1:8" x14ac:dyDescent="0.2">
      <c r="A12693" t="s">
        <v>24818</v>
      </c>
      <c r="B12693" t="s">
        <v>24819</v>
      </c>
      <c r="C12693">
        <v>22455</v>
      </c>
      <c r="D12693" t="s">
        <v>24788</v>
      </c>
      <c r="E12693" t="s">
        <v>24764</v>
      </c>
      <c r="F12693" t="s">
        <v>898</v>
      </c>
      <c r="G12693" t="str">
        <f t="shared" si="396"/>
        <v>aos_l10n_id.kecamatan_id_2010</v>
      </c>
      <c r="H12693" t="str">
        <f t="shared" si="397"/>
        <v>aos_l10n_id.kabupaten_id_146</v>
      </c>
    </row>
    <row r="12694" spans="1:8" x14ac:dyDescent="0.2">
      <c r="A12694" t="s">
        <v>24820</v>
      </c>
      <c r="B12694" t="s">
        <v>24821</v>
      </c>
      <c r="C12694">
        <v>22455</v>
      </c>
      <c r="D12694" t="s">
        <v>24788</v>
      </c>
      <c r="E12694" t="s">
        <v>24764</v>
      </c>
      <c r="F12694" t="s">
        <v>898</v>
      </c>
      <c r="G12694" t="str">
        <f t="shared" si="396"/>
        <v>aos_l10n_id.kecamatan_id_2010</v>
      </c>
      <c r="H12694" t="str">
        <f t="shared" si="397"/>
        <v>aos_l10n_id.kabupaten_id_146</v>
      </c>
    </row>
    <row r="12695" spans="1:8" x14ac:dyDescent="0.2">
      <c r="A12695" t="s">
        <v>24822</v>
      </c>
      <c r="B12695" t="s">
        <v>24823</v>
      </c>
      <c r="C12695">
        <v>22455</v>
      </c>
      <c r="D12695" t="s">
        <v>24788</v>
      </c>
      <c r="E12695" t="s">
        <v>24764</v>
      </c>
      <c r="F12695" t="s">
        <v>898</v>
      </c>
      <c r="G12695" t="str">
        <f t="shared" si="396"/>
        <v>aos_l10n_id.kecamatan_id_2010</v>
      </c>
      <c r="H12695" t="str">
        <f t="shared" si="397"/>
        <v>aos_l10n_id.kabupaten_id_146</v>
      </c>
    </row>
    <row r="12696" spans="1:8" x14ac:dyDescent="0.2">
      <c r="A12696" t="s">
        <v>24824</v>
      </c>
      <c r="B12696" t="s">
        <v>24181</v>
      </c>
      <c r="C12696">
        <v>22455</v>
      </c>
      <c r="D12696" t="s">
        <v>24788</v>
      </c>
      <c r="E12696" t="s">
        <v>24764</v>
      </c>
      <c r="F12696" t="s">
        <v>898</v>
      </c>
      <c r="G12696" t="str">
        <f t="shared" si="396"/>
        <v>aos_l10n_id.kecamatan_id_2010</v>
      </c>
      <c r="H12696" t="str">
        <f t="shared" si="397"/>
        <v>aos_l10n_id.kabupaten_id_146</v>
      </c>
    </row>
    <row r="12697" spans="1:8" x14ac:dyDescent="0.2">
      <c r="A12697" t="s">
        <v>24825</v>
      </c>
      <c r="B12697" t="s">
        <v>24826</v>
      </c>
      <c r="C12697">
        <v>22455</v>
      </c>
      <c r="D12697" t="s">
        <v>24788</v>
      </c>
      <c r="E12697" t="s">
        <v>24764</v>
      </c>
      <c r="F12697" t="s">
        <v>898</v>
      </c>
      <c r="G12697" t="str">
        <f t="shared" si="396"/>
        <v>aos_l10n_id.kecamatan_id_2010</v>
      </c>
      <c r="H12697" t="str">
        <f t="shared" si="397"/>
        <v>aos_l10n_id.kabupaten_id_146</v>
      </c>
    </row>
    <row r="12698" spans="1:8" x14ac:dyDescent="0.2">
      <c r="A12698" t="s">
        <v>24827</v>
      </c>
      <c r="B12698" t="s">
        <v>8405</v>
      </c>
      <c r="C12698">
        <v>22456</v>
      </c>
      <c r="D12698" t="s">
        <v>24828</v>
      </c>
      <c r="E12698" t="s">
        <v>24764</v>
      </c>
      <c r="F12698" t="s">
        <v>898</v>
      </c>
      <c r="G12698" t="str">
        <f t="shared" si="396"/>
        <v>aos_l10n_id.kecamatan_id_2012</v>
      </c>
      <c r="H12698" t="str">
        <f t="shared" si="397"/>
        <v>aos_l10n_id.kabupaten_id_146</v>
      </c>
    </row>
    <row r="12699" spans="1:8" x14ac:dyDescent="0.2">
      <c r="A12699" t="s">
        <v>24829</v>
      </c>
      <c r="B12699" t="s">
        <v>24830</v>
      </c>
      <c r="C12699">
        <v>22456</v>
      </c>
      <c r="D12699" t="s">
        <v>24828</v>
      </c>
      <c r="E12699" t="s">
        <v>24764</v>
      </c>
      <c r="F12699" t="s">
        <v>898</v>
      </c>
      <c r="G12699" t="str">
        <f t="shared" si="396"/>
        <v>aos_l10n_id.kecamatan_id_2012</v>
      </c>
      <c r="H12699" t="str">
        <f t="shared" si="397"/>
        <v>aos_l10n_id.kabupaten_id_146</v>
      </c>
    </row>
    <row r="12700" spans="1:8" x14ac:dyDescent="0.2">
      <c r="A12700" t="s">
        <v>24831</v>
      </c>
      <c r="B12700" t="s">
        <v>24832</v>
      </c>
      <c r="C12700">
        <v>22456</v>
      </c>
      <c r="D12700" t="s">
        <v>24828</v>
      </c>
      <c r="E12700" t="s">
        <v>24764</v>
      </c>
      <c r="F12700" t="s">
        <v>898</v>
      </c>
      <c r="G12700" t="str">
        <f t="shared" si="396"/>
        <v>aos_l10n_id.kecamatan_id_2012</v>
      </c>
      <c r="H12700" t="str">
        <f t="shared" si="397"/>
        <v>aos_l10n_id.kabupaten_id_146</v>
      </c>
    </row>
    <row r="12701" spans="1:8" x14ac:dyDescent="0.2">
      <c r="A12701" t="s">
        <v>24833</v>
      </c>
      <c r="B12701" t="s">
        <v>24834</v>
      </c>
      <c r="C12701">
        <v>22456</v>
      </c>
      <c r="D12701" t="s">
        <v>24835</v>
      </c>
      <c r="E12701" t="s">
        <v>24764</v>
      </c>
      <c r="F12701" t="s">
        <v>898</v>
      </c>
      <c r="G12701" t="str">
        <f t="shared" si="396"/>
        <v>aos_l10n_id.kecamatan_id_2015</v>
      </c>
      <c r="H12701" t="str">
        <f t="shared" si="397"/>
        <v>aos_l10n_id.kabupaten_id_146</v>
      </c>
    </row>
    <row r="12702" spans="1:8" x14ac:dyDescent="0.2">
      <c r="A12702" t="s">
        <v>24836</v>
      </c>
      <c r="B12702" t="s">
        <v>1241</v>
      </c>
      <c r="C12702">
        <v>22456</v>
      </c>
      <c r="D12702" t="s">
        <v>24835</v>
      </c>
      <c r="E12702" t="s">
        <v>24764</v>
      </c>
      <c r="F12702" t="s">
        <v>898</v>
      </c>
      <c r="G12702" t="str">
        <f t="shared" si="396"/>
        <v>aos_l10n_id.kecamatan_id_2015</v>
      </c>
      <c r="H12702" t="str">
        <f t="shared" si="397"/>
        <v>aos_l10n_id.kabupaten_id_146</v>
      </c>
    </row>
    <row r="12703" spans="1:8" x14ac:dyDescent="0.2">
      <c r="A12703" t="s">
        <v>24837</v>
      </c>
      <c r="B12703" t="s">
        <v>24838</v>
      </c>
      <c r="C12703">
        <v>22456</v>
      </c>
      <c r="D12703" t="s">
        <v>24828</v>
      </c>
      <c r="E12703" t="s">
        <v>24764</v>
      </c>
      <c r="F12703" t="s">
        <v>898</v>
      </c>
      <c r="G12703" t="str">
        <f t="shared" si="396"/>
        <v>aos_l10n_id.kecamatan_id_2012</v>
      </c>
      <c r="H12703" t="str">
        <f t="shared" si="397"/>
        <v>aos_l10n_id.kabupaten_id_146</v>
      </c>
    </row>
    <row r="12704" spans="1:8" x14ac:dyDescent="0.2">
      <c r="A12704" t="s">
        <v>24839</v>
      </c>
      <c r="B12704" t="s">
        <v>24840</v>
      </c>
      <c r="C12704">
        <v>22456</v>
      </c>
      <c r="D12704" t="s">
        <v>24828</v>
      </c>
      <c r="E12704" t="s">
        <v>24764</v>
      </c>
      <c r="F12704" t="s">
        <v>898</v>
      </c>
      <c r="G12704" t="str">
        <f t="shared" si="396"/>
        <v>aos_l10n_id.kecamatan_id_2012</v>
      </c>
      <c r="H12704" t="str">
        <f t="shared" si="397"/>
        <v>aos_l10n_id.kabupaten_id_146</v>
      </c>
    </row>
    <row r="12705" spans="1:8" x14ac:dyDescent="0.2">
      <c r="A12705" t="s">
        <v>24841</v>
      </c>
      <c r="B12705" t="s">
        <v>24842</v>
      </c>
      <c r="C12705">
        <v>22456</v>
      </c>
      <c r="D12705" t="s">
        <v>24835</v>
      </c>
      <c r="E12705" t="s">
        <v>24764</v>
      </c>
      <c r="F12705" t="s">
        <v>898</v>
      </c>
      <c r="G12705" t="str">
        <f t="shared" si="396"/>
        <v>aos_l10n_id.kecamatan_id_2015</v>
      </c>
      <c r="H12705" t="str">
        <f t="shared" si="397"/>
        <v>aos_l10n_id.kabupaten_id_146</v>
      </c>
    </row>
    <row r="12706" spans="1:8" x14ac:dyDescent="0.2">
      <c r="A12706" t="s">
        <v>24843</v>
      </c>
      <c r="B12706" t="s">
        <v>24844</v>
      </c>
      <c r="C12706">
        <v>22456</v>
      </c>
      <c r="D12706" t="s">
        <v>24835</v>
      </c>
      <c r="E12706" t="s">
        <v>24764</v>
      </c>
      <c r="F12706" t="s">
        <v>898</v>
      </c>
      <c r="G12706" t="str">
        <f t="shared" si="396"/>
        <v>aos_l10n_id.kecamatan_id_2015</v>
      </c>
      <c r="H12706" t="str">
        <f t="shared" si="397"/>
        <v>aos_l10n_id.kabupaten_id_146</v>
      </c>
    </row>
    <row r="12707" spans="1:8" x14ac:dyDescent="0.2">
      <c r="A12707" t="s">
        <v>24845</v>
      </c>
      <c r="B12707" t="s">
        <v>24846</v>
      </c>
      <c r="C12707">
        <v>22456</v>
      </c>
      <c r="D12707" t="s">
        <v>24835</v>
      </c>
      <c r="E12707" t="s">
        <v>24764</v>
      </c>
      <c r="F12707" t="s">
        <v>898</v>
      </c>
      <c r="G12707" t="str">
        <f t="shared" si="396"/>
        <v>aos_l10n_id.kecamatan_id_2015</v>
      </c>
      <c r="H12707" t="str">
        <f t="shared" si="397"/>
        <v>aos_l10n_id.kabupaten_id_146</v>
      </c>
    </row>
    <row r="12708" spans="1:8" x14ac:dyDescent="0.2">
      <c r="A12708" t="s">
        <v>24847</v>
      </c>
      <c r="B12708" t="s">
        <v>24848</v>
      </c>
      <c r="C12708">
        <v>22456</v>
      </c>
      <c r="D12708" t="s">
        <v>24828</v>
      </c>
      <c r="E12708" t="s">
        <v>24764</v>
      </c>
      <c r="F12708" t="s">
        <v>898</v>
      </c>
      <c r="G12708" t="str">
        <f t="shared" si="396"/>
        <v>aos_l10n_id.kecamatan_id_2012</v>
      </c>
      <c r="H12708" t="str">
        <f t="shared" si="397"/>
        <v>aos_l10n_id.kabupaten_id_146</v>
      </c>
    </row>
    <row r="12709" spans="1:8" x14ac:dyDescent="0.2">
      <c r="A12709" t="s">
        <v>24849</v>
      </c>
      <c r="B12709" t="s">
        <v>24850</v>
      </c>
      <c r="C12709">
        <v>22456</v>
      </c>
      <c r="D12709" t="s">
        <v>24828</v>
      </c>
      <c r="E12709" t="s">
        <v>24764</v>
      </c>
      <c r="F12709" t="s">
        <v>898</v>
      </c>
      <c r="G12709" t="str">
        <f t="shared" si="396"/>
        <v>aos_l10n_id.kecamatan_id_2012</v>
      </c>
      <c r="H12709" t="str">
        <f t="shared" si="397"/>
        <v>aos_l10n_id.kabupaten_id_146</v>
      </c>
    </row>
    <row r="12710" spans="1:8" x14ac:dyDescent="0.2">
      <c r="A12710" t="s">
        <v>24851</v>
      </c>
      <c r="B12710" t="s">
        <v>24852</v>
      </c>
      <c r="C12710">
        <v>22456</v>
      </c>
      <c r="D12710" t="s">
        <v>24828</v>
      </c>
      <c r="E12710" t="s">
        <v>24764</v>
      </c>
      <c r="F12710" t="s">
        <v>898</v>
      </c>
      <c r="G12710" t="str">
        <f t="shared" si="396"/>
        <v>aos_l10n_id.kecamatan_id_2012</v>
      </c>
      <c r="H12710" t="str">
        <f t="shared" si="397"/>
        <v>aos_l10n_id.kabupaten_id_146</v>
      </c>
    </row>
    <row r="12711" spans="1:8" x14ac:dyDescent="0.2">
      <c r="A12711" t="s">
        <v>24853</v>
      </c>
      <c r="B12711" t="s">
        <v>24854</v>
      </c>
      <c r="C12711">
        <v>22456</v>
      </c>
      <c r="D12711" t="s">
        <v>24828</v>
      </c>
      <c r="E12711" t="s">
        <v>24764</v>
      </c>
      <c r="F12711" t="s">
        <v>898</v>
      </c>
      <c r="G12711" t="str">
        <f t="shared" si="396"/>
        <v>aos_l10n_id.kecamatan_id_2012</v>
      </c>
      <c r="H12711" t="str">
        <f t="shared" si="397"/>
        <v>aos_l10n_id.kabupaten_id_146</v>
      </c>
    </row>
    <row r="12712" spans="1:8" x14ac:dyDescent="0.2">
      <c r="A12712" t="s">
        <v>24855</v>
      </c>
      <c r="B12712" t="s">
        <v>24856</v>
      </c>
      <c r="C12712">
        <v>22456</v>
      </c>
      <c r="D12712" t="s">
        <v>24835</v>
      </c>
      <c r="E12712" t="s">
        <v>24764</v>
      </c>
      <c r="F12712" t="s">
        <v>898</v>
      </c>
      <c r="G12712" t="str">
        <f t="shared" si="396"/>
        <v>aos_l10n_id.kecamatan_id_2015</v>
      </c>
      <c r="H12712" t="str">
        <f t="shared" si="397"/>
        <v>aos_l10n_id.kabupaten_id_146</v>
      </c>
    </row>
    <row r="12713" spans="1:8" x14ac:dyDescent="0.2">
      <c r="A12713" t="s">
        <v>24857</v>
      </c>
      <c r="B12713" t="s">
        <v>24858</v>
      </c>
      <c r="C12713">
        <v>22456</v>
      </c>
      <c r="D12713" t="s">
        <v>24828</v>
      </c>
      <c r="E12713" t="s">
        <v>24764</v>
      </c>
      <c r="F12713" t="s">
        <v>898</v>
      </c>
      <c r="G12713" t="str">
        <f t="shared" si="396"/>
        <v>aos_l10n_id.kecamatan_id_2012</v>
      </c>
      <c r="H12713" t="str">
        <f t="shared" si="397"/>
        <v>aos_l10n_id.kabupaten_id_146</v>
      </c>
    </row>
    <row r="12714" spans="1:8" x14ac:dyDescent="0.2">
      <c r="A12714" t="s">
        <v>24859</v>
      </c>
      <c r="B12714" t="s">
        <v>24860</v>
      </c>
      <c r="C12714">
        <v>22456</v>
      </c>
      <c r="D12714" t="s">
        <v>24835</v>
      </c>
      <c r="E12714" t="s">
        <v>24764</v>
      </c>
      <c r="F12714" t="s">
        <v>898</v>
      </c>
      <c r="G12714" t="str">
        <f t="shared" si="396"/>
        <v>aos_l10n_id.kecamatan_id_2015</v>
      </c>
      <c r="H12714" t="str">
        <f t="shared" si="397"/>
        <v>aos_l10n_id.kabupaten_id_146</v>
      </c>
    </row>
    <row r="12715" spans="1:8" x14ac:dyDescent="0.2">
      <c r="A12715" t="s">
        <v>24861</v>
      </c>
      <c r="B12715" t="s">
        <v>24862</v>
      </c>
      <c r="C12715">
        <v>22456</v>
      </c>
      <c r="D12715" t="s">
        <v>24828</v>
      </c>
      <c r="E12715" t="s">
        <v>24764</v>
      </c>
      <c r="F12715" t="s">
        <v>898</v>
      </c>
      <c r="G12715" t="str">
        <f t="shared" si="396"/>
        <v>aos_l10n_id.kecamatan_id_2012</v>
      </c>
      <c r="H12715" t="str">
        <f t="shared" si="397"/>
        <v>aos_l10n_id.kabupaten_id_146</v>
      </c>
    </row>
    <row r="12716" spans="1:8" x14ac:dyDescent="0.2">
      <c r="A12716" t="s">
        <v>24863</v>
      </c>
      <c r="B12716" t="s">
        <v>24864</v>
      </c>
      <c r="C12716">
        <v>22456</v>
      </c>
      <c r="D12716" t="s">
        <v>24828</v>
      </c>
      <c r="E12716" t="s">
        <v>24764</v>
      </c>
      <c r="F12716" t="s">
        <v>898</v>
      </c>
      <c r="G12716" t="str">
        <f t="shared" si="396"/>
        <v>aos_l10n_id.kecamatan_id_2012</v>
      </c>
      <c r="H12716" t="str">
        <f t="shared" si="397"/>
        <v>aos_l10n_id.kabupaten_id_146</v>
      </c>
    </row>
    <row r="12717" spans="1:8" x14ac:dyDescent="0.2">
      <c r="A12717" t="s">
        <v>24865</v>
      </c>
      <c r="B12717" t="s">
        <v>24866</v>
      </c>
      <c r="C12717">
        <v>22456</v>
      </c>
      <c r="D12717" t="s">
        <v>24828</v>
      </c>
      <c r="E12717" t="s">
        <v>24764</v>
      </c>
      <c r="F12717" t="s">
        <v>898</v>
      </c>
      <c r="G12717" t="str">
        <f t="shared" si="396"/>
        <v>aos_l10n_id.kecamatan_id_2012</v>
      </c>
      <c r="H12717" t="str">
        <f t="shared" si="397"/>
        <v>aos_l10n_id.kabupaten_id_146</v>
      </c>
    </row>
    <row r="12718" spans="1:8" x14ac:dyDescent="0.2">
      <c r="A12718" t="s">
        <v>24867</v>
      </c>
      <c r="B12718" t="s">
        <v>24868</v>
      </c>
      <c r="C12718">
        <v>22456</v>
      </c>
      <c r="D12718" t="s">
        <v>24828</v>
      </c>
      <c r="E12718" t="s">
        <v>24764</v>
      </c>
      <c r="F12718" t="s">
        <v>898</v>
      </c>
      <c r="G12718" t="str">
        <f t="shared" si="396"/>
        <v>aos_l10n_id.kecamatan_id_2012</v>
      </c>
      <c r="H12718" t="str">
        <f t="shared" si="397"/>
        <v>aos_l10n_id.kabupaten_id_146</v>
      </c>
    </row>
    <row r="12719" spans="1:8" x14ac:dyDescent="0.2">
      <c r="A12719" t="s">
        <v>24869</v>
      </c>
      <c r="B12719" t="s">
        <v>24870</v>
      </c>
      <c r="C12719">
        <v>22456</v>
      </c>
      <c r="D12719" t="s">
        <v>24828</v>
      </c>
      <c r="E12719" t="s">
        <v>24764</v>
      </c>
      <c r="F12719" t="s">
        <v>898</v>
      </c>
      <c r="G12719" t="str">
        <f t="shared" si="396"/>
        <v>aos_l10n_id.kecamatan_id_2012</v>
      </c>
      <c r="H12719" t="str">
        <f t="shared" si="397"/>
        <v>aos_l10n_id.kabupaten_id_146</v>
      </c>
    </row>
    <row r="12720" spans="1:8" x14ac:dyDescent="0.2">
      <c r="A12720" t="s">
        <v>24871</v>
      </c>
      <c r="B12720" t="s">
        <v>24872</v>
      </c>
      <c r="C12720">
        <v>22456</v>
      </c>
      <c r="D12720" t="s">
        <v>24828</v>
      </c>
      <c r="E12720" t="s">
        <v>24764</v>
      </c>
      <c r="F12720" t="s">
        <v>898</v>
      </c>
      <c r="G12720" t="str">
        <f t="shared" si="396"/>
        <v>aos_l10n_id.kecamatan_id_2012</v>
      </c>
      <c r="H12720" t="str">
        <f t="shared" si="397"/>
        <v>aos_l10n_id.kabupaten_id_146</v>
      </c>
    </row>
    <row r="12721" spans="1:8" x14ac:dyDescent="0.2">
      <c r="A12721" t="s">
        <v>24873</v>
      </c>
      <c r="B12721" t="s">
        <v>24874</v>
      </c>
      <c r="C12721">
        <v>22456</v>
      </c>
      <c r="D12721" t="s">
        <v>24828</v>
      </c>
      <c r="E12721" t="s">
        <v>24764</v>
      </c>
      <c r="F12721" t="s">
        <v>898</v>
      </c>
      <c r="G12721" t="str">
        <f t="shared" si="396"/>
        <v>aos_l10n_id.kecamatan_id_2012</v>
      </c>
      <c r="H12721" t="str">
        <f t="shared" si="397"/>
        <v>aos_l10n_id.kabupaten_id_146</v>
      </c>
    </row>
    <row r="12722" spans="1:8" x14ac:dyDescent="0.2">
      <c r="A12722" t="s">
        <v>24875</v>
      </c>
      <c r="B12722" t="s">
        <v>24876</v>
      </c>
      <c r="C12722">
        <v>22456</v>
      </c>
      <c r="D12722" t="s">
        <v>24828</v>
      </c>
      <c r="E12722" t="s">
        <v>24764</v>
      </c>
      <c r="F12722" t="s">
        <v>898</v>
      </c>
      <c r="G12722" t="str">
        <f t="shared" si="396"/>
        <v>aos_l10n_id.kecamatan_id_2012</v>
      </c>
      <c r="H12722" t="str">
        <f t="shared" si="397"/>
        <v>aos_l10n_id.kabupaten_id_146</v>
      </c>
    </row>
    <row r="12723" spans="1:8" x14ac:dyDescent="0.2">
      <c r="A12723" t="s">
        <v>24877</v>
      </c>
      <c r="B12723" t="s">
        <v>24878</v>
      </c>
      <c r="C12723">
        <v>22456</v>
      </c>
      <c r="D12723" t="s">
        <v>24828</v>
      </c>
      <c r="E12723" t="s">
        <v>24764</v>
      </c>
      <c r="F12723" t="s">
        <v>898</v>
      </c>
      <c r="G12723" t="str">
        <f t="shared" si="396"/>
        <v>aos_l10n_id.kecamatan_id_2012</v>
      </c>
      <c r="H12723" t="str">
        <f t="shared" si="397"/>
        <v>aos_l10n_id.kabupaten_id_146</v>
      </c>
    </row>
    <row r="12724" spans="1:8" x14ac:dyDescent="0.2">
      <c r="A12724" t="s">
        <v>24879</v>
      </c>
      <c r="B12724" t="s">
        <v>24880</v>
      </c>
      <c r="C12724">
        <v>22456</v>
      </c>
      <c r="D12724" t="s">
        <v>24828</v>
      </c>
      <c r="E12724" t="s">
        <v>24764</v>
      </c>
      <c r="F12724" t="s">
        <v>898</v>
      </c>
      <c r="G12724" t="str">
        <f t="shared" si="396"/>
        <v>aos_l10n_id.kecamatan_id_2012</v>
      </c>
      <c r="H12724" t="str">
        <f t="shared" si="397"/>
        <v>aos_l10n_id.kabupaten_id_146</v>
      </c>
    </row>
    <row r="12725" spans="1:8" x14ac:dyDescent="0.2">
      <c r="A12725" t="s">
        <v>24881</v>
      </c>
      <c r="B12725" t="s">
        <v>24882</v>
      </c>
      <c r="C12725">
        <v>22456</v>
      </c>
      <c r="D12725" t="s">
        <v>24835</v>
      </c>
      <c r="E12725" t="s">
        <v>24764</v>
      </c>
      <c r="F12725" t="s">
        <v>898</v>
      </c>
      <c r="G12725" t="str">
        <f t="shared" si="396"/>
        <v>aos_l10n_id.kecamatan_id_2015</v>
      </c>
      <c r="H12725" t="str">
        <f t="shared" si="397"/>
        <v>aos_l10n_id.kabupaten_id_146</v>
      </c>
    </row>
    <row r="12726" spans="1:8" x14ac:dyDescent="0.2">
      <c r="A12726" t="s">
        <v>24883</v>
      </c>
      <c r="B12726" t="s">
        <v>24884</v>
      </c>
      <c r="C12726">
        <v>22456</v>
      </c>
      <c r="D12726" t="s">
        <v>24835</v>
      </c>
      <c r="E12726" t="s">
        <v>24764</v>
      </c>
      <c r="F12726" t="s">
        <v>898</v>
      </c>
      <c r="G12726" t="str">
        <f t="shared" si="396"/>
        <v>aos_l10n_id.kecamatan_id_2015</v>
      </c>
      <c r="H12726" t="str">
        <f t="shared" si="397"/>
        <v>aos_l10n_id.kabupaten_id_146</v>
      </c>
    </row>
    <row r="12727" spans="1:8" x14ac:dyDescent="0.2">
      <c r="A12727" t="s">
        <v>24885</v>
      </c>
      <c r="B12727" t="s">
        <v>24886</v>
      </c>
      <c r="C12727">
        <v>22457</v>
      </c>
      <c r="D12727" t="s">
        <v>24887</v>
      </c>
      <c r="E12727" t="s">
        <v>24764</v>
      </c>
      <c r="F12727" t="s">
        <v>898</v>
      </c>
      <c r="G12727" t="str">
        <f t="shared" si="396"/>
        <v>aos_l10n_id.kecamatan_id_2007</v>
      </c>
      <c r="H12727" t="str">
        <f t="shared" si="397"/>
        <v>aos_l10n_id.kabupaten_id_146</v>
      </c>
    </row>
    <row r="12728" spans="1:8" x14ac:dyDescent="0.2">
      <c r="A12728" t="s">
        <v>24888</v>
      </c>
      <c r="B12728" t="s">
        <v>24889</v>
      </c>
      <c r="C12728">
        <v>22457</v>
      </c>
      <c r="D12728" t="s">
        <v>24890</v>
      </c>
      <c r="E12728" t="s">
        <v>24764</v>
      </c>
      <c r="F12728" t="s">
        <v>898</v>
      </c>
      <c r="G12728" t="str">
        <f t="shared" si="396"/>
        <v>aos_l10n_id.kecamatan_id_2013</v>
      </c>
      <c r="H12728" t="str">
        <f t="shared" si="397"/>
        <v>aos_l10n_id.kabupaten_id_146</v>
      </c>
    </row>
    <row r="12729" spans="1:8" x14ac:dyDescent="0.2">
      <c r="A12729" t="s">
        <v>24891</v>
      </c>
      <c r="B12729" t="s">
        <v>24892</v>
      </c>
      <c r="C12729">
        <v>22457</v>
      </c>
      <c r="D12729" t="s">
        <v>24890</v>
      </c>
      <c r="E12729" t="s">
        <v>24764</v>
      </c>
      <c r="F12729" t="s">
        <v>898</v>
      </c>
      <c r="G12729" t="str">
        <f t="shared" si="396"/>
        <v>aos_l10n_id.kecamatan_id_2013</v>
      </c>
      <c r="H12729" t="str">
        <f t="shared" si="397"/>
        <v>aos_l10n_id.kabupaten_id_146</v>
      </c>
    </row>
    <row r="12730" spans="1:8" x14ac:dyDescent="0.2">
      <c r="A12730" t="s">
        <v>24893</v>
      </c>
      <c r="B12730" t="s">
        <v>24894</v>
      </c>
      <c r="C12730">
        <v>22457</v>
      </c>
      <c r="D12730" t="s">
        <v>24895</v>
      </c>
      <c r="E12730" t="s">
        <v>24764</v>
      </c>
      <c r="F12730" t="s">
        <v>898</v>
      </c>
      <c r="G12730" t="str">
        <f t="shared" si="396"/>
        <v>aos_l10n_id.kecamatan_id_2014</v>
      </c>
      <c r="H12730" t="str">
        <f t="shared" si="397"/>
        <v>aos_l10n_id.kabupaten_id_146</v>
      </c>
    </row>
    <row r="12731" spans="1:8" x14ac:dyDescent="0.2">
      <c r="A12731" t="s">
        <v>24896</v>
      </c>
      <c r="B12731" t="s">
        <v>23915</v>
      </c>
      <c r="C12731">
        <v>22457</v>
      </c>
      <c r="D12731" t="s">
        <v>24895</v>
      </c>
      <c r="E12731" t="s">
        <v>24764</v>
      </c>
      <c r="F12731" t="s">
        <v>898</v>
      </c>
      <c r="G12731" t="str">
        <f t="shared" si="396"/>
        <v>aos_l10n_id.kecamatan_id_2014</v>
      </c>
      <c r="H12731" t="str">
        <f t="shared" si="397"/>
        <v>aos_l10n_id.kabupaten_id_146</v>
      </c>
    </row>
    <row r="12732" spans="1:8" x14ac:dyDescent="0.2">
      <c r="A12732" t="s">
        <v>24897</v>
      </c>
      <c r="B12732" t="s">
        <v>23917</v>
      </c>
      <c r="C12732">
        <v>22457</v>
      </c>
      <c r="D12732" t="s">
        <v>24895</v>
      </c>
      <c r="E12732" t="s">
        <v>24764</v>
      </c>
      <c r="F12732" t="s">
        <v>898</v>
      </c>
      <c r="G12732" t="str">
        <f t="shared" si="396"/>
        <v>aos_l10n_id.kecamatan_id_2014</v>
      </c>
      <c r="H12732" t="str">
        <f t="shared" si="397"/>
        <v>aos_l10n_id.kabupaten_id_146</v>
      </c>
    </row>
    <row r="12733" spans="1:8" x14ac:dyDescent="0.2">
      <c r="A12733" t="s">
        <v>24898</v>
      </c>
      <c r="B12733" t="s">
        <v>24899</v>
      </c>
      <c r="C12733">
        <v>22457</v>
      </c>
      <c r="D12733" t="s">
        <v>24887</v>
      </c>
      <c r="E12733" t="s">
        <v>24764</v>
      </c>
      <c r="F12733" t="s">
        <v>898</v>
      </c>
      <c r="G12733" t="str">
        <f t="shared" si="396"/>
        <v>aos_l10n_id.kecamatan_id_2007</v>
      </c>
      <c r="H12733" t="str">
        <f t="shared" si="397"/>
        <v>aos_l10n_id.kabupaten_id_146</v>
      </c>
    </row>
    <row r="12734" spans="1:8" x14ac:dyDescent="0.2">
      <c r="A12734" t="s">
        <v>24900</v>
      </c>
      <c r="B12734" t="s">
        <v>24901</v>
      </c>
      <c r="C12734">
        <v>22457</v>
      </c>
      <c r="D12734" t="s">
        <v>24887</v>
      </c>
      <c r="E12734" t="s">
        <v>24764</v>
      </c>
      <c r="F12734" t="s">
        <v>898</v>
      </c>
      <c r="G12734" t="str">
        <f t="shared" si="396"/>
        <v>aos_l10n_id.kecamatan_id_2007</v>
      </c>
      <c r="H12734" t="str">
        <f t="shared" si="397"/>
        <v>aos_l10n_id.kabupaten_id_146</v>
      </c>
    </row>
    <row r="12735" spans="1:8" x14ac:dyDescent="0.2">
      <c r="A12735" t="s">
        <v>24902</v>
      </c>
      <c r="B12735" t="s">
        <v>24606</v>
      </c>
      <c r="C12735">
        <v>22457</v>
      </c>
      <c r="D12735" t="s">
        <v>24887</v>
      </c>
      <c r="E12735" t="s">
        <v>24764</v>
      </c>
      <c r="F12735" t="s">
        <v>898</v>
      </c>
      <c r="G12735" t="str">
        <f t="shared" si="396"/>
        <v>aos_l10n_id.kecamatan_id_2007</v>
      </c>
      <c r="H12735" t="str">
        <f t="shared" si="397"/>
        <v>aos_l10n_id.kabupaten_id_146</v>
      </c>
    </row>
    <row r="12736" spans="1:8" x14ac:dyDescent="0.2">
      <c r="A12736" t="s">
        <v>24903</v>
      </c>
      <c r="B12736" t="s">
        <v>24904</v>
      </c>
      <c r="C12736">
        <v>22457</v>
      </c>
      <c r="D12736" t="s">
        <v>24890</v>
      </c>
      <c r="E12736" t="s">
        <v>24764</v>
      </c>
      <c r="F12736" t="s">
        <v>898</v>
      </c>
      <c r="G12736" t="str">
        <f t="shared" si="396"/>
        <v>aos_l10n_id.kecamatan_id_2013</v>
      </c>
      <c r="H12736" t="str">
        <f t="shared" si="397"/>
        <v>aos_l10n_id.kabupaten_id_146</v>
      </c>
    </row>
    <row r="12737" spans="1:8" x14ac:dyDescent="0.2">
      <c r="A12737" t="s">
        <v>24905</v>
      </c>
      <c r="B12737" t="s">
        <v>24906</v>
      </c>
      <c r="C12737">
        <v>22457</v>
      </c>
      <c r="D12737" t="s">
        <v>24890</v>
      </c>
      <c r="E12737" t="s">
        <v>24764</v>
      </c>
      <c r="F12737" t="s">
        <v>898</v>
      </c>
      <c r="G12737" t="str">
        <f t="shared" si="396"/>
        <v>aos_l10n_id.kecamatan_id_2013</v>
      </c>
      <c r="H12737" t="str">
        <f t="shared" si="397"/>
        <v>aos_l10n_id.kabupaten_id_146</v>
      </c>
    </row>
    <row r="12738" spans="1:8" x14ac:dyDescent="0.2">
      <c r="A12738" t="s">
        <v>24907</v>
      </c>
      <c r="B12738" t="s">
        <v>24908</v>
      </c>
      <c r="C12738">
        <v>22457</v>
      </c>
      <c r="D12738" t="s">
        <v>24890</v>
      </c>
      <c r="E12738" t="s">
        <v>24764</v>
      </c>
      <c r="F12738" t="s">
        <v>898</v>
      </c>
      <c r="G12738" t="str">
        <f t="shared" si="396"/>
        <v>aos_l10n_id.kecamatan_id_2013</v>
      </c>
      <c r="H12738" t="str">
        <f t="shared" si="397"/>
        <v>aos_l10n_id.kabupaten_id_146</v>
      </c>
    </row>
    <row r="12739" spans="1:8" x14ac:dyDescent="0.2">
      <c r="A12739" t="s">
        <v>24909</v>
      </c>
      <c r="B12739" t="s">
        <v>24910</v>
      </c>
      <c r="C12739">
        <v>22457</v>
      </c>
      <c r="D12739" t="s">
        <v>24887</v>
      </c>
      <c r="E12739" t="s">
        <v>24764</v>
      </c>
      <c r="F12739" t="s">
        <v>898</v>
      </c>
      <c r="G12739" t="str">
        <f t="shared" ref="G12739:G12802" si="398">IF(ISBLANK(D12739),"",CONCATENATE("aos_l10n_id.",D12739))</f>
        <v>aos_l10n_id.kecamatan_id_2007</v>
      </c>
      <c r="H12739" t="str">
        <f t="shared" ref="H12739:H12802" si="399">IF(ISBLANK(E12739),"",CONCATENATE("aos_l10n_id.",E12739))</f>
        <v>aos_l10n_id.kabupaten_id_146</v>
      </c>
    </row>
    <row r="12740" spans="1:8" x14ac:dyDescent="0.2">
      <c r="A12740" t="s">
        <v>24911</v>
      </c>
      <c r="B12740" t="s">
        <v>24912</v>
      </c>
      <c r="C12740">
        <v>22457</v>
      </c>
      <c r="D12740" t="s">
        <v>24895</v>
      </c>
      <c r="E12740" t="s">
        <v>24764</v>
      </c>
      <c r="F12740" t="s">
        <v>898</v>
      </c>
      <c r="G12740" t="str">
        <f t="shared" si="398"/>
        <v>aos_l10n_id.kecamatan_id_2014</v>
      </c>
      <c r="H12740" t="str">
        <f t="shared" si="399"/>
        <v>aos_l10n_id.kabupaten_id_146</v>
      </c>
    </row>
    <row r="12741" spans="1:8" x14ac:dyDescent="0.2">
      <c r="A12741" t="s">
        <v>24913</v>
      </c>
      <c r="B12741" t="s">
        <v>24914</v>
      </c>
      <c r="C12741">
        <v>22457</v>
      </c>
      <c r="D12741" t="s">
        <v>24887</v>
      </c>
      <c r="E12741" t="s">
        <v>24764</v>
      </c>
      <c r="F12741" t="s">
        <v>898</v>
      </c>
      <c r="G12741" t="str">
        <f t="shared" si="398"/>
        <v>aos_l10n_id.kecamatan_id_2007</v>
      </c>
      <c r="H12741" t="str">
        <f t="shared" si="399"/>
        <v>aos_l10n_id.kabupaten_id_146</v>
      </c>
    </row>
    <row r="12742" spans="1:8" x14ac:dyDescent="0.2">
      <c r="A12742" t="s">
        <v>24915</v>
      </c>
      <c r="B12742" t="s">
        <v>22574</v>
      </c>
      <c r="C12742">
        <v>22457</v>
      </c>
      <c r="D12742" t="s">
        <v>24887</v>
      </c>
      <c r="E12742" t="s">
        <v>24764</v>
      </c>
      <c r="F12742" t="s">
        <v>898</v>
      </c>
      <c r="G12742" t="str">
        <f t="shared" si="398"/>
        <v>aos_l10n_id.kecamatan_id_2007</v>
      </c>
      <c r="H12742" t="str">
        <f t="shared" si="399"/>
        <v>aos_l10n_id.kabupaten_id_146</v>
      </c>
    </row>
    <row r="12743" spans="1:8" x14ac:dyDescent="0.2">
      <c r="A12743" t="s">
        <v>24916</v>
      </c>
      <c r="B12743" t="s">
        <v>24917</v>
      </c>
      <c r="C12743">
        <v>22457</v>
      </c>
      <c r="D12743" t="s">
        <v>24887</v>
      </c>
      <c r="E12743" t="s">
        <v>24764</v>
      </c>
      <c r="F12743" t="s">
        <v>898</v>
      </c>
      <c r="G12743" t="str">
        <f t="shared" si="398"/>
        <v>aos_l10n_id.kecamatan_id_2007</v>
      </c>
      <c r="H12743" t="str">
        <f t="shared" si="399"/>
        <v>aos_l10n_id.kabupaten_id_146</v>
      </c>
    </row>
    <row r="12744" spans="1:8" x14ac:dyDescent="0.2">
      <c r="A12744" t="s">
        <v>24918</v>
      </c>
      <c r="B12744" t="s">
        <v>24919</v>
      </c>
      <c r="C12744">
        <v>22457</v>
      </c>
      <c r="D12744" t="s">
        <v>24887</v>
      </c>
      <c r="E12744" t="s">
        <v>24764</v>
      </c>
      <c r="F12744" t="s">
        <v>898</v>
      </c>
      <c r="G12744" t="str">
        <f t="shared" si="398"/>
        <v>aos_l10n_id.kecamatan_id_2007</v>
      </c>
      <c r="H12744" t="str">
        <f t="shared" si="399"/>
        <v>aos_l10n_id.kabupaten_id_146</v>
      </c>
    </row>
    <row r="12745" spans="1:8" x14ac:dyDescent="0.2">
      <c r="A12745" t="s">
        <v>24920</v>
      </c>
      <c r="B12745" t="s">
        <v>24921</v>
      </c>
      <c r="C12745">
        <v>22457</v>
      </c>
      <c r="D12745" t="s">
        <v>24922</v>
      </c>
      <c r="E12745" t="s">
        <v>24764</v>
      </c>
      <c r="F12745" t="s">
        <v>898</v>
      </c>
      <c r="G12745" t="str">
        <f t="shared" si="398"/>
        <v>aos_l10n_id.kecamatan_id_2006</v>
      </c>
      <c r="H12745" t="str">
        <f t="shared" si="399"/>
        <v>aos_l10n_id.kabupaten_id_146</v>
      </c>
    </row>
    <row r="12746" spans="1:8" x14ac:dyDescent="0.2">
      <c r="A12746" t="s">
        <v>24923</v>
      </c>
      <c r="B12746" t="s">
        <v>24924</v>
      </c>
      <c r="C12746">
        <v>22457</v>
      </c>
      <c r="D12746" t="s">
        <v>24922</v>
      </c>
      <c r="E12746" t="s">
        <v>24764</v>
      </c>
      <c r="F12746" t="s">
        <v>898</v>
      </c>
      <c r="G12746" t="str">
        <f t="shared" si="398"/>
        <v>aos_l10n_id.kecamatan_id_2006</v>
      </c>
      <c r="H12746" t="str">
        <f t="shared" si="399"/>
        <v>aos_l10n_id.kabupaten_id_146</v>
      </c>
    </row>
    <row r="12747" spans="1:8" x14ac:dyDescent="0.2">
      <c r="A12747" t="s">
        <v>24925</v>
      </c>
      <c r="B12747" t="s">
        <v>24926</v>
      </c>
      <c r="C12747">
        <v>22457</v>
      </c>
      <c r="D12747" t="s">
        <v>24887</v>
      </c>
      <c r="E12747" t="s">
        <v>24764</v>
      </c>
      <c r="F12747" t="s">
        <v>898</v>
      </c>
      <c r="G12747" t="str">
        <f t="shared" si="398"/>
        <v>aos_l10n_id.kecamatan_id_2007</v>
      </c>
      <c r="H12747" t="str">
        <f t="shared" si="399"/>
        <v>aos_l10n_id.kabupaten_id_146</v>
      </c>
    </row>
    <row r="12748" spans="1:8" x14ac:dyDescent="0.2">
      <c r="A12748" t="s">
        <v>24927</v>
      </c>
      <c r="B12748" t="s">
        <v>24928</v>
      </c>
      <c r="C12748">
        <v>22457</v>
      </c>
      <c r="D12748" t="s">
        <v>24887</v>
      </c>
      <c r="E12748" t="s">
        <v>24764</v>
      </c>
      <c r="F12748" t="s">
        <v>898</v>
      </c>
      <c r="G12748" t="str">
        <f t="shared" si="398"/>
        <v>aos_l10n_id.kecamatan_id_2007</v>
      </c>
      <c r="H12748" t="str">
        <f t="shared" si="399"/>
        <v>aos_l10n_id.kabupaten_id_146</v>
      </c>
    </row>
    <row r="12749" spans="1:8" x14ac:dyDescent="0.2">
      <c r="A12749" t="s">
        <v>24929</v>
      </c>
      <c r="B12749" t="s">
        <v>24930</v>
      </c>
      <c r="C12749">
        <v>22457</v>
      </c>
      <c r="D12749" t="s">
        <v>24895</v>
      </c>
      <c r="E12749" t="s">
        <v>24764</v>
      </c>
      <c r="F12749" t="s">
        <v>898</v>
      </c>
      <c r="G12749" t="str">
        <f t="shared" si="398"/>
        <v>aos_l10n_id.kecamatan_id_2014</v>
      </c>
      <c r="H12749" t="str">
        <f t="shared" si="399"/>
        <v>aos_l10n_id.kabupaten_id_146</v>
      </c>
    </row>
    <row r="12750" spans="1:8" x14ac:dyDescent="0.2">
      <c r="A12750" t="s">
        <v>24931</v>
      </c>
      <c r="B12750" t="s">
        <v>24932</v>
      </c>
      <c r="C12750">
        <v>22457</v>
      </c>
      <c r="D12750" t="s">
        <v>24887</v>
      </c>
      <c r="E12750" t="s">
        <v>24764</v>
      </c>
      <c r="F12750" t="s">
        <v>898</v>
      </c>
      <c r="G12750" t="str">
        <f t="shared" si="398"/>
        <v>aos_l10n_id.kecamatan_id_2007</v>
      </c>
      <c r="H12750" t="str">
        <f t="shared" si="399"/>
        <v>aos_l10n_id.kabupaten_id_146</v>
      </c>
    </row>
    <row r="12751" spans="1:8" x14ac:dyDescent="0.2">
      <c r="A12751" t="s">
        <v>24933</v>
      </c>
      <c r="B12751" t="s">
        <v>24934</v>
      </c>
      <c r="C12751">
        <v>22457</v>
      </c>
      <c r="D12751" t="s">
        <v>24890</v>
      </c>
      <c r="E12751" t="s">
        <v>24764</v>
      </c>
      <c r="F12751" t="s">
        <v>898</v>
      </c>
      <c r="G12751" t="str">
        <f t="shared" si="398"/>
        <v>aos_l10n_id.kecamatan_id_2013</v>
      </c>
      <c r="H12751" t="str">
        <f t="shared" si="399"/>
        <v>aos_l10n_id.kabupaten_id_146</v>
      </c>
    </row>
    <row r="12752" spans="1:8" x14ac:dyDescent="0.2">
      <c r="A12752" t="s">
        <v>24935</v>
      </c>
      <c r="B12752" t="s">
        <v>24936</v>
      </c>
      <c r="C12752">
        <v>22457</v>
      </c>
      <c r="D12752" t="s">
        <v>24890</v>
      </c>
      <c r="E12752" t="s">
        <v>24764</v>
      </c>
      <c r="F12752" t="s">
        <v>898</v>
      </c>
      <c r="G12752" t="str">
        <f t="shared" si="398"/>
        <v>aos_l10n_id.kecamatan_id_2013</v>
      </c>
      <c r="H12752" t="str">
        <f t="shared" si="399"/>
        <v>aos_l10n_id.kabupaten_id_146</v>
      </c>
    </row>
    <row r="12753" spans="1:8" x14ac:dyDescent="0.2">
      <c r="A12753" t="s">
        <v>24937</v>
      </c>
      <c r="B12753" t="s">
        <v>20813</v>
      </c>
      <c r="C12753">
        <v>22457</v>
      </c>
      <c r="D12753" t="s">
        <v>24890</v>
      </c>
      <c r="E12753" t="s">
        <v>24764</v>
      </c>
      <c r="F12753" t="s">
        <v>898</v>
      </c>
      <c r="G12753" t="str">
        <f t="shared" si="398"/>
        <v>aos_l10n_id.kecamatan_id_2013</v>
      </c>
      <c r="H12753" t="str">
        <f t="shared" si="399"/>
        <v>aos_l10n_id.kabupaten_id_146</v>
      </c>
    </row>
    <row r="12754" spans="1:8" x14ac:dyDescent="0.2">
      <c r="A12754" t="s">
        <v>24938</v>
      </c>
      <c r="B12754" t="s">
        <v>24939</v>
      </c>
      <c r="C12754">
        <v>22457</v>
      </c>
      <c r="D12754" t="s">
        <v>24887</v>
      </c>
      <c r="E12754" t="s">
        <v>24764</v>
      </c>
      <c r="F12754" t="s">
        <v>898</v>
      </c>
      <c r="G12754" t="str">
        <f t="shared" si="398"/>
        <v>aos_l10n_id.kecamatan_id_2007</v>
      </c>
      <c r="H12754" t="str">
        <f t="shared" si="399"/>
        <v>aos_l10n_id.kabupaten_id_146</v>
      </c>
    </row>
    <row r="12755" spans="1:8" x14ac:dyDescent="0.2">
      <c r="A12755" t="s">
        <v>24940</v>
      </c>
      <c r="B12755" t="s">
        <v>24941</v>
      </c>
      <c r="C12755">
        <v>22457</v>
      </c>
      <c r="D12755" t="s">
        <v>24890</v>
      </c>
      <c r="E12755" t="s">
        <v>24764</v>
      </c>
      <c r="F12755" t="s">
        <v>898</v>
      </c>
      <c r="G12755" t="str">
        <f t="shared" si="398"/>
        <v>aos_l10n_id.kecamatan_id_2013</v>
      </c>
      <c r="H12755" t="str">
        <f t="shared" si="399"/>
        <v>aos_l10n_id.kabupaten_id_146</v>
      </c>
    </row>
    <row r="12756" spans="1:8" x14ac:dyDescent="0.2">
      <c r="A12756" t="s">
        <v>24942</v>
      </c>
      <c r="B12756" t="s">
        <v>24943</v>
      </c>
      <c r="C12756">
        <v>22457</v>
      </c>
      <c r="D12756" t="s">
        <v>24890</v>
      </c>
      <c r="E12756" t="s">
        <v>24764</v>
      </c>
      <c r="F12756" t="s">
        <v>898</v>
      </c>
      <c r="G12756" t="str">
        <f t="shared" si="398"/>
        <v>aos_l10n_id.kecamatan_id_2013</v>
      </c>
      <c r="H12756" t="str">
        <f t="shared" si="399"/>
        <v>aos_l10n_id.kabupaten_id_146</v>
      </c>
    </row>
    <row r="12757" spans="1:8" x14ac:dyDescent="0.2">
      <c r="A12757" t="s">
        <v>24944</v>
      </c>
      <c r="B12757" t="s">
        <v>24945</v>
      </c>
      <c r="C12757">
        <v>22457</v>
      </c>
      <c r="D12757" t="s">
        <v>24887</v>
      </c>
      <c r="E12757" t="s">
        <v>24764</v>
      </c>
      <c r="F12757" t="s">
        <v>898</v>
      </c>
      <c r="G12757" t="str">
        <f t="shared" si="398"/>
        <v>aos_l10n_id.kecamatan_id_2007</v>
      </c>
      <c r="H12757" t="str">
        <f t="shared" si="399"/>
        <v>aos_l10n_id.kabupaten_id_146</v>
      </c>
    </row>
    <row r="12758" spans="1:8" x14ac:dyDescent="0.2">
      <c r="A12758" t="s">
        <v>24946</v>
      </c>
      <c r="B12758" t="s">
        <v>24947</v>
      </c>
      <c r="C12758">
        <v>22457</v>
      </c>
      <c r="D12758" t="s">
        <v>24890</v>
      </c>
      <c r="E12758" t="s">
        <v>24764</v>
      </c>
      <c r="F12758" t="s">
        <v>898</v>
      </c>
      <c r="G12758" t="str">
        <f t="shared" si="398"/>
        <v>aos_l10n_id.kecamatan_id_2013</v>
      </c>
      <c r="H12758" t="str">
        <f t="shared" si="399"/>
        <v>aos_l10n_id.kabupaten_id_146</v>
      </c>
    </row>
    <row r="12759" spans="1:8" x14ac:dyDescent="0.2">
      <c r="A12759" t="s">
        <v>24948</v>
      </c>
      <c r="B12759" t="s">
        <v>24758</v>
      </c>
      <c r="C12759">
        <v>22457</v>
      </c>
      <c r="D12759" t="s">
        <v>24887</v>
      </c>
      <c r="E12759" t="s">
        <v>24764</v>
      </c>
      <c r="F12759" t="s">
        <v>898</v>
      </c>
      <c r="G12759" t="str">
        <f t="shared" si="398"/>
        <v>aos_l10n_id.kecamatan_id_2007</v>
      </c>
      <c r="H12759" t="str">
        <f t="shared" si="399"/>
        <v>aos_l10n_id.kabupaten_id_146</v>
      </c>
    </row>
    <row r="12760" spans="1:8" x14ac:dyDescent="0.2">
      <c r="A12760" t="s">
        <v>24949</v>
      </c>
      <c r="B12760" t="s">
        <v>24950</v>
      </c>
      <c r="C12760">
        <v>22457</v>
      </c>
      <c r="D12760" t="s">
        <v>24887</v>
      </c>
      <c r="E12760" t="s">
        <v>24764</v>
      </c>
      <c r="F12760" t="s">
        <v>898</v>
      </c>
      <c r="G12760" t="str">
        <f t="shared" si="398"/>
        <v>aos_l10n_id.kecamatan_id_2007</v>
      </c>
      <c r="H12760" t="str">
        <f t="shared" si="399"/>
        <v>aos_l10n_id.kabupaten_id_146</v>
      </c>
    </row>
    <row r="12761" spans="1:8" x14ac:dyDescent="0.2">
      <c r="A12761" t="s">
        <v>24951</v>
      </c>
      <c r="B12761" t="s">
        <v>24952</v>
      </c>
      <c r="C12761">
        <v>22457</v>
      </c>
      <c r="D12761" t="s">
        <v>24890</v>
      </c>
      <c r="E12761" t="s">
        <v>24764</v>
      </c>
      <c r="F12761" t="s">
        <v>898</v>
      </c>
      <c r="G12761" t="str">
        <f t="shared" si="398"/>
        <v>aos_l10n_id.kecamatan_id_2013</v>
      </c>
      <c r="H12761" t="str">
        <f t="shared" si="399"/>
        <v>aos_l10n_id.kabupaten_id_146</v>
      </c>
    </row>
    <row r="12762" spans="1:8" x14ac:dyDescent="0.2">
      <c r="A12762" t="s">
        <v>24953</v>
      </c>
      <c r="B12762" t="s">
        <v>24459</v>
      </c>
      <c r="C12762">
        <v>22457</v>
      </c>
      <c r="D12762" t="s">
        <v>24887</v>
      </c>
      <c r="E12762" t="s">
        <v>24764</v>
      </c>
      <c r="F12762" t="s">
        <v>898</v>
      </c>
      <c r="G12762" t="str">
        <f t="shared" si="398"/>
        <v>aos_l10n_id.kecamatan_id_2007</v>
      </c>
      <c r="H12762" t="str">
        <f t="shared" si="399"/>
        <v>aos_l10n_id.kabupaten_id_146</v>
      </c>
    </row>
    <row r="12763" spans="1:8" x14ac:dyDescent="0.2">
      <c r="A12763" t="s">
        <v>24954</v>
      </c>
      <c r="B12763" t="s">
        <v>22925</v>
      </c>
      <c r="C12763">
        <v>22457</v>
      </c>
      <c r="D12763" t="s">
        <v>24887</v>
      </c>
      <c r="E12763" t="s">
        <v>24764</v>
      </c>
      <c r="F12763" t="s">
        <v>898</v>
      </c>
      <c r="G12763" t="str">
        <f t="shared" si="398"/>
        <v>aos_l10n_id.kecamatan_id_2007</v>
      </c>
      <c r="H12763" t="str">
        <f t="shared" si="399"/>
        <v>aos_l10n_id.kabupaten_id_146</v>
      </c>
    </row>
    <row r="12764" spans="1:8" x14ac:dyDescent="0.2">
      <c r="A12764" t="s">
        <v>24955</v>
      </c>
      <c r="B12764" t="s">
        <v>24956</v>
      </c>
      <c r="C12764">
        <v>22457</v>
      </c>
      <c r="D12764" t="s">
        <v>24895</v>
      </c>
      <c r="E12764" t="s">
        <v>24764</v>
      </c>
      <c r="F12764" t="s">
        <v>898</v>
      </c>
      <c r="G12764" t="str">
        <f t="shared" si="398"/>
        <v>aos_l10n_id.kecamatan_id_2014</v>
      </c>
      <c r="H12764" t="str">
        <f t="shared" si="399"/>
        <v>aos_l10n_id.kabupaten_id_146</v>
      </c>
    </row>
    <row r="12765" spans="1:8" x14ac:dyDescent="0.2">
      <c r="A12765" t="s">
        <v>24957</v>
      </c>
      <c r="B12765" t="s">
        <v>24958</v>
      </c>
      <c r="C12765">
        <v>22457</v>
      </c>
      <c r="D12765" t="s">
        <v>24895</v>
      </c>
      <c r="E12765" t="s">
        <v>24764</v>
      </c>
      <c r="F12765" t="s">
        <v>898</v>
      </c>
      <c r="G12765" t="str">
        <f t="shared" si="398"/>
        <v>aos_l10n_id.kecamatan_id_2014</v>
      </c>
      <c r="H12765" t="str">
        <f t="shared" si="399"/>
        <v>aos_l10n_id.kabupaten_id_146</v>
      </c>
    </row>
    <row r="12766" spans="1:8" x14ac:dyDescent="0.2">
      <c r="A12766" t="s">
        <v>24959</v>
      </c>
      <c r="B12766" t="s">
        <v>21372</v>
      </c>
      <c r="C12766">
        <v>22457</v>
      </c>
      <c r="D12766" t="s">
        <v>24895</v>
      </c>
      <c r="E12766" t="s">
        <v>24764</v>
      </c>
      <c r="F12766" t="s">
        <v>898</v>
      </c>
      <c r="G12766" t="str">
        <f t="shared" si="398"/>
        <v>aos_l10n_id.kecamatan_id_2014</v>
      </c>
      <c r="H12766" t="str">
        <f t="shared" si="399"/>
        <v>aos_l10n_id.kabupaten_id_146</v>
      </c>
    </row>
    <row r="12767" spans="1:8" x14ac:dyDescent="0.2">
      <c r="A12767" t="s">
        <v>24960</v>
      </c>
      <c r="B12767" t="s">
        <v>24961</v>
      </c>
      <c r="C12767">
        <v>22457</v>
      </c>
      <c r="D12767" t="s">
        <v>24887</v>
      </c>
      <c r="E12767" t="s">
        <v>24764</v>
      </c>
      <c r="F12767" t="s">
        <v>898</v>
      </c>
      <c r="G12767" t="str">
        <f t="shared" si="398"/>
        <v>aos_l10n_id.kecamatan_id_2007</v>
      </c>
      <c r="H12767" t="str">
        <f t="shared" si="399"/>
        <v>aos_l10n_id.kabupaten_id_146</v>
      </c>
    </row>
    <row r="12768" spans="1:8" x14ac:dyDescent="0.2">
      <c r="A12768" t="s">
        <v>24962</v>
      </c>
      <c r="B12768" t="s">
        <v>24963</v>
      </c>
      <c r="C12768">
        <v>22457</v>
      </c>
      <c r="D12768" t="s">
        <v>24895</v>
      </c>
      <c r="E12768" t="s">
        <v>24764</v>
      </c>
      <c r="F12768" t="s">
        <v>898</v>
      </c>
      <c r="G12768" t="str">
        <f t="shared" si="398"/>
        <v>aos_l10n_id.kecamatan_id_2014</v>
      </c>
      <c r="H12768" t="str">
        <f t="shared" si="399"/>
        <v>aos_l10n_id.kabupaten_id_146</v>
      </c>
    </row>
    <row r="12769" spans="1:8" x14ac:dyDescent="0.2">
      <c r="A12769" t="s">
        <v>24964</v>
      </c>
      <c r="B12769" t="s">
        <v>24965</v>
      </c>
      <c r="C12769">
        <v>22457</v>
      </c>
      <c r="D12769" t="s">
        <v>24887</v>
      </c>
      <c r="E12769" t="s">
        <v>24764</v>
      </c>
      <c r="F12769" t="s">
        <v>898</v>
      </c>
      <c r="G12769" t="str">
        <f t="shared" si="398"/>
        <v>aos_l10n_id.kecamatan_id_2007</v>
      </c>
      <c r="H12769" t="str">
        <f t="shared" si="399"/>
        <v>aos_l10n_id.kabupaten_id_146</v>
      </c>
    </row>
    <row r="12770" spans="1:8" x14ac:dyDescent="0.2">
      <c r="A12770" t="s">
        <v>24966</v>
      </c>
      <c r="B12770" t="s">
        <v>24967</v>
      </c>
      <c r="C12770">
        <v>22457</v>
      </c>
      <c r="D12770" t="s">
        <v>24887</v>
      </c>
      <c r="E12770" t="s">
        <v>24764</v>
      </c>
      <c r="F12770" t="s">
        <v>898</v>
      </c>
      <c r="G12770" t="str">
        <f t="shared" si="398"/>
        <v>aos_l10n_id.kecamatan_id_2007</v>
      </c>
      <c r="H12770" t="str">
        <f t="shared" si="399"/>
        <v>aos_l10n_id.kabupaten_id_146</v>
      </c>
    </row>
    <row r="12771" spans="1:8" x14ac:dyDescent="0.2">
      <c r="A12771" t="s">
        <v>24968</v>
      </c>
      <c r="B12771" t="s">
        <v>24969</v>
      </c>
      <c r="C12771">
        <v>22457</v>
      </c>
      <c r="D12771" t="s">
        <v>24887</v>
      </c>
      <c r="E12771" t="s">
        <v>24764</v>
      </c>
      <c r="F12771" t="s">
        <v>898</v>
      </c>
      <c r="G12771" t="str">
        <f t="shared" si="398"/>
        <v>aos_l10n_id.kecamatan_id_2007</v>
      </c>
      <c r="H12771" t="str">
        <f t="shared" si="399"/>
        <v>aos_l10n_id.kabupaten_id_146</v>
      </c>
    </row>
    <row r="12772" spans="1:8" x14ac:dyDescent="0.2">
      <c r="A12772" t="s">
        <v>24970</v>
      </c>
      <c r="B12772" t="s">
        <v>24632</v>
      </c>
      <c r="C12772">
        <v>22457</v>
      </c>
      <c r="D12772" t="s">
        <v>24922</v>
      </c>
      <c r="E12772" t="s">
        <v>24764</v>
      </c>
      <c r="F12772" t="s">
        <v>898</v>
      </c>
      <c r="G12772" t="str">
        <f t="shared" si="398"/>
        <v>aos_l10n_id.kecamatan_id_2006</v>
      </c>
      <c r="H12772" t="str">
        <f t="shared" si="399"/>
        <v>aos_l10n_id.kabupaten_id_146</v>
      </c>
    </row>
    <row r="12773" spans="1:8" x14ac:dyDescent="0.2">
      <c r="A12773" t="s">
        <v>24971</v>
      </c>
      <c r="B12773" t="s">
        <v>24972</v>
      </c>
      <c r="C12773">
        <v>22457</v>
      </c>
      <c r="D12773" t="s">
        <v>24887</v>
      </c>
      <c r="E12773" t="s">
        <v>24764</v>
      </c>
      <c r="F12773" t="s">
        <v>898</v>
      </c>
      <c r="G12773" t="str">
        <f t="shared" si="398"/>
        <v>aos_l10n_id.kecamatan_id_2007</v>
      </c>
      <c r="H12773" t="str">
        <f t="shared" si="399"/>
        <v>aos_l10n_id.kabupaten_id_146</v>
      </c>
    </row>
    <row r="12774" spans="1:8" x14ac:dyDescent="0.2">
      <c r="A12774" t="s">
        <v>24973</v>
      </c>
      <c r="B12774" t="s">
        <v>24974</v>
      </c>
      <c r="C12774">
        <v>22457</v>
      </c>
      <c r="D12774" t="s">
        <v>24922</v>
      </c>
      <c r="E12774" t="s">
        <v>24764</v>
      </c>
      <c r="F12774" t="s">
        <v>898</v>
      </c>
      <c r="G12774" t="str">
        <f t="shared" si="398"/>
        <v>aos_l10n_id.kecamatan_id_2006</v>
      </c>
      <c r="H12774" t="str">
        <f t="shared" si="399"/>
        <v>aos_l10n_id.kabupaten_id_146</v>
      </c>
    </row>
    <row r="12775" spans="1:8" x14ac:dyDescent="0.2">
      <c r="A12775" t="s">
        <v>24975</v>
      </c>
      <c r="B12775" t="s">
        <v>24976</v>
      </c>
      <c r="C12775">
        <v>22457</v>
      </c>
      <c r="D12775" t="s">
        <v>24887</v>
      </c>
      <c r="E12775" t="s">
        <v>24764</v>
      </c>
      <c r="F12775" t="s">
        <v>898</v>
      </c>
      <c r="G12775" t="str">
        <f t="shared" si="398"/>
        <v>aos_l10n_id.kecamatan_id_2007</v>
      </c>
      <c r="H12775" t="str">
        <f t="shared" si="399"/>
        <v>aos_l10n_id.kabupaten_id_146</v>
      </c>
    </row>
    <row r="12776" spans="1:8" x14ac:dyDescent="0.2">
      <c r="A12776" t="s">
        <v>24977</v>
      </c>
      <c r="B12776" t="s">
        <v>24978</v>
      </c>
      <c r="C12776">
        <v>22457</v>
      </c>
      <c r="D12776" t="s">
        <v>24922</v>
      </c>
      <c r="E12776" t="s">
        <v>24764</v>
      </c>
      <c r="F12776" t="s">
        <v>898</v>
      </c>
      <c r="G12776" t="str">
        <f t="shared" si="398"/>
        <v>aos_l10n_id.kecamatan_id_2006</v>
      </c>
      <c r="H12776" t="str">
        <f t="shared" si="399"/>
        <v>aos_l10n_id.kabupaten_id_146</v>
      </c>
    </row>
    <row r="12777" spans="1:8" x14ac:dyDescent="0.2">
      <c r="A12777" t="s">
        <v>24979</v>
      </c>
      <c r="B12777" t="s">
        <v>24980</v>
      </c>
      <c r="C12777">
        <v>22457</v>
      </c>
      <c r="D12777" t="s">
        <v>24890</v>
      </c>
      <c r="E12777" t="s">
        <v>24764</v>
      </c>
      <c r="F12777" t="s">
        <v>898</v>
      </c>
      <c r="G12777" t="str">
        <f t="shared" si="398"/>
        <v>aos_l10n_id.kecamatan_id_2013</v>
      </c>
      <c r="H12777" t="str">
        <f t="shared" si="399"/>
        <v>aos_l10n_id.kabupaten_id_146</v>
      </c>
    </row>
    <row r="12778" spans="1:8" x14ac:dyDescent="0.2">
      <c r="A12778" t="s">
        <v>24981</v>
      </c>
      <c r="B12778" t="s">
        <v>24982</v>
      </c>
      <c r="C12778">
        <v>22457</v>
      </c>
      <c r="D12778" t="s">
        <v>24887</v>
      </c>
      <c r="E12778" t="s">
        <v>24764</v>
      </c>
      <c r="F12778" t="s">
        <v>898</v>
      </c>
      <c r="G12778" t="str">
        <f t="shared" si="398"/>
        <v>aos_l10n_id.kecamatan_id_2007</v>
      </c>
      <c r="H12778" t="str">
        <f t="shared" si="399"/>
        <v>aos_l10n_id.kabupaten_id_146</v>
      </c>
    </row>
    <row r="12779" spans="1:8" x14ac:dyDescent="0.2">
      <c r="A12779" t="s">
        <v>24983</v>
      </c>
      <c r="B12779" t="s">
        <v>24984</v>
      </c>
      <c r="C12779">
        <v>22457</v>
      </c>
      <c r="D12779" t="s">
        <v>24895</v>
      </c>
      <c r="E12779" t="s">
        <v>24764</v>
      </c>
      <c r="F12779" t="s">
        <v>898</v>
      </c>
      <c r="G12779" t="str">
        <f t="shared" si="398"/>
        <v>aos_l10n_id.kecamatan_id_2014</v>
      </c>
      <c r="H12779" t="str">
        <f t="shared" si="399"/>
        <v>aos_l10n_id.kabupaten_id_146</v>
      </c>
    </row>
    <row r="12780" spans="1:8" x14ac:dyDescent="0.2">
      <c r="A12780" t="s">
        <v>24985</v>
      </c>
      <c r="B12780" t="s">
        <v>24986</v>
      </c>
      <c r="C12780">
        <v>22457</v>
      </c>
      <c r="D12780" t="s">
        <v>24922</v>
      </c>
      <c r="E12780" t="s">
        <v>24764</v>
      </c>
      <c r="F12780" t="s">
        <v>898</v>
      </c>
      <c r="G12780" t="str">
        <f t="shared" si="398"/>
        <v>aos_l10n_id.kecamatan_id_2006</v>
      </c>
      <c r="H12780" t="str">
        <f t="shared" si="399"/>
        <v>aos_l10n_id.kabupaten_id_146</v>
      </c>
    </row>
    <row r="12781" spans="1:8" x14ac:dyDescent="0.2">
      <c r="A12781" t="s">
        <v>24987</v>
      </c>
      <c r="B12781" t="s">
        <v>24988</v>
      </c>
      <c r="C12781">
        <v>22457</v>
      </c>
      <c r="D12781" t="s">
        <v>24887</v>
      </c>
      <c r="E12781" t="s">
        <v>24764</v>
      </c>
      <c r="F12781" t="s">
        <v>898</v>
      </c>
      <c r="G12781" t="str">
        <f t="shared" si="398"/>
        <v>aos_l10n_id.kecamatan_id_2007</v>
      </c>
      <c r="H12781" t="str">
        <f t="shared" si="399"/>
        <v>aos_l10n_id.kabupaten_id_146</v>
      </c>
    </row>
    <row r="12782" spans="1:8" x14ac:dyDescent="0.2">
      <c r="A12782" t="s">
        <v>24989</v>
      </c>
      <c r="B12782" t="s">
        <v>24990</v>
      </c>
      <c r="C12782">
        <v>22457</v>
      </c>
      <c r="D12782" t="s">
        <v>24887</v>
      </c>
      <c r="E12782" t="s">
        <v>24764</v>
      </c>
      <c r="F12782" t="s">
        <v>898</v>
      </c>
      <c r="G12782" t="str">
        <f t="shared" si="398"/>
        <v>aos_l10n_id.kecamatan_id_2007</v>
      </c>
      <c r="H12782" t="str">
        <f t="shared" si="399"/>
        <v>aos_l10n_id.kabupaten_id_146</v>
      </c>
    </row>
    <row r="12783" spans="1:8" x14ac:dyDescent="0.2">
      <c r="A12783" t="s">
        <v>24991</v>
      </c>
      <c r="B12783" t="s">
        <v>24992</v>
      </c>
      <c r="C12783">
        <v>22457</v>
      </c>
      <c r="D12783" t="s">
        <v>24887</v>
      </c>
      <c r="E12783" t="s">
        <v>24764</v>
      </c>
      <c r="F12783" t="s">
        <v>898</v>
      </c>
      <c r="G12783" t="str">
        <f t="shared" si="398"/>
        <v>aos_l10n_id.kecamatan_id_2007</v>
      </c>
      <c r="H12783" t="str">
        <f t="shared" si="399"/>
        <v>aos_l10n_id.kabupaten_id_146</v>
      </c>
    </row>
    <row r="12784" spans="1:8" x14ac:dyDescent="0.2">
      <c r="A12784" t="s">
        <v>24993</v>
      </c>
      <c r="B12784" t="s">
        <v>24994</v>
      </c>
      <c r="C12784">
        <v>22457</v>
      </c>
      <c r="D12784" t="s">
        <v>24922</v>
      </c>
      <c r="E12784" t="s">
        <v>24764</v>
      </c>
      <c r="F12784" t="s">
        <v>898</v>
      </c>
      <c r="G12784" t="str">
        <f t="shared" si="398"/>
        <v>aos_l10n_id.kecamatan_id_2006</v>
      </c>
      <c r="H12784" t="str">
        <f t="shared" si="399"/>
        <v>aos_l10n_id.kabupaten_id_146</v>
      </c>
    </row>
    <row r="12785" spans="1:8" x14ac:dyDescent="0.2">
      <c r="A12785" t="s">
        <v>24995</v>
      </c>
      <c r="B12785" t="s">
        <v>24996</v>
      </c>
      <c r="C12785">
        <v>22458</v>
      </c>
      <c r="D12785" t="s">
        <v>24997</v>
      </c>
      <c r="E12785" t="s">
        <v>24620</v>
      </c>
      <c r="F12785" t="s">
        <v>898</v>
      </c>
      <c r="G12785" t="str">
        <f t="shared" si="398"/>
        <v>aos_l10n_id.kecamatan_id_6408</v>
      </c>
      <c r="H12785" t="str">
        <f t="shared" si="399"/>
        <v>aos_l10n_id.kabupaten_id_465</v>
      </c>
    </row>
    <row r="12786" spans="1:8" x14ac:dyDescent="0.2">
      <c r="A12786" t="s">
        <v>24998</v>
      </c>
      <c r="B12786" t="s">
        <v>21366</v>
      </c>
      <c r="C12786">
        <v>22458</v>
      </c>
      <c r="D12786" t="s">
        <v>24997</v>
      </c>
      <c r="E12786" t="s">
        <v>24620</v>
      </c>
      <c r="F12786" t="s">
        <v>898</v>
      </c>
      <c r="G12786" t="str">
        <f t="shared" si="398"/>
        <v>aos_l10n_id.kecamatan_id_6408</v>
      </c>
      <c r="H12786" t="str">
        <f t="shared" si="399"/>
        <v>aos_l10n_id.kabupaten_id_465</v>
      </c>
    </row>
    <row r="12787" spans="1:8" x14ac:dyDescent="0.2">
      <c r="A12787" t="s">
        <v>24999</v>
      </c>
      <c r="B12787" t="s">
        <v>25000</v>
      </c>
      <c r="C12787">
        <v>22458</v>
      </c>
      <c r="D12787" t="s">
        <v>24997</v>
      </c>
      <c r="E12787" t="s">
        <v>24620</v>
      </c>
      <c r="F12787" t="s">
        <v>898</v>
      </c>
      <c r="G12787" t="str">
        <f t="shared" si="398"/>
        <v>aos_l10n_id.kecamatan_id_6408</v>
      </c>
      <c r="H12787" t="str">
        <f t="shared" si="399"/>
        <v>aos_l10n_id.kabupaten_id_465</v>
      </c>
    </row>
    <row r="12788" spans="1:8" x14ac:dyDescent="0.2">
      <c r="A12788" t="s">
        <v>25001</v>
      </c>
      <c r="B12788" t="s">
        <v>25002</v>
      </c>
      <c r="C12788">
        <v>22458</v>
      </c>
      <c r="D12788" t="s">
        <v>24997</v>
      </c>
      <c r="E12788" t="s">
        <v>24620</v>
      </c>
      <c r="F12788" t="s">
        <v>898</v>
      </c>
      <c r="G12788" t="str">
        <f t="shared" si="398"/>
        <v>aos_l10n_id.kecamatan_id_6408</v>
      </c>
      <c r="H12788" t="str">
        <f t="shared" si="399"/>
        <v>aos_l10n_id.kabupaten_id_465</v>
      </c>
    </row>
    <row r="12789" spans="1:8" x14ac:dyDescent="0.2">
      <c r="A12789" t="s">
        <v>25003</v>
      </c>
      <c r="B12789" t="s">
        <v>25004</v>
      </c>
      <c r="C12789">
        <v>22458</v>
      </c>
      <c r="D12789" t="s">
        <v>24997</v>
      </c>
      <c r="E12789" t="s">
        <v>24620</v>
      </c>
      <c r="F12789" t="s">
        <v>898</v>
      </c>
      <c r="G12789" t="str">
        <f t="shared" si="398"/>
        <v>aos_l10n_id.kecamatan_id_6408</v>
      </c>
      <c r="H12789" t="str">
        <f t="shared" si="399"/>
        <v>aos_l10n_id.kabupaten_id_465</v>
      </c>
    </row>
    <row r="12790" spans="1:8" x14ac:dyDescent="0.2">
      <c r="A12790" t="s">
        <v>25005</v>
      </c>
      <c r="B12790" t="s">
        <v>25006</v>
      </c>
      <c r="C12790">
        <v>22458</v>
      </c>
      <c r="D12790" t="s">
        <v>24997</v>
      </c>
      <c r="E12790" t="s">
        <v>24620</v>
      </c>
      <c r="F12790" t="s">
        <v>898</v>
      </c>
      <c r="G12790" t="str">
        <f t="shared" si="398"/>
        <v>aos_l10n_id.kecamatan_id_6408</v>
      </c>
      <c r="H12790" t="str">
        <f t="shared" si="399"/>
        <v>aos_l10n_id.kabupaten_id_465</v>
      </c>
    </row>
    <row r="12791" spans="1:8" x14ac:dyDescent="0.2">
      <c r="A12791" t="s">
        <v>25007</v>
      </c>
      <c r="B12791" t="s">
        <v>25008</v>
      </c>
      <c r="C12791">
        <v>22458</v>
      </c>
      <c r="D12791" t="s">
        <v>24997</v>
      </c>
      <c r="E12791" t="s">
        <v>24620</v>
      </c>
      <c r="F12791" t="s">
        <v>898</v>
      </c>
      <c r="G12791" t="str">
        <f t="shared" si="398"/>
        <v>aos_l10n_id.kecamatan_id_6408</v>
      </c>
      <c r="H12791" t="str">
        <f t="shared" si="399"/>
        <v>aos_l10n_id.kabupaten_id_465</v>
      </c>
    </row>
    <row r="12792" spans="1:8" x14ac:dyDescent="0.2">
      <c r="A12792" t="s">
        <v>25009</v>
      </c>
      <c r="B12792" t="s">
        <v>23947</v>
      </c>
      <c r="C12792">
        <v>22458</v>
      </c>
      <c r="D12792" t="s">
        <v>24997</v>
      </c>
      <c r="E12792" t="s">
        <v>24620</v>
      </c>
      <c r="F12792" t="s">
        <v>898</v>
      </c>
      <c r="G12792" t="str">
        <f t="shared" si="398"/>
        <v>aos_l10n_id.kecamatan_id_6408</v>
      </c>
      <c r="H12792" t="str">
        <f t="shared" si="399"/>
        <v>aos_l10n_id.kabupaten_id_465</v>
      </c>
    </row>
    <row r="12793" spans="1:8" x14ac:dyDescent="0.2">
      <c r="A12793" t="s">
        <v>25010</v>
      </c>
      <c r="B12793" t="s">
        <v>25011</v>
      </c>
      <c r="C12793">
        <v>22458</v>
      </c>
      <c r="D12793" t="s">
        <v>24997</v>
      </c>
      <c r="E12793" t="s">
        <v>24620</v>
      </c>
      <c r="F12793" t="s">
        <v>898</v>
      </c>
      <c r="G12793" t="str">
        <f t="shared" si="398"/>
        <v>aos_l10n_id.kecamatan_id_6408</v>
      </c>
      <c r="H12793" t="str">
        <f t="shared" si="399"/>
        <v>aos_l10n_id.kabupaten_id_465</v>
      </c>
    </row>
    <row r="12794" spans="1:8" x14ac:dyDescent="0.2">
      <c r="A12794" t="s">
        <v>25012</v>
      </c>
      <c r="B12794" t="s">
        <v>25013</v>
      </c>
      <c r="C12794">
        <v>22458</v>
      </c>
      <c r="D12794" t="s">
        <v>24997</v>
      </c>
      <c r="E12794" t="s">
        <v>24620</v>
      </c>
      <c r="F12794" t="s">
        <v>898</v>
      </c>
      <c r="G12794" t="str">
        <f t="shared" si="398"/>
        <v>aos_l10n_id.kecamatan_id_6408</v>
      </c>
      <c r="H12794" t="str">
        <f t="shared" si="399"/>
        <v>aos_l10n_id.kabupaten_id_465</v>
      </c>
    </row>
    <row r="12795" spans="1:8" x14ac:dyDescent="0.2">
      <c r="A12795" t="s">
        <v>25014</v>
      </c>
      <c r="B12795" t="s">
        <v>25015</v>
      </c>
      <c r="C12795">
        <v>22458</v>
      </c>
      <c r="D12795" t="s">
        <v>24997</v>
      </c>
      <c r="E12795" t="s">
        <v>24620</v>
      </c>
      <c r="F12795" t="s">
        <v>898</v>
      </c>
      <c r="G12795" t="str">
        <f t="shared" si="398"/>
        <v>aos_l10n_id.kecamatan_id_6408</v>
      </c>
      <c r="H12795" t="str">
        <f t="shared" si="399"/>
        <v>aos_l10n_id.kabupaten_id_465</v>
      </c>
    </row>
    <row r="12796" spans="1:8" x14ac:dyDescent="0.2">
      <c r="A12796" t="s">
        <v>25016</v>
      </c>
      <c r="B12796" t="s">
        <v>25017</v>
      </c>
      <c r="C12796">
        <v>22458</v>
      </c>
      <c r="D12796" t="s">
        <v>24997</v>
      </c>
      <c r="E12796" t="s">
        <v>24620</v>
      </c>
      <c r="F12796" t="s">
        <v>898</v>
      </c>
      <c r="G12796" t="str">
        <f t="shared" si="398"/>
        <v>aos_l10n_id.kecamatan_id_6408</v>
      </c>
      <c r="H12796" t="str">
        <f t="shared" si="399"/>
        <v>aos_l10n_id.kabupaten_id_465</v>
      </c>
    </row>
    <row r="12797" spans="1:8" x14ac:dyDescent="0.2">
      <c r="A12797" t="s">
        <v>25018</v>
      </c>
      <c r="B12797" t="s">
        <v>25019</v>
      </c>
      <c r="C12797">
        <v>22458</v>
      </c>
      <c r="D12797" t="s">
        <v>24997</v>
      </c>
      <c r="E12797" t="s">
        <v>24620</v>
      </c>
      <c r="F12797" t="s">
        <v>898</v>
      </c>
      <c r="G12797" t="str">
        <f t="shared" si="398"/>
        <v>aos_l10n_id.kecamatan_id_6408</v>
      </c>
      <c r="H12797" t="str">
        <f t="shared" si="399"/>
        <v>aos_l10n_id.kabupaten_id_465</v>
      </c>
    </row>
    <row r="12798" spans="1:8" x14ac:dyDescent="0.2">
      <c r="A12798" t="s">
        <v>25020</v>
      </c>
      <c r="B12798" t="s">
        <v>25021</v>
      </c>
      <c r="C12798">
        <v>22458</v>
      </c>
      <c r="D12798" t="s">
        <v>24997</v>
      </c>
      <c r="E12798" t="s">
        <v>24620</v>
      </c>
      <c r="F12798" t="s">
        <v>898</v>
      </c>
      <c r="G12798" t="str">
        <f t="shared" si="398"/>
        <v>aos_l10n_id.kecamatan_id_6408</v>
      </c>
      <c r="H12798" t="str">
        <f t="shared" si="399"/>
        <v>aos_l10n_id.kabupaten_id_465</v>
      </c>
    </row>
    <row r="12799" spans="1:8" x14ac:dyDescent="0.2">
      <c r="A12799" t="s">
        <v>25022</v>
      </c>
      <c r="B12799" t="s">
        <v>25023</v>
      </c>
      <c r="C12799">
        <v>22461</v>
      </c>
      <c r="D12799" t="s">
        <v>25024</v>
      </c>
      <c r="E12799" t="s">
        <v>24620</v>
      </c>
      <c r="F12799" t="s">
        <v>898</v>
      </c>
      <c r="G12799" t="str">
        <f t="shared" si="398"/>
        <v>aos_l10n_id.kecamatan_id_6405</v>
      </c>
      <c r="H12799" t="str">
        <f t="shared" si="399"/>
        <v>aos_l10n_id.kabupaten_id_465</v>
      </c>
    </row>
    <row r="12800" spans="1:8" x14ac:dyDescent="0.2">
      <c r="A12800" t="s">
        <v>25025</v>
      </c>
      <c r="B12800" t="s">
        <v>25026</v>
      </c>
      <c r="C12800">
        <v>22461</v>
      </c>
      <c r="D12800" t="s">
        <v>25024</v>
      </c>
      <c r="E12800" t="s">
        <v>24620</v>
      </c>
      <c r="F12800" t="s">
        <v>898</v>
      </c>
      <c r="G12800" t="str">
        <f t="shared" si="398"/>
        <v>aos_l10n_id.kecamatan_id_6405</v>
      </c>
      <c r="H12800" t="str">
        <f t="shared" si="399"/>
        <v>aos_l10n_id.kabupaten_id_465</v>
      </c>
    </row>
    <row r="12801" spans="1:8" x14ac:dyDescent="0.2">
      <c r="A12801" t="s">
        <v>25027</v>
      </c>
      <c r="B12801" t="s">
        <v>25028</v>
      </c>
      <c r="C12801">
        <v>22461</v>
      </c>
      <c r="D12801" t="s">
        <v>25024</v>
      </c>
      <c r="E12801" t="s">
        <v>24620</v>
      </c>
      <c r="F12801" t="s">
        <v>898</v>
      </c>
      <c r="G12801" t="str">
        <f t="shared" si="398"/>
        <v>aos_l10n_id.kecamatan_id_6405</v>
      </c>
      <c r="H12801" t="str">
        <f t="shared" si="399"/>
        <v>aos_l10n_id.kabupaten_id_465</v>
      </c>
    </row>
    <row r="12802" spans="1:8" x14ac:dyDescent="0.2">
      <c r="A12802" t="s">
        <v>25029</v>
      </c>
      <c r="B12802" t="s">
        <v>25030</v>
      </c>
      <c r="C12802">
        <v>22461</v>
      </c>
      <c r="D12802" t="s">
        <v>25024</v>
      </c>
      <c r="E12802" t="s">
        <v>24620</v>
      </c>
      <c r="F12802" t="s">
        <v>898</v>
      </c>
      <c r="G12802" t="str">
        <f t="shared" si="398"/>
        <v>aos_l10n_id.kecamatan_id_6405</v>
      </c>
      <c r="H12802" t="str">
        <f t="shared" si="399"/>
        <v>aos_l10n_id.kabupaten_id_465</v>
      </c>
    </row>
    <row r="12803" spans="1:8" x14ac:dyDescent="0.2">
      <c r="A12803" t="s">
        <v>25031</v>
      </c>
      <c r="B12803" t="s">
        <v>1247</v>
      </c>
      <c r="C12803">
        <v>22461</v>
      </c>
      <c r="D12803" t="s">
        <v>25024</v>
      </c>
      <c r="E12803" t="s">
        <v>24620</v>
      </c>
      <c r="F12803" t="s">
        <v>898</v>
      </c>
      <c r="G12803" t="str">
        <f t="shared" ref="G12803:G12866" si="400">IF(ISBLANK(D12803),"",CONCATENATE("aos_l10n_id.",D12803))</f>
        <v>aos_l10n_id.kecamatan_id_6405</v>
      </c>
      <c r="H12803" t="str">
        <f t="shared" ref="H12803:H12866" si="401">IF(ISBLANK(E12803),"",CONCATENATE("aos_l10n_id.",E12803))</f>
        <v>aos_l10n_id.kabupaten_id_465</v>
      </c>
    </row>
    <row r="12804" spans="1:8" x14ac:dyDescent="0.2">
      <c r="A12804" t="s">
        <v>25032</v>
      </c>
      <c r="B12804" t="s">
        <v>25033</v>
      </c>
      <c r="C12804">
        <v>22461</v>
      </c>
      <c r="D12804" t="s">
        <v>25024</v>
      </c>
      <c r="E12804" t="s">
        <v>24620</v>
      </c>
      <c r="F12804" t="s">
        <v>898</v>
      </c>
      <c r="G12804" t="str">
        <f t="shared" si="400"/>
        <v>aos_l10n_id.kecamatan_id_6405</v>
      </c>
      <c r="H12804" t="str">
        <f t="shared" si="401"/>
        <v>aos_l10n_id.kabupaten_id_465</v>
      </c>
    </row>
    <row r="12805" spans="1:8" x14ac:dyDescent="0.2">
      <c r="A12805" t="s">
        <v>25034</v>
      </c>
      <c r="B12805" t="s">
        <v>25035</v>
      </c>
      <c r="C12805">
        <v>22461</v>
      </c>
      <c r="D12805" t="s">
        <v>25024</v>
      </c>
      <c r="E12805" t="s">
        <v>24620</v>
      </c>
      <c r="F12805" t="s">
        <v>898</v>
      </c>
      <c r="G12805" t="str">
        <f t="shared" si="400"/>
        <v>aos_l10n_id.kecamatan_id_6405</v>
      </c>
      <c r="H12805" t="str">
        <f t="shared" si="401"/>
        <v>aos_l10n_id.kabupaten_id_465</v>
      </c>
    </row>
    <row r="12806" spans="1:8" x14ac:dyDescent="0.2">
      <c r="A12806" t="s">
        <v>25036</v>
      </c>
      <c r="B12806" t="s">
        <v>25037</v>
      </c>
      <c r="C12806">
        <v>22461</v>
      </c>
      <c r="D12806" t="s">
        <v>25024</v>
      </c>
      <c r="E12806" t="s">
        <v>24620</v>
      </c>
      <c r="F12806" t="s">
        <v>898</v>
      </c>
      <c r="G12806" t="str">
        <f t="shared" si="400"/>
        <v>aos_l10n_id.kecamatan_id_6405</v>
      </c>
      <c r="H12806" t="str">
        <f t="shared" si="401"/>
        <v>aos_l10n_id.kabupaten_id_465</v>
      </c>
    </row>
    <row r="12807" spans="1:8" x14ac:dyDescent="0.2">
      <c r="A12807" t="s">
        <v>25038</v>
      </c>
      <c r="B12807" t="s">
        <v>25039</v>
      </c>
      <c r="C12807">
        <v>22461</v>
      </c>
      <c r="D12807" t="s">
        <v>25024</v>
      </c>
      <c r="E12807" t="s">
        <v>24620</v>
      </c>
      <c r="F12807" t="s">
        <v>898</v>
      </c>
      <c r="G12807" t="str">
        <f t="shared" si="400"/>
        <v>aos_l10n_id.kecamatan_id_6405</v>
      </c>
      <c r="H12807" t="str">
        <f t="shared" si="401"/>
        <v>aos_l10n_id.kabupaten_id_465</v>
      </c>
    </row>
    <row r="12808" spans="1:8" x14ac:dyDescent="0.2">
      <c r="A12808" t="s">
        <v>25040</v>
      </c>
      <c r="B12808" t="s">
        <v>25041</v>
      </c>
      <c r="C12808">
        <v>22461</v>
      </c>
      <c r="D12808" t="s">
        <v>25024</v>
      </c>
      <c r="E12808" t="s">
        <v>24620</v>
      </c>
      <c r="F12808" t="s">
        <v>898</v>
      </c>
      <c r="G12808" t="str">
        <f t="shared" si="400"/>
        <v>aos_l10n_id.kecamatan_id_6405</v>
      </c>
      <c r="H12808" t="str">
        <f t="shared" si="401"/>
        <v>aos_l10n_id.kabupaten_id_465</v>
      </c>
    </row>
    <row r="12809" spans="1:8" x14ac:dyDescent="0.2">
      <c r="A12809" t="s">
        <v>25042</v>
      </c>
      <c r="B12809" t="s">
        <v>24936</v>
      </c>
      <c r="C12809">
        <v>22461</v>
      </c>
      <c r="D12809" t="s">
        <v>25024</v>
      </c>
      <c r="E12809" t="s">
        <v>24620</v>
      </c>
      <c r="F12809" t="s">
        <v>898</v>
      </c>
      <c r="G12809" t="str">
        <f t="shared" si="400"/>
        <v>aos_l10n_id.kecamatan_id_6405</v>
      </c>
      <c r="H12809" t="str">
        <f t="shared" si="401"/>
        <v>aos_l10n_id.kabupaten_id_465</v>
      </c>
    </row>
    <row r="12810" spans="1:8" x14ac:dyDescent="0.2">
      <c r="A12810" t="s">
        <v>25043</v>
      </c>
      <c r="B12810" t="s">
        <v>21815</v>
      </c>
      <c r="C12810">
        <v>22461</v>
      </c>
      <c r="D12810" t="s">
        <v>25024</v>
      </c>
      <c r="E12810" t="s">
        <v>24620</v>
      </c>
      <c r="F12810" t="s">
        <v>898</v>
      </c>
      <c r="G12810" t="str">
        <f t="shared" si="400"/>
        <v>aos_l10n_id.kecamatan_id_6405</v>
      </c>
      <c r="H12810" t="str">
        <f t="shared" si="401"/>
        <v>aos_l10n_id.kabupaten_id_465</v>
      </c>
    </row>
    <row r="12811" spans="1:8" x14ac:dyDescent="0.2">
      <c r="A12811" t="s">
        <v>25044</v>
      </c>
      <c r="B12811" t="s">
        <v>25045</v>
      </c>
      <c r="C12811">
        <v>22461</v>
      </c>
      <c r="D12811" t="s">
        <v>25024</v>
      </c>
      <c r="E12811" t="s">
        <v>24620</v>
      </c>
      <c r="F12811" t="s">
        <v>898</v>
      </c>
      <c r="G12811" t="str">
        <f t="shared" si="400"/>
        <v>aos_l10n_id.kecamatan_id_6405</v>
      </c>
      <c r="H12811" t="str">
        <f t="shared" si="401"/>
        <v>aos_l10n_id.kabupaten_id_465</v>
      </c>
    </row>
    <row r="12812" spans="1:8" x14ac:dyDescent="0.2">
      <c r="A12812" t="s">
        <v>25046</v>
      </c>
      <c r="B12812" t="s">
        <v>25047</v>
      </c>
      <c r="C12812">
        <v>22461</v>
      </c>
      <c r="D12812" t="s">
        <v>25024</v>
      </c>
      <c r="E12812" t="s">
        <v>24620</v>
      </c>
      <c r="F12812" t="s">
        <v>898</v>
      </c>
      <c r="G12812" t="str">
        <f t="shared" si="400"/>
        <v>aos_l10n_id.kecamatan_id_6405</v>
      </c>
      <c r="H12812" t="str">
        <f t="shared" si="401"/>
        <v>aos_l10n_id.kabupaten_id_465</v>
      </c>
    </row>
    <row r="12813" spans="1:8" x14ac:dyDescent="0.2">
      <c r="A12813" t="s">
        <v>25048</v>
      </c>
      <c r="B12813" t="s">
        <v>25049</v>
      </c>
      <c r="C12813">
        <v>22463</v>
      </c>
      <c r="D12813" t="s">
        <v>25050</v>
      </c>
      <c r="E12813" t="s">
        <v>24620</v>
      </c>
      <c r="F12813" t="s">
        <v>898</v>
      </c>
      <c r="G12813" t="str">
        <f t="shared" si="400"/>
        <v>aos_l10n_id.kecamatan_id_6410</v>
      </c>
      <c r="H12813" t="str">
        <f t="shared" si="401"/>
        <v>aos_l10n_id.kabupaten_id_465</v>
      </c>
    </row>
    <row r="12814" spans="1:8" x14ac:dyDescent="0.2">
      <c r="A12814" t="s">
        <v>25051</v>
      </c>
      <c r="B12814" t="s">
        <v>24514</v>
      </c>
      <c r="C12814">
        <v>22463</v>
      </c>
      <c r="D12814" t="s">
        <v>25050</v>
      </c>
      <c r="E12814" t="s">
        <v>24620</v>
      </c>
      <c r="F12814" t="s">
        <v>898</v>
      </c>
      <c r="G12814" t="str">
        <f t="shared" si="400"/>
        <v>aos_l10n_id.kecamatan_id_6410</v>
      </c>
      <c r="H12814" t="str">
        <f t="shared" si="401"/>
        <v>aos_l10n_id.kabupaten_id_465</v>
      </c>
    </row>
    <row r="12815" spans="1:8" x14ac:dyDescent="0.2">
      <c r="A12815" t="s">
        <v>25052</v>
      </c>
      <c r="B12815" t="s">
        <v>25053</v>
      </c>
      <c r="C12815">
        <v>22463</v>
      </c>
      <c r="D12815" t="s">
        <v>25050</v>
      </c>
      <c r="E12815" t="s">
        <v>24620</v>
      </c>
      <c r="F12815" t="s">
        <v>898</v>
      </c>
      <c r="G12815" t="str">
        <f t="shared" si="400"/>
        <v>aos_l10n_id.kecamatan_id_6410</v>
      </c>
      <c r="H12815" t="str">
        <f t="shared" si="401"/>
        <v>aos_l10n_id.kabupaten_id_465</v>
      </c>
    </row>
    <row r="12816" spans="1:8" x14ac:dyDescent="0.2">
      <c r="A12816" t="s">
        <v>25054</v>
      </c>
      <c r="B12816" t="s">
        <v>25055</v>
      </c>
      <c r="C12816">
        <v>22463</v>
      </c>
      <c r="D12816" t="s">
        <v>25050</v>
      </c>
      <c r="E12816" t="s">
        <v>24620</v>
      </c>
      <c r="F12816" t="s">
        <v>898</v>
      </c>
      <c r="G12816" t="str">
        <f t="shared" si="400"/>
        <v>aos_l10n_id.kecamatan_id_6410</v>
      </c>
      <c r="H12816" t="str">
        <f t="shared" si="401"/>
        <v>aos_l10n_id.kabupaten_id_465</v>
      </c>
    </row>
    <row r="12817" spans="1:8" x14ac:dyDescent="0.2">
      <c r="A12817" t="s">
        <v>25056</v>
      </c>
      <c r="B12817" t="s">
        <v>24065</v>
      </c>
      <c r="C12817">
        <v>22463</v>
      </c>
      <c r="D12817" t="s">
        <v>25050</v>
      </c>
      <c r="E12817" t="s">
        <v>24620</v>
      </c>
      <c r="F12817" t="s">
        <v>898</v>
      </c>
      <c r="G12817" t="str">
        <f t="shared" si="400"/>
        <v>aos_l10n_id.kecamatan_id_6410</v>
      </c>
      <c r="H12817" t="str">
        <f t="shared" si="401"/>
        <v>aos_l10n_id.kabupaten_id_465</v>
      </c>
    </row>
    <row r="12818" spans="1:8" x14ac:dyDescent="0.2">
      <c r="A12818" t="s">
        <v>25057</v>
      </c>
      <c r="B12818" t="s">
        <v>23940</v>
      </c>
      <c r="C12818">
        <v>22463</v>
      </c>
      <c r="D12818" t="s">
        <v>25050</v>
      </c>
      <c r="E12818" t="s">
        <v>24620</v>
      </c>
      <c r="F12818" t="s">
        <v>898</v>
      </c>
      <c r="G12818" t="str">
        <f t="shared" si="400"/>
        <v>aos_l10n_id.kecamatan_id_6410</v>
      </c>
      <c r="H12818" t="str">
        <f t="shared" si="401"/>
        <v>aos_l10n_id.kabupaten_id_465</v>
      </c>
    </row>
    <row r="12819" spans="1:8" x14ac:dyDescent="0.2">
      <c r="A12819" t="s">
        <v>25058</v>
      </c>
      <c r="B12819" t="s">
        <v>25059</v>
      </c>
      <c r="C12819">
        <v>22463</v>
      </c>
      <c r="D12819" t="s">
        <v>25050</v>
      </c>
      <c r="E12819" t="s">
        <v>24620</v>
      </c>
      <c r="F12819" t="s">
        <v>898</v>
      </c>
      <c r="G12819" t="str">
        <f t="shared" si="400"/>
        <v>aos_l10n_id.kecamatan_id_6410</v>
      </c>
      <c r="H12819" t="str">
        <f t="shared" si="401"/>
        <v>aos_l10n_id.kabupaten_id_465</v>
      </c>
    </row>
    <row r="12820" spans="1:8" x14ac:dyDescent="0.2">
      <c r="A12820" t="s">
        <v>25060</v>
      </c>
      <c r="B12820" t="s">
        <v>25061</v>
      </c>
      <c r="C12820">
        <v>22463</v>
      </c>
      <c r="D12820" t="s">
        <v>25050</v>
      </c>
      <c r="E12820" t="s">
        <v>24620</v>
      </c>
      <c r="F12820" t="s">
        <v>898</v>
      </c>
      <c r="G12820" t="str">
        <f t="shared" si="400"/>
        <v>aos_l10n_id.kecamatan_id_6410</v>
      </c>
      <c r="H12820" t="str">
        <f t="shared" si="401"/>
        <v>aos_l10n_id.kabupaten_id_465</v>
      </c>
    </row>
    <row r="12821" spans="1:8" x14ac:dyDescent="0.2">
      <c r="A12821" t="s">
        <v>25062</v>
      </c>
      <c r="B12821" t="s">
        <v>25063</v>
      </c>
      <c r="C12821">
        <v>22463</v>
      </c>
      <c r="D12821" t="s">
        <v>25050</v>
      </c>
      <c r="E12821" t="s">
        <v>24620</v>
      </c>
      <c r="F12821" t="s">
        <v>898</v>
      </c>
      <c r="G12821" t="str">
        <f t="shared" si="400"/>
        <v>aos_l10n_id.kecamatan_id_6410</v>
      </c>
      <c r="H12821" t="str">
        <f t="shared" si="401"/>
        <v>aos_l10n_id.kabupaten_id_465</v>
      </c>
    </row>
    <row r="12822" spans="1:8" x14ac:dyDescent="0.2">
      <c r="A12822" t="s">
        <v>25064</v>
      </c>
      <c r="B12822" t="s">
        <v>25065</v>
      </c>
      <c r="C12822">
        <v>22463</v>
      </c>
      <c r="D12822" t="s">
        <v>25050</v>
      </c>
      <c r="E12822" t="s">
        <v>24620</v>
      </c>
      <c r="F12822" t="s">
        <v>898</v>
      </c>
      <c r="G12822" t="str">
        <f t="shared" si="400"/>
        <v>aos_l10n_id.kecamatan_id_6410</v>
      </c>
      <c r="H12822" t="str">
        <f t="shared" si="401"/>
        <v>aos_l10n_id.kabupaten_id_465</v>
      </c>
    </row>
    <row r="12823" spans="1:8" x14ac:dyDescent="0.2">
      <c r="A12823" t="s">
        <v>25066</v>
      </c>
      <c r="B12823" t="s">
        <v>25067</v>
      </c>
      <c r="C12823">
        <v>22463</v>
      </c>
      <c r="D12823" t="s">
        <v>25050</v>
      </c>
      <c r="E12823" t="s">
        <v>24620</v>
      </c>
      <c r="F12823" t="s">
        <v>898</v>
      </c>
      <c r="G12823" t="str">
        <f t="shared" si="400"/>
        <v>aos_l10n_id.kecamatan_id_6410</v>
      </c>
      <c r="H12823" t="str">
        <f t="shared" si="401"/>
        <v>aos_l10n_id.kabupaten_id_465</v>
      </c>
    </row>
    <row r="12824" spans="1:8" x14ac:dyDescent="0.2">
      <c r="A12824" t="s">
        <v>25068</v>
      </c>
      <c r="B12824" t="s">
        <v>25069</v>
      </c>
      <c r="C12824">
        <v>22463</v>
      </c>
      <c r="D12824" t="s">
        <v>25050</v>
      </c>
      <c r="E12824" t="s">
        <v>24620</v>
      </c>
      <c r="F12824" t="s">
        <v>898</v>
      </c>
      <c r="G12824" t="str">
        <f t="shared" si="400"/>
        <v>aos_l10n_id.kecamatan_id_6410</v>
      </c>
      <c r="H12824" t="str">
        <f t="shared" si="401"/>
        <v>aos_l10n_id.kabupaten_id_465</v>
      </c>
    </row>
    <row r="12825" spans="1:8" x14ac:dyDescent="0.2">
      <c r="A12825" t="s">
        <v>25070</v>
      </c>
      <c r="B12825" t="s">
        <v>19837</v>
      </c>
      <c r="C12825">
        <v>22463</v>
      </c>
      <c r="D12825" t="s">
        <v>25050</v>
      </c>
      <c r="E12825" t="s">
        <v>24620</v>
      </c>
      <c r="F12825" t="s">
        <v>898</v>
      </c>
      <c r="G12825" t="str">
        <f t="shared" si="400"/>
        <v>aos_l10n_id.kecamatan_id_6410</v>
      </c>
      <c r="H12825" t="str">
        <f t="shared" si="401"/>
        <v>aos_l10n_id.kabupaten_id_465</v>
      </c>
    </row>
    <row r="12826" spans="1:8" x14ac:dyDescent="0.2">
      <c r="A12826" t="s">
        <v>25071</v>
      </c>
      <c r="B12826" t="s">
        <v>24691</v>
      </c>
      <c r="C12826">
        <v>22463</v>
      </c>
      <c r="D12826" t="s">
        <v>25050</v>
      </c>
      <c r="E12826" t="s">
        <v>24620</v>
      </c>
      <c r="F12826" t="s">
        <v>898</v>
      </c>
      <c r="G12826" t="str">
        <f t="shared" si="400"/>
        <v>aos_l10n_id.kecamatan_id_6410</v>
      </c>
      <c r="H12826" t="str">
        <f t="shared" si="401"/>
        <v>aos_l10n_id.kabupaten_id_465</v>
      </c>
    </row>
    <row r="12827" spans="1:8" x14ac:dyDescent="0.2">
      <c r="A12827" t="s">
        <v>25072</v>
      </c>
      <c r="B12827" t="s">
        <v>25073</v>
      </c>
      <c r="C12827">
        <v>22463</v>
      </c>
      <c r="D12827" t="s">
        <v>25050</v>
      </c>
      <c r="E12827" t="s">
        <v>24620</v>
      </c>
      <c r="F12827" t="s">
        <v>898</v>
      </c>
      <c r="G12827" t="str">
        <f t="shared" si="400"/>
        <v>aos_l10n_id.kecamatan_id_6410</v>
      </c>
      <c r="H12827" t="str">
        <f t="shared" si="401"/>
        <v>aos_l10n_id.kabupaten_id_465</v>
      </c>
    </row>
    <row r="12828" spans="1:8" x14ac:dyDescent="0.2">
      <c r="A12828" t="s">
        <v>25074</v>
      </c>
      <c r="B12828" t="s">
        <v>25075</v>
      </c>
      <c r="C12828">
        <v>22463</v>
      </c>
      <c r="D12828" t="s">
        <v>25050</v>
      </c>
      <c r="E12828" t="s">
        <v>24620</v>
      </c>
      <c r="F12828" t="s">
        <v>898</v>
      </c>
      <c r="G12828" t="str">
        <f t="shared" si="400"/>
        <v>aos_l10n_id.kecamatan_id_6410</v>
      </c>
      <c r="H12828" t="str">
        <f t="shared" si="401"/>
        <v>aos_l10n_id.kabupaten_id_465</v>
      </c>
    </row>
    <row r="12829" spans="1:8" x14ac:dyDescent="0.2">
      <c r="A12829" t="s">
        <v>25076</v>
      </c>
      <c r="B12829" t="s">
        <v>25077</v>
      </c>
      <c r="C12829">
        <v>22463</v>
      </c>
      <c r="D12829" t="s">
        <v>25050</v>
      </c>
      <c r="E12829" t="s">
        <v>24620</v>
      </c>
      <c r="F12829" t="s">
        <v>898</v>
      </c>
      <c r="G12829" t="str">
        <f t="shared" si="400"/>
        <v>aos_l10n_id.kecamatan_id_6410</v>
      </c>
      <c r="H12829" t="str">
        <f t="shared" si="401"/>
        <v>aos_l10n_id.kabupaten_id_465</v>
      </c>
    </row>
    <row r="12830" spans="1:8" x14ac:dyDescent="0.2">
      <c r="A12830" t="s">
        <v>25078</v>
      </c>
      <c r="B12830" t="s">
        <v>24858</v>
      </c>
      <c r="C12830">
        <v>22463</v>
      </c>
      <c r="D12830" t="s">
        <v>25050</v>
      </c>
      <c r="E12830" t="s">
        <v>24620</v>
      </c>
      <c r="F12830" t="s">
        <v>898</v>
      </c>
      <c r="G12830" t="str">
        <f t="shared" si="400"/>
        <v>aos_l10n_id.kecamatan_id_6410</v>
      </c>
      <c r="H12830" t="str">
        <f t="shared" si="401"/>
        <v>aos_l10n_id.kabupaten_id_465</v>
      </c>
    </row>
    <row r="12831" spans="1:8" x14ac:dyDescent="0.2">
      <c r="A12831" t="s">
        <v>25079</v>
      </c>
      <c r="B12831" t="s">
        <v>24047</v>
      </c>
      <c r="C12831">
        <v>22463</v>
      </c>
      <c r="D12831" t="s">
        <v>25050</v>
      </c>
      <c r="E12831" t="s">
        <v>24620</v>
      </c>
      <c r="F12831" t="s">
        <v>898</v>
      </c>
      <c r="G12831" t="str">
        <f t="shared" si="400"/>
        <v>aos_l10n_id.kecamatan_id_6410</v>
      </c>
      <c r="H12831" t="str">
        <f t="shared" si="401"/>
        <v>aos_l10n_id.kabupaten_id_465</v>
      </c>
    </row>
    <row r="12832" spans="1:8" x14ac:dyDescent="0.2">
      <c r="A12832" t="s">
        <v>25080</v>
      </c>
      <c r="B12832" t="s">
        <v>25081</v>
      </c>
      <c r="C12832">
        <v>22465</v>
      </c>
      <c r="D12832" t="s">
        <v>25082</v>
      </c>
      <c r="E12832" t="s">
        <v>24620</v>
      </c>
      <c r="F12832" t="s">
        <v>898</v>
      </c>
      <c r="G12832" t="str">
        <f t="shared" si="400"/>
        <v>aos_l10n_id.kecamatan_id_6413</v>
      </c>
      <c r="H12832" t="str">
        <f t="shared" si="401"/>
        <v>aos_l10n_id.kabupaten_id_465</v>
      </c>
    </row>
    <row r="12833" spans="1:8" x14ac:dyDescent="0.2">
      <c r="A12833" t="s">
        <v>25083</v>
      </c>
      <c r="B12833" t="s">
        <v>25084</v>
      </c>
      <c r="C12833">
        <v>22465</v>
      </c>
      <c r="D12833" t="s">
        <v>25082</v>
      </c>
      <c r="E12833" t="s">
        <v>24620</v>
      </c>
      <c r="F12833" t="s">
        <v>898</v>
      </c>
      <c r="G12833" t="str">
        <f t="shared" si="400"/>
        <v>aos_l10n_id.kecamatan_id_6413</v>
      </c>
      <c r="H12833" t="str">
        <f t="shared" si="401"/>
        <v>aos_l10n_id.kabupaten_id_465</v>
      </c>
    </row>
    <row r="12834" spans="1:8" x14ac:dyDescent="0.2">
      <c r="A12834" t="s">
        <v>25085</v>
      </c>
      <c r="B12834" t="s">
        <v>25086</v>
      </c>
      <c r="C12834">
        <v>22465</v>
      </c>
      <c r="D12834" t="s">
        <v>25082</v>
      </c>
      <c r="E12834" t="s">
        <v>24620</v>
      </c>
      <c r="F12834" t="s">
        <v>898</v>
      </c>
      <c r="G12834" t="str">
        <f t="shared" si="400"/>
        <v>aos_l10n_id.kecamatan_id_6413</v>
      </c>
      <c r="H12834" t="str">
        <f t="shared" si="401"/>
        <v>aos_l10n_id.kabupaten_id_465</v>
      </c>
    </row>
    <row r="12835" spans="1:8" x14ac:dyDescent="0.2">
      <c r="A12835" t="s">
        <v>25087</v>
      </c>
      <c r="B12835" t="s">
        <v>25088</v>
      </c>
      <c r="C12835">
        <v>22465</v>
      </c>
      <c r="D12835" t="s">
        <v>25089</v>
      </c>
      <c r="E12835" t="s">
        <v>24620</v>
      </c>
      <c r="F12835" t="s">
        <v>898</v>
      </c>
      <c r="G12835" t="str">
        <f t="shared" si="400"/>
        <v>aos_l10n_id.kecamatan_id_6409</v>
      </c>
      <c r="H12835" t="str">
        <f t="shared" si="401"/>
        <v>aos_l10n_id.kabupaten_id_465</v>
      </c>
    </row>
    <row r="12836" spans="1:8" x14ac:dyDescent="0.2">
      <c r="A12836" t="s">
        <v>25090</v>
      </c>
      <c r="B12836" t="s">
        <v>25091</v>
      </c>
      <c r="C12836">
        <v>22465</v>
      </c>
      <c r="D12836" t="s">
        <v>25089</v>
      </c>
      <c r="E12836" t="s">
        <v>24620</v>
      </c>
      <c r="F12836" t="s">
        <v>898</v>
      </c>
      <c r="G12836" t="str">
        <f t="shared" si="400"/>
        <v>aos_l10n_id.kecamatan_id_6409</v>
      </c>
      <c r="H12836" t="str">
        <f t="shared" si="401"/>
        <v>aos_l10n_id.kabupaten_id_465</v>
      </c>
    </row>
    <row r="12837" spans="1:8" x14ac:dyDescent="0.2">
      <c r="A12837" t="s">
        <v>25092</v>
      </c>
      <c r="B12837" t="s">
        <v>25093</v>
      </c>
      <c r="C12837">
        <v>22465</v>
      </c>
      <c r="D12837" t="s">
        <v>25082</v>
      </c>
      <c r="E12837" t="s">
        <v>24620</v>
      </c>
      <c r="F12837" t="s">
        <v>898</v>
      </c>
      <c r="G12837" t="str">
        <f t="shared" si="400"/>
        <v>aos_l10n_id.kecamatan_id_6413</v>
      </c>
      <c r="H12837" t="str">
        <f t="shared" si="401"/>
        <v>aos_l10n_id.kabupaten_id_465</v>
      </c>
    </row>
    <row r="12838" spans="1:8" x14ac:dyDescent="0.2">
      <c r="A12838" t="s">
        <v>25094</v>
      </c>
      <c r="B12838" t="s">
        <v>25095</v>
      </c>
      <c r="C12838">
        <v>22465</v>
      </c>
      <c r="D12838" t="s">
        <v>25089</v>
      </c>
      <c r="E12838" t="s">
        <v>24620</v>
      </c>
      <c r="F12838" t="s">
        <v>898</v>
      </c>
      <c r="G12838" t="str">
        <f t="shared" si="400"/>
        <v>aos_l10n_id.kecamatan_id_6409</v>
      </c>
      <c r="H12838" t="str">
        <f t="shared" si="401"/>
        <v>aos_l10n_id.kabupaten_id_465</v>
      </c>
    </row>
    <row r="12839" spans="1:8" x14ac:dyDescent="0.2">
      <c r="A12839" t="s">
        <v>25096</v>
      </c>
      <c r="B12839" t="s">
        <v>25097</v>
      </c>
      <c r="C12839">
        <v>22465</v>
      </c>
      <c r="D12839" t="s">
        <v>25082</v>
      </c>
      <c r="E12839" t="s">
        <v>24620</v>
      </c>
      <c r="F12839" t="s">
        <v>898</v>
      </c>
      <c r="G12839" t="str">
        <f t="shared" si="400"/>
        <v>aos_l10n_id.kecamatan_id_6413</v>
      </c>
      <c r="H12839" t="str">
        <f t="shared" si="401"/>
        <v>aos_l10n_id.kabupaten_id_465</v>
      </c>
    </row>
    <row r="12840" spans="1:8" x14ac:dyDescent="0.2">
      <c r="A12840" t="s">
        <v>25098</v>
      </c>
      <c r="B12840" t="s">
        <v>25099</v>
      </c>
      <c r="C12840">
        <v>22465</v>
      </c>
      <c r="D12840" t="s">
        <v>25089</v>
      </c>
      <c r="E12840" t="s">
        <v>24620</v>
      </c>
      <c r="F12840" t="s">
        <v>898</v>
      </c>
      <c r="G12840" t="str">
        <f t="shared" si="400"/>
        <v>aos_l10n_id.kecamatan_id_6409</v>
      </c>
      <c r="H12840" t="str">
        <f t="shared" si="401"/>
        <v>aos_l10n_id.kabupaten_id_465</v>
      </c>
    </row>
    <row r="12841" spans="1:8" x14ac:dyDescent="0.2">
      <c r="A12841" t="s">
        <v>25100</v>
      </c>
      <c r="B12841" t="s">
        <v>25101</v>
      </c>
      <c r="C12841">
        <v>22465</v>
      </c>
      <c r="D12841" t="s">
        <v>25089</v>
      </c>
      <c r="E12841" t="s">
        <v>24620</v>
      </c>
      <c r="F12841" t="s">
        <v>898</v>
      </c>
      <c r="G12841" t="str">
        <f t="shared" si="400"/>
        <v>aos_l10n_id.kecamatan_id_6409</v>
      </c>
      <c r="H12841" t="str">
        <f t="shared" si="401"/>
        <v>aos_l10n_id.kabupaten_id_465</v>
      </c>
    </row>
    <row r="12842" spans="1:8" x14ac:dyDescent="0.2">
      <c r="A12842" t="s">
        <v>25102</v>
      </c>
      <c r="B12842" t="s">
        <v>25103</v>
      </c>
      <c r="C12842">
        <v>22465</v>
      </c>
      <c r="D12842" t="s">
        <v>25082</v>
      </c>
      <c r="E12842" t="s">
        <v>24620</v>
      </c>
      <c r="F12842" t="s">
        <v>898</v>
      </c>
      <c r="G12842" t="str">
        <f t="shared" si="400"/>
        <v>aos_l10n_id.kecamatan_id_6413</v>
      </c>
      <c r="H12842" t="str">
        <f t="shared" si="401"/>
        <v>aos_l10n_id.kabupaten_id_465</v>
      </c>
    </row>
    <row r="12843" spans="1:8" x14ac:dyDescent="0.2">
      <c r="A12843" t="s">
        <v>25104</v>
      </c>
      <c r="B12843" t="s">
        <v>25105</v>
      </c>
      <c r="C12843">
        <v>22465</v>
      </c>
      <c r="D12843" t="s">
        <v>25082</v>
      </c>
      <c r="E12843" t="s">
        <v>24620</v>
      </c>
      <c r="F12843" t="s">
        <v>898</v>
      </c>
      <c r="G12843" t="str">
        <f t="shared" si="400"/>
        <v>aos_l10n_id.kecamatan_id_6413</v>
      </c>
      <c r="H12843" t="str">
        <f t="shared" si="401"/>
        <v>aos_l10n_id.kabupaten_id_465</v>
      </c>
    </row>
    <row r="12844" spans="1:8" x14ac:dyDescent="0.2">
      <c r="A12844" t="s">
        <v>25106</v>
      </c>
      <c r="B12844" t="s">
        <v>25107</v>
      </c>
      <c r="C12844">
        <v>22465</v>
      </c>
      <c r="D12844" t="s">
        <v>25089</v>
      </c>
      <c r="E12844" t="s">
        <v>24620</v>
      </c>
      <c r="F12844" t="s">
        <v>898</v>
      </c>
      <c r="G12844" t="str">
        <f t="shared" si="400"/>
        <v>aos_l10n_id.kecamatan_id_6409</v>
      </c>
      <c r="H12844" t="str">
        <f t="shared" si="401"/>
        <v>aos_l10n_id.kabupaten_id_465</v>
      </c>
    </row>
    <row r="12845" spans="1:8" x14ac:dyDescent="0.2">
      <c r="A12845" t="s">
        <v>25108</v>
      </c>
      <c r="B12845" t="s">
        <v>454</v>
      </c>
      <c r="C12845">
        <v>22465</v>
      </c>
      <c r="D12845" t="s">
        <v>25082</v>
      </c>
      <c r="E12845" t="s">
        <v>24620</v>
      </c>
      <c r="F12845" t="s">
        <v>898</v>
      </c>
      <c r="G12845" t="str">
        <f t="shared" si="400"/>
        <v>aos_l10n_id.kecamatan_id_6413</v>
      </c>
      <c r="H12845" t="str">
        <f t="shared" si="401"/>
        <v>aos_l10n_id.kabupaten_id_465</v>
      </c>
    </row>
    <row r="12846" spans="1:8" x14ac:dyDescent="0.2">
      <c r="A12846" t="s">
        <v>25109</v>
      </c>
      <c r="B12846" t="s">
        <v>20030</v>
      </c>
      <c r="C12846">
        <v>22465</v>
      </c>
      <c r="D12846" t="s">
        <v>25089</v>
      </c>
      <c r="E12846" t="s">
        <v>24620</v>
      </c>
      <c r="F12846" t="s">
        <v>898</v>
      </c>
      <c r="G12846" t="str">
        <f t="shared" si="400"/>
        <v>aos_l10n_id.kecamatan_id_6409</v>
      </c>
      <c r="H12846" t="str">
        <f t="shared" si="401"/>
        <v>aos_l10n_id.kabupaten_id_465</v>
      </c>
    </row>
    <row r="12847" spans="1:8" x14ac:dyDescent="0.2">
      <c r="A12847" t="s">
        <v>25110</v>
      </c>
      <c r="B12847" t="s">
        <v>25111</v>
      </c>
      <c r="C12847">
        <v>22465</v>
      </c>
      <c r="D12847" t="s">
        <v>25082</v>
      </c>
      <c r="E12847" t="s">
        <v>24620</v>
      </c>
      <c r="F12847" t="s">
        <v>898</v>
      </c>
      <c r="G12847" t="str">
        <f t="shared" si="400"/>
        <v>aos_l10n_id.kecamatan_id_6413</v>
      </c>
      <c r="H12847" t="str">
        <f t="shared" si="401"/>
        <v>aos_l10n_id.kabupaten_id_465</v>
      </c>
    </row>
    <row r="12848" spans="1:8" x14ac:dyDescent="0.2">
      <c r="A12848" t="s">
        <v>25112</v>
      </c>
      <c r="B12848" t="s">
        <v>25113</v>
      </c>
      <c r="C12848">
        <v>22465</v>
      </c>
      <c r="D12848" t="s">
        <v>25082</v>
      </c>
      <c r="E12848" t="s">
        <v>24620</v>
      </c>
      <c r="F12848" t="s">
        <v>898</v>
      </c>
      <c r="G12848" t="str">
        <f t="shared" si="400"/>
        <v>aos_l10n_id.kecamatan_id_6413</v>
      </c>
      <c r="H12848" t="str">
        <f t="shared" si="401"/>
        <v>aos_l10n_id.kabupaten_id_465</v>
      </c>
    </row>
    <row r="12849" spans="1:8" x14ac:dyDescent="0.2">
      <c r="A12849" t="s">
        <v>25114</v>
      </c>
      <c r="B12849" t="s">
        <v>25115</v>
      </c>
      <c r="C12849">
        <v>22465</v>
      </c>
      <c r="D12849" t="s">
        <v>25089</v>
      </c>
      <c r="E12849" t="s">
        <v>24620</v>
      </c>
      <c r="F12849" t="s">
        <v>898</v>
      </c>
      <c r="G12849" t="str">
        <f t="shared" si="400"/>
        <v>aos_l10n_id.kecamatan_id_6409</v>
      </c>
      <c r="H12849" t="str">
        <f t="shared" si="401"/>
        <v>aos_l10n_id.kabupaten_id_465</v>
      </c>
    </row>
    <row r="12850" spans="1:8" x14ac:dyDescent="0.2">
      <c r="A12850" t="s">
        <v>25116</v>
      </c>
      <c r="B12850" t="s">
        <v>25117</v>
      </c>
      <c r="C12850">
        <v>22465</v>
      </c>
      <c r="D12850" t="s">
        <v>25089</v>
      </c>
      <c r="E12850" t="s">
        <v>24620</v>
      </c>
      <c r="F12850" t="s">
        <v>898</v>
      </c>
      <c r="G12850" t="str">
        <f t="shared" si="400"/>
        <v>aos_l10n_id.kecamatan_id_6409</v>
      </c>
      <c r="H12850" t="str">
        <f t="shared" si="401"/>
        <v>aos_l10n_id.kabupaten_id_465</v>
      </c>
    </row>
    <row r="12851" spans="1:8" x14ac:dyDescent="0.2">
      <c r="A12851" t="s">
        <v>25118</v>
      </c>
      <c r="B12851" t="s">
        <v>25119</v>
      </c>
      <c r="C12851">
        <v>22465</v>
      </c>
      <c r="D12851" t="s">
        <v>25089</v>
      </c>
      <c r="E12851" t="s">
        <v>24620</v>
      </c>
      <c r="F12851" t="s">
        <v>898</v>
      </c>
      <c r="G12851" t="str">
        <f t="shared" si="400"/>
        <v>aos_l10n_id.kecamatan_id_6409</v>
      </c>
      <c r="H12851" t="str">
        <f t="shared" si="401"/>
        <v>aos_l10n_id.kabupaten_id_465</v>
      </c>
    </row>
    <row r="12852" spans="1:8" x14ac:dyDescent="0.2">
      <c r="A12852" t="s">
        <v>25120</v>
      </c>
      <c r="B12852" t="s">
        <v>25121</v>
      </c>
      <c r="C12852">
        <v>22465</v>
      </c>
      <c r="D12852" t="s">
        <v>25089</v>
      </c>
      <c r="E12852" t="s">
        <v>24620</v>
      </c>
      <c r="F12852" t="s">
        <v>898</v>
      </c>
      <c r="G12852" t="str">
        <f t="shared" si="400"/>
        <v>aos_l10n_id.kecamatan_id_6409</v>
      </c>
      <c r="H12852" t="str">
        <f t="shared" si="401"/>
        <v>aos_l10n_id.kabupaten_id_465</v>
      </c>
    </row>
    <row r="12853" spans="1:8" x14ac:dyDescent="0.2">
      <c r="A12853" t="s">
        <v>25122</v>
      </c>
      <c r="B12853" t="s">
        <v>25123</v>
      </c>
      <c r="C12853">
        <v>22465</v>
      </c>
      <c r="D12853" t="s">
        <v>25082</v>
      </c>
      <c r="E12853" t="s">
        <v>24620</v>
      </c>
      <c r="F12853" t="s">
        <v>898</v>
      </c>
      <c r="G12853" t="str">
        <f t="shared" si="400"/>
        <v>aos_l10n_id.kecamatan_id_6413</v>
      </c>
      <c r="H12853" t="str">
        <f t="shared" si="401"/>
        <v>aos_l10n_id.kabupaten_id_465</v>
      </c>
    </row>
    <row r="12854" spans="1:8" x14ac:dyDescent="0.2">
      <c r="A12854" t="s">
        <v>25124</v>
      </c>
      <c r="B12854" t="s">
        <v>150</v>
      </c>
      <c r="C12854">
        <v>22465</v>
      </c>
      <c r="D12854" t="s">
        <v>25089</v>
      </c>
      <c r="E12854" t="s">
        <v>24620</v>
      </c>
      <c r="F12854" t="s">
        <v>898</v>
      </c>
      <c r="G12854" t="str">
        <f t="shared" si="400"/>
        <v>aos_l10n_id.kecamatan_id_6409</v>
      </c>
      <c r="H12854" t="str">
        <f t="shared" si="401"/>
        <v>aos_l10n_id.kabupaten_id_465</v>
      </c>
    </row>
    <row r="12855" spans="1:8" x14ac:dyDescent="0.2">
      <c r="A12855" t="s">
        <v>25125</v>
      </c>
      <c r="B12855" t="s">
        <v>25126</v>
      </c>
      <c r="C12855">
        <v>22465</v>
      </c>
      <c r="D12855" t="s">
        <v>25089</v>
      </c>
      <c r="E12855" t="s">
        <v>24620</v>
      </c>
      <c r="F12855" t="s">
        <v>898</v>
      </c>
      <c r="G12855" t="str">
        <f t="shared" si="400"/>
        <v>aos_l10n_id.kecamatan_id_6409</v>
      </c>
      <c r="H12855" t="str">
        <f t="shared" si="401"/>
        <v>aos_l10n_id.kabupaten_id_465</v>
      </c>
    </row>
    <row r="12856" spans="1:8" x14ac:dyDescent="0.2">
      <c r="A12856" t="s">
        <v>25127</v>
      </c>
      <c r="B12856" t="s">
        <v>25128</v>
      </c>
      <c r="C12856">
        <v>22466</v>
      </c>
      <c r="D12856" t="s">
        <v>25129</v>
      </c>
      <c r="E12856" t="s">
        <v>24620</v>
      </c>
      <c r="F12856" t="s">
        <v>898</v>
      </c>
      <c r="G12856" t="str">
        <f t="shared" si="400"/>
        <v>aos_l10n_id.kecamatan_id_6416</v>
      </c>
      <c r="H12856" t="str">
        <f t="shared" si="401"/>
        <v>aos_l10n_id.kabupaten_id_465</v>
      </c>
    </row>
    <row r="12857" spans="1:8" x14ac:dyDescent="0.2">
      <c r="A12857" t="s">
        <v>25130</v>
      </c>
      <c r="B12857" t="s">
        <v>25131</v>
      </c>
      <c r="C12857">
        <v>22466</v>
      </c>
      <c r="D12857" t="s">
        <v>25129</v>
      </c>
      <c r="E12857" t="s">
        <v>24620</v>
      </c>
      <c r="F12857" t="s">
        <v>898</v>
      </c>
      <c r="G12857" t="str">
        <f t="shared" si="400"/>
        <v>aos_l10n_id.kecamatan_id_6416</v>
      </c>
      <c r="H12857" t="str">
        <f t="shared" si="401"/>
        <v>aos_l10n_id.kabupaten_id_465</v>
      </c>
    </row>
    <row r="12858" spans="1:8" x14ac:dyDescent="0.2">
      <c r="A12858" t="s">
        <v>25132</v>
      </c>
      <c r="B12858" t="s">
        <v>25133</v>
      </c>
      <c r="C12858">
        <v>22466</v>
      </c>
      <c r="D12858" t="s">
        <v>25129</v>
      </c>
      <c r="E12858" t="s">
        <v>24620</v>
      </c>
      <c r="F12858" t="s">
        <v>898</v>
      </c>
      <c r="G12858" t="str">
        <f t="shared" si="400"/>
        <v>aos_l10n_id.kecamatan_id_6416</v>
      </c>
      <c r="H12858" t="str">
        <f t="shared" si="401"/>
        <v>aos_l10n_id.kabupaten_id_465</v>
      </c>
    </row>
    <row r="12859" spans="1:8" x14ac:dyDescent="0.2">
      <c r="A12859" t="s">
        <v>25134</v>
      </c>
      <c r="B12859" t="s">
        <v>25135</v>
      </c>
      <c r="C12859">
        <v>22466</v>
      </c>
      <c r="D12859" t="s">
        <v>25129</v>
      </c>
      <c r="E12859" t="s">
        <v>24620</v>
      </c>
      <c r="F12859" t="s">
        <v>898</v>
      </c>
      <c r="G12859" t="str">
        <f t="shared" si="400"/>
        <v>aos_l10n_id.kecamatan_id_6416</v>
      </c>
      <c r="H12859" t="str">
        <f t="shared" si="401"/>
        <v>aos_l10n_id.kabupaten_id_465</v>
      </c>
    </row>
    <row r="12860" spans="1:8" x14ac:dyDescent="0.2">
      <c r="A12860" t="s">
        <v>25136</v>
      </c>
      <c r="B12860" t="s">
        <v>20813</v>
      </c>
      <c r="C12860">
        <v>22466</v>
      </c>
      <c r="D12860" t="s">
        <v>25129</v>
      </c>
      <c r="E12860" t="s">
        <v>24620</v>
      </c>
      <c r="F12860" t="s">
        <v>898</v>
      </c>
      <c r="G12860" t="str">
        <f t="shared" si="400"/>
        <v>aos_l10n_id.kecamatan_id_6416</v>
      </c>
      <c r="H12860" t="str">
        <f t="shared" si="401"/>
        <v>aos_l10n_id.kabupaten_id_465</v>
      </c>
    </row>
    <row r="12861" spans="1:8" x14ac:dyDescent="0.2">
      <c r="A12861" t="s">
        <v>25137</v>
      </c>
      <c r="B12861" t="s">
        <v>25138</v>
      </c>
      <c r="C12861">
        <v>22466</v>
      </c>
      <c r="D12861" t="s">
        <v>25129</v>
      </c>
      <c r="E12861" t="s">
        <v>24620</v>
      </c>
      <c r="F12861" t="s">
        <v>898</v>
      </c>
      <c r="G12861" t="str">
        <f t="shared" si="400"/>
        <v>aos_l10n_id.kecamatan_id_6416</v>
      </c>
      <c r="H12861" t="str">
        <f t="shared" si="401"/>
        <v>aos_l10n_id.kabupaten_id_465</v>
      </c>
    </row>
    <row r="12862" spans="1:8" x14ac:dyDescent="0.2">
      <c r="A12862" t="s">
        <v>25139</v>
      </c>
      <c r="B12862" t="s">
        <v>25140</v>
      </c>
      <c r="C12862">
        <v>22466</v>
      </c>
      <c r="D12862" t="s">
        <v>25129</v>
      </c>
      <c r="E12862" t="s">
        <v>24620</v>
      </c>
      <c r="F12862" t="s">
        <v>898</v>
      </c>
      <c r="G12862" t="str">
        <f t="shared" si="400"/>
        <v>aos_l10n_id.kecamatan_id_6416</v>
      </c>
      <c r="H12862" t="str">
        <f t="shared" si="401"/>
        <v>aos_l10n_id.kabupaten_id_465</v>
      </c>
    </row>
    <row r="12863" spans="1:8" x14ac:dyDescent="0.2">
      <c r="A12863" t="s">
        <v>25141</v>
      </c>
      <c r="B12863" t="s">
        <v>25142</v>
      </c>
      <c r="C12863">
        <v>22466</v>
      </c>
      <c r="D12863" t="s">
        <v>25129</v>
      </c>
      <c r="E12863" t="s">
        <v>24620</v>
      </c>
      <c r="F12863" t="s">
        <v>898</v>
      </c>
      <c r="G12863" t="str">
        <f t="shared" si="400"/>
        <v>aos_l10n_id.kecamatan_id_6416</v>
      </c>
      <c r="H12863" t="str">
        <f t="shared" si="401"/>
        <v>aos_l10n_id.kabupaten_id_465</v>
      </c>
    </row>
    <row r="12864" spans="1:8" x14ac:dyDescent="0.2">
      <c r="A12864" t="s">
        <v>25143</v>
      </c>
      <c r="B12864" t="s">
        <v>24889</v>
      </c>
      <c r="C12864">
        <v>22471</v>
      </c>
      <c r="D12864" t="s">
        <v>25144</v>
      </c>
      <c r="E12864" t="s">
        <v>24620</v>
      </c>
      <c r="F12864" t="s">
        <v>898</v>
      </c>
      <c r="G12864" t="str">
        <f t="shared" si="400"/>
        <v>aos_l10n_id.kecamatan_id_6417</v>
      </c>
      <c r="H12864" t="str">
        <f t="shared" si="401"/>
        <v>aos_l10n_id.kabupaten_id_465</v>
      </c>
    </row>
    <row r="12865" spans="1:8" x14ac:dyDescent="0.2">
      <c r="A12865" t="s">
        <v>25145</v>
      </c>
      <c r="B12865" t="s">
        <v>24892</v>
      </c>
      <c r="C12865">
        <v>22471</v>
      </c>
      <c r="D12865" t="s">
        <v>25144</v>
      </c>
      <c r="E12865" t="s">
        <v>24620</v>
      </c>
      <c r="F12865" t="s">
        <v>898</v>
      </c>
      <c r="G12865" t="str">
        <f t="shared" si="400"/>
        <v>aos_l10n_id.kecamatan_id_6417</v>
      </c>
      <c r="H12865" t="str">
        <f t="shared" si="401"/>
        <v>aos_l10n_id.kabupaten_id_465</v>
      </c>
    </row>
    <row r="12866" spans="1:8" x14ac:dyDescent="0.2">
      <c r="A12866" t="s">
        <v>25146</v>
      </c>
      <c r="B12866" t="s">
        <v>25147</v>
      </c>
      <c r="C12866">
        <v>22471</v>
      </c>
      <c r="D12866" t="s">
        <v>25144</v>
      </c>
      <c r="E12866" t="s">
        <v>24620</v>
      </c>
      <c r="F12866" t="s">
        <v>898</v>
      </c>
      <c r="G12866" t="str">
        <f t="shared" si="400"/>
        <v>aos_l10n_id.kecamatan_id_6417</v>
      </c>
      <c r="H12866" t="str">
        <f t="shared" si="401"/>
        <v>aos_l10n_id.kabupaten_id_465</v>
      </c>
    </row>
    <row r="12867" spans="1:8" x14ac:dyDescent="0.2">
      <c r="A12867" t="s">
        <v>25148</v>
      </c>
      <c r="B12867" t="s">
        <v>25149</v>
      </c>
      <c r="C12867">
        <v>22471</v>
      </c>
      <c r="D12867" t="s">
        <v>25144</v>
      </c>
      <c r="E12867" t="s">
        <v>24620</v>
      </c>
      <c r="F12867" t="s">
        <v>898</v>
      </c>
      <c r="G12867" t="str">
        <f t="shared" ref="G12867:G12930" si="402">IF(ISBLANK(D12867),"",CONCATENATE("aos_l10n_id.",D12867))</f>
        <v>aos_l10n_id.kecamatan_id_6417</v>
      </c>
      <c r="H12867" t="str">
        <f t="shared" ref="H12867:H12930" si="403">IF(ISBLANK(E12867),"",CONCATENATE("aos_l10n_id.",E12867))</f>
        <v>aos_l10n_id.kabupaten_id_465</v>
      </c>
    </row>
    <row r="12868" spans="1:8" x14ac:dyDescent="0.2">
      <c r="A12868" t="s">
        <v>25150</v>
      </c>
      <c r="B12868" t="s">
        <v>25151</v>
      </c>
      <c r="C12868">
        <v>22471</v>
      </c>
      <c r="D12868" t="s">
        <v>25144</v>
      </c>
      <c r="E12868" t="s">
        <v>24620</v>
      </c>
      <c r="F12868" t="s">
        <v>898</v>
      </c>
      <c r="G12868" t="str">
        <f t="shared" si="402"/>
        <v>aos_l10n_id.kecamatan_id_6417</v>
      </c>
      <c r="H12868" t="str">
        <f t="shared" si="403"/>
        <v>aos_l10n_id.kabupaten_id_465</v>
      </c>
    </row>
    <row r="12869" spans="1:8" x14ac:dyDescent="0.2">
      <c r="A12869" t="s">
        <v>25152</v>
      </c>
      <c r="B12869" t="s">
        <v>25153</v>
      </c>
      <c r="C12869">
        <v>22471</v>
      </c>
      <c r="D12869" t="s">
        <v>25144</v>
      </c>
      <c r="E12869" t="s">
        <v>24620</v>
      </c>
      <c r="F12869" t="s">
        <v>898</v>
      </c>
      <c r="G12869" t="str">
        <f t="shared" si="402"/>
        <v>aos_l10n_id.kecamatan_id_6417</v>
      </c>
      <c r="H12869" t="str">
        <f t="shared" si="403"/>
        <v>aos_l10n_id.kabupaten_id_465</v>
      </c>
    </row>
    <row r="12870" spans="1:8" x14ac:dyDescent="0.2">
      <c r="A12870" t="s">
        <v>25154</v>
      </c>
      <c r="B12870" t="s">
        <v>25155</v>
      </c>
      <c r="C12870">
        <v>22471</v>
      </c>
      <c r="D12870" t="s">
        <v>25144</v>
      </c>
      <c r="E12870" t="s">
        <v>24620</v>
      </c>
      <c r="F12870" t="s">
        <v>898</v>
      </c>
      <c r="G12870" t="str">
        <f t="shared" si="402"/>
        <v>aos_l10n_id.kecamatan_id_6417</v>
      </c>
      <c r="H12870" t="str">
        <f t="shared" si="403"/>
        <v>aos_l10n_id.kabupaten_id_465</v>
      </c>
    </row>
    <row r="12871" spans="1:8" x14ac:dyDescent="0.2">
      <c r="A12871" t="s">
        <v>25156</v>
      </c>
      <c r="B12871" t="s">
        <v>25157</v>
      </c>
      <c r="C12871">
        <v>22471</v>
      </c>
      <c r="D12871" t="s">
        <v>25144</v>
      </c>
      <c r="E12871" t="s">
        <v>24620</v>
      </c>
      <c r="F12871" t="s">
        <v>898</v>
      </c>
      <c r="G12871" t="str">
        <f t="shared" si="402"/>
        <v>aos_l10n_id.kecamatan_id_6417</v>
      </c>
      <c r="H12871" t="str">
        <f t="shared" si="403"/>
        <v>aos_l10n_id.kabupaten_id_465</v>
      </c>
    </row>
    <row r="12872" spans="1:8" x14ac:dyDescent="0.2">
      <c r="A12872" t="s">
        <v>25158</v>
      </c>
      <c r="B12872" t="s">
        <v>25159</v>
      </c>
      <c r="C12872">
        <v>22471</v>
      </c>
      <c r="D12872" t="s">
        <v>25144</v>
      </c>
      <c r="E12872" t="s">
        <v>24620</v>
      </c>
      <c r="F12872" t="s">
        <v>898</v>
      </c>
      <c r="G12872" t="str">
        <f t="shared" si="402"/>
        <v>aos_l10n_id.kecamatan_id_6417</v>
      </c>
      <c r="H12872" t="str">
        <f t="shared" si="403"/>
        <v>aos_l10n_id.kabupaten_id_465</v>
      </c>
    </row>
    <row r="12873" spans="1:8" x14ac:dyDescent="0.2">
      <c r="A12873" t="s">
        <v>25160</v>
      </c>
      <c r="B12873" t="s">
        <v>25161</v>
      </c>
      <c r="C12873">
        <v>22471</v>
      </c>
      <c r="D12873" t="s">
        <v>25144</v>
      </c>
      <c r="E12873" t="s">
        <v>24620</v>
      </c>
      <c r="F12873" t="s">
        <v>898</v>
      </c>
      <c r="G12873" t="str">
        <f t="shared" si="402"/>
        <v>aos_l10n_id.kecamatan_id_6417</v>
      </c>
      <c r="H12873" t="str">
        <f t="shared" si="403"/>
        <v>aos_l10n_id.kabupaten_id_465</v>
      </c>
    </row>
    <row r="12874" spans="1:8" x14ac:dyDescent="0.2">
      <c r="A12874" t="s">
        <v>25162</v>
      </c>
      <c r="B12874" t="s">
        <v>25163</v>
      </c>
      <c r="C12874">
        <v>22471</v>
      </c>
      <c r="D12874" t="s">
        <v>25144</v>
      </c>
      <c r="E12874" t="s">
        <v>24620</v>
      </c>
      <c r="F12874" t="s">
        <v>898</v>
      </c>
      <c r="G12874" t="str">
        <f t="shared" si="402"/>
        <v>aos_l10n_id.kecamatan_id_6417</v>
      </c>
      <c r="H12874" t="str">
        <f t="shared" si="403"/>
        <v>aos_l10n_id.kabupaten_id_465</v>
      </c>
    </row>
    <row r="12875" spans="1:8" x14ac:dyDescent="0.2">
      <c r="A12875" t="s">
        <v>25164</v>
      </c>
      <c r="B12875" t="s">
        <v>25165</v>
      </c>
      <c r="C12875">
        <v>22471</v>
      </c>
      <c r="D12875" t="s">
        <v>25144</v>
      </c>
      <c r="E12875" t="s">
        <v>24620</v>
      </c>
      <c r="F12875" t="s">
        <v>898</v>
      </c>
      <c r="G12875" t="str">
        <f t="shared" si="402"/>
        <v>aos_l10n_id.kecamatan_id_6417</v>
      </c>
      <c r="H12875" t="str">
        <f t="shared" si="403"/>
        <v>aos_l10n_id.kabupaten_id_465</v>
      </c>
    </row>
    <row r="12876" spans="1:8" x14ac:dyDescent="0.2">
      <c r="A12876" t="s">
        <v>25166</v>
      </c>
      <c r="B12876" t="s">
        <v>25167</v>
      </c>
      <c r="C12876">
        <v>22471</v>
      </c>
      <c r="D12876" t="s">
        <v>25144</v>
      </c>
      <c r="E12876" t="s">
        <v>24620</v>
      </c>
      <c r="F12876" t="s">
        <v>898</v>
      </c>
      <c r="G12876" t="str">
        <f t="shared" si="402"/>
        <v>aos_l10n_id.kecamatan_id_6417</v>
      </c>
      <c r="H12876" t="str">
        <f t="shared" si="403"/>
        <v>aos_l10n_id.kabupaten_id_465</v>
      </c>
    </row>
    <row r="12877" spans="1:8" x14ac:dyDescent="0.2">
      <c r="A12877" t="s">
        <v>25168</v>
      </c>
      <c r="B12877" t="s">
        <v>25169</v>
      </c>
      <c r="C12877">
        <v>22471</v>
      </c>
      <c r="D12877" t="s">
        <v>25144</v>
      </c>
      <c r="E12877" t="s">
        <v>24620</v>
      </c>
      <c r="F12877" t="s">
        <v>898</v>
      </c>
      <c r="G12877" t="str">
        <f t="shared" si="402"/>
        <v>aos_l10n_id.kecamatan_id_6417</v>
      </c>
      <c r="H12877" t="str">
        <f t="shared" si="403"/>
        <v>aos_l10n_id.kabupaten_id_465</v>
      </c>
    </row>
    <row r="12878" spans="1:8" x14ac:dyDescent="0.2">
      <c r="A12878" t="s">
        <v>25170</v>
      </c>
      <c r="B12878" t="s">
        <v>25171</v>
      </c>
      <c r="C12878">
        <v>22471</v>
      </c>
      <c r="D12878" t="s">
        <v>25144</v>
      </c>
      <c r="E12878" t="s">
        <v>24620</v>
      </c>
      <c r="F12878" t="s">
        <v>898</v>
      </c>
      <c r="G12878" t="str">
        <f t="shared" si="402"/>
        <v>aos_l10n_id.kecamatan_id_6417</v>
      </c>
      <c r="H12878" t="str">
        <f t="shared" si="403"/>
        <v>aos_l10n_id.kabupaten_id_465</v>
      </c>
    </row>
    <row r="12879" spans="1:8" x14ac:dyDescent="0.2">
      <c r="A12879" t="s">
        <v>25172</v>
      </c>
      <c r="B12879" t="s">
        <v>25173</v>
      </c>
      <c r="C12879">
        <v>22471</v>
      </c>
      <c r="D12879" t="s">
        <v>25144</v>
      </c>
      <c r="E12879" t="s">
        <v>24620</v>
      </c>
      <c r="F12879" t="s">
        <v>898</v>
      </c>
      <c r="G12879" t="str">
        <f t="shared" si="402"/>
        <v>aos_l10n_id.kecamatan_id_6417</v>
      </c>
      <c r="H12879" t="str">
        <f t="shared" si="403"/>
        <v>aos_l10n_id.kabupaten_id_465</v>
      </c>
    </row>
    <row r="12880" spans="1:8" x14ac:dyDescent="0.2">
      <c r="A12880" t="s">
        <v>25174</v>
      </c>
      <c r="B12880" t="s">
        <v>25175</v>
      </c>
      <c r="C12880">
        <v>22471</v>
      </c>
      <c r="D12880" t="s">
        <v>25144</v>
      </c>
      <c r="E12880" t="s">
        <v>24620</v>
      </c>
      <c r="F12880" t="s">
        <v>898</v>
      </c>
      <c r="G12880" t="str">
        <f t="shared" si="402"/>
        <v>aos_l10n_id.kecamatan_id_6417</v>
      </c>
      <c r="H12880" t="str">
        <f t="shared" si="403"/>
        <v>aos_l10n_id.kabupaten_id_465</v>
      </c>
    </row>
    <row r="12881" spans="1:8" x14ac:dyDescent="0.2">
      <c r="A12881" t="s">
        <v>25176</v>
      </c>
      <c r="B12881" t="s">
        <v>25177</v>
      </c>
      <c r="C12881">
        <v>22471</v>
      </c>
      <c r="D12881" t="s">
        <v>25144</v>
      </c>
      <c r="E12881" t="s">
        <v>24620</v>
      </c>
      <c r="F12881" t="s">
        <v>898</v>
      </c>
      <c r="G12881" t="str">
        <f t="shared" si="402"/>
        <v>aos_l10n_id.kecamatan_id_6417</v>
      </c>
      <c r="H12881" t="str">
        <f t="shared" si="403"/>
        <v>aos_l10n_id.kabupaten_id_465</v>
      </c>
    </row>
    <row r="12882" spans="1:8" x14ac:dyDescent="0.2">
      <c r="A12882" t="s">
        <v>25178</v>
      </c>
      <c r="B12882" t="s">
        <v>25179</v>
      </c>
      <c r="C12882">
        <v>22471</v>
      </c>
      <c r="D12882" t="s">
        <v>25144</v>
      </c>
      <c r="E12882" t="s">
        <v>24620</v>
      </c>
      <c r="F12882" t="s">
        <v>898</v>
      </c>
      <c r="G12882" t="str">
        <f t="shared" si="402"/>
        <v>aos_l10n_id.kecamatan_id_6417</v>
      </c>
      <c r="H12882" t="str">
        <f t="shared" si="403"/>
        <v>aos_l10n_id.kabupaten_id_465</v>
      </c>
    </row>
    <row r="12883" spans="1:8" x14ac:dyDescent="0.2">
      <c r="A12883" t="s">
        <v>25180</v>
      </c>
      <c r="B12883" t="s">
        <v>25181</v>
      </c>
      <c r="C12883">
        <v>22471</v>
      </c>
      <c r="D12883" t="s">
        <v>25144</v>
      </c>
      <c r="E12883" t="s">
        <v>24620</v>
      </c>
      <c r="F12883" t="s">
        <v>898</v>
      </c>
      <c r="G12883" t="str">
        <f t="shared" si="402"/>
        <v>aos_l10n_id.kecamatan_id_6417</v>
      </c>
      <c r="H12883" t="str">
        <f t="shared" si="403"/>
        <v>aos_l10n_id.kabupaten_id_465</v>
      </c>
    </row>
    <row r="12884" spans="1:8" x14ac:dyDescent="0.2">
      <c r="A12884" t="s">
        <v>25182</v>
      </c>
      <c r="B12884" t="s">
        <v>25183</v>
      </c>
      <c r="C12884">
        <v>22471</v>
      </c>
      <c r="D12884" t="s">
        <v>25144</v>
      </c>
      <c r="E12884" t="s">
        <v>24620</v>
      </c>
      <c r="F12884" t="s">
        <v>898</v>
      </c>
      <c r="G12884" t="str">
        <f t="shared" si="402"/>
        <v>aos_l10n_id.kecamatan_id_6417</v>
      </c>
      <c r="H12884" t="str">
        <f t="shared" si="403"/>
        <v>aos_l10n_id.kabupaten_id_465</v>
      </c>
    </row>
    <row r="12885" spans="1:8" x14ac:dyDescent="0.2">
      <c r="A12885" t="s">
        <v>25184</v>
      </c>
      <c r="B12885" t="s">
        <v>25185</v>
      </c>
      <c r="C12885">
        <v>22471</v>
      </c>
      <c r="D12885" t="s">
        <v>25144</v>
      </c>
      <c r="E12885" t="s">
        <v>24620</v>
      </c>
      <c r="F12885" t="s">
        <v>898</v>
      </c>
      <c r="G12885" t="str">
        <f t="shared" si="402"/>
        <v>aos_l10n_id.kecamatan_id_6417</v>
      </c>
      <c r="H12885" t="str">
        <f t="shared" si="403"/>
        <v>aos_l10n_id.kabupaten_id_465</v>
      </c>
    </row>
    <row r="12886" spans="1:8" x14ac:dyDescent="0.2">
      <c r="A12886" t="s">
        <v>25186</v>
      </c>
      <c r="B12886" t="s">
        <v>25187</v>
      </c>
      <c r="C12886">
        <v>22471</v>
      </c>
      <c r="D12886" t="s">
        <v>25144</v>
      </c>
      <c r="E12886" t="s">
        <v>24620</v>
      </c>
      <c r="F12886" t="s">
        <v>898</v>
      </c>
      <c r="G12886" t="str">
        <f t="shared" si="402"/>
        <v>aos_l10n_id.kecamatan_id_6417</v>
      </c>
      <c r="H12886" t="str">
        <f t="shared" si="403"/>
        <v>aos_l10n_id.kabupaten_id_465</v>
      </c>
    </row>
    <row r="12887" spans="1:8" x14ac:dyDescent="0.2">
      <c r="A12887" t="s">
        <v>25188</v>
      </c>
      <c r="B12887" t="s">
        <v>25189</v>
      </c>
      <c r="C12887">
        <v>22472</v>
      </c>
      <c r="D12887" t="s">
        <v>25190</v>
      </c>
      <c r="E12887" t="s">
        <v>24620</v>
      </c>
      <c r="F12887" t="s">
        <v>898</v>
      </c>
      <c r="G12887" t="str">
        <f t="shared" si="402"/>
        <v>aos_l10n_id.kecamatan_id_6411</v>
      </c>
      <c r="H12887" t="str">
        <f t="shared" si="403"/>
        <v>aos_l10n_id.kabupaten_id_465</v>
      </c>
    </row>
    <row r="12888" spans="1:8" x14ac:dyDescent="0.2">
      <c r="A12888" t="s">
        <v>25191</v>
      </c>
      <c r="B12888" t="s">
        <v>25192</v>
      </c>
      <c r="C12888">
        <v>22472</v>
      </c>
      <c r="D12888" t="s">
        <v>25190</v>
      </c>
      <c r="E12888" t="s">
        <v>24620</v>
      </c>
      <c r="F12888" t="s">
        <v>898</v>
      </c>
      <c r="G12888" t="str">
        <f t="shared" si="402"/>
        <v>aos_l10n_id.kecamatan_id_6411</v>
      </c>
      <c r="H12888" t="str">
        <f t="shared" si="403"/>
        <v>aos_l10n_id.kabupaten_id_465</v>
      </c>
    </row>
    <row r="12889" spans="1:8" x14ac:dyDescent="0.2">
      <c r="A12889" t="s">
        <v>25193</v>
      </c>
      <c r="B12889" t="s">
        <v>25194</v>
      </c>
      <c r="C12889">
        <v>22472</v>
      </c>
      <c r="D12889" t="s">
        <v>25190</v>
      </c>
      <c r="E12889" t="s">
        <v>24620</v>
      </c>
      <c r="F12889" t="s">
        <v>898</v>
      </c>
      <c r="G12889" t="str">
        <f t="shared" si="402"/>
        <v>aos_l10n_id.kecamatan_id_6411</v>
      </c>
      <c r="H12889" t="str">
        <f t="shared" si="403"/>
        <v>aos_l10n_id.kabupaten_id_465</v>
      </c>
    </row>
    <row r="12890" spans="1:8" x14ac:dyDescent="0.2">
      <c r="A12890" t="s">
        <v>25195</v>
      </c>
      <c r="B12890" t="s">
        <v>25196</v>
      </c>
      <c r="C12890">
        <v>22472</v>
      </c>
      <c r="D12890" t="s">
        <v>25190</v>
      </c>
      <c r="E12890" t="s">
        <v>24620</v>
      </c>
      <c r="F12890" t="s">
        <v>898</v>
      </c>
      <c r="G12890" t="str">
        <f t="shared" si="402"/>
        <v>aos_l10n_id.kecamatan_id_6411</v>
      </c>
      <c r="H12890" t="str">
        <f t="shared" si="403"/>
        <v>aos_l10n_id.kabupaten_id_465</v>
      </c>
    </row>
    <row r="12891" spans="1:8" x14ac:dyDescent="0.2">
      <c r="A12891" t="s">
        <v>25197</v>
      </c>
      <c r="B12891" t="s">
        <v>25198</v>
      </c>
      <c r="C12891">
        <v>22472</v>
      </c>
      <c r="D12891" t="s">
        <v>25190</v>
      </c>
      <c r="E12891" t="s">
        <v>24620</v>
      </c>
      <c r="F12891" t="s">
        <v>898</v>
      </c>
      <c r="G12891" t="str">
        <f t="shared" si="402"/>
        <v>aos_l10n_id.kecamatan_id_6411</v>
      </c>
      <c r="H12891" t="str">
        <f t="shared" si="403"/>
        <v>aos_l10n_id.kabupaten_id_465</v>
      </c>
    </row>
    <row r="12892" spans="1:8" x14ac:dyDescent="0.2">
      <c r="A12892" t="s">
        <v>25199</v>
      </c>
      <c r="B12892" t="s">
        <v>25200</v>
      </c>
      <c r="C12892">
        <v>22472</v>
      </c>
      <c r="D12892" t="s">
        <v>25190</v>
      </c>
      <c r="E12892" t="s">
        <v>24620</v>
      </c>
      <c r="F12892" t="s">
        <v>898</v>
      </c>
      <c r="G12892" t="str">
        <f t="shared" si="402"/>
        <v>aos_l10n_id.kecamatan_id_6411</v>
      </c>
      <c r="H12892" t="str">
        <f t="shared" si="403"/>
        <v>aos_l10n_id.kabupaten_id_465</v>
      </c>
    </row>
    <row r="12893" spans="1:8" x14ac:dyDescent="0.2">
      <c r="A12893" t="s">
        <v>25201</v>
      </c>
      <c r="B12893" t="s">
        <v>25202</v>
      </c>
      <c r="C12893">
        <v>22472</v>
      </c>
      <c r="D12893" t="s">
        <v>25190</v>
      </c>
      <c r="E12893" t="s">
        <v>24620</v>
      </c>
      <c r="F12893" t="s">
        <v>898</v>
      </c>
      <c r="G12893" t="str">
        <f t="shared" si="402"/>
        <v>aos_l10n_id.kecamatan_id_6411</v>
      </c>
      <c r="H12893" t="str">
        <f t="shared" si="403"/>
        <v>aos_l10n_id.kabupaten_id_465</v>
      </c>
    </row>
    <row r="12894" spans="1:8" x14ac:dyDescent="0.2">
      <c r="A12894" t="s">
        <v>25203</v>
      </c>
      <c r="B12894" t="s">
        <v>25204</v>
      </c>
      <c r="C12894">
        <v>22472</v>
      </c>
      <c r="D12894" t="s">
        <v>25190</v>
      </c>
      <c r="E12894" t="s">
        <v>24620</v>
      </c>
      <c r="F12894" t="s">
        <v>898</v>
      </c>
      <c r="G12894" t="str">
        <f t="shared" si="402"/>
        <v>aos_l10n_id.kecamatan_id_6411</v>
      </c>
      <c r="H12894" t="str">
        <f t="shared" si="403"/>
        <v>aos_l10n_id.kabupaten_id_465</v>
      </c>
    </row>
    <row r="12895" spans="1:8" x14ac:dyDescent="0.2">
      <c r="A12895" t="s">
        <v>25205</v>
      </c>
      <c r="B12895" t="s">
        <v>24520</v>
      </c>
      <c r="C12895">
        <v>22472</v>
      </c>
      <c r="D12895" t="s">
        <v>25190</v>
      </c>
      <c r="E12895" t="s">
        <v>24620</v>
      </c>
      <c r="F12895" t="s">
        <v>898</v>
      </c>
      <c r="G12895" t="str">
        <f t="shared" si="402"/>
        <v>aos_l10n_id.kecamatan_id_6411</v>
      </c>
      <c r="H12895" t="str">
        <f t="shared" si="403"/>
        <v>aos_l10n_id.kabupaten_id_465</v>
      </c>
    </row>
    <row r="12896" spans="1:8" x14ac:dyDescent="0.2">
      <c r="A12896" t="s">
        <v>25206</v>
      </c>
      <c r="B12896" t="s">
        <v>25207</v>
      </c>
      <c r="C12896">
        <v>22472</v>
      </c>
      <c r="D12896" t="s">
        <v>25190</v>
      </c>
      <c r="E12896" t="s">
        <v>24620</v>
      </c>
      <c r="F12896" t="s">
        <v>898</v>
      </c>
      <c r="G12896" t="str">
        <f t="shared" si="402"/>
        <v>aos_l10n_id.kecamatan_id_6411</v>
      </c>
      <c r="H12896" t="str">
        <f t="shared" si="403"/>
        <v>aos_l10n_id.kabupaten_id_465</v>
      </c>
    </row>
    <row r="12897" spans="1:8" x14ac:dyDescent="0.2">
      <c r="A12897" t="s">
        <v>25208</v>
      </c>
      <c r="B12897" t="s">
        <v>25209</v>
      </c>
      <c r="C12897">
        <v>22472</v>
      </c>
      <c r="D12897" t="s">
        <v>25190</v>
      </c>
      <c r="E12897" t="s">
        <v>24620</v>
      </c>
      <c r="F12897" t="s">
        <v>898</v>
      </c>
      <c r="G12897" t="str">
        <f t="shared" si="402"/>
        <v>aos_l10n_id.kecamatan_id_6411</v>
      </c>
      <c r="H12897" t="str">
        <f t="shared" si="403"/>
        <v>aos_l10n_id.kabupaten_id_465</v>
      </c>
    </row>
    <row r="12898" spans="1:8" x14ac:dyDescent="0.2">
      <c r="A12898" t="s">
        <v>25210</v>
      </c>
      <c r="B12898" t="s">
        <v>25211</v>
      </c>
      <c r="C12898">
        <v>22472</v>
      </c>
      <c r="D12898" t="s">
        <v>25190</v>
      </c>
      <c r="E12898" t="s">
        <v>24620</v>
      </c>
      <c r="F12898" t="s">
        <v>898</v>
      </c>
      <c r="G12898" t="str">
        <f t="shared" si="402"/>
        <v>aos_l10n_id.kecamatan_id_6411</v>
      </c>
      <c r="H12898" t="str">
        <f t="shared" si="403"/>
        <v>aos_l10n_id.kabupaten_id_465</v>
      </c>
    </row>
    <row r="12899" spans="1:8" x14ac:dyDescent="0.2">
      <c r="A12899" t="s">
        <v>25212</v>
      </c>
      <c r="B12899" t="s">
        <v>25213</v>
      </c>
      <c r="C12899">
        <v>22472</v>
      </c>
      <c r="D12899" t="s">
        <v>25190</v>
      </c>
      <c r="E12899" t="s">
        <v>24620</v>
      </c>
      <c r="F12899" t="s">
        <v>898</v>
      </c>
      <c r="G12899" t="str">
        <f t="shared" si="402"/>
        <v>aos_l10n_id.kecamatan_id_6411</v>
      </c>
      <c r="H12899" t="str">
        <f t="shared" si="403"/>
        <v>aos_l10n_id.kabupaten_id_465</v>
      </c>
    </row>
    <row r="12900" spans="1:8" x14ac:dyDescent="0.2">
      <c r="A12900" t="s">
        <v>25214</v>
      </c>
      <c r="B12900" t="s">
        <v>25215</v>
      </c>
      <c r="C12900">
        <v>22472</v>
      </c>
      <c r="D12900" t="s">
        <v>25190</v>
      </c>
      <c r="E12900" t="s">
        <v>24620</v>
      </c>
      <c r="F12900" t="s">
        <v>898</v>
      </c>
      <c r="G12900" t="str">
        <f t="shared" si="402"/>
        <v>aos_l10n_id.kecamatan_id_6411</v>
      </c>
      <c r="H12900" t="str">
        <f t="shared" si="403"/>
        <v>aos_l10n_id.kabupaten_id_465</v>
      </c>
    </row>
    <row r="12901" spans="1:8" x14ac:dyDescent="0.2">
      <c r="A12901" t="s">
        <v>25216</v>
      </c>
      <c r="B12901" t="s">
        <v>25103</v>
      </c>
      <c r="C12901">
        <v>22472</v>
      </c>
      <c r="D12901" t="s">
        <v>25190</v>
      </c>
      <c r="E12901" t="s">
        <v>24620</v>
      </c>
      <c r="F12901" t="s">
        <v>898</v>
      </c>
      <c r="G12901" t="str">
        <f t="shared" si="402"/>
        <v>aos_l10n_id.kecamatan_id_6411</v>
      </c>
      <c r="H12901" t="str">
        <f t="shared" si="403"/>
        <v>aos_l10n_id.kabupaten_id_465</v>
      </c>
    </row>
    <row r="12902" spans="1:8" x14ac:dyDescent="0.2">
      <c r="A12902" t="s">
        <v>25217</v>
      </c>
      <c r="B12902" t="s">
        <v>25218</v>
      </c>
      <c r="C12902">
        <v>22472</v>
      </c>
      <c r="D12902" t="s">
        <v>25190</v>
      </c>
      <c r="E12902" t="s">
        <v>24620</v>
      </c>
      <c r="F12902" t="s">
        <v>898</v>
      </c>
      <c r="G12902" t="str">
        <f t="shared" si="402"/>
        <v>aos_l10n_id.kecamatan_id_6411</v>
      </c>
      <c r="H12902" t="str">
        <f t="shared" si="403"/>
        <v>aos_l10n_id.kabupaten_id_465</v>
      </c>
    </row>
    <row r="12903" spans="1:8" x14ac:dyDescent="0.2">
      <c r="A12903" t="s">
        <v>25219</v>
      </c>
      <c r="B12903" t="s">
        <v>25220</v>
      </c>
      <c r="C12903">
        <v>22472</v>
      </c>
      <c r="D12903" t="s">
        <v>25190</v>
      </c>
      <c r="E12903" t="s">
        <v>24620</v>
      </c>
      <c r="F12903" t="s">
        <v>898</v>
      </c>
      <c r="G12903" t="str">
        <f t="shared" si="402"/>
        <v>aos_l10n_id.kecamatan_id_6411</v>
      </c>
      <c r="H12903" t="str">
        <f t="shared" si="403"/>
        <v>aos_l10n_id.kabupaten_id_465</v>
      </c>
    </row>
    <row r="12904" spans="1:8" x14ac:dyDescent="0.2">
      <c r="A12904" t="s">
        <v>25221</v>
      </c>
      <c r="B12904" t="s">
        <v>25222</v>
      </c>
      <c r="C12904">
        <v>22472</v>
      </c>
      <c r="D12904" t="s">
        <v>25190</v>
      </c>
      <c r="E12904" t="s">
        <v>24620</v>
      </c>
      <c r="F12904" t="s">
        <v>898</v>
      </c>
      <c r="G12904" t="str">
        <f t="shared" si="402"/>
        <v>aos_l10n_id.kecamatan_id_6411</v>
      </c>
      <c r="H12904" t="str">
        <f t="shared" si="403"/>
        <v>aos_l10n_id.kabupaten_id_465</v>
      </c>
    </row>
    <row r="12905" spans="1:8" x14ac:dyDescent="0.2">
      <c r="A12905" t="s">
        <v>25223</v>
      </c>
      <c r="B12905" t="s">
        <v>25224</v>
      </c>
      <c r="C12905">
        <v>22472</v>
      </c>
      <c r="D12905" t="s">
        <v>25190</v>
      </c>
      <c r="E12905" t="s">
        <v>24620</v>
      </c>
      <c r="F12905" t="s">
        <v>898</v>
      </c>
      <c r="G12905" t="str">
        <f t="shared" si="402"/>
        <v>aos_l10n_id.kecamatan_id_6411</v>
      </c>
      <c r="H12905" t="str">
        <f t="shared" si="403"/>
        <v>aos_l10n_id.kabupaten_id_465</v>
      </c>
    </row>
    <row r="12906" spans="1:8" x14ac:dyDescent="0.2">
      <c r="A12906" t="s">
        <v>25225</v>
      </c>
      <c r="B12906" t="s">
        <v>25226</v>
      </c>
      <c r="C12906">
        <v>22472</v>
      </c>
      <c r="D12906" t="s">
        <v>25190</v>
      </c>
      <c r="E12906" t="s">
        <v>24620</v>
      </c>
      <c r="F12906" t="s">
        <v>898</v>
      </c>
      <c r="G12906" t="str">
        <f t="shared" si="402"/>
        <v>aos_l10n_id.kecamatan_id_6411</v>
      </c>
      <c r="H12906" t="str">
        <f t="shared" si="403"/>
        <v>aos_l10n_id.kabupaten_id_465</v>
      </c>
    </row>
    <row r="12907" spans="1:8" x14ac:dyDescent="0.2">
      <c r="A12907" t="s">
        <v>25227</v>
      </c>
      <c r="B12907" t="s">
        <v>25228</v>
      </c>
      <c r="C12907">
        <v>22472</v>
      </c>
      <c r="D12907" t="s">
        <v>25190</v>
      </c>
      <c r="E12907" t="s">
        <v>24620</v>
      </c>
      <c r="F12907" t="s">
        <v>898</v>
      </c>
      <c r="G12907" t="str">
        <f t="shared" si="402"/>
        <v>aos_l10n_id.kecamatan_id_6411</v>
      </c>
      <c r="H12907" t="str">
        <f t="shared" si="403"/>
        <v>aos_l10n_id.kabupaten_id_465</v>
      </c>
    </row>
    <row r="12908" spans="1:8" x14ac:dyDescent="0.2">
      <c r="A12908" t="s">
        <v>25229</v>
      </c>
      <c r="B12908" t="s">
        <v>25230</v>
      </c>
      <c r="C12908">
        <v>22472</v>
      </c>
      <c r="D12908" t="s">
        <v>25190</v>
      </c>
      <c r="E12908" t="s">
        <v>24620</v>
      </c>
      <c r="F12908" t="s">
        <v>898</v>
      </c>
      <c r="G12908" t="str">
        <f t="shared" si="402"/>
        <v>aos_l10n_id.kecamatan_id_6411</v>
      </c>
      <c r="H12908" t="str">
        <f t="shared" si="403"/>
        <v>aos_l10n_id.kabupaten_id_465</v>
      </c>
    </row>
    <row r="12909" spans="1:8" x14ac:dyDescent="0.2">
      <c r="A12909" t="s">
        <v>25231</v>
      </c>
      <c r="B12909" t="s">
        <v>25232</v>
      </c>
      <c r="C12909">
        <v>22473</v>
      </c>
      <c r="D12909" t="s">
        <v>25233</v>
      </c>
      <c r="E12909" t="s">
        <v>24620</v>
      </c>
      <c r="F12909" t="s">
        <v>898</v>
      </c>
      <c r="G12909" t="str">
        <f t="shared" si="402"/>
        <v>aos_l10n_id.kecamatan_id_6406</v>
      </c>
      <c r="H12909" t="str">
        <f t="shared" si="403"/>
        <v>aos_l10n_id.kabupaten_id_465</v>
      </c>
    </row>
    <row r="12910" spans="1:8" x14ac:dyDescent="0.2">
      <c r="A12910" t="s">
        <v>25234</v>
      </c>
      <c r="B12910" t="s">
        <v>25235</v>
      </c>
      <c r="C12910">
        <v>22473</v>
      </c>
      <c r="D12910" t="s">
        <v>25233</v>
      </c>
      <c r="E12910" t="s">
        <v>24620</v>
      </c>
      <c r="F12910" t="s">
        <v>898</v>
      </c>
      <c r="G12910" t="str">
        <f t="shared" si="402"/>
        <v>aos_l10n_id.kecamatan_id_6406</v>
      </c>
      <c r="H12910" t="str">
        <f t="shared" si="403"/>
        <v>aos_l10n_id.kabupaten_id_465</v>
      </c>
    </row>
    <row r="12911" spans="1:8" x14ac:dyDescent="0.2">
      <c r="A12911" t="s">
        <v>25236</v>
      </c>
      <c r="B12911" t="s">
        <v>25237</v>
      </c>
      <c r="C12911">
        <v>22473</v>
      </c>
      <c r="D12911" t="s">
        <v>25233</v>
      </c>
      <c r="E12911" t="s">
        <v>24620</v>
      </c>
      <c r="F12911" t="s">
        <v>898</v>
      </c>
      <c r="G12911" t="str">
        <f t="shared" si="402"/>
        <v>aos_l10n_id.kecamatan_id_6406</v>
      </c>
      <c r="H12911" t="str">
        <f t="shared" si="403"/>
        <v>aos_l10n_id.kabupaten_id_465</v>
      </c>
    </row>
    <row r="12912" spans="1:8" x14ac:dyDescent="0.2">
      <c r="A12912" t="s">
        <v>25238</v>
      </c>
      <c r="B12912" t="s">
        <v>25239</v>
      </c>
      <c r="C12912">
        <v>22473</v>
      </c>
      <c r="D12912" t="s">
        <v>25233</v>
      </c>
      <c r="E12912" t="s">
        <v>24620</v>
      </c>
      <c r="F12912" t="s">
        <v>898</v>
      </c>
      <c r="G12912" t="str">
        <f t="shared" si="402"/>
        <v>aos_l10n_id.kecamatan_id_6406</v>
      </c>
      <c r="H12912" t="str">
        <f t="shared" si="403"/>
        <v>aos_l10n_id.kabupaten_id_465</v>
      </c>
    </row>
    <row r="12913" spans="1:8" x14ac:dyDescent="0.2">
      <c r="A12913" t="s">
        <v>25240</v>
      </c>
      <c r="B12913" t="s">
        <v>25241</v>
      </c>
      <c r="C12913">
        <v>22473</v>
      </c>
      <c r="D12913" t="s">
        <v>25233</v>
      </c>
      <c r="E12913" t="s">
        <v>24620</v>
      </c>
      <c r="F12913" t="s">
        <v>898</v>
      </c>
      <c r="G12913" t="str">
        <f t="shared" si="402"/>
        <v>aos_l10n_id.kecamatan_id_6406</v>
      </c>
      <c r="H12913" t="str">
        <f t="shared" si="403"/>
        <v>aos_l10n_id.kabupaten_id_465</v>
      </c>
    </row>
    <row r="12914" spans="1:8" x14ac:dyDescent="0.2">
      <c r="A12914" t="s">
        <v>25242</v>
      </c>
      <c r="B12914" t="s">
        <v>25243</v>
      </c>
      <c r="C12914">
        <v>22473</v>
      </c>
      <c r="D12914" t="s">
        <v>25233</v>
      </c>
      <c r="E12914" t="s">
        <v>24620</v>
      </c>
      <c r="F12914" t="s">
        <v>898</v>
      </c>
      <c r="G12914" t="str">
        <f t="shared" si="402"/>
        <v>aos_l10n_id.kecamatan_id_6406</v>
      </c>
      <c r="H12914" t="str">
        <f t="shared" si="403"/>
        <v>aos_l10n_id.kabupaten_id_465</v>
      </c>
    </row>
    <row r="12915" spans="1:8" x14ac:dyDescent="0.2">
      <c r="A12915" t="s">
        <v>25244</v>
      </c>
      <c r="B12915" t="s">
        <v>25245</v>
      </c>
      <c r="C12915">
        <v>22473</v>
      </c>
      <c r="D12915" t="s">
        <v>25233</v>
      </c>
      <c r="E12915" t="s">
        <v>24620</v>
      </c>
      <c r="F12915" t="s">
        <v>898</v>
      </c>
      <c r="G12915" t="str">
        <f t="shared" si="402"/>
        <v>aos_l10n_id.kecamatan_id_6406</v>
      </c>
      <c r="H12915" t="str">
        <f t="shared" si="403"/>
        <v>aos_l10n_id.kabupaten_id_465</v>
      </c>
    </row>
    <row r="12916" spans="1:8" x14ac:dyDescent="0.2">
      <c r="A12916" t="s">
        <v>25246</v>
      </c>
      <c r="B12916" t="s">
        <v>25247</v>
      </c>
      <c r="C12916">
        <v>22473</v>
      </c>
      <c r="D12916" t="s">
        <v>25233</v>
      </c>
      <c r="E12916" t="s">
        <v>24620</v>
      </c>
      <c r="F12916" t="s">
        <v>898</v>
      </c>
      <c r="G12916" t="str">
        <f t="shared" si="402"/>
        <v>aos_l10n_id.kecamatan_id_6406</v>
      </c>
      <c r="H12916" t="str">
        <f t="shared" si="403"/>
        <v>aos_l10n_id.kabupaten_id_465</v>
      </c>
    </row>
    <row r="12917" spans="1:8" x14ac:dyDescent="0.2">
      <c r="A12917" t="s">
        <v>25248</v>
      </c>
      <c r="B12917" t="s">
        <v>25249</v>
      </c>
      <c r="C12917">
        <v>22473</v>
      </c>
      <c r="D12917" t="s">
        <v>25233</v>
      </c>
      <c r="E12917" t="s">
        <v>24620</v>
      </c>
      <c r="F12917" t="s">
        <v>898</v>
      </c>
      <c r="G12917" t="str">
        <f t="shared" si="402"/>
        <v>aos_l10n_id.kecamatan_id_6406</v>
      </c>
      <c r="H12917" t="str">
        <f t="shared" si="403"/>
        <v>aos_l10n_id.kabupaten_id_465</v>
      </c>
    </row>
    <row r="12918" spans="1:8" x14ac:dyDescent="0.2">
      <c r="A12918" t="s">
        <v>25250</v>
      </c>
      <c r="B12918" t="s">
        <v>19837</v>
      </c>
      <c r="C12918">
        <v>22473</v>
      </c>
      <c r="D12918" t="s">
        <v>25233</v>
      </c>
      <c r="E12918" t="s">
        <v>24620</v>
      </c>
      <c r="F12918" t="s">
        <v>898</v>
      </c>
      <c r="G12918" t="str">
        <f t="shared" si="402"/>
        <v>aos_l10n_id.kecamatan_id_6406</v>
      </c>
      <c r="H12918" t="str">
        <f t="shared" si="403"/>
        <v>aos_l10n_id.kabupaten_id_465</v>
      </c>
    </row>
    <row r="12919" spans="1:8" x14ac:dyDescent="0.2">
      <c r="A12919" t="s">
        <v>25251</v>
      </c>
      <c r="B12919" t="s">
        <v>25047</v>
      </c>
      <c r="C12919">
        <v>22473</v>
      </c>
      <c r="D12919" t="s">
        <v>25233</v>
      </c>
      <c r="E12919" t="s">
        <v>24620</v>
      </c>
      <c r="F12919" t="s">
        <v>898</v>
      </c>
      <c r="G12919" t="str">
        <f t="shared" si="402"/>
        <v>aos_l10n_id.kecamatan_id_6406</v>
      </c>
      <c r="H12919" t="str">
        <f t="shared" si="403"/>
        <v>aos_l10n_id.kabupaten_id_465</v>
      </c>
    </row>
    <row r="12920" spans="1:8" x14ac:dyDescent="0.2">
      <c r="A12920" t="s">
        <v>25252</v>
      </c>
      <c r="B12920" t="s">
        <v>25253</v>
      </c>
      <c r="C12920">
        <v>22473</v>
      </c>
      <c r="D12920" t="s">
        <v>25233</v>
      </c>
      <c r="E12920" t="s">
        <v>24620</v>
      </c>
      <c r="F12920" t="s">
        <v>898</v>
      </c>
      <c r="G12920" t="str">
        <f t="shared" si="402"/>
        <v>aos_l10n_id.kecamatan_id_6406</v>
      </c>
      <c r="H12920" t="str">
        <f t="shared" si="403"/>
        <v>aos_l10n_id.kabupaten_id_465</v>
      </c>
    </row>
    <row r="12921" spans="1:8" x14ac:dyDescent="0.2">
      <c r="A12921" t="s">
        <v>25254</v>
      </c>
      <c r="B12921" t="s">
        <v>25255</v>
      </c>
      <c r="C12921">
        <v>22474</v>
      </c>
      <c r="D12921" t="s">
        <v>25256</v>
      </c>
      <c r="E12921" t="s">
        <v>24620</v>
      </c>
      <c r="F12921" t="s">
        <v>898</v>
      </c>
      <c r="G12921" t="str">
        <f t="shared" si="402"/>
        <v>aos_l10n_id.kecamatan_id_6415</v>
      </c>
      <c r="H12921" t="str">
        <f t="shared" si="403"/>
        <v>aos_l10n_id.kabupaten_id_465</v>
      </c>
    </row>
    <row r="12922" spans="1:8" x14ac:dyDescent="0.2">
      <c r="A12922" t="s">
        <v>25257</v>
      </c>
      <c r="B12922" t="s">
        <v>25258</v>
      </c>
      <c r="C12922">
        <v>22474</v>
      </c>
      <c r="D12922" t="s">
        <v>25256</v>
      </c>
      <c r="E12922" t="s">
        <v>24620</v>
      </c>
      <c r="F12922" t="s">
        <v>898</v>
      </c>
      <c r="G12922" t="str">
        <f t="shared" si="402"/>
        <v>aos_l10n_id.kecamatan_id_6415</v>
      </c>
      <c r="H12922" t="str">
        <f t="shared" si="403"/>
        <v>aos_l10n_id.kabupaten_id_465</v>
      </c>
    </row>
    <row r="12923" spans="1:8" x14ac:dyDescent="0.2">
      <c r="A12923" t="s">
        <v>25259</v>
      </c>
      <c r="B12923" t="s">
        <v>25260</v>
      </c>
      <c r="C12923">
        <v>22474</v>
      </c>
      <c r="D12923" t="s">
        <v>25256</v>
      </c>
      <c r="E12923" t="s">
        <v>24620</v>
      </c>
      <c r="F12923" t="s">
        <v>898</v>
      </c>
      <c r="G12923" t="str">
        <f t="shared" si="402"/>
        <v>aos_l10n_id.kecamatan_id_6415</v>
      </c>
      <c r="H12923" t="str">
        <f t="shared" si="403"/>
        <v>aos_l10n_id.kabupaten_id_465</v>
      </c>
    </row>
    <row r="12924" spans="1:8" x14ac:dyDescent="0.2">
      <c r="A12924" t="s">
        <v>25261</v>
      </c>
      <c r="B12924" t="s">
        <v>25262</v>
      </c>
      <c r="C12924">
        <v>22474</v>
      </c>
      <c r="D12924" t="s">
        <v>25256</v>
      </c>
      <c r="E12924" t="s">
        <v>24620</v>
      </c>
      <c r="F12924" t="s">
        <v>898</v>
      </c>
      <c r="G12924" t="str">
        <f t="shared" si="402"/>
        <v>aos_l10n_id.kecamatan_id_6415</v>
      </c>
      <c r="H12924" t="str">
        <f t="shared" si="403"/>
        <v>aos_l10n_id.kabupaten_id_465</v>
      </c>
    </row>
    <row r="12925" spans="1:8" x14ac:dyDescent="0.2">
      <c r="A12925" t="s">
        <v>25263</v>
      </c>
      <c r="B12925" t="s">
        <v>25264</v>
      </c>
      <c r="C12925">
        <v>22474</v>
      </c>
      <c r="D12925" t="s">
        <v>25256</v>
      </c>
      <c r="E12925" t="s">
        <v>24620</v>
      </c>
      <c r="F12925" t="s">
        <v>898</v>
      </c>
      <c r="G12925" t="str">
        <f t="shared" si="402"/>
        <v>aos_l10n_id.kecamatan_id_6415</v>
      </c>
      <c r="H12925" t="str">
        <f t="shared" si="403"/>
        <v>aos_l10n_id.kabupaten_id_465</v>
      </c>
    </row>
    <row r="12926" spans="1:8" x14ac:dyDescent="0.2">
      <c r="A12926" t="s">
        <v>25265</v>
      </c>
      <c r="B12926" t="s">
        <v>25266</v>
      </c>
      <c r="C12926">
        <v>22474</v>
      </c>
      <c r="D12926" t="s">
        <v>25256</v>
      </c>
      <c r="E12926" t="s">
        <v>24620</v>
      </c>
      <c r="F12926" t="s">
        <v>898</v>
      </c>
      <c r="G12926" t="str">
        <f t="shared" si="402"/>
        <v>aos_l10n_id.kecamatan_id_6415</v>
      </c>
      <c r="H12926" t="str">
        <f t="shared" si="403"/>
        <v>aos_l10n_id.kabupaten_id_465</v>
      </c>
    </row>
    <row r="12927" spans="1:8" x14ac:dyDescent="0.2">
      <c r="A12927" t="s">
        <v>25267</v>
      </c>
      <c r="B12927" t="s">
        <v>25268</v>
      </c>
      <c r="C12927">
        <v>22474</v>
      </c>
      <c r="D12927" t="s">
        <v>25256</v>
      </c>
      <c r="E12927" t="s">
        <v>24620</v>
      </c>
      <c r="F12927" t="s">
        <v>898</v>
      </c>
      <c r="G12927" t="str">
        <f t="shared" si="402"/>
        <v>aos_l10n_id.kecamatan_id_6415</v>
      </c>
      <c r="H12927" t="str">
        <f t="shared" si="403"/>
        <v>aos_l10n_id.kabupaten_id_465</v>
      </c>
    </row>
    <row r="12928" spans="1:8" x14ac:dyDescent="0.2">
      <c r="A12928" t="s">
        <v>25269</v>
      </c>
      <c r="B12928" t="s">
        <v>25270</v>
      </c>
      <c r="C12928">
        <v>22474</v>
      </c>
      <c r="D12928" t="s">
        <v>25256</v>
      </c>
      <c r="E12928" t="s">
        <v>24620</v>
      </c>
      <c r="F12928" t="s">
        <v>898</v>
      </c>
      <c r="G12928" t="str">
        <f t="shared" si="402"/>
        <v>aos_l10n_id.kecamatan_id_6415</v>
      </c>
      <c r="H12928" t="str">
        <f t="shared" si="403"/>
        <v>aos_l10n_id.kabupaten_id_465</v>
      </c>
    </row>
    <row r="12929" spans="1:8" x14ac:dyDescent="0.2">
      <c r="A12929" t="s">
        <v>25271</v>
      </c>
      <c r="B12929" t="s">
        <v>21368</v>
      </c>
      <c r="C12929">
        <v>22474</v>
      </c>
      <c r="D12929" t="s">
        <v>25256</v>
      </c>
      <c r="E12929" t="s">
        <v>24620</v>
      </c>
      <c r="F12929" t="s">
        <v>898</v>
      </c>
      <c r="G12929" t="str">
        <f t="shared" si="402"/>
        <v>aos_l10n_id.kecamatan_id_6415</v>
      </c>
      <c r="H12929" t="str">
        <f t="shared" si="403"/>
        <v>aos_l10n_id.kabupaten_id_465</v>
      </c>
    </row>
    <row r="12930" spans="1:8" x14ac:dyDescent="0.2">
      <c r="A12930" t="s">
        <v>25272</v>
      </c>
      <c r="B12930" t="s">
        <v>25273</v>
      </c>
      <c r="C12930">
        <v>22474</v>
      </c>
      <c r="D12930" t="s">
        <v>25256</v>
      </c>
      <c r="E12930" t="s">
        <v>24620</v>
      </c>
      <c r="F12930" t="s">
        <v>898</v>
      </c>
      <c r="G12930" t="str">
        <f t="shared" si="402"/>
        <v>aos_l10n_id.kecamatan_id_6415</v>
      </c>
      <c r="H12930" t="str">
        <f t="shared" si="403"/>
        <v>aos_l10n_id.kabupaten_id_465</v>
      </c>
    </row>
    <row r="12931" spans="1:8" x14ac:dyDescent="0.2">
      <c r="A12931" t="s">
        <v>25274</v>
      </c>
      <c r="B12931" t="s">
        <v>25275</v>
      </c>
      <c r="C12931">
        <v>22474</v>
      </c>
      <c r="D12931" t="s">
        <v>25256</v>
      </c>
      <c r="E12931" t="s">
        <v>24620</v>
      </c>
      <c r="F12931" t="s">
        <v>898</v>
      </c>
      <c r="G12931" t="str">
        <f t="shared" ref="G12931:G12994" si="404">IF(ISBLANK(D12931),"",CONCATENATE("aos_l10n_id.",D12931))</f>
        <v>aos_l10n_id.kecamatan_id_6415</v>
      </c>
      <c r="H12931" t="str">
        <f t="shared" ref="H12931:H12994" si="405">IF(ISBLANK(E12931),"",CONCATENATE("aos_l10n_id.",E12931))</f>
        <v>aos_l10n_id.kabupaten_id_465</v>
      </c>
    </row>
    <row r="12932" spans="1:8" x14ac:dyDescent="0.2">
      <c r="A12932" t="s">
        <v>25276</v>
      </c>
      <c r="B12932" t="s">
        <v>25277</v>
      </c>
      <c r="C12932">
        <v>22474</v>
      </c>
      <c r="D12932" t="s">
        <v>25256</v>
      </c>
      <c r="E12932" t="s">
        <v>24620</v>
      </c>
      <c r="F12932" t="s">
        <v>898</v>
      </c>
      <c r="G12932" t="str">
        <f t="shared" si="404"/>
        <v>aos_l10n_id.kecamatan_id_6415</v>
      </c>
      <c r="H12932" t="str">
        <f t="shared" si="405"/>
        <v>aos_l10n_id.kabupaten_id_465</v>
      </c>
    </row>
    <row r="12933" spans="1:8" x14ac:dyDescent="0.2">
      <c r="A12933" t="s">
        <v>25278</v>
      </c>
      <c r="B12933" t="s">
        <v>25279</v>
      </c>
      <c r="C12933">
        <v>22474</v>
      </c>
      <c r="D12933" t="s">
        <v>25256</v>
      </c>
      <c r="E12933" t="s">
        <v>24620</v>
      </c>
      <c r="F12933" t="s">
        <v>898</v>
      </c>
      <c r="G12933" t="str">
        <f t="shared" si="404"/>
        <v>aos_l10n_id.kecamatan_id_6415</v>
      </c>
      <c r="H12933" t="str">
        <f t="shared" si="405"/>
        <v>aos_l10n_id.kabupaten_id_465</v>
      </c>
    </row>
    <row r="12934" spans="1:8" x14ac:dyDescent="0.2">
      <c r="A12934" t="s">
        <v>25280</v>
      </c>
      <c r="B12934" t="s">
        <v>25281</v>
      </c>
      <c r="C12934">
        <v>22474</v>
      </c>
      <c r="D12934" t="s">
        <v>25256</v>
      </c>
      <c r="E12934" t="s">
        <v>24620</v>
      </c>
      <c r="F12934" t="s">
        <v>898</v>
      </c>
      <c r="G12934" t="str">
        <f t="shared" si="404"/>
        <v>aos_l10n_id.kecamatan_id_6415</v>
      </c>
      <c r="H12934" t="str">
        <f t="shared" si="405"/>
        <v>aos_l10n_id.kabupaten_id_465</v>
      </c>
    </row>
    <row r="12935" spans="1:8" x14ac:dyDescent="0.2">
      <c r="A12935" t="s">
        <v>25282</v>
      </c>
      <c r="B12935" t="s">
        <v>25283</v>
      </c>
      <c r="C12935">
        <v>22474</v>
      </c>
      <c r="D12935" t="s">
        <v>25256</v>
      </c>
      <c r="E12935" t="s">
        <v>24620</v>
      </c>
      <c r="F12935" t="s">
        <v>898</v>
      </c>
      <c r="G12935" t="str">
        <f t="shared" si="404"/>
        <v>aos_l10n_id.kecamatan_id_6415</v>
      </c>
      <c r="H12935" t="str">
        <f t="shared" si="405"/>
        <v>aos_l10n_id.kabupaten_id_465</v>
      </c>
    </row>
    <row r="12936" spans="1:8" x14ac:dyDescent="0.2">
      <c r="A12936" t="s">
        <v>25284</v>
      </c>
      <c r="B12936" t="s">
        <v>25285</v>
      </c>
      <c r="C12936">
        <v>22474</v>
      </c>
      <c r="D12936" t="s">
        <v>25256</v>
      </c>
      <c r="E12936" t="s">
        <v>24620</v>
      </c>
      <c r="F12936" t="s">
        <v>898</v>
      </c>
      <c r="G12936" t="str">
        <f t="shared" si="404"/>
        <v>aos_l10n_id.kecamatan_id_6415</v>
      </c>
      <c r="H12936" t="str">
        <f t="shared" si="405"/>
        <v>aos_l10n_id.kabupaten_id_465</v>
      </c>
    </row>
    <row r="12937" spans="1:8" x14ac:dyDescent="0.2">
      <c r="A12937" t="s">
        <v>25286</v>
      </c>
      <c r="B12937" t="s">
        <v>25287</v>
      </c>
      <c r="C12937">
        <v>22474</v>
      </c>
      <c r="D12937" t="s">
        <v>25256</v>
      </c>
      <c r="E12937" t="s">
        <v>24620</v>
      </c>
      <c r="F12937" t="s">
        <v>898</v>
      </c>
      <c r="G12937" t="str">
        <f t="shared" si="404"/>
        <v>aos_l10n_id.kecamatan_id_6415</v>
      </c>
      <c r="H12937" t="str">
        <f t="shared" si="405"/>
        <v>aos_l10n_id.kabupaten_id_465</v>
      </c>
    </row>
    <row r="12938" spans="1:8" x14ac:dyDescent="0.2">
      <c r="A12938" t="s">
        <v>25288</v>
      </c>
      <c r="B12938" t="s">
        <v>25289</v>
      </c>
      <c r="C12938">
        <v>22474</v>
      </c>
      <c r="D12938" t="s">
        <v>25256</v>
      </c>
      <c r="E12938" t="s">
        <v>24620</v>
      </c>
      <c r="F12938" t="s">
        <v>898</v>
      </c>
      <c r="G12938" t="str">
        <f t="shared" si="404"/>
        <v>aos_l10n_id.kecamatan_id_6415</v>
      </c>
      <c r="H12938" t="str">
        <f t="shared" si="405"/>
        <v>aos_l10n_id.kabupaten_id_465</v>
      </c>
    </row>
    <row r="12939" spans="1:8" x14ac:dyDescent="0.2">
      <c r="A12939" t="s">
        <v>25290</v>
      </c>
      <c r="B12939" t="s">
        <v>25291</v>
      </c>
      <c r="C12939">
        <v>22474</v>
      </c>
      <c r="D12939" t="s">
        <v>25256</v>
      </c>
      <c r="E12939" t="s">
        <v>24620</v>
      </c>
      <c r="F12939" t="s">
        <v>898</v>
      </c>
      <c r="G12939" t="str">
        <f t="shared" si="404"/>
        <v>aos_l10n_id.kecamatan_id_6415</v>
      </c>
      <c r="H12939" t="str">
        <f t="shared" si="405"/>
        <v>aos_l10n_id.kabupaten_id_465</v>
      </c>
    </row>
    <row r="12940" spans="1:8" x14ac:dyDescent="0.2">
      <c r="A12940" t="s">
        <v>25292</v>
      </c>
      <c r="B12940" t="s">
        <v>25293</v>
      </c>
      <c r="C12940">
        <v>22474</v>
      </c>
      <c r="D12940" t="s">
        <v>25256</v>
      </c>
      <c r="E12940" t="s">
        <v>24620</v>
      </c>
      <c r="F12940" t="s">
        <v>898</v>
      </c>
      <c r="G12940" t="str">
        <f t="shared" si="404"/>
        <v>aos_l10n_id.kecamatan_id_6415</v>
      </c>
      <c r="H12940" t="str">
        <f t="shared" si="405"/>
        <v>aos_l10n_id.kabupaten_id_465</v>
      </c>
    </row>
    <row r="12941" spans="1:8" x14ac:dyDescent="0.2">
      <c r="A12941" t="s">
        <v>25294</v>
      </c>
      <c r="B12941" t="s">
        <v>24664</v>
      </c>
      <c r="C12941">
        <v>22474</v>
      </c>
      <c r="D12941" t="s">
        <v>25256</v>
      </c>
      <c r="E12941" t="s">
        <v>24620</v>
      </c>
      <c r="F12941" t="s">
        <v>898</v>
      </c>
      <c r="G12941" t="str">
        <f t="shared" si="404"/>
        <v>aos_l10n_id.kecamatan_id_6415</v>
      </c>
      <c r="H12941" t="str">
        <f t="shared" si="405"/>
        <v>aos_l10n_id.kabupaten_id_465</v>
      </c>
    </row>
    <row r="12942" spans="1:8" x14ac:dyDescent="0.2">
      <c r="A12942" t="s">
        <v>25295</v>
      </c>
      <c r="B12942" t="s">
        <v>24599</v>
      </c>
      <c r="C12942">
        <v>22475</v>
      </c>
      <c r="D12942" t="s">
        <v>25296</v>
      </c>
      <c r="E12942" t="s">
        <v>24764</v>
      </c>
      <c r="F12942" t="s">
        <v>898</v>
      </c>
      <c r="G12942" t="str">
        <f t="shared" si="404"/>
        <v>aos_l10n_id.kecamatan_id_2008</v>
      </c>
      <c r="H12942" t="str">
        <f t="shared" si="405"/>
        <v>aos_l10n_id.kabupaten_id_146</v>
      </c>
    </row>
    <row r="12943" spans="1:8" x14ac:dyDescent="0.2">
      <c r="A12943" t="s">
        <v>25297</v>
      </c>
      <c r="B12943" t="s">
        <v>25298</v>
      </c>
      <c r="C12943">
        <v>22475</v>
      </c>
      <c r="D12943" t="s">
        <v>25296</v>
      </c>
      <c r="E12943" t="s">
        <v>24764</v>
      </c>
      <c r="F12943" t="s">
        <v>898</v>
      </c>
      <c r="G12943" t="str">
        <f t="shared" si="404"/>
        <v>aos_l10n_id.kecamatan_id_2008</v>
      </c>
      <c r="H12943" t="str">
        <f t="shared" si="405"/>
        <v>aos_l10n_id.kabupaten_id_146</v>
      </c>
    </row>
    <row r="12944" spans="1:8" x14ac:dyDescent="0.2">
      <c r="A12944" t="s">
        <v>25299</v>
      </c>
      <c r="B12944" t="s">
        <v>25300</v>
      </c>
      <c r="C12944">
        <v>22475</v>
      </c>
      <c r="D12944" t="s">
        <v>25296</v>
      </c>
      <c r="E12944" t="s">
        <v>24764</v>
      </c>
      <c r="F12944" t="s">
        <v>898</v>
      </c>
      <c r="G12944" t="str">
        <f t="shared" si="404"/>
        <v>aos_l10n_id.kecamatan_id_2008</v>
      </c>
      <c r="H12944" t="str">
        <f t="shared" si="405"/>
        <v>aos_l10n_id.kabupaten_id_146</v>
      </c>
    </row>
    <row r="12945" spans="1:8" x14ac:dyDescent="0.2">
      <c r="A12945" t="s">
        <v>25301</v>
      </c>
      <c r="B12945" t="s">
        <v>25302</v>
      </c>
      <c r="C12945">
        <v>22475</v>
      </c>
      <c r="D12945" t="s">
        <v>25296</v>
      </c>
      <c r="E12945" t="s">
        <v>24764</v>
      </c>
      <c r="F12945" t="s">
        <v>898</v>
      </c>
      <c r="G12945" t="str">
        <f t="shared" si="404"/>
        <v>aos_l10n_id.kecamatan_id_2008</v>
      </c>
      <c r="H12945" t="str">
        <f t="shared" si="405"/>
        <v>aos_l10n_id.kabupaten_id_146</v>
      </c>
    </row>
    <row r="12946" spans="1:8" x14ac:dyDescent="0.2">
      <c r="A12946" t="s">
        <v>25303</v>
      </c>
      <c r="B12946" t="s">
        <v>25304</v>
      </c>
      <c r="C12946">
        <v>22475</v>
      </c>
      <c r="D12946" t="s">
        <v>25296</v>
      </c>
      <c r="E12946" t="s">
        <v>24764</v>
      </c>
      <c r="F12946" t="s">
        <v>898</v>
      </c>
      <c r="G12946" t="str">
        <f t="shared" si="404"/>
        <v>aos_l10n_id.kecamatan_id_2008</v>
      </c>
      <c r="H12946" t="str">
        <f t="shared" si="405"/>
        <v>aos_l10n_id.kabupaten_id_146</v>
      </c>
    </row>
    <row r="12947" spans="1:8" x14ac:dyDescent="0.2">
      <c r="A12947" t="s">
        <v>25305</v>
      </c>
      <c r="B12947" t="s">
        <v>25306</v>
      </c>
      <c r="C12947">
        <v>22475</v>
      </c>
      <c r="D12947" t="s">
        <v>25307</v>
      </c>
      <c r="E12947" t="s">
        <v>24764</v>
      </c>
      <c r="F12947" t="s">
        <v>898</v>
      </c>
      <c r="G12947" t="str">
        <f t="shared" si="404"/>
        <v>aos_l10n_id.kecamatan_id_2011</v>
      </c>
      <c r="H12947" t="str">
        <f t="shared" si="405"/>
        <v>aos_l10n_id.kabupaten_id_146</v>
      </c>
    </row>
    <row r="12948" spans="1:8" x14ac:dyDescent="0.2">
      <c r="A12948" t="s">
        <v>25308</v>
      </c>
      <c r="B12948" t="s">
        <v>25309</v>
      </c>
      <c r="C12948">
        <v>22475</v>
      </c>
      <c r="D12948" t="s">
        <v>25296</v>
      </c>
      <c r="E12948" t="s">
        <v>24764</v>
      </c>
      <c r="F12948" t="s">
        <v>898</v>
      </c>
      <c r="G12948" t="str">
        <f t="shared" si="404"/>
        <v>aos_l10n_id.kecamatan_id_2008</v>
      </c>
      <c r="H12948" t="str">
        <f t="shared" si="405"/>
        <v>aos_l10n_id.kabupaten_id_146</v>
      </c>
    </row>
    <row r="12949" spans="1:8" x14ac:dyDescent="0.2">
      <c r="A12949" t="s">
        <v>25310</v>
      </c>
      <c r="B12949" t="s">
        <v>25311</v>
      </c>
      <c r="C12949">
        <v>22475</v>
      </c>
      <c r="D12949" t="s">
        <v>25307</v>
      </c>
      <c r="E12949" t="s">
        <v>24764</v>
      </c>
      <c r="F12949" t="s">
        <v>898</v>
      </c>
      <c r="G12949" t="str">
        <f t="shared" si="404"/>
        <v>aos_l10n_id.kecamatan_id_2011</v>
      </c>
      <c r="H12949" t="str">
        <f t="shared" si="405"/>
        <v>aos_l10n_id.kabupaten_id_146</v>
      </c>
    </row>
    <row r="12950" spans="1:8" x14ac:dyDescent="0.2">
      <c r="A12950" t="s">
        <v>25312</v>
      </c>
      <c r="B12950" t="s">
        <v>25313</v>
      </c>
      <c r="C12950">
        <v>22475</v>
      </c>
      <c r="D12950" t="s">
        <v>25307</v>
      </c>
      <c r="E12950" t="s">
        <v>24764</v>
      </c>
      <c r="F12950" t="s">
        <v>898</v>
      </c>
      <c r="G12950" t="str">
        <f t="shared" si="404"/>
        <v>aos_l10n_id.kecamatan_id_2011</v>
      </c>
      <c r="H12950" t="str">
        <f t="shared" si="405"/>
        <v>aos_l10n_id.kabupaten_id_146</v>
      </c>
    </row>
    <row r="12951" spans="1:8" x14ac:dyDescent="0.2">
      <c r="A12951" t="s">
        <v>25314</v>
      </c>
      <c r="B12951" t="s">
        <v>25315</v>
      </c>
      <c r="C12951">
        <v>22475</v>
      </c>
      <c r="D12951" t="s">
        <v>25307</v>
      </c>
      <c r="E12951" t="s">
        <v>24764</v>
      </c>
      <c r="F12951" t="s">
        <v>898</v>
      </c>
      <c r="G12951" t="str">
        <f t="shared" si="404"/>
        <v>aos_l10n_id.kecamatan_id_2011</v>
      </c>
      <c r="H12951" t="str">
        <f t="shared" si="405"/>
        <v>aos_l10n_id.kabupaten_id_146</v>
      </c>
    </row>
    <row r="12952" spans="1:8" x14ac:dyDescent="0.2">
      <c r="A12952" t="s">
        <v>25316</v>
      </c>
      <c r="B12952" t="s">
        <v>25317</v>
      </c>
      <c r="C12952">
        <v>22475</v>
      </c>
      <c r="D12952" t="s">
        <v>25307</v>
      </c>
      <c r="E12952" t="s">
        <v>24764</v>
      </c>
      <c r="F12952" t="s">
        <v>898</v>
      </c>
      <c r="G12952" t="str">
        <f t="shared" si="404"/>
        <v>aos_l10n_id.kecamatan_id_2011</v>
      </c>
      <c r="H12952" t="str">
        <f t="shared" si="405"/>
        <v>aos_l10n_id.kabupaten_id_146</v>
      </c>
    </row>
    <row r="12953" spans="1:8" x14ac:dyDescent="0.2">
      <c r="A12953" t="s">
        <v>25318</v>
      </c>
      <c r="B12953" t="s">
        <v>25319</v>
      </c>
      <c r="C12953">
        <v>22475</v>
      </c>
      <c r="D12953" t="s">
        <v>25296</v>
      </c>
      <c r="E12953" t="s">
        <v>24764</v>
      </c>
      <c r="F12953" t="s">
        <v>898</v>
      </c>
      <c r="G12953" t="str">
        <f t="shared" si="404"/>
        <v>aos_l10n_id.kecamatan_id_2008</v>
      </c>
      <c r="H12953" t="str">
        <f t="shared" si="405"/>
        <v>aos_l10n_id.kabupaten_id_146</v>
      </c>
    </row>
    <row r="12954" spans="1:8" x14ac:dyDescent="0.2">
      <c r="A12954" t="s">
        <v>25320</v>
      </c>
      <c r="B12954" t="s">
        <v>25321</v>
      </c>
      <c r="C12954">
        <v>22475</v>
      </c>
      <c r="D12954" t="s">
        <v>25296</v>
      </c>
      <c r="E12954" t="s">
        <v>24764</v>
      </c>
      <c r="F12954" t="s">
        <v>898</v>
      </c>
      <c r="G12954" t="str">
        <f t="shared" si="404"/>
        <v>aos_l10n_id.kecamatan_id_2008</v>
      </c>
      <c r="H12954" t="str">
        <f t="shared" si="405"/>
        <v>aos_l10n_id.kabupaten_id_146</v>
      </c>
    </row>
    <row r="12955" spans="1:8" x14ac:dyDescent="0.2">
      <c r="A12955" t="s">
        <v>25322</v>
      </c>
      <c r="B12955" t="s">
        <v>25323</v>
      </c>
      <c r="C12955">
        <v>22475</v>
      </c>
      <c r="D12955" t="s">
        <v>25296</v>
      </c>
      <c r="E12955" t="s">
        <v>24764</v>
      </c>
      <c r="F12955" t="s">
        <v>898</v>
      </c>
      <c r="G12955" t="str">
        <f t="shared" si="404"/>
        <v>aos_l10n_id.kecamatan_id_2008</v>
      </c>
      <c r="H12955" t="str">
        <f t="shared" si="405"/>
        <v>aos_l10n_id.kabupaten_id_146</v>
      </c>
    </row>
    <row r="12956" spans="1:8" x14ac:dyDescent="0.2">
      <c r="A12956" t="s">
        <v>25324</v>
      </c>
      <c r="B12956" t="s">
        <v>25325</v>
      </c>
      <c r="C12956">
        <v>22475</v>
      </c>
      <c r="D12956" t="s">
        <v>25296</v>
      </c>
      <c r="E12956" t="s">
        <v>24764</v>
      </c>
      <c r="F12956" t="s">
        <v>898</v>
      </c>
      <c r="G12956" t="str">
        <f t="shared" si="404"/>
        <v>aos_l10n_id.kecamatan_id_2008</v>
      </c>
      <c r="H12956" t="str">
        <f t="shared" si="405"/>
        <v>aos_l10n_id.kabupaten_id_146</v>
      </c>
    </row>
    <row r="12957" spans="1:8" x14ac:dyDescent="0.2">
      <c r="A12957" t="s">
        <v>25326</v>
      </c>
      <c r="B12957" t="s">
        <v>25327</v>
      </c>
      <c r="C12957">
        <v>22475</v>
      </c>
      <c r="D12957" t="s">
        <v>25296</v>
      </c>
      <c r="E12957" t="s">
        <v>24764</v>
      </c>
      <c r="F12957" t="s">
        <v>898</v>
      </c>
      <c r="G12957" t="str">
        <f t="shared" si="404"/>
        <v>aos_l10n_id.kecamatan_id_2008</v>
      </c>
      <c r="H12957" t="str">
        <f t="shared" si="405"/>
        <v>aos_l10n_id.kabupaten_id_146</v>
      </c>
    </row>
    <row r="12958" spans="1:8" x14ac:dyDescent="0.2">
      <c r="A12958" t="s">
        <v>25328</v>
      </c>
      <c r="B12958" t="s">
        <v>25329</v>
      </c>
      <c r="C12958">
        <v>22475</v>
      </c>
      <c r="D12958" t="s">
        <v>25307</v>
      </c>
      <c r="E12958" t="s">
        <v>24764</v>
      </c>
      <c r="F12958" t="s">
        <v>898</v>
      </c>
      <c r="G12958" t="str">
        <f t="shared" si="404"/>
        <v>aos_l10n_id.kecamatan_id_2011</v>
      </c>
      <c r="H12958" t="str">
        <f t="shared" si="405"/>
        <v>aos_l10n_id.kabupaten_id_146</v>
      </c>
    </row>
    <row r="12959" spans="1:8" x14ac:dyDescent="0.2">
      <c r="A12959" t="s">
        <v>25330</v>
      </c>
      <c r="B12959" t="s">
        <v>25331</v>
      </c>
      <c r="C12959">
        <v>22475</v>
      </c>
      <c r="D12959" t="s">
        <v>25307</v>
      </c>
      <c r="E12959" t="s">
        <v>24764</v>
      </c>
      <c r="F12959" t="s">
        <v>898</v>
      </c>
      <c r="G12959" t="str">
        <f t="shared" si="404"/>
        <v>aos_l10n_id.kecamatan_id_2011</v>
      </c>
      <c r="H12959" t="str">
        <f t="shared" si="405"/>
        <v>aos_l10n_id.kabupaten_id_146</v>
      </c>
    </row>
    <row r="12960" spans="1:8" x14ac:dyDescent="0.2">
      <c r="A12960" t="s">
        <v>25332</v>
      </c>
      <c r="B12960" t="s">
        <v>25333</v>
      </c>
      <c r="C12960">
        <v>22475</v>
      </c>
      <c r="D12960" t="s">
        <v>25296</v>
      </c>
      <c r="E12960" t="s">
        <v>24764</v>
      </c>
      <c r="F12960" t="s">
        <v>898</v>
      </c>
      <c r="G12960" t="str">
        <f t="shared" si="404"/>
        <v>aos_l10n_id.kecamatan_id_2008</v>
      </c>
      <c r="H12960" t="str">
        <f t="shared" si="405"/>
        <v>aos_l10n_id.kabupaten_id_146</v>
      </c>
    </row>
    <row r="12961" spans="1:8" x14ac:dyDescent="0.2">
      <c r="A12961" t="s">
        <v>25334</v>
      </c>
      <c r="B12961" t="s">
        <v>25335</v>
      </c>
      <c r="C12961">
        <v>22475</v>
      </c>
      <c r="D12961" t="s">
        <v>25296</v>
      </c>
      <c r="E12961" t="s">
        <v>24764</v>
      </c>
      <c r="F12961" t="s">
        <v>898</v>
      </c>
      <c r="G12961" t="str">
        <f t="shared" si="404"/>
        <v>aos_l10n_id.kecamatan_id_2008</v>
      </c>
      <c r="H12961" t="str">
        <f t="shared" si="405"/>
        <v>aos_l10n_id.kabupaten_id_146</v>
      </c>
    </row>
    <row r="12962" spans="1:8" x14ac:dyDescent="0.2">
      <c r="A12962" t="s">
        <v>25336</v>
      </c>
      <c r="B12962" t="s">
        <v>25337</v>
      </c>
      <c r="C12962">
        <v>22475</v>
      </c>
      <c r="D12962" t="s">
        <v>25307</v>
      </c>
      <c r="E12962" t="s">
        <v>24764</v>
      </c>
      <c r="F12962" t="s">
        <v>898</v>
      </c>
      <c r="G12962" t="str">
        <f t="shared" si="404"/>
        <v>aos_l10n_id.kecamatan_id_2011</v>
      </c>
      <c r="H12962" t="str">
        <f t="shared" si="405"/>
        <v>aos_l10n_id.kabupaten_id_146</v>
      </c>
    </row>
    <row r="12963" spans="1:8" x14ac:dyDescent="0.2">
      <c r="A12963" t="s">
        <v>25338</v>
      </c>
      <c r="B12963" t="s">
        <v>25339</v>
      </c>
      <c r="C12963">
        <v>22475</v>
      </c>
      <c r="D12963" t="s">
        <v>25307</v>
      </c>
      <c r="E12963" t="s">
        <v>24764</v>
      </c>
      <c r="F12963" t="s">
        <v>898</v>
      </c>
      <c r="G12963" t="str">
        <f t="shared" si="404"/>
        <v>aos_l10n_id.kecamatan_id_2011</v>
      </c>
      <c r="H12963" t="str">
        <f t="shared" si="405"/>
        <v>aos_l10n_id.kabupaten_id_146</v>
      </c>
    </row>
    <row r="12964" spans="1:8" x14ac:dyDescent="0.2">
      <c r="A12964" t="s">
        <v>25340</v>
      </c>
      <c r="B12964" t="s">
        <v>25341</v>
      </c>
      <c r="C12964">
        <v>22475</v>
      </c>
      <c r="D12964" t="s">
        <v>25307</v>
      </c>
      <c r="E12964" t="s">
        <v>24764</v>
      </c>
      <c r="F12964" t="s">
        <v>898</v>
      </c>
      <c r="G12964" t="str">
        <f t="shared" si="404"/>
        <v>aos_l10n_id.kecamatan_id_2011</v>
      </c>
      <c r="H12964" t="str">
        <f t="shared" si="405"/>
        <v>aos_l10n_id.kabupaten_id_146</v>
      </c>
    </row>
    <row r="12965" spans="1:8" x14ac:dyDescent="0.2">
      <c r="A12965" t="s">
        <v>25342</v>
      </c>
      <c r="B12965" t="s">
        <v>25343</v>
      </c>
      <c r="C12965">
        <v>22475</v>
      </c>
      <c r="D12965" t="s">
        <v>25296</v>
      </c>
      <c r="E12965" t="s">
        <v>24764</v>
      </c>
      <c r="F12965" t="s">
        <v>898</v>
      </c>
      <c r="G12965" t="str">
        <f t="shared" si="404"/>
        <v>aos_l10n_id.kecamatan_id_2008</v>
      </c>
      <c r="H12965" t="str">
        <f t="shared" si="405"/>
        <v>aos_l10n_id.kabupaten_id_146</v>
      </c>
    </row>
    <row r="12966" spans="1:8" x14ac:dyDescent="0.2">
      <c r="A12966" t="s">
        <v>25344</v>
      </c>
      <c r="B12966" t="s">
        <v>21372</v>
      </c>
      <c r="C12966">
        <v>22475</v>
      </c>
      <c r="D12966" t="s">
        <v>25296</v>
      </c>
      <c r="E12966" t="s">
        <v>24764</v>
      </c>
      <c r="F12966" t="s">
        <v>898</v>
      </c>
      <c r="G12966" t="str">
        <f t="shared" si="404"/>
        <v>aos_l10n_id.kecamatan_id_2008</v>
      </c>
      <c r="H12966" t="str">
        <f t="shared" si="405"/>
        <v>aos_l10n_id.kabupaten_id_146</v>
      </c>
    </row>
    <row r="12967" spans="1:8" x14ac:dyDescent="0.2">
      <c r="A12967" t="s">
        <v>25345</v>
      </c>
      <c r="B12967" t="s">
        <v>25346</v>
      </c>
      <c r="C12967">
        <v>22475</v>
      </c>
      <c r="D12967" t="s">
        <v>25296</v>
      </c>
      <c r="E12967" t="s">
        <v>24764</v>
      </c>
      <c r="F12967" t="s">
        <v>898</v>
      </c>
      <c r="G12967" t="str">
        <f t="shared" si="404"/>
        <v>aos_l10n_id.kecamatan_id_2008</v>
      </c>
      <c r="H12967" t="str">
        <f t="shared" si="405"/>
        <v>aos_l10n_id.kabupaten_id_146</v>
      </c>
    </row>
    <row r="12968" spans="1:8" x14ac:dyDescent="0.2">
      <c r="A12968" t="s">
        <v>25347</v>
      </c>
      <c r="B12968" t="s">
        <v>24031</v>
      </c>
      <c r="C12968">
        <v>22475</v>
      </c>
      <c r="D12968" t="s">
        <v>25296</v>
      </c>
      <c r="E12968" t="s">
        <v>24764</v>
      </c>
      <c r="F12968" t="s">
        <v>898</v>
      </c>
      <c r="G12968" t="str">
        <f t="shared" si="404"/>
        <v>aos_l10n_id.kecamatan_id_2008</v>
      </c>
      <c r="H12968" t="str">
        <f t="shared" si="405"/>
        <v>aos_l10n_id.kabupaten_id_146</v>
      </c>
    </row>
    <row r="12969" spans="1:8" x14ac:dyDescent="0.2">
      <c r="A12969" t="s">
        <v>25348</v>
      </c>
      <c r="B12969" t="s">
        <v>25349</v>
      </c>
      <c r="C12969">
        <v>22475</v>
      </c>
      <c r="D12969" t="s">
        <v>25296</v>
      </c>
      <c r="E12969" t="s">
        <v>24764</v>
      </c>
      <c r="F12969" t="s">
        <v>898</v>
      </c>
      <c r="G12969" t="str">
        <f t="shared" si="404"/>
        <v>aos_l10n_id.kecamatan_id_2008</v>
      </c>
      <c r="H12969" t="str">
        <f t="shared" si="405"/>
        <v>aos_l10n_id.kabupaten_id_146</v>
      </c>
    </row>
    <row r="12970" spans="1:8" x14ac:dyDescent="0.2">
      <c r="A12970" t="s">
        <v>25350</v>
      </c>
      <c r="B12970" t="s">
        <v>25351</v>
      </c>
      <c r="C12970">
        <v>22475</v>
      </c>
      <c r="D12970" t="s">
        <v>25307</v>
      </c>
      <c r="E12970" t="s">
        <v>24764</v>
      </c>
      <c r="F12970" t="s">
        <v>898</v>
      </c>
      <c r="G12970" t="str">
        <f t="shared" si="404"/>
        <v>aos_l10n_id.kecamatan_id_2011</v>
      </c>
      <c r="H12970" t="str">
        <f t="shared" si="405"/>
        <v>aos_l10n_id.kabupaten_id_146</v>
      </c>
    </row>
    <row r="12971" spans="1:8" x14ac:dyDescent="0.2">
      <c r="A12971" t="s">
        <v>25352</v>
      </c>
      <c r="B12971" t="s">
        <v>25353</v>
      </c>
      <c r="C12971">
        <v>22475</v>
      </c>
      <c r="D12971" t="s">
        <v>25296</v>
      </c>
      <c r="E12971" t="s">
        <v>24764</v>
      </c>
      <c r="F12971" t="s">
        <v>898</v>
      </c>
      <c r="G12971" t="str">
        <f t="shared" si="404"/>
        <v>aos_l10n_id.kecamatan_id_2008</v>
      </c>
      <c r="H12971" t="str">
        <f t="shared" si="405"/>
        <v>aos_l10n_id.kabupaten_id_146</v>
      </c>
    </row>
    <row r="12972" spans="1:8" x14ac:dyDescent="0.2">
      <c r="A12972" t="s">
        <v>25354</v>
      </c>
      <c r="B12972" t="s">
        <v>25355</v>
      </c>
      <c r="C12972">
        <v>22475</v>
      </c>
      <c r="D12972" t="s">
        <v>25296</v>
      </c>
      <c r="E12972" t="s">
        <v>24764</v>
      </c>
      <c r="F12972" t="s">
        <v>898</v>
      </c>
      <c r="G12972" t="str">
        <f t="shared" si="404"/>
        <v>aos_l10n_id.kecamatan_id_2008</v>
      </c>
      <c r="H12972" t="str">
        <f t="shared" si="405"/>
        <v>aos_l10n_id.kabupaten_id_146</v>
      </c>
    </row>
    <row r="12973" spans="1:8" x14ac:dyDescent="0.2">
      <c r="A12973" t="s">
        <v>25356</v>
      </c>
      <c r="B12973" t="s">
        <v>25357</v>
      </c>
      <c r="C12973">
        <v>22475</v>
      </c>
      <c r="D12973" t="s">
        <v>25296</v>
      </c>
      <c r="E12973" t="s">
        <v>24764</v>
      </c>
      <c r="F12973" t="s">
        <v>898</v>
      </c>
      <c r="G12973" t="str">
        <f t="shared" si="404"/>
        <v>aos_l10n_id.kecamatan_id_2008</v>
      </c>
      <c r="H12973" t="str">
        <f t="shared" si="405"/>
        <v>aos_l10n_id.kabupaten_id_146</v>
      </c>
    </row>
    <row r="12974" spans="1:8" x14ac:dyDescent="0.2">
      <c r="A12974" t="s">
        <v>25358</v>
      </c>
      <c r="B12974" t="s">
        <v>24731</v>
      </c>
      <c r="C12974">
        <v>22475</v>
      </c>
      <c r="D12974" t="s">
        <v>25296</v>
      </c>
      <c r="E12974" t="s">
        <v>24764</v>
      </c>
      <c r="F12974" t="s">
        <v>898</v>
      </c>
      <c r="G12974" t="str">
        <f t="shared" si="404"/>
        <v>aos_l10n_id.kecamatan_id_2008</v>
      </c>
      <c r="H12974" t="str">
        <f t="shared" si="405"/>
        <v>aos_l10n_id.kabupaten_id_146</v>
      </c>
    </row>
    <row r="12975" spans="1:8" x14ac:dyDescent="0.2">
      <c r="A12975" t="s">
        <v>25359</v>
      </c>
      <c r="B12975" t="s">
        <v>25360</v>
      </c>
      <c r="C12975">
        <v>22476</v>
      </c>
      <c r="D12975" t="s">
        <v>25361</v>
      </c>
      <c r="E12975" t="s">
        <v>24620</v>
      </c>
      <c r="F12975" t="s">
        <v>898</v>
      </c>
      <c r="G12975" t="str">
        <f t="shared" si="404"/>
        <v>aos_l10n_id.kecamatan_id_6407</v>
      </c>
      <c r="H12975" t="str">
        <f t="shared" si="405"/>
        <v>aos_l10n_id.kabupaten_id_465</v>
      </c>
    </row>
    <row r="12976" spans="1:8" x14ac:dyDescent="0.2">
      <c r="A12976" t="s">
        <v>25362</v>
      </c>
      <c r="B12976" t="s">
        <v>25363</v>
      </c>
      <c r="C12976">
        <v>22476</v>
      </c>
      <c r="D12976" t="s">
        <v>25361</v>
      </c>
      <c r="E12976" t="s">
        <v>24620</v>
      </c>
      <c r="F12976" t="s">
        <v>898</v>
      </c>
      <c r="G12976" t="str">
        <f t="shared" si="404"/>
        <v>aos_l10n_id.kecamatan_id_6407</v>
      </c>
      <c r="H12976" t="str">
        <f t="shared" si="405"/>
        <v>aos_l10n_id.kabupaten_id_465</v>
      </c>
    </row>
    <row r="12977" spans="1:8" x14ac:dyDescent="0.2">
      <c r="A12977" t="s">
        <v>25364</v>
      </c>
      <c r="B12977" t="s">
        <v>25365</v>
      </c>
      <c r="C12977">
        <v>22476</v>
      </c>
      <c r="D12977" t="s">
        <v>25361</v>
      </c>
      <c r="E12977" t="s">
        <v>24620</v>
      </c>
      <c r="F12977" t="s">
        <v>898</v>
      </c>
      <c r="G12977" t="str">
        <f t="shared" si="404"/>
        <v>aos_l10n_id.kecamatan_id_6407</v>
      </c>
      <c r="H12977" t="str">
        <f t="shared" si="405"/>
        <v>aos_l10n_id.kabupaten_id_465</v>
      </c>
    </row>
    <row r="12978" spans="1:8" x14ac:dyDescent="0.2">
      <c r="A12978" t="s">
        <v>25366</v>
      </c>
      <c r="B12978" t="s">
        <v>25367</v>
      </c>
      <c r="C12978">
        <v>22476</v>
      </c>
      <c r="D12978" t="s">
        <v>25361</v>
      </c>
      <c r="E12978" t="s">
        <v>24620</v>
      </c>
      <c r="F12978" t="s">
        <v>898</v>
      </c>
      <c r="G12978" t="str">
        <f t="shared" si="404"/>
        <v>aos_l10n_id.kecamatan_id_6407</v>
      </c>
      <c r="H12978" t="str">
        <f t="shared" si="405"/>
        <v>aos_l10n_id.kabupaten_id_465</v>
      </c>
    </row>
    <row r="12979" spans="1:8" x14ac:dyDescent="0.2">
      <c r="A12979" t="s">
        <v>25368</v>
      </c>
      <c r="B12979" t="s">
        <v>24489</v>
      </c>
      <c r="C12979">
        <v>22476</v>
      </c>
      <c r="D12979" t="s">
        <v>25361</v>
      </c>
      <c r="E12979" t="s">
        <v>24620</v>
      </c>
      <c r="F12979" t="s">
        <v>898</v>
      </c>
      <c r="G12979" t="str">
        <f t="shared" si="404"/>
        <v>aos_l10n_id.kecamatan_id_6407</v>
      </c>
      <c r="H12979" t="str">
        <f t="shared" si="405"/>
        <v>aos_l10n_id.kabupaten_id_465</v>
      </c>
    </row>
    <row r="12980" spans="1:8" x14ac:dyDescent="0.2">
      <c r="A12980" t="s">
        <v>25369</v>
      </c>
      <c r="B12980" t="s">
        <v>25370</v>
      </c>
      <c r="C12980">
        <v>22476</v>
      </c>
      <c r="D12980" t="s">
        <v>25361</v>
      </c>
      <c r="E12980" t="s">
        <v>24620</v>
      </c>
      <c r="F12980" t="s">
        <v>898</v>
      </c>
      <c r="G12980" t="str">
        <f t="shared" si="404"/>
        <v>aos_l10n_id.kecamatan_id_6407</v>
      </c>
      <c r="H12980" t="str">
        <f t="shared" si="405"/>
        <v>aos_l10n_id.kabupaten_id_465</v>
      </c>
    </row>
    <row r="12981" spans="1:8" x14ac:dyDescent="0.2">
      <c r="A12981" t="s">
        <v>25371</v>
      </c>
      <c r="B12981" t="s">
        <v>25084</v>
      </c>
      <c r="C12981">
        <v>22476</v>
      </c>
      <c r="D12981" t="s">
        <v>25361</v>
      </c>
      <c r="E12981" t="s">
        <v>24620</v>
      </c>
      <c r="F12981" t="s">
        <v>898</v>
      </c>
      <c r="G12981" t="str">
        <f t="shared" si="404"/>
        <v>aos_l10n_id.kecamatan_id_6407</v>
      </c>
      <c r="H12981" t="str">
        <f t="shared" si="405"/>
        <v>aos_l10n_id.kabupaten_id_465</v>
      </c>
    </row>
    <row r="12982" spans="1:8" x14ac:dyDescent="0.2">
      <c r="A12982" t="s">
        <v>25372</v>
      </c>
      <c r="B12982" t="s">
        <v>25373</v>
      </c>
      <c r="C12982">
        <v>22476</v>
      </c>
      <c r="D12982" t="s">
        <v>25361</v>
      </c>
      <c r="E12982" t="s">
        <v>24620</v>
      </c>
      <c r="F12982" t="s">
        <v>898</v>
      </c>
      <c r="G12982" t="str">
        <f t="shared" si="404"/>
        <v>aos_l10n_id.kecamatan_id_6407</v>
      </c>
      <c r="H12982" t="str">
        <f t="shared" si="405"/>
        <v>aos_l10n_id.kabupaten_id_465</v>
      </c>
    </row>
    <row r="12983" spans="1:8" x14ac:dyDescent="0.2">
      <c r="A12983" t="s">
        <v>25374</v>
      </c>
      <c r="B12983" t="s">
        <v>25375</v>
      </c>
      <c r="C12983">
        <v>22476</v>
      </c>
      <c r="D12983" t="s">
        <v>25361</v>
      </c>
      <c r="E12983" t="s">
        <v>24620</v>
      </c>
      <c r="F12983" t="s">
        <v>898</v>
      </c>
      <c r="G12983" t="str">
        <f t="shared" si="404"/>
        <v>aos_l10n_id.kecamatan_id_6407</v>
      </c>
      <c r="H12983" t="str">
        <f t="shared" si="405"/>
        <v>aos_l10n_id.kabupaten_id_465</v>
      </c>
    </row>
    <row r="12984" spans="1:8" x14ac:dyDescent="0.2">
      <c r="A12984" t="s">
        <v>25376</v>
      </c>
      <c r="B12984" t="s">
        <v>25377</v>
      </c>
      <c r="C12984">
        <v>22476</v>
      </c>
      <c r="D12984" t="s">
        <v>25361</v>
      </c>
      <c r="E12984" t="s">
        <v>24620</v>
      </c>
      <c r="F12984" t="s">
        <v>898</v>
      </c>
      <c r="G12984" t="str">
        <f t="shared" si="404"/>
        <v>aos_l10n_id.kecamatan_id_6407</v>
      </c>
      <c r="H12984" t="str">
        <f t="shared" si="405"/>
        <v>aos_l10n_id.kabupaten_id_465</v>
      </c>
    </row>
    <row r="12985" spans="1:8" x14ac:dyDescent="0.2">
      <c r="A12985" t="s">
        <v>25378</v>
      </c>
      <c r="B12985" t="s">
        <v>25379</v>
      </c>
      <c r="C12985">
        <v>22476</v>
      </c>
      <c r="D12985" t="s">
        <v>25361</v>
      </c>
      <c r="E12985" t="s">
        <v>24620</v>
      </c>
      <c r="F12985" t="s">
        <v>898</v>
      </c>
      <c r="G12985" t="str">
        <f t="shared" si="404"/>
        <v>aos_l10n_id.kecamatan_id_6407</v>
      </c>
      <c r="H12985" t="str">
        <f t="shared" si="405"/>
        <v>aos_l10n_id.kabupaten_id_465</v>
      </c>
    </row>
    <row r="12986" spans="1:8" x14ac:dyDescent="0.2">
      <c r="A12986" t="s">
        <v>25380</v>
      </c>
      <c r="B12986" t="s">
        <v>25381</v>
      </c>
      <c r="C12986">
        <v>22476</v>
      </c>
      <c r="D12986" t="s">
        <v>25361</v>
      </c>
      <c r="E12986" t="s">
        <v>24620</v>
      </c>
      <c r="F12986" t="s">
        <v>898</v>
      </c>
      <c r="G12986" t="str">
        <f t="shared" si="404"/>
        <v>aos_l10n_id.kecamatan_id_6407</v>
      </c>
      <c r="H12986" t="str">
        <f t="shared" si="405"/>
        <v>aos_l10n_id.kabupaten_id_465</v>
      </c>
    </row>
    <row r="12987" spans="1:8" x14ac:dyDescent="0.2">
      <c r="A12987" t="s">
        <v>25382</v>
      </c>
      <c r="B12987" t="s">
        <v>25383</v>
      </c>
      <c r="C12987">
        <v>22476</v>
      </c>
      <c r="D12987" t="s">
        <v>25361</v>
      </c>
      <c r="E12987" t="s">
        <v>24620</v>
      </c>
      <c r="F12987" t="s">
        <v>898</v>
      </c>
      <c r="G12987" t="str">
        <f t="shared" si="404"/>
        <v>aos_l10n_id.kecamatan_id_6407</v>
      </c>
      <c r="H12987" t="str">
        <f t="shared" si="405"/>
        <v>aos_l10n_id.kabupaten_id_465</v>
      </c>
    </row>
    <row r="12988" spans="1:8" x14ac:dyDescent="0.2">
      <c r="A12988" t="s">
        <v>25384</v>
      </c>
      <c r="B12988" t="s">
        <v>25385</v>
      </c>
      <c r="C12988">
        <v>22476</v>
      </c>
      <c r="D12988" t="s">
        <v>25361</v>
      </c>
      <c r="E12988" t="s">
        <v>24620</v>
      </c>
      <c r="F12988" t="s">
        <v>898</v>
      </c>
      <c r="G12988" t="str">
        <f t="shared" si="404"/>
        <v>aos_l10n_id.kecamatan_id_6407</v>
      </c>
      <c r="H12988" t="str">
        <f t="shared" si="405"/>
        <v>aos_l10n_id.kabupaten_id_465</v>
      </c>
    </row>
    <row r="12989" spans="1:8" x14ac:dyDescent="0.2">
      <c r="A12989" t="s">
        <v>25386</v>
      </c>
      <c r="B12989" t="s">
        <v>25387</v>
      </c>
      <c r="C12989">
        <v>22476</v>
      </c>
      <c r="D12989" t="s">
        <v>25361</v>
      </c>
      <c r="E12989" t="s">
        <v>24620</v>
      </c>
      <c r="F12989" t="s">
        <v>898</v>
      </c>
      <c r="G12989" t="str">
        <f t="shared" si="404"/>
        <v>aos_l10n_id.kecamatan_id_6407</v>
      </c>
      <c r="H12989" t="str">
        <f t="shared" si="405"/>
        <v>aos_l10n_id.kabupaten_id_465</v>
      </c>
    </row>
    <row r="12990" spans="1:8" x14ac:dyDescent="0.2">
      <c r="A12990" t="s">
        <v>25388</v>
      </c>
      <c r="B12990" t="s">
        <v>25389</v>
      </c>
      <c r="C12990">
        <v>22511</v>
      </c>
      <c r="D12990" t="s">
        <v>25390</v>
      </c>
      <c r="E12990" t="s">
        <v>25391</v>
      </c>
      <c r="F12990" t="s">
        <v>898</v>
      </c>
      <c r="G12990" t="str">
        <f t="shared" si="404"/>
        <v>aos_l10n_id.kecamatan_id_5619</v>
      </c>
      <c r="H12990" t="str">
        <f t="shared" si="405"/>
        <v>aos_l10n_id.kabupaten_id_407</v>
      </c>
    </row>
    <row r="12991" spans="1:8" x14ac:dyDescent="0.2">
      <c r="A12991" t="s">
        <v>25392</v>
      </c>
      <c r="B12991" t="s">
        <v>25393</v>
      </c>
      <c r="C12991">
        <v>22512</v>
      </c>
      <c r="D12991" t="s">
        <v>25390</v>
      </c>
      <c r="E12991" t="s">
        <v>25391</v>
      </c>
      <c r="F12991" t="s">
        <v>898</v>
      </c>
      <c r="G12991" t="str">
        <f t="shared" si="404"/>
        <v>aos_l10n_id.kecamatan_id_5619</v>
      </c>
      <c r="H12991" t="str">
        <f t="shared" si="405"/>
        <v>aos_l10n_id.kabupaten_id_407</v>
      </c>
    </row>
    <row r="12992" spans="1:8" x14ac:dyDescent="0.2">
      <c r="A12992" t="s">
        <v>25394</v>
      </c>
      <c r="B12992" t="s">
        <v>25395</v>
      </c>
      <c r="C12992">
        <v>22513</v>
      </c>
      <c r="D12992" t="s">
        <v>25390</v>
      </c>
      <c r="E12992" t="s">
        <v>25391</v>
      </c>
      <c r="F12992" t="s">
        <v>898</v>
      </c>
      <c r="G12992" t="str">
        <f t="shared" si="404"/>
        <v>aos_l10n_id.kecamatan_id_5619</v>
      </c>
      <c r="H12992" t="str">
        <f t="shared" si="405"/>
        <v>aos_l10n_id.kabupaten_id_407</v>
      </c>
    </row>
    <row r="12993" spans="1:8" x14ac:dyDescent="0.2">
      <c r="A12993" t="s">
        <v>25396</v>
      </c>
      <c r="B12993" t="s">
        <v>25397</v>
      </c>
      <c r="C12993">
        <v>22513</v>
      </c>
      <c r="D12993" t="s">
        <v>25390</v>
      </c>
      <c r="E12993" t="s">
        <v>25391</v>
      </c>
      <c r="F12993" t="s">
        <v>898</v>
      </c>
      <c r="G12993" t="str">
        <f t="shared" si="404"/>
        <v>aos_l10n_id.kecamatan_id_5619</v>
      </c>
      <c r="H12993" t="str">
        <f t="shared" si="405"/>
        <v>aos_l10n_id.kabupaten_id_407</v>
      </c>
    </row>
    <row r="12994" spans="1:8" x14ac:dyDescent="0.2">
      <c r="A12994" t="s">
        <v>25398</v>
      </c>
      <c r="B12994" t="s">
        <v>25399</v>
      </c>
      <c r="C12994">
        <v>22514</v>
      </c>
      <c r="D12994" t="s">
        <v>25390</v>
      </c>
      <c r="E12994" t="s">
        <v>25391</v>
      </c>
      <c r="F12994" t="s">
        <v>898</v>
      </c>
      <c r="G12994" t="str">
        <f t="shared" si="404"/>
        <v>aos_l10n_id.kecamatan_id_5619</v>
      </c>
      <c r="H12994" t="str">
        <f t="shared" si="405"/>
        <v>aos_l10n_id.kabupaten_id_407</v>
      </c>
    </row>
    <row r="12995" spans="1:8" x14ac:dyDescent="0.2">
      <c r="A12995" t="s">
        <v>25400</v>
      </c>
      <c r="B12995" t="s">
        <v>25401</v>
      </c>
      <c r="C12995">
        <v>22521</v>
      </c>
      <c r="D12995" t="s">
        <v>25402</v>
      </c>
      <c r="E12995" t="s">
        <v>25391</v>
      </c>
      <c r="F12995" t="s">
        <v>898</v>
      </c>
      <c r="G12995" t="str">
        <f t="shared" ref="G12995:G13058" si="406">IF(ISBLANK(D12995),"",CONCATENATE("aos_l10n_id.",D12995))</f>
        <v>aos_l10n_id.kecamatan_id_5616</v>
      </c>
      <c r="H12995" t="str">
        <f t="shared" ref="H12995:H13058" si="407">IF(ISBLANK(E12995),"",CONCATENATE("aos_l10n_id.",E12995))</f>
        <v>aos_l10n_id.kabupaten_id_407</v>
      </c>
    </row>
    <row r="12996" spans="1:8" x14ac:dyDescent="0.2">
      <c r="A12996" t="s">
        <v>25403</v>
      </c>
      <c r="B12996" t="s">
        <v>89</v>
      </c>
      <c r="C12996">
        <v>22522</v>
      </c>
      <c r="D12996" t="s">
        <v>25402</v>
      </c>
      <c r="E12996" t="s">
        <v>25391</v>
      </c>
      <c r="F12996" t="s">
        <v>898</v>
      </c>
      <c r="G12996" t="str">
        <f t="shared" si="406"/>
        <v>aos_l10n_id.kecamatan_id_5616</v>
      </c>
      <c r="H12996" t="str">
        <f t="shared" si="407"/>
        <v>aos_l10n_id.kabupaten_id_407</v>
      </c>
    </row>
    <row r="12997" spans="1:8" x14ac:dyDescent="0.2">
      <c r="A12997" t="s">
        <v>25404</v>
      </c>
      <c r="B12997" t="s">
        <v>25405</v>
      </c>
      <c r="C12997">
        <v>22523</v>
      </c>
      <c r="D12997" t="s">
        <v>25402</v>
      </c>
      <c r="E12997" t="s">
        <v>25391</v>
      </c>
      <c r="F12997" t="s">
        <v>898</v>
      </c>
      <c r="G12997" t="str">
        <f t="shared" si="406"/>
        <v>aos_l10n_id.kecamatan_id_5616</v>
      </c>
      <c r="H12997" t="str">
        <f t="shared" si="407"/>
        <v>aos_l10n_id.kabupaten_id_407</v>
      </c>
    </row>
    <row r="12998" spans="1:8" x14ac:dyDescent="0.2">
      <c r="A12998" t="s">
        <v>25406</v>
      </c>
      <c r="B12998" t="s">
        <v>25407</v>
      </c>
      <c r="C12998">
        <v>22524</v>
      </c>
      <c r="D12998" t="s">
        <v>25402</v>
      </c>
      <c r="E12998" t="s">
        <v>25391</v>
      </c>
      <c r="F12998" t="s">
        <v>898</v>
      </c>
      <c r="G12998" t="str">
        <f t="shared" si="406"/>
        <v>aos_l10n_id.kecamatan_id_5616</v>
      </c>
      <c r="H12998" t="str">
        <f t="shared" si="407"/>
        <v>aos_l10n_id.kabupaten_id_407</v>
      </c>
    </row>
    <row r="12999" spans="1:8" x14ac:dyDescent="0.2">
      <c r="A12999" t="s">
        <v>25408</v>
      </c>
      <c r="B12999" t="s">
        <v>25409</v>
      </c>
      <c r="C12999">
        <v>22531</v>
      </c>
      <c r="D12999" t="s">
        <v>25410</v>
      </c>
      <c r="E12999" t="s">
        <v>25391</v>
      </c>
      <c r="F12999" t="s">
        <v>898</v>
      </c>
      <c r="G12999" t="str">
        <f t="shared" si="406"/>
        <v>aos_l10n_id.kecamatan_id_5617</v>
      </c>
      <c r="H12999" t="str">
        <f t="shared" si="407"/>
        <v>aos_l10n_id.kabupaten_id_407</v>
      </c>
    </row>
    <row r="13000" spans="1:8" x14ac:dyDescent="0.2">
      <c r="A13000" t="s">
        <v>25411</v>
      </c>
      <c r="B13000" t="s">
        <v>25412</v>
      </c>
      <c r="C13000">
        <v>22532</v>
      </c>
      <c r="D13000" t="s">
        <v>25410</v>
      </c>
      <c r="E13000" t="s">
        <v>25391</v>
      </c>
      <c r="F13000" t="s">
        <v>898</v>
      </c>
      <c r="G13000" t="str">
        <f t="shared" si="406"/>
        <v>aos_l10n_id.kecamatan_id_5617</v>
      </c>
      <c r="H13000" t="str">
        <f t="shared" si="407"/>
        <v>aos_l10n_id.kabupaten_id_407</v>
      </c>
    </row>
    <row r="13001" spans="1:8" x14ac:dyDescent="0.2">
      <c r="A13001" t="s">
        <v>25413</v>
      </c>
      <c r="B13001" t="s">
        <v>25414</v>
      </c>
      <c r="C13001">
        <v>22533</v>
      </c>
      <c r="D13001" t="s">
        <v>25415</v>
      </c>
      <c r="E13001" t="s">
        <v>25391</v>
      </c>
      <c r="F13001" t="s">
        <v>898</v>
      </c>
      <c r="G13001" t="str">
        <f t="shared" si="406"/>
        <v>aos_l10n_id.kecamatan_id_5618</v>
      </c>
      <c r="H13001" t="str">
        <f t="shared" si="407"/>
        <v>aos_l10n_id.kabupaten_id_407</v>
      </c>
    </row>
    <row r="13002" spans="1:8" x14ac:dyDescent="0.2">
      <c r="A13002" t="s">
        <v>25416</v>
      </c>
      <c r="B13002" t="s">
        <v>25417</v>
      </c>
      <c r="C13002">
        <v>22534</v>
      </c>
      <c r="D13002" t="s">
        <v>25410</v>
      </c>
      <c r="E13002" t="s">
        <v>25391</v>
      </c>
      <c r="F13002" t="s">
        <v>898</v>
      </c>
      <c r="G13002" t="str">
        <f t="shared" si="406"/>
        <v>aos_l10n_id.kecamatan_id_5617</v>
      </c>
      <c r="H13002" t="str">
        <f t="shared" si="407"/>
        <v>aos_l10n_id.kabupaten_id_407</v>
      </c>
    </row>
    <row r="13003" spans="1:8" x14ac:dyDescent="0.2">
      <c r="A13003" t="s">
        <v>25418</v>
      </c>
      <c r="B13003" t="s">
        <v>25419</v>
      </c>
      <c r="C13003">
        <v>22535</v>
      </c>
      <c r="D13003" t="s">
        <v>25410</v>
      </c>
      <c r="E13003" t="s">
        <v>25391</v>
      </c>
      <c r="F13003" t="s">
        <v>898</v>
      </c>
      <c r="G13003" t="str">
        <f t="shared" si="406"/>
        <v>aos_l10n_id.kecamatan_id_5617</v>
      </c>
      <c r="H13003" t="str">
        <f t="shared" si="407"/>
        <v>aos_l10n_id.kabupaten_id_407</v>
      </c>
    </row>
    <row r="13004" spans="1:8" x14ac:dyDescent="0.2">
      <c r="A13004" t="s">
        <v>25420</v>
      </c>
      <c r="B13004" t="s">
        <v>25421</v>
      </c>
      <c r="C13004">
        <v>22536</v>
      </c>
      <c r="D13004" t="s">
        <v>25415</v>
      </c>
      <c r="E13004" t="s">
        <v>25391</v>
      </c>
      <c r="F13004" t="s">
        <v>898</v>
      </c>
      <c r="G13004" t="str">
        <f t="shared" si="406"/>
        <v>aos_l10n_id.kecamatan_id_5618</v>
      </c>
      <c r="H13004" t="str">
        <f t="shared" si="407"/>
        <v>aos_l10n_id.kabupaten_id_407</v>
      </c>
    </row>
    <row r="13005" spans="1:8" x14ac:dyDescent="0.2">
      <c r="A13005" t="s">
        <v>25422</v>
      </c>
      <c r="B13005" t="s">
        <v>25423</v>
      </c>
      <c r="C13005">
        <v>22537</v>
      </c>
      <c r="D13005" t="s">
        <v>25415</v>
      </c>
      <c r="E13005" t="s">
        <v>25391</v>
      </c>
      <c r="F13005" t="s">
        <v>898</v>
      </c>
      <c r="G13005" t="str">
        <f t="shared" si="406"/>
        <v>aos_l10n_id.kecamatan_id_5618</v>
      </c>
      <c r="H13005" t="str">
        <f t="shared" si="407"/>
        <v>aos_l10n_id.kabupaten_id_407</v>
      </c>
    </row>
    <row r="13006" spans="1:8" x14ac:dyDescent="0.2">
      <c r="A13006" t="s">
        <v>25424</v>
      </c>
      <c r="B13006" t="s">
        <v>25425</v>
      </c>
      <c r="C13006">
        <v>22538</v>
      </c>
      <c r="D13006" t="s">
        <v>25415</v>
      </c>
      <c r="E13006" t="s">
        <v>25391</v>
      </c>
      <c r="F13006" t="s">
        <v>898</v>
      </c>
      <c r="G13006" t="str">
        <f t="shared" si="406"/>
        <v>aos_l10n_id.kecamatan_id_5618</v>
      </c>
      <c r="H13006" t="str">
        <f t="shared" si="407"/>
        <v>aos_l10n_id.kabupaten_id_407</v>
      </c>
    </row>
    <row r="13007" spans="1:8" x14ac:dyDescent="0.2">
      <c r="A13007" t="s">
        <v>25426</v>
      </c>
      <c r="B13007" t="s">
        <v>25427</v>
      </c>
      <c r="C13007">
        <v>22562</v>
      </c>
      <c r="D13007" t="s">
        <v>25428</v>
      </c>
      <c r="E13007" t="s">
        <v>25429</v>
      </c>
      <c r="F13007" t="s">
        <v>898</v>
      </c>
      <c r="G13007" t="str">
        <f t="shared" si="406"/>
        <v>aos_l10n_id.kecamatan_id_6389</v>
      </c>
      <c r="H13007" t="str">
        <f t="shared" si="407"/>
        <v>aos_l10n_id.kabupaten_id_464</v>
      </c>
    </row>
    <row r="13008" spans="1:8" x14ac:dyDescent="0.2">
      <c r="A13008" t="s">
        <v>25430</v>
      </c>
      <c r="B13008" t="s">
        <v>25431</v>
      </c>
      <c r="C13008">
        <v>22562</v>
      </c>
      <c r="D13008" t="s">
        <v>25428</v>
      </c>
      <c r="E13008" t="s">
        <v>25429</v>
      </c>
      <c r="F13008" t="s">
        <v>898</v>
      </c>
      <c r="G13008" t="str">
        <f t="shared" si="406"/>
        <v>aos_l10n_id.kecamatan_id_6389</v>
      </c>
      <c r="H13008" t="str">
        <f t="shared" si="407"/>
        <v>aos_l10n_id.kabupaten_id_464</v>
      </c>
    </row>
    <row r="13009" spans="1:8" x14ac:dyDescent="0.2">
      <c r="A13009" t="s">
        <v>25432</v>
      </c>
      <c r="B13009" t="s">
        <v>25433</v>
      </c>
      <c r="C13009">
        <v>22562</v>
      </c>
      <c r="D13009" t="s">
        <v>25428</v>
      </c>
      <c r="E13009" t="s">
        <v>25429</v>
      </c>
      <c r="F13009" t="s">
        <v>898</v>
      </c>
      <c r="G13009" t="str">
        <f t="shared" si="406"/>
        <v>aos_l10n_id.kecamatan_id_6389</v>
      </c>
      <c r="H13009" t="str">
        <f t="shared" si="407"/>
        <v>aos_l10n_id.kabupaten_id_464</v>
      </c>
    </row>
    <row r="13010" spans="1:8" x14ac:dyDescent="0.2">
      <c r="A13010" t="s">
        <v>25434</v>
      </c>
      <c r="B13010" t="s">
        <v>25435</v>
      </c>
      <c r="C13010">
        <v>22562</v>
      </c>
      <c r="D13010" t="s">
        <v>25428</v>
      </c>
      <c r="E13010" t="s">
        <v>25429</v>
      </c>
      <c r="F13010" t="s">
        <v>898</v>
      </c>
      <c r="G13010" t="str">
        <f t="shared" si="406"/>
        <v>aos_l10n_id.kecamatan_id_6389</v>
      </c>
      <c r="H13010" t="str">
        <f t="shared" si="407"/>
        <v>aos_l10n_id.kabupaten_id_464</v>
      </c>
    </row>
    <row r="13011" spans="1:8" x14ac:dyDescent="0.2">
      <c r="A13011" t="s">
        <v>25436</v>
      </c>
      <c r="B13011" t="s">
        <v>25437</v>
      </c>
      <c r="C13011">
        <v>22562</v>
      </c>
      <c r="D13011" t="s">
        <v>25428</v>
      </c>
      <c r="E13011" t="s">
        <v>25429</v>
      </c>
      <c r="F13011" t="s">
        <v>898</v>
      </c>
      <c r="G13011" t="str">
        <f t="shared" si="406"/>
        <v>aos_l10n_id.kecamatan_id_6389</v>
      </c>
      <c r="H13011" t="str">
        <f t="shared" si="407"/>
        <v>aos_l10n_id.kabupaten_id_464</v>
      </c>
    </row>
    <row r="13012" spans="1:8" x14ac:dyDescent="0.2">
      <c r="A13012" t="s">
        <v>25438</v>
      </c>
      <c r="B13012" t="s">
        <v>190</v>
      </c>
      <c r="C13012">
        <v>22562</v>
      </c>
      <c r="D13012" t="s">
        <v>25428</v>
      </c>
      <c r="E13012" t="s">
        <v>25429</v>
      </c>
      <c r="F13012" t="s">
        <v>898</v>
      </c>
      <c r="G13012" t="str">
        <f t="shared" si="406"/>
        <v>aos_l10n_id.kecamatan_id_6389</v>
      </c>
      <c r="H13012" t="str">
        <f t="shared" si="407"/>
        <v>aos_l10n_id.kabupaten_id_464</v>
      </c>
    </row>
    <row r="13013" spans="1:8" x14ac:dyDescent="0.2">
      <c r="A13013" t="s">
        <v>25439</v>
      </c>
      <c r="B13013" t="s">
        <v>25440</v>
      </c>
      <c r="C13013">
        <v>22562</v>
      </c>
      <c r="D13013" t="s">
        <v>25428</v>
      </c>
      <c r="E13013" t="s">
        <v>25429</v>
      </c>
      <c r="F13013" t="s">
        <v>898</v>
      </c>
      <c r="G13013" t="str">
        <f t="shared" si="406"/>
        <v>aos_l10n_id.kecamatan_id_6389</v>
      </c>
      <c r="H13013" t="str">
        <f t="shared" si="407"/>
        <v>aos_l10n_id.kabupaten_id_464</v>
      </c>
    </row>
    <row r="13014" spans="1:8" x14ac:dyDescent="0.2">
      <c r="A13014" t="s">
        <v>25441</v>
      </c>
      <c r="B13014" t="s">
        <v>25442</v>
      </c>
      <c r="C13014">
        <v>22562</v>
      </c>
      <c r="D13014" t="s">
        <v>25428</v>
      </c>
      <c r="E13014" t="s">
        <v>25429</v>
      </c>
      <c r="F13014" t="s">
        <v>898</v>
      </c>
      <c r="G13014" t="str">
        <f t="shared" si="406"/>
        <v>aos_l10n_id.kecamatan_id_6389</v>
      </c>
      <c r="H13014" t="str">
        <f t="shared" si="407"/>
        <v>aos_l10n_id.kabupaten_id_464</v>
      </c>
    </row>
    <row r="13015" spans="1:8" x14ac:dyDescent="0.2">
      <c r="A13015" t="s">
        <v>25443</v>
      </c>
      <c r="B13015" t="s">
        <v>25444</v>
      </c>
      <c r="C13015">
        <v>22562</v>
      </c>
      <c r="D13015" t="s">
        <v>25428</v>
      </c>
      <c r="E13015" t="s">
        <v>25429</v>
      </c>
      <c r="F13015" t="s">
        <v>898</v>
      </c>
      <c r="G13015" t="str">
        <f t="shared" si="406"/>
        <v>aos_l10n_id.kecamatan_id_6389</v>
      </c>
      <c r="H13015" t="str">
        <f t="shared" si="407"/>
        <v>aos_l10n_id.kabupaten_id_464</v>
      </c>
    </row>
    <row r="13016" spans="1:8" x14ac:dyDescent="0.2">
      <c r="A13016" t="s">
        <v>25445</v>
      </c>
      <c r="B13016" t="s">
        <v>25446</v>
      </c>
      <c r="C13016">
        <v>22562</v>
      </c>
      <c r="D13016" t="s">
        <v>25428</v>
      </c>
      <c r="E13016" t="s">
        <v>25429</v>
      </c>
      <c r="F13016" t="s">
        <v>898</v>
      </c>
      <c r="G13016" t="str">
        <f t="shared" si="406"/>
        <v>aos_l10n_id.kecamatan_id_6389</v>
      </c>
      <c r="H13016" t="str">
        <f t="shared" si="407"/>
        <v>aos_l10n_id.kabupaten_id_464</v>
      </c>
    </row>
    <row r="13017" spans="1:8" x14ac:dyDescent="0.2">
      <c r="A13017" t="s">
        <v>25447</v>
      </c>
      <c r="B13017" t="s">
        <v>25448</v>
      </c>
      <c r="C13017">
        <v>22562</v>
      </c>
      <c r="D13017" t="s">
        <v>25428</v>
      </c>
      <c r="E13017" t="s">
        <v>25429</v>
      </c>
      <c r="F13017" t="s">
        <v>898</v>
      </c>
      <c r="G13017" t="str">
        <f t="shared" si="406"/>
        <v>aos_l10n_id.kecamatan_id_6389</v>
      </c>
      <c r="H13017" t="str">
        <f t="shared" si="407"/>
        <v>aos_l10n_id.kabupaten_id_464</v>
      </c>
    </row>
    <row r="13018" spans="1:8" x14ac:dyDescent="0.2">
      <c r="A13018" t="s">
        <v>25449</v>
      </c>
      <c r="B13018" t="s">
        <v>25450</v>
      </c>
      <c r="C13018">
        <v>22562</v>
      </c>
      <c r="D13018" t="s">
        <v>25428</v>
      </c>
      <c r="E13018" t="s">
        <v>25429</v>
      </c>
      <c r="F13018" t="s">
        <v>898</v>
      </c>
      <c r="G13018" t="str">
        <f t="shared" si="406"/>
        <v>aos_l10n_id.kecamatan_id_6389</v>
      </c>
      <c r="H13018" t="str">
        <f t="shared" si="407"/>
        <v>aos_l10n_id.kabupaten_id_464</v>
      </c>
    </row>
    <row r="13019" spans="1:8" x14ac:dyDescent="0.2">
      <c r="A13019" t="s">
        <v>25451</v>
      </c>
      <c r="B13019" t="s">
        <v>25452</v>
      </c>
      <c r="C13019">
        <v>22563</v>
      </c>
      <c r="D13019" t="s">
        <v>25453</v>
      </c>
      <c r="E13019" t="s">
        <v>25429</v>
      </c>
      <c r="F13019" t="s">
        <v>898</v>
      </c>
      <c r="G13019" t="str">
        <f t="shared" si="406"/>
        <v>aos_l10n_id.kecamatan_id_6393</v>
      </c>
      <c r="H13019" t="str">
        <f t="shared" si="407"/>
        <v>aos_l10n_id.kabupaten_id_464</v>
      </c>
    </row>
    <row r="13020" spans="1:8" x14ac:dyDescent="0.2">
      <c r="A13020" t="s">
        <v>25454</v>
      </c>
      <c r="B13020" t="s">
        <v>22868</v>
      </c>
      <c r="C13020">
        <v>22563</v>
      </c>
      <c r="D13020" t="s">
        <v>25455</v>
      </c>
      <c r="E13020" t="s">
        <v>25429</v>
      </c>
      <c r="F13020" t="s">
        <v>898</v>
      </c>
      <c r="G13020" t="str">
        <f t="shared" si="406"/>
        <v>aos_l10n_id.kecamatan_id_6400</v>
      </c>
      <c r="H13020" t="str">
        <f t="shared" si="407"/>
        <v>aos_l10n_id.kabupaten_id_464</v>
      </c>
    </row>
    <row r="13021" spans="1:8" x14ac:dyDescent="0.2">
      <c r="A13021" t="s">
        <v>25456</v>
      </c>
      <c r="B13021" t="s">
        <v>25457</v>
      </c>
      <c r="C13021">
        <v>22563</v>
      </c>
      <c r="D13021" t="s">
        <v>25455</v>
      </c>
      <c r="E13021" t="s">
        <v>25429</v>
      </c>
      <c r="F13021" t="s">
        <v>898</v>
      </c>
      <c r="G13021" t="str">
        <f t="shared" si="406"/>
        <v>aos_l10n_id.kecamatan_id_6400</v>
      </c>
      <c r="H13021" t="str">
        <f t="shared" si="407"/>
        <v>aos_l10n_id.kabupaten_id_464</v>
      </c>
    </row>
    <row r="13022" spans="1:8" x14ac:dyDescent="0.2">
      <c r="A13022" t="s">
        <v>25458</v>
      </c>
      <c r="B13022" t="s">
        <v>25459</v>
      </c>
      <c r="C13022">
        <v>22563</v>
      </c>
      <c r="D13022" t="s">
        <v>25460</v>
      </c>
      <c r="E13022" t="s">
        <v>25429</v>
      </c>
      <c r="F13022" t="s">
        <v>898</v>
      </c>
      <c r="G13022" t="str">
        <f t="shared" si="406"/>
        <v>aos_l10n_id.kecamatan_id_6399</v>
      </c>
      <c r="H13022" t="str">
        <f t="shared" si="407"/>
        <v>aos_l10n_id.kabupaten_id_464</v>
      </c>
    </row>
    <row r="13023" spans="1:8" x14ac:dyDescent="0.2">
      <c r="A13023" t="s">
        <v>25461</v>
      </c>
      <c r="B13023" t="s">
        <v>25462</v>
      </c>
      <c r="C13023">
        <v>22563</v>
      </c>
      <c r="D13023" t="s">
        <v>25460</v>
      </c>
      <c r="E13023" t="s">
        <v>25429</v>
      </c>
      <c r="F13023" t="s">
        <v>898</v>
      </c>
      <c r="G13023" t="str">
        <f t="shared" si="406"/>
        <v>aos_l10n_id.kecamatan_id_6399</v>
      </c>
      <c r="H13023" t="str">
        <f t="shared" si="407"/>
        <v>aos_l10n_id.kabupaten_id_464</v>
      </c>
    </row>
    <row r="13024" spans="1:8" x14ac:dyDescent="0.2">
      <c r="A13024" t="s">
        <v>25463</v>
      </c>
      <c r="B13024" t="s">
        <v>25464</v>
      </c>
      <c r="C13024">
        <v>22563</v>
      </c>
      <c r="D13024" t="s">
        <v>25460</v>
      </c>
      <c r="E13024" t="s">
        <v>25429</v>
      </c>
      <c r="F13024" t="s">
        <v>898</v>
      </c>
      <c r="G13024" t="str">
        <f t="shared" si="406"/>
        <v>aos_l10n_id.kecamatan_id_6399</v>
      </c>
      <c r="H13024" t="str">
        <f t="shared" si="407"/>
        <v>aos_l10n_id.kabupaten_id_464</v>
      </c>
    </row>
    <row r="13025" spans="1:8" x14ac:dyDescent="0.2">
      <c r="A13025" t="s">
        <v>25465</v>
      </c>
      <c r="B13025" t="s">
        <v>25466</v>
      </c>
      <c r="C13025">
        <v>22563</v>
      </c>
      <c r="D13025" t="s">
        <v>25460</v>
      </c>
      <c r="E13025" t="s">
        <v>25429</v>
      </c>
      <c r="F13025" t="s">
        <v>898</v>
      </c>
      <c r="G13025" t="str">
        <f t="shared" si="406"/>
        <v>aos_l10n_id.kecamatan_id_6399</v>
      </c>
      <c r="H13025" t="str">
        <f t="shared" si="407"/>
        <v>aos_l10n_id.kabupaten_id_464</v>
      </c>
    </row>
    <row r="13026" spans="1:8" x14ac:dyDescent="0.2">
      <c r="A13026" t="s">
        <v>25467</v>
      </c>
      <c r="B13026" t="s">
        <v>24572</v>
      </c>
      <c r="C13026">
        <v>22563</v>
      </c>
      <c r="D13026" t="s">
        <v>25455</v>
      </c>
      <c r="E13026" t="s">
        <v>25429</v>
      </c>
      <c r="F13026" t="s">
        <v>898</v>
      </c>
      <c r="G13026" t="str">
        <f t="shared" si="406"/>
        <v>aos_l10n_id.kecamatan_id_6400</v>
      </c>
      <c r="H13026" t="str">
        <f t="shared" si="407"/>
        <v>aos_l10n_id.kabupaten_id_464</v>
      </c>
    </row>
    <row r="13027" spans="1:8" x14ac:dyDescent="0.2">
      <c r="A13027" t="s">
        <v>25468</v>
      </c>
      <c r="B13027" t="s">
        <v>922</v>
      </c>
      <c r="C13027">
        <v>22563</v>
      </c>
      <c r="D13027" t="s">
        <v>25453</v>
      </c>
      <c r="E13027" t="s">
        <v>25429</v>
      </c>
      <c r="F13027" t="s">
        <v>898</v>
      </c>
      <c r="G13027" t="str">
        <f t="shared" si="406"/>
        <v>aos_l10n_id.kecamatan_id_6393</v>
      </c>
      <c r="H13027" t="str">
        <f t="shared" si="407"/>
        <v>aos_l10n_id.kabupaten_id_464</v>
      </c>
    </row>
    <row r="13028" spans="1:8" x14ac:dyDescent="0.2">
      <c r="A13028" t="s">
        <v>25469</v>
      </c>
      <c r="B13028" t="s">
        <v>25470</v>
      </c>
      <c r="C13028">
        <v>22563</v>
      </c>
      <c r="D13028" t="s">
        <v>25460</v>
      </c>
      <c r="E13028" t="s">
        <v>25429</v>
      </c>
      <c r="F13028" t="s">
        <v>898</v>
      </c>
      <c r="G13028" t="str">
        <f t="shared" si="406"/>
        <v>aos_l10n_id.kecamatan_id_6399</v>
      </c>
      <c r="H13028" t="str">
        <f t="shared" si="407"/>
        <v>aos_l10n_id.kabupaten_id_464</v>
      </c>
    </row>
    <row r="13029" spans="1:8" x14ac:dyDescent="0.2">
      <c r="A13029" t="s">
        <v>25471</v>
      </c>
      <c r="B13029" t="s">
        <v>25472</v>
      </c>
      <c r="C13029">
        <v>22563</v>
      </c>
      <c r="D13029" t="s">
        <v>25455</v>
      </c>
      <c r="E13029" t="s">
        <v>25429</v>
      </c>
      <c r="F13029" t="s">
        <v>898</v>
      </c>
      <c r="G13029" t="str">
        <f t="shared" si="406"/>
        <v>aos_l10n_id.kecamatan_id_6400</v>
      </c>
      <c r="H13029" t="str">
        <f t="shared" si="407"/>
        <v>aos_l10n_id.kabupaten_id_464</v>
      </c>
    </row>
    <row r="13030" spans="1:8" x14ac:dyDescent="0.2">
      <c r="A13030" t="s">
        <v>25473</v>
      </c>
      <c r="B13030" t="s">
        <v>25474</v>
      </c>
      <c r="C13030">
        <v>22563</v>
      </c>
      <c r="D13030" t="s">
        <v>25455</v>
      </c>
      <c r="E13030" t="s">
        <v>25429</v>
      </c>
      <c r="F13030" t="s">
        <v>898</v>
      </c>
      <c r="G13030" t="str">
        <f t="shared" si="406"/>
        <v>aos_l10n_id.kecamatan_id_6400</v>
      </c>
      <c r="H13030" t="str">
        <f t="shared" si="407"/>
        <v>aos_l10n_id.kabupaten_id_464</v>
      </c>
    </row>
    <row r="13031" spans="1:8" x14ac:dyDescent="0.2">
      <c r="A13031" t="s">
        <v>25475</v>
      </c>
      <c r="B13031" t="s">
        <v>1249</v>
      </c>
      <c r="C13031">
        <v>22563</v>
      </c>
      <c r="D13031" t="s">
        <v>25460</v>
      </c>
      <c r="E13031" t="s">
        <v>25429</v>
      </c>
      <c r="F13031" t="s">
        <v>898</v>
      </c>
      <c r="G13031" t="str">
        <f t="shared" si="406"/>
        <v>aos_l10n_id.kecamatan_id_6399</v>
      </c>
      <c r="H13031" t="str">
        <f t="shared" si="407"/>
        <v>aos_l10n_id.kabupaten_id_464</v>
      </c>
    </row>
    <row r="13032" spans="1:8" x14ac:dyDescent="0.2">
      <c r="A13032" t="s">
        <v>25476</v>
      </c>
      <c r="B13032" t="s">
        <v>25477</v>
      </c>
      <c r="C13032">
        <v>22563</v>
      </c>
      <c r="D13032" t="s">
        <v>25460</v>
      </c>
      <c r="E13032" t="s">
        <v>25429</v>
      </c>
      <c r="F13032" t="s">
        <v>898</v>
      </c>
      <c r="G13032" t="str">
        <f t="shared" si="406"/>
        <v>aos_l10n_id.kecamatan_id_6399</v>
      </c>
      <c r="H13032" t="str">
        <f t="shared" si="407"/>
        <v>aos_l10n_id.kabupaten_id_464</v>
      </c>
    </row>
    <row r="13033" spans="1:8" x14ac:dyDescent="0.2">
      <c r="A13033" t="s">
        <v>25478</v>
      </c>
      <c r="B13033" t="s">
        <v>25479</v>
      </c>
      <c r="C13033">
        <v>22563</v>
      </c>
      <c r="D13033" t="s">
        <v>25460</v>
      </c>
      <c r="E13033" t="s">
        <v>25429</v>
      </c>
      <c r="F13033" t="s">
        <v>898</v>
      </c>
      <c r="G13033" t="str">
        <f t="shared" si="406"/>
        <v>aos_l10n_id.kecamatan_id_6399</v>
      </c>
      <c r="H13033" t="str">
        <f t="shared" si="407"/>
        <v>aos_l10n_id.kabupaten_id_464</v>
      </c>
    </row>
    <row r="13034" spans="1:8" x14ac:dyDescent="0.2">
      <c r="A13034" t="s">
        <v>25480</v>
      </c>
      <c r="B13034" t="s">
        <v>25481</v>
      </c>
      <c r="C13034">
        <v>22563</v>
      </c>
      <c r="D13034" t="s">
        <v>25455</v>
      </c>
      <c r="E13034" t="s">
        <v>25429</v>
      </c>
      <c r="F13034" t="s">
        <v>898</v>
      </c>
      <c r="G13034" t="str">
        <f t="shared" si="406"/>
        <v>aos_l10n_id.kecamatan_id_6400</v>
      </c>
      <c r="H13034" t="str">
        <f t="shared" si="407"/>
        <v>aos_l10n_id.kabupaten_id_464</v>
      </c>
    </row>
    <row r="13035" spans="1:8" x14ac:dyDescent="0.2">
      <c r="A13035" t="s">
        <v>25482</v>
      </c>
      <c r="B13035" t="s">
        <v>25483</v>
      </c>
      <c r="C13035">
        <v>22563</v>
      </c>
      <c r="D13035" t="s">
        <v>25453</v>
      </c>
      <c r="E13035" t="s">
        <v>25429</v>
      </c>
      <c r="F13035" t="s">
        <v>898</v>
      </c>
      <c r="G13035" t="str">
        <f t="shared" si="406"/>
        <v>aos_l10n_id.kecamatan_id_6393</v>
      </c>
      <c r="H13035" t="str">
        <f t="shared" si="407"/>
        <v>aos_l10n_id.kabupaten_id_464</v>
      </c>
    </row>
    <row r="13036" spans="1:8" x14ac:dyDescent="0.2">
      <c r="A13036" t="s">
        <v>25484</v>
      </c>
      <c r="B13036" t="s">
        <v>25485</v>
      </c>
      <c r="C13036">
        <v>22563</v>
      </c>
      <c r="D13036" t="s">
        <v>25455</v>
      </c>
      <c r="E13036" t="s">
        <v>25429</v>
      </c>
      <c r="F13036" t="s">
        <v>898</v>
      </c>
      <c r="G13036" t="str">
        <f t="shared" si="406"/>
        <v>aos_l10n_id.kecamatan_id_6400</v>
      </c>
      <c r="H13036" t="str">
        <f t="shared" si="407"/>
        <v>aos_l10n_id.kabupaten_id_464</v>
      </c>
    </row>
    <row r="13037" spans="1:8" x14ac:dyDescent="0.2">
      <c r="A13037" t="s">
        <v>25486</v>
      </c>
      <c r="B13037" t="s">
        <v>25487</v>
      </c>
      <c r="C13037">
        <v>22563</v>
      </c>
      <c r="D13037" t="s">
        <v>25460</v>
      </c>
      <c r="E13037" t="s">
        <v>25429</v>
      </c>
      <c r="F13037" t="s">
        <v>898</v>
      </c>
      <c r="G13037" t="str">
        <f t="shared" si="406"/>
        <v>aos_l10n_id.kecamatan_id_6399</v>
      </c>
      <c r="H13037" t="str">
        <f t="shared" si="407"/>
        <v>aos_l10n_id.kabupaten_id_464</v>
      </c>
    </row>
    <row r="13038" spans="1:8" x14ac:dyDescent="0.2">
      <c r="A13038" t="s">
        <v>25488</v>
      </c>
      <c r="B13038" t="s">
        <v>1024</v>
      </c>
      <c r="C13038">
        <v>22563</v>
      </c>
      <c r="D13038" t="s">
        <v>25460</v>
      </c>
      <c r="E13038" t="s">
        <v>25429</v>
      </c>
      <c r="F13038" t="s">
        <v>898</v>
      </c>
      <c r="G13038" t="str">
        <f t="shared" si="406"/>
        <v>aos_l10n_id.kecamatan_id_6399</v>
      </c>
      <c r="H13038" t="str">
        <f t="shared" si="407"/>
        <v>aos_l10n_id.kabupaten_id_464</v>
      </c>
    </row>
    <row r="13039" spans="1:8" x14ac:dyDescent="0.2">
      <c r="A13039" t="s">
        <v>25489</v>
      </c>
      <c r="B13039" t="s">
        <v>24172</v>
      </c>
      <c r="C13039">
        <v>22563</v>
      </c>
      <c r="D13039" t="s">
        <v>25460</v>
      </c>
      <c r="E13039" t="s">
        <v>25429</v>
      </c>
      <c r="F13039" t="s">
        <v>898</v>
      </c>
      <c r="G13039" t="str">
        <f t="shared" si="406"/>
        <v>aos_l10n_id.kecamatan_id_6399</v>
      </c>
      <c r="H13039" t="str">
        <f t="shared" si="407"/>
        <v>aos_l10n_id.kabupaten_id_464</v>
      </c>
    </row>
    <row r="13040" spans="1:8" x14ac:dyDescent="0.2">
      <c r="A13040" t="s">
        <v>25490</v>
      </c>
      <c r="B13040" t="s">
        <v>25491</v>
      </c>
      <c r="C13040">
        <v>22563</v>
      </c>
      <c r="D13040" t="s">
        <v>25453</v>
      </c>
      <c r="E13040" t="s">
        <v>25429</v>
      </c>
      <c r="F13040" t="s">
        <v>898</v>
      </c>
      <c r="G13040" t="str">
        <f t="shared" si="406"/>
        <v>aos_l10n_id.kecamatan_id_6393</v>
      </c>
      <c r="H13040" t="str">
        <f t="shared" si="407"/>
        <v>aos_l10n_id.kabupaten_id_464</v>
      </c>
    </row>
    <row r="13041" spans="1:8" x14ac:dyDescent="0.2">
      <c r="A13041" t="s">
        <v>25492</v>
      </c>
      <c r="B13041" t="s">
        <v>25493</v>
      </c>
      <c r="C13041">
        <v>22563</v>
      </c>
      <c r="D13041" t="s">
        <v>25455</v>
      </c>
      <c r="E13041" t="s">
        <v>25429</v>
      </c>
      <c r="F13041" t="s">
        <v>898</v>
      </c>
      <c r="G13041" t="str">
        <f t="shared" si="406"/>
        <v>aos_l10n_id.kecamatan_id_6400</v>
      </c>
      <c r="H13041" t="str">
        <f t="shared" si="407"/>
        <v>aos_l10n_id.kabupaten_id_464</v>
      </c>
    </row>
    <row r="13042" spans="1:8" x14ac:dyDescent="0.2">
      <c r="A13042" t="s">
        <v>25494</v>
      </c>
      <c r="B13042" t="s">
        <v>25495</v>
      </c>
      <c r="C13042">
        <v>22563</v>
      </c>
      <c r="D13042" t="s">
        <v>25453</v>
      </c>
      <c r="E13042" t="s">
        <v>25429</v>
      </c>
      <c r="F13042" t="s">
        <v>898</v>
      </c>
      <c r="G13042" t="str">
        <f t="shared" si="406"/>
        <v>aos_l10n_id.kecamatan_id_6393</v>
      </c>
      <c r="H13042" t="str">
        <f t="shared" si="407"/>
        <v>aos_l10n_id.kabupaten_id_464</v>
      </c>
    </row>
    <row r="13043" spans="1:8" x14ac:dyDescent="0.2">
      <c r="A13043" t="s">
        <v>25496</v>
      </c>
      <c r="B13043" t="s">
        <v>25497</v>
      </c>
      <c r="C13043">
        <v>22563</v>
      </c>
      <c r="D13043" t="s">
        <v>25460</v>
      </c>
      <c r="E13043" t="s">
        <v>25429</v>
      </c>
      <c r="F13043" t="s">
        <v>898</v>
      </c>
      <c r="G13043" t="str">
        <f t="shared" si="406"/>
        <v>aos_l10n_id.kecamatan_id_6399</v>
      </c>
      <c r="H13043" t="str">
        <f t="shared" si="407"/>
        <v>aos_l10n_id.kabupaten_id_464</v>
      </c>
    </row>
    <row r="13044" spans="1:8" x14ac:dyDescent="0.2">
      <c r="A13044" t="s">
        <v>25498</v>
      </c>
      <c r="B13044" t="s">
        <v>25499</v>
      </c>
      <c r="C13044">
        <v>22563</v>
      </c>
      <c r="D13044" t="s">
        <v>25453</v>
      </c>
      <c r="E13044" t="s">
        <v>25429</v>
      </c>
      <c r="F13044" t="s">
        <v>898</v>
      </c>
      <c r="G13044" t="str">
        <f t="shared" si="406"/>
        <v>aos_l10n_id.kecamatan_id_6393</v>
      </c>
      <c r="H13044" t="str">
        <f t="shared" si="407"/>
        <v>aos_l10n_id.kabupaten_id_464</v>
      </c>
    </row>
    <row r="13045" spans="1:8" x14ac:dyDescent="0.2">
      <c r="A13045" t="s">
        <v>25500</v>
      </c>
      <c r="B13045" t="s">
        <v>25501</v>
      </c>
      <c r="C13045">
        <v>22563</v>
      </c>
      <c r="D13045" t="s">
        <v>25455</v>
      </c>
      <c r="E13045" t="s">
        <v>25429</v>
      </c>
      <c r="F13045" t="s">
        <v>898</v>
      </c>
      <c r="G13045" t="str">
        <f t="shared" si="406"/>
        <v>aos_l10n_id.kecamatan_id_6400</v>
      </c>
      <c r="H13045" t="str">
        <f t="shared" si="407"/>
        <v>aos_l10n_id.kabupaten_id_464</v>
      </c>
    </row>
    <row r="13046" spans="1:8" x14ac:dyDescent="0.2">
      <c r="A13046" t="s">
        <v>25502</v>
      </c>
      <c r="B13046" t="s">
        <v>25503</v>
      </c>
      <c r="C13046">
        <v>22563</v>
      </c>
      <c r="D13046" t="s">
        <v>25460</v>
      </c>
      <c r="E13046" t="s">
        <v>25429</v>
      </c>
      <c r="F13046" t="s">
        <v>898</v>
      </c>
      <c r="G13046" t="str">
        <f t="shared" si="406"/>
        <v>aos_l10n_id.kecamatan_id_6399</v>
      </c>
      <c r="H13046" t="str">
        <f t="shared" si="407"/>
        <v>aos_l10n_id.kabupaten_id_464</v>
      </c>
    </row>
    <row r="13047" spans="1:8" x14ac:dyDescent="0.2">
      <c r="A13047" t="s">
        <v>25504</v>
      </c>
      <c r="B13047" t="s">
        <v>25505</v>
      </c>
      <c r="C13047">
        <v>22563</v>
      </c>
      <c r="D13047" t="s">
        <v>25455</v>
      </c>
      <c r="E13047" t="s">
        <v>25429</v>
      </c>
      <c r="F13047" t="s">
        <v>898</v>
      </c>
      <c r="G13047" t="str">
        <f t="shared" si="406"/>
        <v>aos_l10n_id.kecamatan_id_6400</v>
      </c>
      <c r="H13047" t="str">
        <f t="shared" si="407"/>
        <v>aos_l10n_id.kabupaten_id_464</v>
      </c>
    </row>
    <row r="13048" spans="1:8" x14ac:dyDescent="0.2">
      <c r="A13048" t="s">
        <v>25506</v>
      </c>
      <c r="B13048" t="s">
        <v>25507</v>
      </c>
      <c r="C13048">
        <v>22563</v>
      </c>
      <c r="D13048" t="s">
        <v>25455</v>
      </c>
      <c r="E13048" t="s">
        <v>25429</v>
      </c>
      <c r="F13048" t="s">
        <v>898</v>
      </c>
      <c r="G13048" t="str">
        <f t="shared" si="406"/>
        <v>aos_l10n_id.kecamatan_id_6400</v>
      </c>
      <c r="H13048" t="str">
        <f t="shared" si="407"/>
        <v>aos_l10n_id.kabupaten_id_464</v>
      </c>
    </row>
    <row r="13049" spans="1:8" x14ac:dyDescent="0.2">
      <c r="A13049" t="s">
        <v>25508</v>
      </c>
      <c r="B13049" t="s">
        <v>25509</v>
      </c>
      <c r="C13049">
        <v>22563</v>
      </c>
      <c r="D13049" t="s">
        <v>25453</v>
      </c>
      <c r="E13049" t="s">
        <v>25429</v>
      </c>
      <c r="F13049" t="s">
        <v>898</v>
      </c>
      <c r="G13049" t="str">
        <f t="shared" si="406"/>
        <v>aos_l10n_id.kecamatan_id_6393</v>
      </c>
      <c r="H13049" t="str">
        <f t="shared" si="407"/>
        <v>aos_l10n_id.kabupaten_id_464</v>
      </c>
    </row>
    <row r="13050" spans="1:8" x14ac:dyDescent="0.2">
      <c r="A13050" t="s">
        <v>25510</v>
      </c>
      <c r="B13050" t="s">
        <v>201</v>
      </c>
      <c r="C13050">
        <v>22563</v>
      </c>
      <c r="D13050" t="s">
        <v>25453</v>
      </c>
      <c r="E13050" t="s">
        <v>25429</v>
      </c>
      <c r="F13050" t="s">
        <v>898</v>
      </c>
      <c r="G13050" t="str">
        <f t="shared" si="406"/>
        <v>aos_l10n_id.kecamatan_id_6393</v>
      </c>
      <c r="H13050" t="str">
        <f t="shared" si="407"/>
        <v>aos_l10n_id.kabupaten_id_464</v>
      </c>
    </row>
    <row r="13051" spans="1:8" x14ac:dyDescent="0.2">
      <c r="A13051" t="s">
        <v>25511</v>
      </c>
      <c r="B13051" t="s">
        <v>25512</v>
      </c>
      <c r="C13051">
        <v>22563</v>
      </c>
      <c r="D13051" t="s">
        <v>25460</v>
      </c>
      <c r="E13051" t="s">
        <v>25429</v>
      </c>
      <c r="F13051" t="s">
        <v>898</v>
      </c>
      <c r="G13051" t="str">
        <f t="shared" si="406"/>
        <v>aos_l10n_id.kecamatan_id_6399</v>
      </c>
      <c r="H13051" t="str">
        <f t="shared" si="407"/>
        <v>aos_l10n_id.kabupaten_id_464</v>
      </c>
    </row>
    <row r="13052" spans="1:8" x14ac:dyDescent="0.2">
      <c r="A13052" t="s">
        <v>25513</v>
      </c>
      <c r="B13052" t="s">
        <v>25514</v>
      </c>
      <c r="C13052">
        <v>22563</v>
      </c>
      <c r="D13052" t="s">
        <v>25460</v>
      </c>
      <c r="E13052" t="s">
        <v>25429</v>
      </c>
      <c r="F13052" t="s">
        <v>898</v>
      </c>
      <c r="G13052" t="str">
        <f t="shared" si="406"/>
        <v>aos_l10n_id.kecamatan_id_6399</v>
      </c>
      <c r="H13052" t="str">
        <f t="shared" si="407"/>
        <v>aos_l10n_id.kabupaten_id_464</v>
      </c>
    </row>
    <row r="13053" spans="1:8" x14ac:dyDescent="0.2">
      <c r="A13053" t="s">
        <v>25515</v>
      </c>
      <c r="B13053" t="s">
        <v>25516</v>
      </c>
      <c r="C13053">
        <v>22564</v>
      </c>
      <c r="D13053" t="s">
        <v>25517</v>
      </c>
      <c r="E13053" t="s">
        <v>25429</v>
      </c>
      <c r="F13053" t="s">
        <v>898</v>
      </c>
      <c r="G13053" t="str">
        <f t="shared" si="406"/>
        <v>aos_l10n_id.kecamatan_id_6387</v>
      </c>
      <c r="H13053" t="str">
        <f t="shared" si="407"/>
        <v>aos_l10n_id.kabupaten_id_464</v>
      </c>
    </row>
    <row r="13054" spans="1:8" x14ac:dyDescent="0.2">
      <c r="A13054" t="s">
        <v>25518</v>
      </c>
      <c r="B13054" t="s">
        <v>10799</v>
      </c>
      <c r="C13054">
        <v>22564</v>
      </c>
      <c r="D13054" t="s">
        <v>25519</v>
      </c>
      <c r="E13054" t="s">
        <v>25429</v>
      </c>
      <c r="F13054" t="s">
        <v>898</v>
      </c>
      <c r="G13054" t="str">
        <f t="shared" si="406"/>
        <v>aos_l10n_id.kecamatan_id_6401</v>
      </c>
      <c r="H13054" t="str">
        <f t="shared" si="407"/>
        <v>aos_l10n_id.kabupaten_id_464</v>
      </c>
    </row>
    <row r="13055" spans="1:8" x14ac:dyDescent="0.2">
      <c r="A13055" t="s">
        <v>25520</v>
      </c>
      <c r="B13055" t="s">
        <v>8405</v>
      </c>
      <c r="C13055">
        <v>22564</v>
      </c>
      <c r="D13055" t="s">
        <v>25519</v>
      </c>
      <c r="E13055" t="s">
        <v>25429</v>
      </c>
      <c r="F13055" t="s">
        <v>898</v>
      </c>
      <c r="G13055" t="str">
        <f t="shared" si="406"/>
        <v>aos_l10n_id.kecamatan_id_6401</v>
      </c>
      <c r="H13055" t="str">
        <f t="shared" si="407"/>
        <v>aos_l10n_id.kabupaten_id_464</v>
      </c>
    </row>
    <row r="13056" spans="1:8" x14ac:dyDescent="0.2">
      <c r="A13056" t="s">
        <v>25521</v>
      </c>
      <c r="B13056" t="s">
        <v>578</v>
      </c>
      <c r="C13056">
        <v>22564</v>
      </c>
      <c r="D13056" t="s">
        <v>25517</v>
      </c>
      <c r="E13056" t="s">
        <v>25429</v>
      </c>
      <c r="F13056" t="s">
        <v>898</v>
      </c>
      <c r="G13056" t="str">
        <f t="shared" si="406"/>
        <v>aos_l10n_id.kecamatan_id_6387</v>
      </c>
      <c r="H13056" t="str">
        <f t="shared" si="407"/>
        <v>aos_l10n_id.kabupaten_id_464</v>
      </c>
    </row>
    <row r="13057" spans="1:8" x14ac:dyDescent="0.2">
      <c r="A13057" t="s">
        <v>25522</v>
      </c>
      <c r="B13057" t="s">
        <v>25523</v>
      </c>
      <c r="C13057">
        <v>22564</v>
      </c>
      <c r="D13057" t="s">
        <v>25517</v>
      </c>
      <c r="E13057" t="s">
        <v>25429</v>
      </c>
      <c r="F13057" t="s">
        <v>898</v>
      </c>
      <c r="G13057" t="str">
        <f t="shared" si="406"/>
        <v>aos_l10n_id.kecamatan_id_6387</v>
      </c>
      <c r="H13057" t="str">
        <f t="shared" si="407"/>
        <v>aos_l10n_id.kabupaten_id_464</v>
      </c>
    </row>
    <row r="13058" spans="1:8" x14ac:dyDescent="0.2">
      <c r="A13058" t="s">
        <v>25524</v>
      </c>
      <c r="B13058" t="s">
        <v>24489</v>
      </c>
      <c r="C13058">
        <v>22564</v>
      </c>
      <c r="D13058" t="s">
        <v>25525</v>
      </c>
      <c r="E13058" t="s">
        <v>25429</v>
      </c>
      <c r="F13058" t="s">
        <v>898</v>
      </c>
      <c r="G13058" t="str">
        <f t="shared" si="406"/>
        <v>aos_l10n_id.kecamatan_id_6388</v>
      </c>
      <c r="H13058" t="str">
        <f t="shared" si="407"/>
        <v>aos_l10n_id.kabupaten_id_464</v>
      </c>
    </row>
    <row r="13059" spans="1:8" x14ac:dyDescent="0.2">
      <c r="A13059" t="s">
        <v>25526</v>
      </c>
      <c r="B13059" t="s">
        <v>25527</v>
      </c>
      <c r="C13059">
        <v>22564</v>
      </c>
      <c r="D13059" t="s">
        <v>25519</v>
      </c>
      <c r="E13059" t="s">
        <v>25429</v>
      </c>
      <c r="F13059" t="s">
        <v>898</v>
      </c>
      <c r="G13059" t="str">
        <f t="shared" ref="G13059:G13122" si="408">IF(ISBLANK(D13059),"",CONCATENATE("aos_l10n_id.",D13059))</f>
        <v>aos_l10n_id.kecamatan_id_6401</v>
      </c>
      <c r="H13059" t="str">
        <f t="shared" ref="H13059:H13122" si="409">IF(ISBLANK(E13059),"",CONCATENATE("aos_l10n_id.",E13059))</f>
        <v>aos_l10n_id.kabupaten_id_464</v>
      </c>
    </row>
    <row r="13060" spans="1:8" x14ac:dyDescent="0.2">
      <c r="A13060" t="s">
        <v>25528</v>
      </c>
      <c r="B13060" t="s">
        <v>25529</v>
      </c>
      <c r="C13060">
        <v>22564</v>
      </c>
      <c r="D13060" t="s">
        <v>25517</v>
      </c>
      <c r="E13060" t="s">
        <v>25429</v>
      </c>
      <c r="F13060" t="s">
        <v>898</v>
      </c>
      <c r="G13060" t="str">
        <f t="shared" si="408"/>
        <v>aos_l10n_id.kecamatan_id_6387</v>
      </c>
      <c r="H13060" t="str">
        <f t="shared" si="409"/>
        <v>aos_l10n_id.kabupaten_id_464</v>
      </c>
    </row>
    <row r="13061" spans="1:8" x14ac:dyDescent="0.2">
      <c r="A13061" t="s">
        <v>25530</v>
      </c>
      <c r="B13061" t="s">
        <v>25531</v>
      </c>
      <c r="C13061">
        <v>22564</v>
      </c>
      <c r="D13061" t="s">
        <v>25517</v>
      </c>
      <c r="E13061" t="s">
        <v>25429</v>
      </c>
      <c r="F13061" t="s">
        <v>898</v>
      </c>
      <c r="G13061" t="str">
        <f t="shared" si="408"/>
        <v>aos_l10n_id.kecamatan_id_6387</v>
      </c>
      <c r="H13061" t="str">
        <f t="shared" si="409"/>
        <v>aos_l10n_id.kabupaten_id_464</v>
      </c>
    </row>
    <row r="13062" spans="1:8" x14ac:dyDescent="0.2">
      <c r="A13062" t="s">
        <v>25532</v>
      </c>
      <c r="B13062" t="s">
        <v>25533</v>
      </c>
      <c r="C13062">
        <v>22564</v>
      </c>
      <c r="D13062" t="s">
        <v>25517</v>
      </c>
      <c r="E13062" t="s">
        <v>25429</v>
      </c>
      <c r="F13062" t="s">
        <v>898</v>
      </c>
      <c r="G13062" t="str">
        <f t="shared" si="408"/>
        <v>aos_l10n_id.kecamatan_id_6387</v>
      </c>
      <c r="H13062" t="str">
        <f t="shared" si="409"/>
        <v>aos_l10n_id.kabupaten_id_464</v>
      </c>
    </row>
    <row r="13063" spans="1:8" x14ac:dyDescent="0.2">
      <c r="A13063" t="s">
        <v>25534</v>
      </c>
      <c r="B13063" t="s">
        <v>5017</v>
      </c>
      <c r="C13063">
        <v>22564</v>
      </c>
      <c r="D13063" t="s">
        <v>25517</v>
      </c>
      <c r="E13063" t="s">
        <v>25429</v>
      </c>
      <c r="F13063" t="s">
        <v>898</v>
      </c>
      <c r="G13063" t="str">
        <f t="shared" si="408"/>
        <v>aos_l10n_id.kecamatan_id_6387</v>
      </c>
      <c r="H13063" t="str">
        <f t="shared" si="409"/>
        <v>aos_l10n_id.kabupaten_id_464</v>
      </c>
    </row>
    <row r="13064" spans="1:8" x14ac:dyDescent="0.2">
      <c r="A13064" t="s">
        <v>25535</v>
      </c>
      <c r="B13064" t="s">
        <v>25536</v>
      </c>
      <c r="C13064">
        <v>22564</v>
      </c>
      <c r="D13064" t="s">
        <v>25519</v>
      </c>
      <c r="E13064" t="s">
        <v>25429</v>
      </c>
      <c r="F13064" t="s">
        <v>898</v>
      </c>
      <c r="G13064" t="str">
        <f t="shared" si="408"/>
        <v>aos_l10n_id.kecamatan_id_6401</v>
      </c>
      <c r="H13064" t="str">
        <f t="shared" si="409"/>
        <v>aos_l10n_id.kabupaten_id_464</v>
      </c>
    </row>
    <row r="13065" spans="1:8" x14ac:dyDescent="0.2">
      <c r="A13065" t="s">
        <v>25537</v>
      </c>
      <c r="B13065" t="s">
        <v>25538</v>
      </c>
      <c r="C13065">
        <v>22564</v>
      </c>
      <c r="D13065" t="s">
        <v>25517</v>
      </c>
      <c r="E13065" t="s">
        <v>25429</v>
      </c>
      <c r="F13065" t="s">
        <v>898</v>
      </c>
      <c r="G13065" t="str">
        <f t="shared" si="408"/>
        <v>aos_l10n_id.kecamatan_id_6387</v>
      </c>
      <c r="H13065" t="str">
        <f t="shared" si="409"/>
        <v>aos_l10n_id.kabupaten_id_464</v>
      </c>
    </row>
    <row r="13066" spans="1:8" x14ac:dyDescent="0.2">
      <c r="A13066" t="s">
        <v>25539</v>
      </c>
      <c r="B13066" t="s">
        <v>25540</v>
      </c>
      <c r="C13066">
        <v>22564</v>
      </c>
      <c r="D13066" t="s">
        <v>25525</v>
      </c>
      <c r="E13066" t="s">
        <v>25429</v>
      </c>
      <c r="F13066" t="s">
        <v>898</v>
      </c>
      <c r="G13066" t="str">
        <f t="shared" si="408"/>
        <v>aos_l10n_id.kecamatan_id_6388</v>
      </c>
      <c r="H13066" t="str">
        <f t="shared" si="409"/>
        <v>aos_l10n_id.kabupaten_id_464</v>
      </c>
    </row>
    <row r="13067" spans="1:8" x14ac:dyDescent="0.2">
      <c r="A13067" t="s">
        <v>25541</v>
      </c>
      <c r="B13067" t="s">
        <v>24939</v>
      </c>
      <c r="C13067">
        <v>22564</v>
      </c>
      <c r="D13067" t="s">
        <v>25525</v>
      </c>
      <c r="E13067" t="s">
        <v>25429</v>
      </c>
      <c r="F13067" t="s">
        <v>898</v>
      </c>
      <c r="G13067" t="str">
        <f t="shared" si="408"/>
        <v>aos_l10n_id.kecamatan_id_6388</v>
      </c>
      <c r="H13067" t="str">
        <f t="shared" si="409"/>
        <v>aos_l10n_id.kabupaten_id_464</v>
      </c>
    </row>
    <row r="13068" spans="1:8" x14ac:dyDescent="0.2">
      <c r="A13068" t="s">
        <v>25542</v>
      </c>
      <c r="B13068" t="s">
        <v>25543</v>
      </c>
      <c r="C13068">
        <v>22564</v>
      </c>
      <c r="D13068" t="s">
        <v>25517</v>
      </c>
      <c r="E13068" t="s">
        <v>25429</v>
      </c>
      <c r="F13068" t="s">
        <v>898</v>
      </c>
      <c r="G13068" t="str">
        <f t="shared" si="408"/>
        <v>aos_l10n_id.kecamatan_id_6387</v>
      </c>
      <c r="H13068" t="str">
        <f t="shared" si="409"/>
        <v>aos_l10n_id.kabupaten_id_464</v>
      </c>
    </row>
    <row r="13069" spans="1:8" x14ac:dyDescent="0.2">
      <c r="A13069" t="s">
        <v>25544</v>
      </c>
      <c r="B13069" t="s">
        <v>25545</v>
      </c>
      <c r="C13069">
        <v>22564</v>
      </c>
      <c r="D13069" t="s">
        <v>25517</v>
      </c>
      <c r="E13069" t="s">
        <v>25429</v>
      </c>
      <c r="F13069" t="s">
        <v>898</v>
      </c>
      <c r="G13069" t="str">
        <f t="shared" si="408"/>
        <v>aos_l10n_id.kecamatan_id_6387</v>
      </c>
      <c r="H13069" t="str">
        <f t="shared" si="409"/>
        <v>aos_l10n_id.kabupaten_id_464</v>
      </c>
    </row>
    <row r="13070" spans="1:8" x14ac:dyDescent="0.2">
      <c r="A13070" t="s">
        <v>25546</v>
      </c>
      <c r="B13070" t="s">
        <v>25547</v>
      </c>
      <c r="C13070">
        <v>22564</v>
      </c>
      <c r="D13070" t="s">
        <v>25517</v>
      </c>
      <c r="E13070" t="s">
        <v>25429</v>
      </c>
      <c r="F13070" t="s">
        <v>898</v>
      </c>
      <c r="G13070" t="str">
        <f t="shared" si="408"/>
        <v>aos_l10n_id.kecamatan_id_6387</v>
      </c>
      <c r="H13070" t="str">
        <f t="shared" si="409"/>
        <v>aos_l10n_id.kabupaten_id_464</v>
      </c>
    </row>
    <row r="13071" spans="1:8" x14ac:dyDescent="0.2">
      <c r="A13071" t="s">
        <v>25548</v>
      </c>
      <c r="B13071" t="s">
        <v>25103</v>
      </c>
      <c r="C13071">
        <v>22564</v>
      </c>
      <c r="D13071" t="s">
        <v>25525</v>
      </c>
      <c r="E13071" t="s">
        <v>25429</v>
      </c>
      <c r="F13071" t="s">
        <v>898</v>
      </c>
      <c r="G13071" t="str">
        <f t="shared" si="408"/>
        <v>aos_l10n_id.kecamatan_id_6388</v>
      </c>
      <c r="H13071" t="str">
        <f t="shared" si="409"/>
        <v>aos_l10n_id.kabupaten_id_464</v>
      </c>
    </row>
    <row r="13072" spans="1:8" x14ac:dyDescent="0.2">
      <c r="A13072" t="s">
        <v>25549</v>
      </c>
      <c r="B13072" t="s">
        <v>25550</v>
      </c>
      <c r="C13072">
        <v>22564</v>
      </c>
      <c r="D13072" t="s">
        <v>25519</v>
      </c>
      <c r="E13072" t="s">
        <v>25429</v>
      </c>
      <c r="F13072" t="s">
        <v>898</v>
      </c>
      <c r="G13072" t="str">
        <f t="shared" si="408"/>
        <v>aos_l10n_id.kecamatan_id_6401</v>
      </c>
      <c r="H13072" t="str">
        <f t="shared" si="409"/>
        <v>aos_l10n_id.kabupaten_id_464</v>
      </c>
    </row>
    <row r="13073" spans="1:8" x14ac:dyDescent="0.2">
      <c r="A13073" t="s">
        <v>25551</v>
      </c>
      <c r="B13073" t="s">
        <v>25552</v>
      </c>
      <c r="C13073">
        <v>22564</v>
      </c>
      <c r="D13073" t="s">
        <v>25519</v>
      </c>
      <c r="E13073" t="s">
        <v>25429</v>
      </c>
      <c r="F13073" t="s">
        <v>898</v>
      </c>
      <c r="G13073" t="str">
        <f t="shared" si="408"/>
        <v>aos_l10n_id.kecamatan_id_6401</v>
      </c>
      <c r="H13073" t="str">
        <f t="shared" si="409"/>
        <v>aos_l10n_id.kabupaten_id_464</v>
      </c>
    </row>
    <row r="13074" spans="1:8" x14ac:dyDescent="0.2">
      <c r="A13074" t="s">
        <v>25553</v>
      </c>
      <c r="B13074" t="s">
        <v>1207</v>
      </c>
      <c r="C13074">
        <v>22564</v>
      </c>
      <c r="D13074" t="s">
        <v>25519</v>
      </c>
      <c r="E13074" t="s">
        <v>25429</v>
      </c>
      <c r="F13074" t="s">
        <v>898</v>
      </c>
      <c r="G13074" t="str">
        <f t="shared" si="408"/>
        <v>aos_l10n_id.kecamatan_id_6401</v>
      </c>
      <c r="H13074" t="str">
        <f t="shared" si="409"/>
        <v>aos_l10n_id.kabupaten_id_464</v>
      </c>
    </row>
    <row r="13075" spans="1:8" x14ac:dyDescent="0.2">
      <c r="A13075" t="s">
        <v>25554</v>
      </c>
      <c r="B13075" t="s">
        <v>25555</v>
      </c>
      <c r="C13075">
        <v>22564</v>
      </c>
      <c r="D13075" t="s">
        <v>25517</v>
      </c>
      <c r="E13075" t="s">
        <v>25429</v>
      </c>
      <c r="F13075" t="s">
        <v>898</v>
      </c>
      <c r="G13075" t="str">
        <f t="shared" si="408"/>
        <v>aos_l10n_id.kecamatan_id_6387</v>
      </c>
      <c r="H13075" t="str">
        <f t="shared" si="409"/>
        <v>aos_l10n_id.kabupaten_id_464</v>
      </c>
    </row>
    <row r="13076" spans="1:8" x14ac:dyDescent="0.2">
      <c r="A13076" t="s">
        <v>25556</v>
      </c>
      <c r="B13076" t="s">
        <v>25557</v>
      </c>
      <c r="C13076">
        <v>22564</v>
      </c>
      <c r="D13076" t="s">
        <v>25525</v>
      </c>
      <c r="E13076" t="s">
        <v>25429</v>
      </c>
      <c r="F13076" t="s">
        <v>898</v>
      </c>
      <c r="G13076" t="str">
        <f t="shared" si="408"/>
        <v>aos_l10n_id.kecamatan_id_6388</v>
      </c>
      <c r="H13076" t="str">
        <f t="shared" si="409"/>
        <v>aos_l10n_id.kabupaten_id_464</v>
      </c>
    </row>
    <row r="13077" spans="1:8" x14ac:dyDescent="0.2">
      <c r="A13077" t="s">
        <v>25558</v>
      </c>
      <c r="B13077" t="s">
        <v>23667</v>
      </c>
      <c r="C13077">
        <v>22564</v>
      </c>
      <c r="D13077" t="s">
        <v>25525</v>
      </c>
      <c r="E13077" t="s">
        <v>25429</v>
      </c>
      <c r="F13077" t="s">
        <v>898</v>
      </c>
      <c r="G13077" t="str">
        <f t="shared" si="408"/>
        <v>aos_l10n_id.kecamatan_id_6388</v>
      </c>
      <c r="H13077" t="str">
        <f t="shared" si="409"/>
        <v>aos_l10n_id.kabupaten_id_464</v>
      </c>
    </row>
    <row r="13078" spans="1:8" x14ac:dyDescent="0.2">
      <c r="A13078" t="s">
        <v>25559</v>
      </c>
      <c r="B13078" t="s">
        <v>25560</v>
      </c>
      <c r="C13078">
        <v>22564</v>
      </c>
      <c r="D13078" t="s">
        <v>25519</v>
      </c>
      <c r="E13078" t="s">
        <v>25429</v>
      </c>
      <c r="F13078" t="s">
        <v>898</v>
      </c>
      <c r="G13078" t="str">
        <f t="shared" si="408"/>
        <v>aos_l10n_id.kecamatan_id_6401</v>
      </c>
      <c r="H13078" t="str">
        <f t="shared" si="409"/>
        <v>aos_l10n_id.kabupaten_id_464</v>
      </c>
    </row>
    <row r="13079" spans="1:8" x14ac:dyDescent="0.2">
      <c r="A13079" t="s">
        <v>25561</v>
      </c>
      <c r="B13079" t="s">
        <v>932</v>
      </c>
      <c r="C13079">
        <v>22564</v>
      </c>
      <c r="D13079" t="s">
        <v>25517</v>
      </c>
      <c r="E13079" t="s">
        <v>25429</v>
      </c>
      <c r="F13079" t="s">
        <v>898</v>
      </c>
      <c r="G13079" t="str">
        <f t="shared" si="408"/>
        <v>aos_l10n_id.kecamatan_id_6387</v>
      </c>
      <c r="H13079" t="str">
        <f t="shared" si="409"/>
        <v>aos_l10n_id.kabupaten_id_464</v>
      </c>
    </row>
    <row r="13080" spans="1:8" x14ac:dyDescent="0.2">
      <c r="A13080" t="s">
        <v>25562</v>
      </c>
      <c r="B13080" t="s">
        <v>25563</v>
      </c>
      <c r="C13080">
        <v>22564</v>
      </c>
      <c r="D13080" t="s">
        <v>25519</v>
      </c>
      <c r="E13080" t="s">
        <v>25429</v>
      </c>
      <c r="F13080" t="s">
        <v>898</v>
      </c>
      <c r="G13080" t="str">
        <f t="shared" si="408"/>
        <v>aos_l10n_id.kecamatan_id_6401</v>
      </c>
      <c r="H13080" t="str">
        <f t="shared" si="409"/>
        <v>aos_l10n_id.kabupaten_id_464</v>
      </c>
    </row>
    <row r="13081" spans="1:8" x14ac:dyDescent="0.2">
      <c r="A13081" t="s">
        <v>25564</v>
      </c>
      <c r="B13081" t="s">
        <v>25565</v>
      </c>
      <c r="C13081">
        <v>22565</v>
      </c>
      <c r="D13081" t="s">
        <v>25566</v>
      </c>
      <c r="E13081" t="s">
        <v>25429</v>
      </c>
      <c r="F13081" t="s">
        <v>898</v>
      </c>
      <c r="G13081" t="str">
        <f t="shared" si="408"/>
        <v>aos_l10n_id.kecamatan_id_6397</v>
      </c>
      <c r="H13081" t="str">
        <f t="shared" si="409"/>
        <v>aos_l10n_id.kabupaten_id_464</v>
      </c>
    </row>
    <row r="13082" spans="1:8" x14ac:dyDescent="0.2">
      <c r="A13082" t="s">
        <v>25567</v>
      </c>
      <c r="B13082" t="s">
        <v>25568</v>
      </c>
      <c r="C13082">
        <v>22565</v>
      </c>
      <c r="D13082" t="s">
        <v>25569</v>
      </c>
      <c r="E13082" t="s">
        <v>25429</v>
      </c>
      <c r="F13082" t="s">
        <v>898</v>
      </c>
      <c r="G13082" t="str">
        <f t="shared" si="408"/>
        <v>aos_l10n_id.kecamatan_id_6391</v>
      </c>
      <c r="H13082" t="str">
        <f t="shared" si="409"/>
        <v>aos_l10n_id.kabupaten_id_464</v>
      </c>
    </row>
    <row r="13083" spans="1:8" x14ac:dyDescent="0.2">
      <c r="A13083" t="s">
        <v>25570</v>
      </c>
      <c r="B13083" t="s">
        <v>25571</v>
      </c>
      <c r="C13083">
        <v>22565</v>
      </c>
      <c r="D13083" t="s">
        <v>25569</v>
      </c>
      <c r="E13083" t="s">
        <v>25429</v>
      </c>
      <c r="F13083" t="s">
        <v>898</v>
      </c>
      <c r="G13083" t="str">
        <f t="shared" si="408"/>
        <v>aos_l10n_id.kecamatan_id_6391</v>
      </c>
      <c r="H13083" t="str">
        <f t="shared" si="409"/>
        <v>aos_l10n_id.kabupaten_id_464</v>
      </c>
    </row>
    <row r="13084" spans="1:8" x14ac:dyDescent="0.2">
      <c r="A13084" t="s">
        <v>25572</v>
      </c>
      <c r="B13084" t="s">
        <v>25573</v>
      </c>
      <c r="C13084">
        <v>22565</v>
      </c>
      <c r="D13084" t="s">
        <v>25569</v>
      </c>
      <c r="E13084" t="s">
        <v>25429</v>
      </c>
      <c r="F13084" t="s">
        <v>898</v>
      </c>
      <c r="G13084" t="str">
        <f t="shared" si="408"/>
        <v>aos_l10n_id.kecamatan_id_6391</v>
      </c>
      <c r="H13084" t="str">
        <f t="shared" si="409"/>
        <v>aos_l10n_id.kabupaten_id_464</v>
      </c>
    </row>
    <row r="13085" spans="1:8" x14ac:dyDescent="0.2">
      <c r="A13085" t="s">
        <v>25574</v>
      </c>
      <c r="B13085" t="s">
        <v>25575</v>
      </c>
      <c r="C13085">
        <v>22565</v>
      </c>
      <c r="D13085" t="s">
        <v>25566</v>
      </c>
      <c r="E13085" t="s">
        <v>25429</v>
      </c>
      <c r="F13085" t="s">
        <v>898</v>
      </c>
      <c r="G13085" t="str">
        <f t="shared" si="408"/>
        <v>aos_l10n_id.kecamatan_id_6397</v>
      </c>
      <c r="H13085" t="str">
        <f t="shared" si="409"/>
        <v>aos_l10n_id.kabupaten_id_464</v>
      </c>
    </row>
    <row r="13086" spans="1:8" x14ac:dyDescent="0.2">
      <c r="A13086" t="s">
        <v>25576</v>
      </c>
      <c r="B13086" t="s">
        <v>976</v>
      </c>
      <c r="C13086">
        <v>22565</v>
      </c>
      <c r="D13086" t="s">
        <v>25566</v>
      </c>
      <c r="E13086" t="s">
        <v>25429</v>
      </c>
      <c r="F13086" t="s">
        <v>898</v>
      </c>
      <c r="G13086" t="str">
        <f t="shared" si="408"/>
        <v>aos_l10n_id.kecamatan_id_6397</v>
      </c>
      <c r="H13086" t="str">
        <f t="shared" si="409"/>
        <v>aos_l10n_id.kabupaten_id_464</v>
      </c>
    </row>
    <row r="13087" spans="1:8" x14ac:dyDescent="0.2">
      <c r="A13087" t="s">
        <v>25577</v>
      </c>
      <c r="B13087" t="s">
        <v>25578</v>
      </c>
      <c r="C13087">
        <v>22565</v>
      </c>
      <c r="D13087" t="s">
        <v>25569</v>
      </c>
      <c r="E13087" t="s">
        <v>25429</v>
      </c>
      <c r="F13087" t="s">
        <v>898</v>
      </c>
      <c r="G13087" t="str">
        <f t="shared" si="408"/>
        <v>aos_l10n_id.kecamatan_id_6391</v>
      </c>
      <c r="H13087" t="str">
        <f t="shared" si="409"/>
        <v>aos_l10n_id.kabupaten_id_464</v>
      </c>
    </row>
    <row r="13088" spans="1:8" x14ac:dyDescent="0.2">
      <c r="A13088" t="s">
        <v>25579</v>
      </c>
      <c r="B13088" t="s">
        <v>20813</v>
      </c>
      <c r="C13088">
        <v>22565</v>
      </c>
      <c r="D13088" t="s">
        <v>25566</v>
      </c>
      <c r="E13088" t="s">
        <v>25429</v>
      </c>
      <c r="F13088" t="s">
        <v>898</v>
      </c>
      <c r="G13088" t="str">
        <f t="shared" si="408"/>
        <v>aos_l10n_id.kecamatan_id_6397</v>
      </c>
      <c r="H13088" t="str">
        <f t="shared" si="409"/>
        <v>aos_l10n_id.kabupaten_id_464</v>
      </c>
    </row>
    <row r="13089" spans="1:8" x14ac:dyDescent="0.2">
      <c r="A13089" t="s">
        <v>25580</v>
      </c>
      <c r="B13089" t="s">
        <v>25581</v>
      </c>
      <c r="C13089">
        <v>22565</v>
      </c>
      <c r="D13089" t="s">
        <v>25569</v>
      </c>
      <c r="E13089" t="s">
        <v>25429</v>
      </c>
      <c r="F13089" t="s">
        <v>898</v>
      </c>
      <c r="G13089" t="str">
        <f t="shared" si="408"/>
        <v>aos_l10n_id.kecamatan_id_6391</v>
      </c>
      <c r="H13089" t="str">
        <f t="shared" si="409"/>
        <v>aos_l10n_id.kabupaten_id_464</v>
      </c>
    </row>
    <row r="13090" spans="1:8" x14ac:dyDescent="0.2">
      <c r="A13090" t="s">
        <v>25582</v>
      </c>
      <c r="B13090" t="s">
        <v>25583</v>
      </c>
      <c r="C13090">
        <v>22565</v>
      </c>
      <c r="D13090" t="s">
        <v>25566</v>
      </c>
      <c r="E13090" t="s">
        <v>25429</v>
      </c>
      <c r="F13090" t="s">
        <v>898</v>
      </c>
      <c r="G13090" t="str">
        <f t="shared" si="408"/>
        <v>aos_l10n_id.kecamatan_id_6397</v>
      </c>
      <c r="H13090" t="str">
        <f t="shared" si="409"/>
        <v>aos_l10n_id.kabupaten_id_464</v>
      </c>
    </row>
    <row r="13091" spans="1:8" x14ac:dyDescent="0.2">
      <c r="A13091" t="s">
        <v>25584</v>
      </c>
      <c r="B13091" t="s">
        <v>25585</v>
      </c>
      <c r="C13091">
        <v>22565</v>
      </c>
      <c r="D13091" t="s">
        <v>25569</v>
      </c>
      <c r="E13091" t="s">
        <v>25429</v>
      </c>
      <c r="F13091" t="s">
        <v>898</v>
      </c>
      <c r="G13091" t="str">
        <f t="shared" si="408"/>
        <v>aos_l10n_id.kecamatan_id_6391</v>
      </c>
      <c r="H13091" t="str">
        <f t="shared" si="409"/>
        <v>aos_l10n_id.kabupaten_id_464</v>
      </c>
    </row>
    <row r="13092" spans="1:8" x14ac:dyDescent="0.2">
      <c r="A13092" t="s">
        <v>25586</v>
      </c>
      <c r="B13092" t="s">
        <v>25587</v>
      </c>
      <c r="C13092">
        <v>22565</v>
      </c>
      <c r="D13092" t="s">
        <v>25569</v>
      </c>
      <c r="E13092" t="s">
        <v>25429</v>
      </c>
      <c r="F13092" t="s">
        <v>898</v>
      </c>
      <c r="G13092" t="str">
        <f t="shared" si="408"/>
        <v>aos_l10n_id.kecamatan_id_6391</v>
      </c>
      <c r="H13092" t="str">
        <f t="shared" si="409"/>
        <v>aos_l10n_id.kabupaten_id_464</v>
      </c>
    </row>
    <row r="13093" spans="1:8" x14ac:dyDescent="0.2">
      <c r="A13093" t="s">
        <v>25588</v>
      </c>
      <c r="B13093" t="s">
        <v>25589</v>
      </c>
      <c r="C13093">
        <v>22565</v>
      </c>
      <c r="D13093" t="s">
        <v>25566</v>
      </c>
      <c r="E13093" t="s">
        <v>25429</v>
      </c>
      <c r="F13093" t="s">
        <v>898</v>
      </c>
      <c r="G13093" t="str">
        <f t="shared" si="408"/>
        <v>aos_l10n_id.kecamatan_id_6397</v>
      </c>
      <c r="H13093" t="str">
        <f t="shared" si="409"/>
        <v>aos_l10n_id.kabupaten_id_464</v>
      </c>
    </row>
    <row r="13094" spans="1:8" x14ac:dyDescent="0.2">
      <c r="A13094" t="s">
        <v>25590</v>
      </c>
      <c r="B13094" t="s">
        <v>25591</v>
      </c>
      <c r="C13094">
        <v>22565</v>
      </c>
      <c r="D13094" t="s">
        <v>25566</v>
      </c>
      <c r="E13094" t="s">
        <v>25429</v>
      </c>
      <c r="F13094" t="s">
        <v>898</v>
      </c>
      <c r="G13094" t="str">
        <f t="shared" si="408"/>
        <v>aos_l10n_id.kecamatan_id_6397</v>
      </c>
      <c r="H13094" t="str">
        <f t="shared" si="409"/>
        <v>aos_l10n_id.kabupaten_id_464</v>
      </c>
    </row>
    <row r="13095" spans="1:8" x14ac:dyDescent="0.2">
      <c r="A13095" t="s">
        <v>25592</v>
      </c>
      <c r="B13095" t="s">
        <v>25593</v>
      </c>
      <c r="C13095">
        <v>22565</v>
      </c>
      <c r="D13095" t="s">
        <v>25566</v>
      </c>
      <c r="E13095" t="s">
        <v>25429</v>
      </c>
      <c r="F13095" t="s">
        <v>898</v>
      </c>
      <c r="G13095" t="str">
        <f t="shared" si="408"/>
        <v>aos_l10n_id.kecamatan_id_6397</v>
      </c>
      <c r="H13095" t="str">
        <f t="shared" si="409"/>
        <v>aos_l10n_id.kabupaten_id_464</v>
      </c>
    </row>
    <row r="13096" spans="1:8" x14ac:dyDescent="0.2">
      <c r="A13096" t="s">
        <v>25594</v>
      </c>
      <c r="B13096" t="s">
        <v>25595</v>
      </c>
      <c r="C13096">
        <v>22565</v>
      </c>
      <c r="D13096" t="s">
        <v>25569</v>
      </c>
      <c r="E13096" t="s">
        <v>25429</v>
      </c>
      <c r="F13096" t="s">
        <v>898</v>
      </c>
      <c r="G13096" t="str">
        <f t="shared" si="408"/>
        <v>aos_l10n_id.kecamatan_id_6391</v>
      </c>
      <c r="H13096" t="str">
        <f t="shared" si="409"/>
        <v>aos_l10n_id.kabupaten_id_464</v>
      </c>
    </row>
    <row r="13097" spans="1:8" x14ac:dyDescent="0.2">
      <c r="A13097" t="s">
        <v>25596</v>
      </c>
      <c r="B13097" t="s">
        <v>25597</v>
      </c>
      <c r="C13097">
        <v>22565</v>
      </c>
      <c r="D13097" t="s">
        <v>25569</v>
      </c>
      <c r="E13097" t="s">
        <v>25429</v>
      </c>
      <c r="F13097" t="s">
        <v>898</v>
      </c>
      <c r="G13097" t="str">
        <f t="shared" si="408"/>
        <v>aos_l10n_id.kecamatan_id_6391</v>
      </c>
      <c r="H13097" t="str">
        <f t="shared" si="409"/>
        <v>aos_l10n_id.kabupaten_id_464</v>
      </c>
    </row>
    <row r="13098" spans="1:8" x14ac:dyDescent="0.2">
      <c r="A13098" t="s">
        <v>25598</v>
      </c>
      <c r="B13098" t="s">
        <v>25599</v>
      </c>
      <c r="C13098">
        <v>22611</v>
      </c>
      <c r="D13098" t="s">
        <v>25600</v>
      </c>
      <c r="E13098" t="s">
        <v>25429</v>
      </c>
      <c r="F13098" t="s">
        <v>898</v>
      </c>
      <c r="G13098" t="str">
        <f t="shared" si="408"/>
        <v>aos_l10n_id.kecamatan_id_6398</v>
      </c>
      <c r="H13098" t="str">
        <f t="shared" si="409"/>
        <v>aos_l10n_id.kabupaten_id_464</v>
      </c>
    </row>
    <row r="13099" spans="1:8" x14ac:dyDescent="0.2">
      <c r="A13099" t="s">
        <v>25601</v>
      </c>
      <c r="B13099" t="s">
        <v>25602</v>
      </c>
      <c r="C13099">
        <v>22611</v>
      </c>
      <c r="D13099" t="s">
        <v>25600</v>
      </c>
      <c r="E13099" t="s">
        <v>25429</v>
      </c>
      <c r="F13099" t="s">
        <v>898</v>
      </c>
      <c r="G13099" t="str">
        <f t="shared" si="408"/>
        <v>aos_l10n_id.kecamatan_id_6398</v>
      </c>
      <c r="H13099" t="str">
        <f t="shared" si="409"/>
        <v>aos_l10n_id.kabupaten_id_464</v>
      </c>
    </row>
    <row r="13100" spans="1:8" x14ac:dyDescent="0.2">
      <c r="A13100" t="s">
        <v>25603</v>
      </c>
      <c r="B13100" t="s">
        <v>1248</v>
      </c>
      <c r="C13100">
        <v>22611</v>
      </c>
      <c r="D13100" t="s">
        <v>25600</v>
      </c>
      <c r="E13100" t="s">
        <v>25429</v>
      </c>
      <c r="F13100" t="s">
        <v>898</v>
      </c>
      <c r="G13100" t="str">
        <f t="shared" si="408"/>
        <v>aos_l10n_id.kecamatan_id_6398</v>
      </c>
      <c r="H13100" t="str">
        <f t="shared" si="409"/>
        <v>aos_l10n_id.kabupaten_id_464</v>
      </c>
    </row>
    <row r="13101" spans="1:8" x14ac:dyDescent="0.2">
      <c r="A13101" t="s">
        <v>25604</v>
      </c>
      <c r="B13101" t="s">
        <v>24010</v>
      </c>
      <c r="C13101">
        <v>22611</v>
      </c>
      <c r="D13101" t="s">
        <v>25600</v>
      </c>
      <c r="E13101" t="s">
        <v>25429</v>
      </c>
      <c r="F13101" t="s">
        <v>898</v>
      </c>
      <c r="G13101" t="str">
        <f t="shared" si="408"/>
        <v>aos_l10n_id.kecamatan_id_6398</v>
      </c>
      <c r="H13101" t="str">
        <f t="shared" si="409"/>
        <v>aos_l10n_id.kabupaten_id_464</v>
      </c>
    </row>
    <row r="13102" spans="1:8" x14ac:dyDescent="0.2">
      <c r="A13102" t="s">
        <v>25605</v>
      </c>
      <c r="B13102" t="s">
        <v>350</v>
      </c>
      <c r="C13102">
        <v>22611</v>
      </c>
      <c r="D13102" t="s">
        <v>25606</v>
      </c>
      <c r="E13102" t="s">
        <v>25429</v>
      </c>
      <c r="F13102" t="s">
        <v>898</v>
      </c>
      <c r="G13102" t="str">
        <f t="shared" si="408"/>
        <v>aos_l10n_id.kecamatan_id_6392</v>
      </c>
      <c r="H13102" t="str">
        <f t="shared" si="409"/>
        <v>aos_l10n_id.kabupaten_id_464</v>
      </c>
    </row>
    <row r="13103" spans="1:8" x14ac:dyDescent="0.2">
      <c r="A13103" t="s">
        <v>25607</v>
      </c>
      <c r="B13103" t="s">
        <v>25608</v>
      </c>
      <c r="C13103">
        <v>22611</v>
      </c>
      <c r="D13103" t="s">
        <v>25609</v>
      </c>
      <c r="E13103" t="s">
        <v>25429</v>
      </c>
      <c r="F13103" t="s">
        <v>898</v>
      </c>
      <c r="G13103" t="str">
        <f t="shared" si="408"/>
        <v>aos_l10n_id.kecamatan_id_6395</v>
      </c>
      <c r="H13103" t="str">
        <f t="shared" si="409"/>
        <v>aos_l10n_id.kabupaten_id_464</v>
      </c>
    </row>
    <row r="13104" spans="1:8" x14ac:dyDescent="0.2">
      <c r="A13104" t="s">
        <v>25610</v>
      </c>
      <c r="B13104" t="s">
        <v>972</v>
      </c>
      <c r="C13104">
        <v>22611</v>
      </c>
      <c r="D13104" t="s">
        <v>25600</v>
      </c>
      <c r="E13104" t="s">
        <v>25429</v>
      </c>
      <c r="F13104" t="s">
        <v>898</v>
      </c>
      <c r="G13104" t="str">
        <f t="shared" si="408"/>
        <v>aos_l10n_id.kecamatan_id_6398</v>
      </c>
      <c r="H13104" t="str">
        <f t="shared" si="409"/>
        <v>aos_l10n_id.kabupaten_id_464</v>
      </c>
    </row>
    <row r="13105" spans="1:8" x14ac:dyDescent="0.2">
      <c r="A13105" t="s">
        <v>25611</v>
      </c>
      <c r="B13105" t="s">
        <v>25612</v>
      </c>
      <c r="C13105">
        <v>22611</v>
      </c>
      <c r="D13105" t="s">
        <v>25600</v>
      </c>
      <c r="E13105" t="s">
        <v>25429</v>
      </c>
      <c r="F13105" t="s">
        <v>898</v>
      </c>
      <c r="G13105" t="str">
        <f t="shared" si="408"/>
        <v>aos_l10n_id.kecamatan_id_6398</v>
      </c>
      <c r="H13105" t="str">
        <f t="shared" si="409"/>
        <v>aos_l10n_id.kabupaten_id_464</v>
      </c>
    </row>
    <row r="13106" spans="1:8" x14ac:dyDescent="0.2">
      <c r="A13106" t="s">
        <v>25613</v>
      </c>
      <c r="B13106" t="s">
        <v>22913</v>
      </c>
      <c r="C13106">
        <v>22612</v>
      </c>
      <c r="D13106" t="s">
        <v>25606</v>
      </c>
      <c r="E13106" t="s">
        <v>25429</v>
      </c>
      <c r="F13106" t="s">
        <v>898</v>
      </c>
      <c r="G13106" t="str">
        <f t="shared" si="408"/>
        <v>aos_l10n_id.kecamatan_id_6392</v>
      </c>
      <c r="H13106" t="str">
        <f t="shared" si="409"/>
        <v>aos_l10n_id.kabupaten_id_464</v>
      </c>
    </row>
    <row r="13107" spans="1:8" x14ac:dyDescent="0.2">
      <c r="A13107" t="s">
        <v>25614</v>
      </c>
      <c r="B13107" t="s">
        <v>25615</v>
      </c>
      <c r="C13107">
        <v>22613</v>
      </c>
      <c r="D13107" t="s">
        <v>25606</v>
      </c>
      <c r="E13107" t="s">
        <v>25429</v>
      </c>
      <c r="F13107" t="s">
        <v>898</v>
      </c>
      <c r="G13107" t="str">
        <f t="shared" si="408"/>
        <v>aos_l10n_id.kecamatan_id_6392</v>
      </c>
      <c r="H13107" t="str">
        <f t="shared" si="409"/>
        <v>aos_l10n_id.kabupaten_id_464</v>
      </c>
    </row>
    <row r="13108" spans="1:8" x14ac:dyDescent="0.2">
      <c r="A13108" t="s">
        <v>25616</v>
      </c>
      <c r="B13108" t="s">
        <v>25617</v>
      </c>
      <c r="C13108">
        <v>22613</v>
      </c>
      <c r="D13108" t="s">
        <v>25606</v>
      </c>
      <c r="E13108" t="s">
        <v>25429</v>
      </c>
      <c r="F13108" t="s">
        <v>898</v>
      </c>
      <c r="G13108" t="str">
        <f t="shared" si="408"/>
        <v>aos_l10n_id.kecamatan_id_6392</v>
      </c>
      <c r="H13108" t="str">
        <f t="shared" si="409"/>
        <v>aos_l10n_id.kabupaten_id_464</v>
      </c>
    </row>
    <row r="13109" spans="1:8" x14ac:dyDescent="0.2">
      <c r="A13109" t="s">
        <v>25618</v>
      </c>
      <c r="B13109" t="s">
        <v>25619</v>
      </c>
      <c r="C13109">
        <v>22614</v>
      </c>
      <c r="D13109" t="s">
        <v>25606</v>
      </c>
      <c r="E13109" t="s">
        <v>25429</v>
      </c>
      <c r="F13109" t="s">
        <v>898</v>
      </c>
      <c r="G13109" t="str">
        <f t="shared" si="408"/>
        <v>aos_l10n_id.kecamatan_id_6392</v>
      </c>
      <c r="H13109" t="str">
        <f t="shared" si="409"/>
        <v>aos_l10n_id.kabupaten_id_464</v>
      </c>
    </row>
    <row r="13110" spans="1:8" x14ac:dyDescent="0.2">
      <c r="A13110" t="s">
        <v>25620</v>
      </c>
      <c r="B13110" t="s">
        <v>25621</v>
      </c>
      <c r="C13110">
        <v>22615</v>
      </c>
      <c r="D13110" t="s">
        <v>25606</v>
      </c>
      <c r="E13110" t="s">
        <v>25429</v>
      </c>
      <c r="F13110" t="s">
        <v>898</v>
      </c>
      <c r="G13110" t="str">
        <f t="shared" si="408"/>
        <v>aos_l10n_id.kecamatan_id_6392</v>
      </c>
      <c r="H13110" t="str">
        <f t="shared" si="409"/>
        <v>aos_l10n_id.kabupaten_id_464</v>
      </c>
    </row>
    <row r="13111" spans="1:8" x14ac:dyDescent="0.2">
      <c r="A13111" t="s">
        <v>25622</v>
      </c>
      <c r="B13111" t="s">
        <v>746</v>
      </c>
      <c r="C13111">
        <v>22616</v>
      </c>
      <c r="D13111" t="s">
        <v>25606</v>
      </c>
      <c r="E13111" t="s">
        <v>25429</v>
      </c>
      <c r="F13111" t="s">
        <v>898</v>
      </c>
      <c r="G13111" t="str">
        <f t="shared" si="408"/>
        <v>aos_l10n_id.kecamatan_id_6392</v>
      </c>
      <c r="H13111" t="str">
        <f t="shared" si="409"/>
        <v>aos_l10n_id.kabupaten_id_464</v>
      </c>
    </row>
    <row r="13112" spans="1:8" x14ac:dyDescent="0.2">
      <c r="A13112" t="s">
        <v>25623</v>
      </c>
      <c r="B13112" t="s">
        <v>301</v>
      </c>
      <c r="C13112">
        <v>22616</v>
      </c>
      <c r="D13112" t="s">
        <v>25609</v>
      </c>
      <c r="E13112" t="s">
        <v>25429</v>
      </c>
      <c r="F13112" t="s">
        <v>898</v>
      </c>
      <c r="G13112" t="str">
        <f t="shared" si="408"/>
        <v>aos_l10n_id.kecamatan_id_6395</v>
      </c>
      <c r="H13112" t="str">
        <f t="shared" si="409"/>
        <v>aos_l10n_id.kabupaten_id_464</v>
      </c>
    </row>
    <row r="13113" spans="1:8" x14ac:dyDescent="0.2">
      <c r="A13113" t="s">
        <v>25624</v>
      </c>
      <c r="B13113" t="s">
        <v>25625</v>
      </c>
      <c r="C13113">
        <v>22616</v>
      </c>
      <c r="D13113" t="s">
        <v>25609</v>
      </c>
      <c r="E13113" t="s">
        <v>25429</v>
      </c>
      <c r="F13113" t="s">
        <v>898</v>
      </c>
      <c r="G13113" t="str">
        <f t="shared" si="408"/>
        <v>aos_l10n_id.kecamatan_id_6395</v>
      </c>
      <c r="H13113" t="str">
        <f t="shared" si="409"/>
        <v>aos_l10n_id.kabupaten_id_464</v>
      </c>
    </row>
    <row r="13114" spans="1:8" x14ac:dyDescent="0.2">
      <c r="A13114" t="s">
        <v>25626</v>
      </c>
      <c r="B13114" t="s">
        <v>25627</v>
      </c>
      <c r="C13114">
        <v>22616</v>
      </c>
      <c r="D13114" t="s">
        <v>25609</v>
      </c>
      <c r="E13114" t="s">
        <v>25429</v>
      </c>
      <c r="F13114" t="s">
        <v>898</v>
      </c>
      <c r="G13114" t="str">
        <f t="shared" si="408"/>
        <v>aos_l10n_id.kecamatan_id_6395</v>
      </c>
      <c r="H13114" t="str">
        <f t="shared" si="409"/>
        <v>aos_l10n_id.kabupaten_id_464</v>
      </c>
    </row>
    <row r="13115" spans="1:8" x14ac:dyDescent="0.2">
      <c r="A13115" t="s">
        <v>25628</v>
      </c>
      <c r="B13115" t="s">
        <v>25629</v>
      </c>
      <c r="C13115">
        <v>22616</v>
      </c>
      <c r="D13115" t="s">
        <v>25606</v>
      </c>
      <c r="E13115" t="s">
        <v>25429</v>
      </c>
      <c r="F13115" t="s">
        <v>898</v>
      </c>
      <c r="G13115" t="str">
        <f t="shared" si="408"/>
        <v>aos_l10n_id.kecamatan_id_6392</v>
      </c>
      <c r="H13115" t="str">
        <f t="shared" si="409"/>
        <v>aos_l10n_id.kabupaten_id_464</v>
      </c>
    </row>
    <row r="13116" spans="1:8" x14ac:dyDescent="0.2">
      <c r="A13116" t="s">
        <v>25630</v>
      </c>
      <c r="B13116" t="s">
        <v>25631</v>
      </c>
      <c r="C13116">
        <v>22616</v>
      </c>
      <c r="D13116" t="s">
        <v>25606</v>
      </c>
      <c r="E13116" t="s">
        <v>25429</v>
      </c>
      <c r="F13116" t="s">
        <v>898</v>
      </c>
      <c r="G13116" t="str">
        <f t="shared" si="408"/>
        <v>aos_l10n_id.kecamatan_id_6392</v>
      </c>
      <c r="H13116" t="str">
        <f t="shared" si="409"/>
        <v>aos_l10n_id.kabupaten_id_464</v>
      </c>
    </row>
    <row r="13117" spans="1:8" x14ac:dyDescent="0.2">
      <c r="A13117" t="s">
        <v>25632</v>
      </c>
      <c r="B13117" t="s">
        <v>25633</v>
      </c>
      <c r="C13117">
        <v>22616</v>
      </c>
      <c r="D13117" t="s">
        <v>25609</v>
      </c>
      <c r="E13117" t="s">
        <v>25429</v>
      </c>
      <c r="F13117" t="s">
        <v>898</v>
      </c>
      <c r="G13117" t="str">
        <f t="shared" si="408"/>
        <v>aos_l10n_id.kecamatan_id_6395</v>
      </c>
      <c r="H13117" t="str">
        <f t="shared" si="409"/>
        <v>aos_l10n_id.kabupaten_id_464</v>
      </c>
    </row>
    <row r="13118" spans="1:8" x14ac:dyDescent="0.2">
      <c r="A13118" t="s">
        <v>25634</v>
      </c>
      <c r="B13118" t="s">
        <v>25635</v>
      </c>
      <c r="C13118">
        <v>22617</v>
      </c>
      <c r="D13118" t="s">
        <v>25636</v>
      </c>
      <c r="E13118" t="s">
        <v>25429</v>
      </c>
      <c r="F13118" t="s">
        <v>898</v>
      </c>
      <c r="G13118" t="str">
        <f t="shared" si="408"/>
        <v>aos_l10n_id.kecamatan_id_6404</v>
      </c>
      <c r="H13118" t="str">
        <f t="shared" si="409"/>
        <v>aos_l10n_id.kabupaten_id_464</v>
      </c>
    </row>
    <row r="13119" spans="1:8" x14ac:dyDescent="0.2">
      <c r="A13119" t="s">
        <v>25637</v>
      </c>
      <c r="B13119" t="s">
        <v>25638</v>
      </c>
      <c r="C13119">
        <v>22617</v>
      </c>
      <c r="D13119" t="s">
        <v>25636</v>
      </c>
      <c r="E13119" t="s">
        <v>25429</v>
      </c>
      <c r="F13119" t="s">
        <v>898</v>
      </c>
      <c r="G13119" t="str">
        <f t="shared" si="408"/>
        <v>aos_l10n_id.kecamatan_id_6404</v>
      </c>
      <c r="H13119" t="str">
        <f t="shared" si="409"/>
        <v>aos_l10n_id.kabupaten_id_464</v>
      </c>
    </row>
    <row r="13120" spans="1:8" x14ac:dyDescent="0.2">
      <c r="A13120" t="s">
        <v>25639</v>
      </c>
      <c r="B13120" t="s">
        <v>25640</v>
      </c>
      <c r="C13120">
        <v>22617</v>
      </c>
      <c r="D13120" t="s">
        <v>25636</v>
      </c>
      <c r="E13120" t="s">
        <v>25429</v>
      </c>
      <c r="F13120" t="s">
        <v>898</v>
      </c>
      <c r="G13120" t="str">
        <f t="shared" si="408"/>
        <v>aos_l10n_id.kecamatan_id_6404</v>
      </c>
      <c r="H13120" t="str">
        <f t="shared" si="409"/>
        <v>aos_l10n_id.kabupaten_id_464</v>
      </c>
    </row>
    <row r="13121" spans="1:8" x14ac:dyDescent="0.2">
      <c r="A13121" t="s">
        <v>25641</v>
      </c>
      <c r="B13121" t="s">
        <v>25642</v>
      </c>
      <c r="C13121">
        <v>22617</v>
      </c>
      <c r="D13121" t="s">
        <v>25636</v>
      </c>
      <c r="E13121" t="s">
        <v>25429</v>
      </c>
      <c r="F13121" t="s">
        <v>898</v>
      </c>
      <c r="G13121" t="str">
        <f t="shared" si="408"/>
        <v>aos_l10n_id.kecamatan_id_6404</v>
      </c>
      <c r="H13121" t="str">
        <f t="shared" si="409"/>
        <v>aos_l10n_id.kabupaten_id_464</v>
      </c>
    </row>
    <row r="13122" spans="1:8" x14ac:dyDescent="0.2">
      <c r="A13122" t="s">
        <v>25643</v>
      </c>
      <c r="B13122" t="s">
        <v>25644</v>
      </c>
      <c r="C13122">
        <v>22617</v>
      </c>
      <c r="D13122" t="s">
        <v>25636</v>
      </c>
      <c r="E13122" t="s">
        <v>25429</v>
      </c>
      <c r="F13122" t="s">
        <v>898</v>
      </c>
      <c r="G13122" t="str">
        <f t="shared" si="408"/>
        <v>aos_l10n_id.kecamatan_id_6404</v>
      </c>
      <c r="H13122" t="str">
        <f t="shared" si="409"/>
        <v>aos_l10n_id.kabupaten_id_464</v>
      </c>
    </row>
    <row r="13123" spans="1:8" x14ac:dyDescent="0.2">
      <c r="A13123" t="s">
        <v>25645</v>
      </c>
      <c r="B13123" t="s">
        <v>25646</v>
      </c>
      <c r="C13123">
        <v>22617</v>
      </c>
      <c r="D13123" t="s">
        <v>25636</v>
      </c>
      <c r="E13123" t="s">
        <v>25429</v>
      </c>
      <c r="F13123" t="s">
        <v>898</v>
      </c>
      <c r="G13123" t="str">
        <f t="shared" ref="G13123:G13186" si="410">IF(ISBLANK(D13123),"",CONCATENATE("aos_l10n_id.",D13123))</f>
        <v>aos_l10n_id.kecamatan_id_6404</v>
      </c>
      <c r="H13123" t="str">
        <f t="shared" ref="H13123:H13186" si="411">IF(ISBLANK(E13123),"",CONCATENATE("aos_l10n_id.",E13123))</f>
        <v>aos_l10n_id.kabupaten_id_464</v>
      </c>
    </row>
    <row r="13124" spans="1:8" x14ac:dyDescent="0.2">
      <c r="A13124" t="s">
        <v>25647</v>
      </c>
      <c r="B13124" t="s">
        <v>25648</v>
      </c>
      <c r="C13124">
        <v>22617</v>
      </c>
      <c r="D13124" t="s">
        <v>25636</v>
      </c>
      <c r="E13124" t="s">
        <v>25429</v>
      </c>
      <c r="F13124" t="s">
        <v>898</v>
      </c>
      <c r="G13124" t="str">
        <f t="shared" si="410"/>
        <v>aos_l10n_id.kecamatan_id_6404</v>
      </c>
      <c r="H13124" t="str">
        <f t="shared" si="411"/>
        <v>aos_l10n_id.kabupaten_id_464</v>
      </c>
    </row>
    <row r="13125" spans="1:8" x14ac:dyDescent="0.2">
      <c r="A13125" t="s">
        <v>25649</v>
      </c>
      <c r="B13125" t="s">
        <v>25650</v>
      </c>
      <c r="C13125">
        <v>22618</v>
      </c>
      <c r="D13125" t="s">
        <v>25651</v>
      </c>
      <c r="E13125" t="s">
        <v>25429</v>
      </c>
      <c r="F13125" t="s">
        <v>898</v>
      </c>
      <c r="G13125" t="str">
        <f t="shared" si="410"/>
        <v>aos_l10n_id.kecamatan_id_6403</v>
      </c>
      <c r="H13125" t="str">
        <f t="shared" si="411"/>
        <v>aos_l10n_id.kabupaten_id_464</v>
      </c>
    </row>
    <row r="13126" spans="1:8" x14ac:dyDescent="0.2">
      <c r="A13126" t="s">
        <v>25652</v>
      </c>
      <c r="B13126" t="s">
        <v>25653</v>
      </c>
      <c r="C13126">
        <v>22618</v>
      </c>
      <c r="D13126" t="s">
        <v>25651</v>
      </c>
      <c r="E13126" t="s">
        <v>25429</v>
      </c>
      <c r="F13126" t="s">
        <v>898</v>
      </c>
      <c r="G13126" t="str">
        <f t="shared" si="410"/>
        <v>aos_l10n_id.kecamatan_id_6403</v>
      </c>
      <c r="H13126" t="str">
        <f t="shared" si="411"/>
        <v>aos_l10n_id.kabupaten_id_464</v>
      </c>
    </row>
    <row r="13127" spans="1:8" x14ac:dyDescent="0.2">
      <c r="A13127" t="s">
        <v>25654</v>
      </c>
      <c r="B13127" t="s">
        <v>25655</v>
      </c>
      <c r="C13127">
        <v>22618</v>
      </c>
      <c r="D13127" t="s">
        <v>25651</v>
      </c>
      <c r="E13127" t="s">
        <v>25429</v>
      </c>
      <c r="F13127" t="s">
        <v>898</v>
      </c>
      <c r="G13127" t="str">
        <f t="shared" si="410"/>
        <v>aos_l10n_id.kecamatan_id_6403</v>
      </c>
      <c r="H13127" t="str">
        <f t="shared" si="411"/>
        <v>aos_l10n_id.kabupaten_id_464</v>
      </c>
    </row>
    <row r="13128" spans="1:8" x14ac:dyDescent="0.2">
      <c r="A13128" t="s">
        <v>25656</v>
      </c>
      <c r="B13128" t="s">
        <v>25657</v>
      </c>
      <c r="C13128">
        <v>22618</v>
      </c>
      <c r="D13128" t="s">
        <v>25651</v>
      </c>
      <c r="E13128" t="s">
        <v>25429</v>
      </c>
      <c r="F13128" t="s">
        <v>898</v>
      </c>
      <c r="G13128" t="str">
        <f t="shared" si="410"/>
        <v>aos_l10n_id.kecamatan_id_6403</v>
      </c>
      <c r="H13128" t="str">
        <f t="shared" si="411"/>
        <v>aos_l10n_id.kabupaten_id_464</v>
      </c>
    </row>
    <row r="13129" spans="1:8" x14ac:dyDescent="0.2">
      <c r="A13129" t="s">
        <v>25658</v>
      </c>
      <c r="B13129" t="s">
        <v>25659</v>
      </c>
      <c r="C13129">
        <v>22618</v>
      </c>
      <c r="D13129" t="s">
        <v>25651</v>
      </c>
      <c r="E13129" t="s">
        <v>25429</v>
      </c>
      <c r="F13129" t="s">
        <v>898</v>
      </c>
      <c r="G13129" t="str">
        <f t="shared" si="410"/>
        <v>aos_l10n_id.kecamatan_id_6403</v>
      </c>
      <c r="H13129" t="str">
        <f t="shared" si="411"/>
        <v>aos_l10n_id.kabupaten_id_464</v>
      </c>
    </row>
    <row r="13130" spans="1:8" x14ac:dyDescent="0.2">
      <c r="A13130" t="s">
        <v>25660</v>
      </c>
      <c r="B13130" t="s">
        <v>25661</v>
      </c>
      <c r="C13130">
        <v>22618</v>
      </c>
      <c r="D13130" t="s">
        <v>25636</v>
      </c>
      <c r="E13130" t="s">
        <v>25429</v>
      </c>
      <c r="F13130" t="s">
        <v>898</v>
      </c>
      <c r="G13130" t="str">
        <f t="shared" si="410"/>
        <v>aos_l10n_id.kecamatan_id_6404</v>
      </c>
      <c r="H13130" t="str">
        <f t="shared" si="411"/>
        <v>aos_l10n_id.kabupaten_id_464</v>
      </c>
    </row>
    <row r="13131" spans="1:8" x14ac:dyDescent="0.2">
      <c r="A13131" t="s">
        <v>25662</v>
      </c>
      <c r="B13131" t="s">
        <v>25183</v>
      </c>
      <c r="C13131">
        <v>22618</v>
      </c>
      <c r="D13131" t="s">
        <v>25651</v>
      </c>
      <c r="E13131" t="s">
        <v>25429</v>
      </c>
      <c r="F13131" t="s">
        <v>898</v>
      </c>
      <c r="G13131" t="str">
        <f t="shared" si="410"/>
        <v>aos_l10n_id.kecamatan_id_6403</v>
      </c>
      <c r="H13131" t="str">
        <f t="shared" si="411"/>
        <v>aos_l10n_id.kabupaten_id_464</v>
      </c>
    </row>
    <row r="13132" spans="1:8" x14ac:dyDescent="0.2">
      <c r="A13132" t="s">
        <v>25663</v>
      </c>
      <c r="B13132" t="s">
        <v>25185</v>
      </c>
      <c r="C13132">
        <v>22618</v>
      </c>
      <c r="D13132" t="s">
        <v>25651</v>
      </c>
      <c r="E13132" t="s">
        <v>25429</v>
      </c>
      <c r="F13132" t="s">
        <v>898</v>
      </c>
      <c r="G13132" t="str">
        <f t="shared" si="410"/>
        <v>aos_l10n_id.kecamatan_id_6403</v>
      </c>
      <c r="H13132" t="str">
        <f t="shared" si="411"/>
        <v>aos_l10n_id.kabupaten_id_464</v>
      </c>
    </row>
    <row r="13133" spans="1:8" x14ac:dyDescent="0.2">
      <c r="A13133" t="s">
        <v>25664</v>
      </c>
      <c r="B13133" t="s">
        <v>25187</v>
      </c>
      <c r="C13133">
        <v>22618</v>
      </c>
      <c r="D13133" t="s">
        <v>25651</v>
      </c>
      <c r="E13133" t="s">
        <v>25429</v>
      </c>
      <c r="F13133" t="s">
        <v>898</v>
      </c>
      <c r="G13133" t="str">
        <f t="shared" si="410"/>
        <v>aos_l10n_id.kecamatan_id_6403</v>
      </c>
      <c r="H13133" t="str">
        <f t="shared" si="411"/>
        <v>aos_l10n_id.kabupaten_id_464</v>
      </c>
    </row>
    <row r="13134" spans="1:8" x14ac:dyDescent="0.2">
      <c r="A13134" t="s">
        <v>25665</v>
      </c>
      <c r="B13134" t="s">
        <v>25666</v>
      </c>
      <c r="C13134">
        <v>22618</v>
      </c>
      <c r="D13134" t="s">
        <v>25651</v>
      </c>
      <c r="E13134" t="s">
        <v>25429</v>
      </c>
      <c r="F13134" t="s">
        <v>898</v>
      </c>
      <c r="G13134" t="str">
        <f t="shared" si="410"/>
        <v>aos_l10n_id.kecamatan_id_6403</v>
      </c>
      <c r="H13134" t="str">
        <f t="shared" si="411"/>
        <v>aos_l10n_id.kabupaten_id_464</v>
      </c>
    </row>
    <row r="13135" spans="1:8" x14ac:dyDescent="0.2">
      <c r="A13135" t="s">
        <v>25667</v>
      </c>
      <c r="B13135" t="s">
        <v>25668</v>
      </c>
      <c r="C13135">
        <v>22651</v>
      </c>
      <c r="D13135" t="s">
        <v>25669</v>
      </c>
      <c r="E13135" t="s">
        <v>25429</v>
      </c>
      <c r="F13135" t="s">
        <v>898</v>
      </c>
      <c r="G13135" t="str">
        <f t="shared" si="410"/>
        <v>aos_l10n_id.kecamatan_id_6385</v>
      </c>
      <c r="H13135" t="str">
        <f t="shared" si="411"/>
        <v>aos_l10n_id.kabupaten_id_464</v>
      </c>
    </row>
    <row r="13136" spans="1:8" x14ac:dyDescent="0.2">
      <c r="A13136" t="s">
        <v>25670</v>
      </c>
      <c r="B13136" t="s">
        <v>25671</v>
      </c>
      <c r="C13136">
        <v>22651</v>
      </c>
      <c r="D13136" t="s">
        <v>25669</v>
      </c>
      <c r="E13136" t="s">
        <v>25429</v>
      </c>
      <c r="F13136" t="s">
        <v>898</v>
      </c>
      <c r="G13136" t="str">
        <f t="shared" si="410"/>
        <v>aos_l10n_id.kecamatan_id_6385</v>
      </c>
      <c r="H13136" t="str">
        <f t="shared" si="411"/>
        <v>aos_l10n_id.kabupaten_id_464</v>
      </c>
    </row>
    <row r="13137" spans="1:8" x14ac:dyDescent="0.2">
      <c r="A13137" t="s">
        <v>25672</v>
      </c>
      <c r="B13137" t="s">
        <v>25673</v>
      </c>
      <c r="C13137">
        <v>22651</v>
      </c>
      <c r="D13137" t="s">
        <v>25669</v>
      </c>
      <c r="E13137" t="s">
        <v>25429</v>
      </c>
      <c r="F13137" t="s">
        <v>898</v>
      </c>
      <c r="G13137" t="str">
        <f t="shared" si="410"/>
        <v>aos_l10n_id.kecamatan_id_6385</v>
      </c>
      <c r="H13137" t="str">
        <f t="shared" si="411"/>
        <v>aos_l10n_id.kabupaten_id_464</v>
      </c>
    </row>
    <row r="13138" spans="1:8" x14ac:dyDescent="0.2">
      <c r="A13138" t="s">
        <v>25674</v>
      </c>
      <c r="B13138" t="s">
        <v>25309</v>
      </c>
      <c r="C13138">
        <v>22651</v>
      </c>
      <c r="D13138" t="s">
        <v>25669</v>
      </c>
      <c r="E13138" t="s">
        <v>25429</v>
      </c>
      <c r="F13138" t="s">
        <v>898</v>
      </c>
      <c r="G13138" t="str">
        <f t="shared" si="410"/>
        <v>aos_l10n_id.kecamatan_id_6385</v>
      </c>
      <c r="H13138" t="str">
        <f t="shared" si="411"/>
        <v>aos_l10n_id.kabupaten_id_464</v>
      </c>
    </row>
    <row r="13139" spans="1:8" x14ac:dyDescent="0.2">
      <c r="A13139" t="s">
        <v>25675</v>
      </c>
      <c r="B13139" t="s">
        <v>23640</v>
      </c>
      <c r="C13139">
        <v>22651</v>
      </c>
      <c r="D13139" t="s">
        <v>25669</v>
      </c>
      <c r="E13139" t="s">
        <v>25429</v>
      </c>
      <c r="F13139" t="s">
        <v>898</v>
      </c>
      <c r="G13139" t="str">
        <f t="shared" si="410"/>
        <v>aos_l10n_id.kecamatan_id_6385</v>
      </c>
      <c r="H13139" t="str">
        <f t="shared" si="411"/>
        <v>aos_l10n_id.kabupaten_id_464</v>
      </c>
    </row>
    <row r="13140" spans="1:8" x14ac:dyDescent="0.2">
      <c r="A13140" t="s">
        <v>25676</v>
      </c>
      <c r="B13140" t="s">
        <v>24533</v>
      </c>
      <c r="C13140">
        <v>22651</v>
      </c>
      <c r="D13140" t="s">
        <v>25669</v>
      </c>
      <c r="E13140" t="s">
        <v>25429</v>
      </c>
      <c r="F13140" t="s">
        <v>898</v>
      </c>
      <c r="G13140" t="str">
        <f t="shared" si="410"/>
        <v>aos_l10n_id.kecamatan_id_6385</v>
      </c>
      <c r="H13140" t="str">
        <f t="shared" si="411"/>
        <v>aos_l10n_id.kabupaten_id_464</v>
      </c>
    </row>
    <row r="13141" spans="1:8" x14ac:dyDescent="0.2">
      <c r="A13141" t="s">
        <v>25677</v>
      </c>
      <c r="B13141" t="s">
        <v>25678</v>
      </c>
      <c r="C13141">
        <v>22651</v>
      </c>
      <c r="D13141" t="s">
        <v>25669</v>
      </c>
      <c r="E13141" t="s">
        <v>25429</v>
      </c>
      <c r="F13141" t="s">
        <v>898</v>
      </c>
      <c r="G13141" t="str">
        <f t="shared" si="410"/>
        <v>aos_l10n_id.kecamatan_id_6385</v>
      </c>
      <c r="H13141" t="str">
        <f t="shared" si="411"/>
        <v>aos_l10n_id.kabupaten_id_464</v>
      </c>
    </row>
    <row r="13142" spans="1:8" x14ac:dyDescent="0.2">
      <c r="A13142" t="s">
        <v>25679</v>
      </c>
      <c r="B13142" t="s">
        <v>25680</v>
      </c>
      <c r="C13142">
        <v>22651</v>
      </c>
      <c r="D13142" t="s">
        <v>25669</v>
      </c>
      <c r="E13142" t="s">
        <v>25429</v>
      </c>
      <c r="F13142" t="s">
        <v>898</v>
      </c>
      <c r="G13142" t="str">
        <f t="shared" si="410"/>
        <v>aos_l10n_id.kecamatan_id_6385</v>
      </c>
      <c r="H13142" t="str">
        <f t="shared" si="411"/>
        <v>aos_l10n_id.kabupaten_id_464</v>
      </c>
    </row>
    <row r="13143" spans="1:8" x14ac:dyDescent="0.2">
      <c r="A13143" t="s">
        <v>25681</v>
      </c>
      <c r="B13143" t="s">
        <v>25682</v>
      </c>
      <c r="C13143">
        <v>22651</v>
      </c>
      <c r="D13143" t="s">
        <v>25669</v>
      </c>
      <c r="E13143" t="s">
        <v>25429</v>
      </c>
      <c r="F13143" t="s">
        <v>898</v>
      </c>
      <c r="G13143" t="str">
        <f t="shared" si="410"/>
        <v>aos_l10n_id.kecamatan_id_6385</v>
      </c>
      <c r="H13143" t="str">
        <f t="shared" si="411"/>
        <v>aos_l10n_id.kabupaten_id_464</v>
      </c>
    </row>
    <row r="13144" spans="1:8" x14ac:dyDescent="0.2">
      <c r="A13144" t="s">
        <v>25683</v>
      </c>
      <c r="B13144" t="s">
        <v>25684</v>
      </c>
      <c r="C13144">
        <v>22651</v>
      </c>
      <c r="D13144" t="s">
        <v>25669</v>
      </c>
      <c r="E13144" t="s">
        <v>25429</v>
      </c>
      <c r="F13144" t="s">
        <v>898</v>
      </c>
      <c r="G13144" t="str">
        <f t="shared" si="410"/>
        <v>aos_l10n_id.kecamatan_id_6385</v>
      </c>
      <c r="H13144" t="str">
        <f t="shared" si="411"/>
        <v>aos_l10n_id.kabupaten_id_464</v>
      </c>
    </row>
    <row r="13145" spans="1:8" x14ac:dyDescent="0.2">
      <c r="A13145" t="s">
        <v>25685</v>
      </c>
      <c r="B13145" t="s">
        <v>25686</v>
      </c>
      <c r="C13145">
        <v>22651</v>
      </c>
      <c r="D13145" t="s">
        <v>25669</v>
      </c>
      <c r="E13145" t="s">
        <v>25429</v>
      </c>
      <c r="F13145" t="s">
        <v>898</v>
      </c>
      <c r="G13145" t="str">
        <f t="shared" si="410"/>
        <v>aos_l10n_id.kecamatan_id_6385</v>
      </c>
      <c r="H13145" t="str">
        <f t="shared" si="411"/>
        <v>aos_l10n_id.kabupaten_id_464</v>
      </c>
    </row>
    <row r="13146" spans="1:8" x14ac:dyDescent="0.2">
      <c r="A13146" t="s">
        <v>25687</v>
      </c>
      <c r="B13146" t="s">
        <v>25688</v>
      </c>
      <c r="C13146">
        <v>22651</v>
      </c>
      <c r="D13146" t="s">
        <v>25669</v>
      </c>
      <c r="E13146" t="s">
        <v>25429</v>
      </c>
      <c r="F13146" t="s">
        <v>898</v>
      </c>
      <c r="G13146" t="str">
        <f t="shared" si="410"/>
        <v>aos_l10n_id.kecamatan_id_6385</v>
      </c>
      <c r="H13146" t="str">
        <f t="shared" si="411"/>
        <v>aos_l10n_id.kabupaten_id_464</v>
      </c>
    </row>
    <row r="13147" spans="1:8" x14ac:dyDescent="0.2">
      <c r="A13147" t="s">
        <v>25689</v>
      </c>
      <c r="B13147" t="s">
        <v>24988</v>
      </c>
      <c r="C13147">
        <v>22651</v>
      </c>
      <c r="D13147" t="s">
        <v>25669</v>
      </c>
      <c r="E13147" t="s">
        <v>25429</v>
      </c>
      <c r="F13147" t="s">
        <v>898</v>
      </c>
      <c r="G13147" t="str">
        <f t="shared" si="410"/>
        <v>aos_l10n_id.kecamatan_id_6385</v>
      </c>
      <c r="H13147" t="str">
        <f t="shared" si="411"/>
        <v>aos_l10n_id.kabupaten_id_464</v>
      </c>
    </row>
    <row r="13148" spans="1:8" x14ac:dyDescent="0.2">
      <c r="A13148" t="s">
        <v>25690</v>
      </c>
      <c r="B13148" t="s">
        <v>25691</v>
      </c>
      <c r="C13148">
        <v>22651</v>
      </c>
      <c r="D13148" t="s">
        <v>25669</v>
      </c>
      <c r="E13148" t="s">
        <v>25429</v>
      </c>
      <c r="F13148" t="s">
        <v>898</v>
      </c>
      <c r="G13148" t="str">
        <f t="shared" si="410"/>
        <v>aos_l10n_id.kecamatan_id_6385</v>
      </c>
      <c r="H13148" t="str">
        <f t="shared" si="411"/>
        <v>aos_l10n_id.kabupaten_id_464</v>
      </c>
    </row>
    <row r="13149" spans="1:8" x14ac:dyDescent="0.2">
      <c r="A13149" t="s">
        <v>25692</v>
      </c>
      <c r="B13149" t="s">
        <v>25693</v>
      </c>
      <c r="C13149">
        <v>22654</v>
      </c>
      <c r="D13149" t="s">
        <v>25694</v>
      </c>
      <c r="E13149" t="s">
        <v>25429</v>
      </c>
      <c r="F13149" t="s">
        <v>898</v>
      </c>
      <c r="G13149" t="str">
        <f t="shared" si="410"/>
        <v>aos_l10n_id.kecamatan_id_6390</v>
      </c>
      <c r="H13149" t="str">
        <f t="shared" si="411"/>
        <v>aos_l10n_id.kabupaten_id_464</v>
      </c>
    </row>
    <row r="13150" spans="1:8" x14ac:dyDescent="0.2">
      <c r="A13150" t="s">
        <v>25695</v>
      </c>
      <c r="B13150" t="s">
        <v>25696</v>
      </c>
      <c r="C13150">
        <v>22654</v>
      </c>
      <c r="D13150" t="s">
        <v>25697</v>
      </c>
      <c r="E13150" t="s">
        <v>25429</v>
      </c>
      <c r="F13150" t="s">
        <v>898</v>
      </c>
      <c r="G13150" t="str">
        <f t="shared" si="410"/>
        <v>aos_l10n_id.kecamatan_id_6386</v>
      </c>
      <c r="H13150" t="str">
        <f t="shared" si="411"/>
        <v>aos_l10n_id.kabupaten_id_464</v>
      </c>
    </row>
    <row r="13151" spans="1:8" x14ac:dyDescent="0.2">
      <c r="A13151" t="s">
        <v>25698</v>
      </c>
      <c r="B13151" t="s">
        <v>25699</v>
      </c>
      <c r="C13151">
        <v>22654</v>
      </c>
      <c r="D13151" t="s">
        <v>25700</v>
      </c>
      <c r="E13151" t="s">
        <v>25429</v>
      </c>
      <c r="F13151" t="s">
        <v>898</v>
      </c>
      <c r="G13151" t="str">
        <f t="shared" si="410"/>
        <v>aos_l10n_id.kecamatan_id_6396</v>
      </c>
      <c r="H13151" t="str">
        <f t="shared" si="411"/>
        <v>aos_l10n_id.kabupaten_id_464</v>
      </c>
    </row>
    <row r="13152" spans="1:8" x14ac:dyDescent="0.2">
      <c r="A13152" t="s">
        <v>25701</v>
      </c>
      <c r="B13152" t="s">
        <v>25702</v>
      </c>
      <c r="C13152">
        <v>22654</v>
      </c>
      <c r="D13152" t="s">
        <v>25697</v>
      </c>
      <c r="E13152" t="s">
        <v>25429</v>
      </c>
      <c r="F13152" t="s">
        <v>898</v>
      </c>
      <c r="G13152" t="str">
        <f t="shared" si="410"/>
        <v>aos_l10n_id.kecamatan_id_6386</v>
      </c>
      <c r="H13152" t="str">
        <f t="shared" si="411"/>
        <v>aos_l10n_id.kabupaten_id_464</v>
      </c>
    </row>
    <row r="13153" spans="1:8" x14ac:dyDescent="0.2">
      <c r="A13153" t="s">
        <v>25703</v>
      </c>
      <c r="B13153" t="s">
        <v>25704</v>
      </c>
      <c r="C13153">
        <v>22654</v>
      </c>
      <c r="D13153" t="s">
        <v>25705</v>
      </c>
      <c r="E13153" t="s">
        <v>25429</v>
      </c>
      <c r="F13153" t="s">
        <v>898</v>
      </c>
      <c r="G13153" t="str">
        <f t="shared" si="410"/>
        <v>aos_l10n_id.kecamatan_id_6394</v>
      </c>
      <c r="H13153" t="str">
        <f t="shared" si="411"/>
        <v>aos_l10n_id.kabupaten_id_464</v>
      </c>
    </row>
    <row r="13154" spans="1:8" x14ac:dyDescent="0.2">
      <c r="A13154" t="s">
        <v>25706</v>
      </c>
      <c r="B13154" t="s">
        <v>25707</v>
      </c>
      <c r="C13154">
        <v>22654</v>
      </c>
      <c r="D13154" t="s">
        <v>25697</v>
      </c>
      <c r="E13154" t="s">
        <v>25429</v>
      </c>
      <c r="F13154" t="s">
        <v>898</v>
      </c>
      <c r="G13154" t="str">
        <f t="shared" si="410"/>
        <v>aos_l10n_id.kecamatan_id_6386</v>
      </c>
      <c r="H13154" t="str">
        <f t="shared" si="411"/>
        <v>aos_l10n_id.kabupaten_id_464</v>
      </c>
    </row>
    <row r="13155" spans="1:8" x14ac:dyDescent="0.2">
      <c r="A13155" t="s">
        <v>25708</v>
      </c>
      <c r="B13155" t="s">
        <v>24112</v>
      </c>
      <c r="C13155">
        <v>22654</v>
      </c>
      <c r="D13155" t="s">
        <v>25700</v>
      </c>
      <c r="E13155" t="s">
        <v>25429</v>
      </c>
      <c r="F13155" t="s">
        <v>898</v>
      </c>
      <c r="G13155" t="str">
        <f t="shared" si="410"/>
        <v>aos_l10n_id.kecamatan_id_6396</v>
      </c>
      <c r="H13155" t="str">
        <f t="shared" si="411"/>
        <v>aos_l10n_id.kabupaten_id_464</v>
      </c>
    </row>
    <row r="13156" spans="1:8" x14ac:dyDescent="0.2">
      <c r="A13156" t="s">
        <v>25709</v>
      </c>
      <c r="B13156" t="s">
        <v>25710</v>
      </c>
      <c r="C13156">
        <v>22654</v>
      </c>
      <c r="D13156" t="s">
        <v>25697</v>
      </c>
      <c r="E13156" t="s">
        <v>25429</v>
      </c>
      <c r="F13156" t="s">
        <v>898</v>
      </c>
      <c r="G13156" t="str">
        <f t="shared" si="410"/>
        <v>aos_l10n_id.kecamatan_id_6386</v>
      </c>
      <c r="H13156" t="str">
        <f t="shared" si="411"/>
        <v>aos_l10n_id.kabupaten_id_464</v>
      </c>
    </row>
    <row r="13157" spans="1:8" x14ac:dyDescent="0.2">
      <c r="A13157" t="s">
        <v>25711</v>
      </c>
      <c r="B13157" t="s">
        <v>24114</v>
      </c>
      <c r="C13157">
        <v>22654</v>
      </c>
      <c r="D13157" t="s">
        <v>25712</v>
      </c>
      <c r="E13157" t="s">
        <v>25429</v>
      </c>
      <c r="F13157" t="s">
        <v>898</v>
      </c>
      <c r="G13157" t="str">
        <f t="shared" si="410"/>
        <v>aos_l10n_id.kecamatan_id_6402</v>
      </c>
      <c r="H13157" t="str">
        <f t="shared" si="411"/>
        <v>aos_l10n_id.kabupaten_id_464</v>
      </c>
    </row>
    <row r="13158" spans="1:8" x14ac:dyDescent="0.2">
      <c r="A13158" t="s">
        <v>25713</v>
      </c>
      <c r="B13158" t="s">
        <v>25714</v>
      </c>
      <c r="C13158">
        <v>22654</v>
      </c>
      <c r="D13158" t="s">
        <v>25697</v>
      </c>
      <c r="E13158" t="s">
        <v>25429</v>
      </c>
      <c r="F13158" t="s">
        <v>898</v>
      </c>
      <c r="G13158" t="str">
        <f t="shared" si="410"/>
        <v>aos_l10n_id.kecamatan_id_6386</v>
      </c>
      <c r="H13158" t="str">
        <f t="shared" si="411"/>
        <v>aos_l10n_id.kabupaten_id_464</v>
      </c>
    </row>
    <row r="13159" spans="1:8" x14ac:dyDescent="0.2">
      <c r="A13159" t="s">
        <v>25715</v>
      </c>
      <c r="B13159" t="s">
        <v>25716</v>
      </c>
      <c r="C13159">
        <v>22654</v>
      </c>
      <c r="D13159" t="s">
        <v>25697</v>
      </c>
      <c r="E13159" t="s">
        <v>25429</v>
      </c>
      <c r="F13159" t="s">
        <v>898</v>
      </c>
      <c r="G13159" t="str">
        <f t="shared" si="410"/>
        <v>aos_l10n_id.kecamatan_id_6386</v>
      </c>
      <c r="H13159" t="str">
        <f t="shared" si="411"/>
        <v>aos_l10n_id.kabupaten_id_464</v>
      </c>
    </row>
    <row r="13160" spans="1:8" x14ac:dyDescent="0.2">
      <c r="A13160" t="s">
        <v>25717</v>
      </c>
      <c r="B13160" t="s">
        <v>25718</v>
      </c>
      <c r="C13160">
        <v>22654</v>
      </c>
      <c r="D13160" t="s">
        <v>25697</v>
      </c>
      <c r="E13160" t="s">
        <v>25429</v>
      </c>
      <c r="F13160" t="s">
        <v>898</v>
      </c>
      <c r="G13160" t="str">
        <f t="shared" si="410"/>
        <v>aos_l10n_id.kecamatan_id_6386</v>
      </c>
      <c r="H13160" t="str">
        <f t="shared" si="411"/>
        <v>aos_l10n_id.kabupaten_id_464</v>
      </c>
    </row>
    <row r="13161" spans="1:8" x14ac:dyDescent="0.2">
      <c r="A13161" t="s">
        <v>25719</v>
      </c>
      <c r="B13161" t="s">
        <v>48</v>
      </c>
      <c r="C13161">
        <v>22654</v>
      </c>
      <c r="D13161" t="s">
        <v>25694</v>
      </c>
      <c r="E13161" t="s">
        <v>25429</v>
      </c>
      <c r="F13161" t="s">
        <v>898</v>
      </c>
      <c r="G13161" t="str">
        <f t="shared" si="410"/>
        <v>aos_l10n_id.kecamatan_id_6390</v>
      </c>
      <c r="H13161" t="str">
        <f t="shared" si="411"/>
        <v>aos_l10n_id.kabupaten_id_464</v>
      </c>
    </row>
    <row r="13162" spans="1:8" x14ac:dyDescent="0.2">
      <c r="A13162" t="s">
        <v>25720</v>
      </c>
      <c r="B13162" t="s">
        <v>25721</v>
      </c>
      <c r="C13162">
        <v>22654</v>
      </c>
      <c r="D13162" t="s">
        <v>25694</v>
      </c>
      <c r="E13162" t="s">
        <v>25429</v>
      </c>
      <c r="F13162" t="s">
        <v>898</v>
      </c>
      <c r="G13162" t="str">
        <f t="shared" si="410"/>
        <v>aos_l10n_id.kecamatan_id_6390</v>
      </c>
      <c r="H13162" t="str">
        <f t="shared" si="411"/>
        <v>aos_l10n_id.kabupaten_id_464</v>
      </c>
    </row>
    <row r="13163" spans="1:8" x14ac:dyDescent="0.2">
      <c r="A13163" t="s">
        <v>25722</v>
      </c>
      <c r="B13163" t="s">
        <v>25723</v>
      </c>
      <c r="C13163">
        <v>22654</v>
      </c>
      <c r="D13163" t="s">
        <v>25694</v>
      </c>
      <c r="E13163" t="s">
        <v>25429</v>
      </c>
      <c r="F13163" t="s">
        <v>898</v>
      </c>
      <c r="G13163" t="str">
        <f t="shared" si="410"/>
        <v>aos_l10n_id.kecamatan_id_6390</v>
      </c>
      <c r="H13163" t="str">
        <f t="shared" si="411"/>
        <v>aos_l10n_id.kabupaten_id_464</v>
      </c>
    </row>
    <row r="13164" spans="1:8" x14ac:dyDescent="0.2">
      <c r="A13164" t="s">
        <v>25724</v>
      </c>
      <c r="B13164" t="s">
        <v>25725</v>
      </c>
      <c r="C13164">
        <v>22654</v>
      </c>
      <c r="D13164" t="s">
        <v>25694</v>
      </c>
      <c r="E13164" t="s">
        <v>25429</v>
      </c>
      <c r="F13164" t="s">
        <v>898</v>
      </c>
      <c r="G13164" t="str">
        <f t="shared" si="410"/>
        <v>aos_l10n_id.kecamatan_id_6390</v>
      </c>
      <c r="H13164" t="str">
        <f t="shared" si="411"/>
        <v>aos_l10n_id.kabupaten_id_464</v>
      </c>
    </row>
    <row r="13165" spans="1:8" x14ac:dyDescent="0.2">
      <c r="A13165" t="s">
        <v>25726</v>
      </c>
      <c r="B13165" t="s">
        <v>25727</v>
      </c>
      <c r="C13165">
        <v>22654</v>
      </c>
      <c r="D13165" t="s">
        <v>25700</v>
      </c>
      <c r="E13165" t="s">
        <v>25429</v>
      </c>
      <c r="F13165" t="s">
        <v>898</v>
      </c>
      <c r="G13165" t="str">
        <f t="shared" si="410"/>
        <v>aos_l10n_id.kecamatan_id_6396</v>
      </c>
      <c r="H13165" t="str">
        <f t="shared" si="411"/>
        <v>aos_l10n_id.kabupaten_id_464</v>
      </c>
    </row>
    <row r="13166" spans="1:8" x14ac:dyDescent="0.2">
      <c r="A13166" t="s">
        <v>25728</v>
      </c>
      <c r="B13166" t="s">
        <v>25729</v>
      </c>
      <c r="C13166">
        <v>22654</v>
      </c>
      <c r="D13166" t="s">
        <v>25700</v>
      </c>
      <c r="E13166" t="s">
        <v>25429</v>
      </c>
      <c r="F13166" t="s">
        <v>898</v>
      </c>
      <c r="G13166" t="str">
        <f t="shared" si="410"/>
        <v>aos_l10n_id.kecamatan_id_6396</v>
      </c>
      <c r="H13166" t="str">
        <f t="shared" si="411"/>
        <v>aos_l10n_id.kabupaten_id_464</v>
      </c>
    </row>
    <row r="13167" spans="1:8" x14ac:dyDescent="0.2">
      <c r="A13167" t="s">
        <v>25730</v>
      </c>
      <c r="B13167" t="s">
        <v>25731</v>
      </c>
      <c r="C13167">
        <v>22654</v>
      </c>
      <c r="D13167" t="s">
        <v>25697</v>
      </c>
      <c r="E13167" t="s">
        <v>25429</v>
      </c>
      <c r="F13167" t="s">
        <v>898</v>
      </c>
      <c r="G13167" t="str">
        <f t="shared" si="410"/>
        <v>aos_l10n_id.kecamatan_id_6386</v>
      </c>
      <c r="H13167" t="str">
        <f t="shared" si="411"/>
        <v>aos_l10n_id.kabupaten_id_464</v>
      </c>
    </row>
    <row r="13168" spans="1:8" x14ac:dyDescent="0.2">
      <c r="A13168" t="s">
        <v>25732</v>
      </c>
      <c r="B13168" t="s">
        <v>25733</v>
      </c>
      <c r="C13168">
        <v>22654</v>
      </c>
      <c r="D13168" t="s">
        <v>25705</v>
      </c>
      <c r="E13168" t="s">
        <v>25429</v>
      </c>
      <c r="F13168" t="s">
        <v>898</v>
      </c>
      <c r="G13168" t="str">
        <f t="shared" si="410"/>
        <v>aos_l10n_id.kecamatan_id_6394</v>
      </c>
      <c r="H13168" t="str">
        <f t="shared" si="411"/>
        <v>aos_l10n_id.kabupaten_id_464</v>
      </c>
    </row>
    <row r="13169" spans="1:8" x14ac:dyDescent="0.2">
      <c r="A13169" t="s">
        <v>25734</v>
      </c>
      <c r="B13169" t="s">
        <v>25735</v>
      </c>
      <c r="C13169">
        <v>22654</v>
      </c>
      <c r="D13169" t="s">
        <v>25705</v>
      </c>
      <c r="E13169" t="s">
        <v>25429</v>
      </c>
      <c r="F13169" t="s">
        <v>898</v>
      </c>
      <c r="G13169" t="str">
        <f t="shared" si="410"/>
        <v>aos_l10n_id.kecamatan_id_6394</v>
      </c>
      <c r="H13169" t="str">
        <f t="shared" si="411"/>
        <v>aos_l10n_id.kabupaten_id_464</v>
      </c>
    </row>
    <row r="13170" spans="1:8" x14ac:dyDescent="0.2">
      <c r="A13170" t="s">
        <v>25736</v>
      </c>
      <c r="B13170" t="s">
        <v>25737</v>
      </c>
      <c r="C13170">
        <v>22654</v>
      </c>
      <c r="D13170" t="s">
        <v>25705</v>
      </c>
      <c r="E13170" t="s">
        <v>25429</v>
      </c>
      <c r="F13170" t="s">
        <v>898</v>
      </c>
      <c r="G13170" t="str">
        <f t="shared" si="410"/>
        <v>aos_l10n_id.kecamatan_id_6394</v>
      </c>
      <c r="H13170" t="str">
        <f t="shared" si="411"/>
        <v>aos_l10n_id.kabupaten_id_464</v>
      </c>
    </row>
    <row r="13171" spans="1:8" x14ac:dyDescent="0.2">
      <c r="A13171" t="s">
        <v>25738</v>
      </c>
      <c r="B13171" t="s">
        <v>25739</v>
      </c>
      <c r="C13171">
        <v>22654</v>
      </c>
      <c r="D13171" t="s">
        <v>25712</v>
      </c>
      <c r="E13171" t="s">
        <v>25429</v>
      </c>
      <c r="F13171" t="s">
        <v>898</v>
      </c>
      <c r="G13171" t="str">
        <f t="shared" si="410"/>
        <v>aos_l10n_id.kecamatan_id_6402</v>
      </c>
      <c r="H13171" t="str">
        <f t="shared" si="411"/>
        <v>aos_l10n_id.kabupaten_id_464</v>
      </c>
    </row>
    <row r="13172" spans="1:8" x14ac:dyDescent="0.2">
      <c r="A13172" t="s">
        <v>25740</v>
      </c>
      <c r="B13172" t="s">
        <v>25741</v>
      </c>
      <c r="C13172">
        <v>22654</v>
      </c>
      <c r="D13172" t="s">
        <v>25712</v>
      </c>
      <c r="E13172" t="s">
        <v>25429</v>
      </c>
      <c r="F13172" t="s">
        <v>898</v>
      </c>
      <c r="G13172" t="str">
        <f t="shared" si="410"/>
        <v>aos_l10n_id.kecamatan_id_6402</v>
      </c>
      <c r="H13172" t="str">
        <f t="shared" si="411"/>
        <v>aos_l10n_id.kabupaten_id_464</v>
      </c>
    </row>
    <row r="13173" spans="1:8" x14ac:dyDescent="0.2">
      <c r="A13173" t="s">
        <v>25742</v>
      </c>
      <c r="B13173" t="s">
        <v>25743</v>
      </c>
      <c r="C13173">
        <v>22654</v>
      </c>
      <c r="D13173" t="s">
        <v>25694</v>
      </c>
      <c r="E13173" t="s">
        <v>25429</v>
      </c>
      <c r="F13173" t="s">
        <v>898</v>
      </c>
      <c r="G13173" t="str">
        <f t="shared" si="410"/>
        <v>aos_l10n_id.kecamatan_id_6390</v>
      </c>
      <c r="H13173" t="str">
        <f t="shared" si="411"/>
        <v>aos_l10n_id.kabupaten_id_464</v>
      </c>
    </row>
    <row r="13174" spans="1:8" x14ac:dyDescent="0.2">
      <c r="A13174" t="s">
        <v>25744</v>
      </c>
      <c r="B13174" t="s">
        <v>25745</v>
      </c>
      <c r="C13174">
        <v>22654</v>
      </c>
      <c r="D13174" t="s">
        <v>25694</v>
      </c>
      <c r="E13174" t="s">
        <v>25429</v>
      </c>
      <c r="F13174" t="s">
        <v>898</v>
      </c>
      <c r="G13174" t="str">
        <f t="shared" si="410"/>
        <v>aos_l10n_id.kecamatan_id_6390</v>
      </c>
      <c r="H13174" t="str">
        <f t="shared" si="411"/>
        <v>aos_l10n_id.kabupaten_id_464</v>
      </c>
    </row>
    <row r="13175" spans="1:8" x14ac:dyDescent="0.2">
      <c r="A13175" t="s">
        <v>25746</v>
      </c>
      <c r="B13175" t="s">
        <v>25747</v>
      </c>
      <c r="C13175">
        <v>22654</v>
      </c>
      <c r="D13175" t="s">
        <v>25700</v>
      </c>
      <c r="E13175" t="s">
        <v>25429</v>
      </c>
      <c r="F13175" t="s">
        <v>898</v>
      </c>
      <c r="G13175" t="str">
        <f t="shared" si="410"/>
        <v>aos_l10n_id.kecamatan_id_6396</v>
      </c>
      <c r="H13175" t="str">
        <f t="shared" si="411"/>
        <v>aos_l10n_id.kabupaten_id_464</v>
      </c>
    </row>
    <row r="13176" spans="1:8" x14ac:dyDescent="0.2">
      <c r="A13176" t="s">
        <v>25748</v>
      </c>
      <c r="B13176" t="s">
        <v>25749</v>
      </c>
      <c r="C13176">
        <v>22654</v>
      </c>
      <c r="D13176" t="s">
        <v>25700</v>
      </c>
      <c r="E13176" t="s">
        <v>25429</v>
      </c>
      <c r="F13176" t="s">
        <v>898</v>
      </c>
      <c r="G13176" t="str">
        <f t="shared" si="410"/>
        <v>aos_l10n_id.kecamatan_id_6396</v>
      </c>
      <c r="H13176" t="str">
        <f t="shared" si="411"/>
        <v>aos_l10n_id.kabupaten_id_464</v>
      </c>
    </row>
    <row r="13177" spans="1:8" x14ac:dyDescent="0.2">
      <c r="A13177" t="s">
        <v>25750</v>
      </c>
      <c r="B13177" t="s">
        <v>25751</v>
      </c>
      <c r="C13177">
        <v>22654</v>
      </c>
      <c r="D13177" t="s">
        <v>25712</v>
      </c>
      <c r="E13177" t="s">
        <v>25429</v>
      </c>
      <c r="F13177" t="s">
        <v>898</v>
      </c>
      <c r="G13177" t="str">
        <f t="shared" si="410"/>
        <v>aos_l10n_id.kecamatan_id_6402</v>
      </c>
      <c r="H13177" t="str">
        <f t="shared" si="411"/>
        <v>aos_l10n_id.kabupaten_id_464</v>
      </c>
    </row>
    <row r="13178" spans="1:8" x14ac:dyDescent="0.2">
      <c r="A13178" t="s">
        <v>25752</v>
      </c>
      <c r="B13178" t="s">
        <v>25753</v>
      </c>
      <c r="C13178">
        <v>22654</v>
      </c>
      <c r="D13178" t="s">
        <v>25712</v>
      </c>
      <c r="E13178" t="s">
        <v>25429</v>
      </c>
      <c r="F13178" t="s">
        <v>898</v>
      </c>
      <c r="G13178" t="str">
        <f t="shared" si="410"/>
        <v>aos_l10n_id.kecamatan_id_6402</v>
      </c>
      <c r="H13178" t="str">
        <f t="shared" si="411"/>
        <v>aos_l10n_id.kabupaten_id_464</v>
      </c>
    </row>
    <row r="13179" spans="1:8" x14ac:dyDescent="0.2">
      <c r="A13179" t="s">
        <v>25754</v>
      </c>
      <c r="B13179" t="s">
        <v>21830</v>
      </c>
      <c r="C13179">
        <v>22654</v>
      </c>
      <c r="D13179" t="s">
        <v>25705</v>
      </c>
      <c r="E13179" t="s">
        <v>25429</v>
      </c>
      <c r="F13179" t="s">
        <v>898</v>
      </c>
      <c r="G13179" t="str">
        <f t="shared" si="410"/>
        <v>aos_l10n_id.kecamatan_id_6394</v>
      </c>
      <c r="H13179" t="str">
        <f t="shared" si="411"/>
        <v>aos_l10n_id.kabupaten_id_464</v>
      </c>
    </row>
    <row r="13180" spans="1:8" x14ac:dyDescent="0.2">
      <c r="A13180" t="s">
        <v>25755</v>
      </c>
      <c r="B13180" t="s">
        <v>25756</v>
      </c>
      <c r="C13180">
        <v>22654</v>
      </c>
      <c r="D13180" t="s">
        <v>25700</v>
      </c>
      <c r="E13180" t="s">
        <v>25429</v>
      </c>
      <c r="F13180" t="s">
        <v>898</v>
      </c>
      <c r="G13180" t="str">
        <f t="shared" si="410"/>
        <v>aos_l10n_id.kecamatan_id_6396</v>
      </c>
      <c r="H13180" t="str">
        <f t="shared" si="411"/>
        <v>aos_l10n_id.kabupaten_id_464</v>
      </c>
    </row>
    <row r="13181" spans="1:8" x14ac:dyDescent="0.2">
      <c r="A13181" t="s">
        <v>25757</v>
      </c>
      <c r="B13181" t="s">
        <v>25758</v>
      </c>
      <c r="C13181">
        <v>22654</v>
      </c>
      <c r="D13181" t="s">
        <v>25697</v>
      </c>
      <c r="E13181" t="s">
        <v>25429</v>
      </c>
      <c r="F13181" t="s">
        <v>898</v>
      </c>
      <c r="G13181" t="str">
        <f t="shared" si="410"/>
        <v>aos_l10n_id.kecamatan_id_6386</v>
      </c>
      <c r="H13181" t="str">
        <f t="shared" si="411"/>
        <v>aos_l10n_id.kabupaten_id_464</v>
      </c>
    </row>
    <row r="13182" spans="1:8" x14ac:dyDescent="0.2">
      <c r="A13182" t="s">
        <v>25759</v>
      </c>
      <c r="B13182" t="s">
        <v>25760</v>
      </c>
      <c r="C13182">
        <v>22654</v>
      </c>
      <c r="D13182" t="s">
        <v>25705</v>
      </c>
      <c r="E13182" t="s">
        <v>25429</v>
      </c>
      <c r="F13182" t="s">
        <v>898</v>
      </c>
      <c r="G13182" t="str">
        <f t="shared" si="410"/>
        <v>aos_l10n_id.kecamatan_id_6394</v>
      </c>
      <c r="H13182" t="str">
        <f t="shared" si="411"/>
        <v>aos_l10n_id.kabupaten_id_464</v>
      </c>
    </row>
    <row r="13183" spans="1:8" x14ac:dyDescent="0.2">
      <c r="A13183" t="s">
        <v>25761</v>
      </c>
      <c r="B13183" t="s">
        <v>485</v>
      </c>
      <c r="C13183">
        <v>22654</v>
      </c>
      <c r="D13183" t="s">
        <v>25712</v>
      </c>
      <c r="E13183" t="s">
        <v>25429</v>
      </c>
      <c r="F13183" t="s">
        <v>898</v>
      </c>
      <c r="G13183" t="str">
        <f t="shared" si="410"/>
        <v>aos_l10n_id.kecamatan_id_6402</v>
      </c>
      <c r="H13183" t="str">
        <f t="shared" si="411"/>
        <v>aos_l10n_id.kabupaten_id_464</v>
      </c>
    </row>
    <row r="13184" spans="1:8" x14ac:dyDescent="0.2">
      <c r="A13184" t="s">
        <v>25762</v>
      </c>
      <c r="B13184" t="s">
        <v>25763</v>
      </c>
      <c r="C13184">
        <v>22654</v>
      </c>
      <c r="D13184" t="s">
        <v>25705</v>
      </c>
      <c r="E13184" t="s">
        <v>25429</v>
      </c>
      <c r="F13184" t="s">
        <v>898</v>
      </c>
      <c r="G13184" t="str">
        <f t="shared" si="410"/>
        <v>aos_l10n_id.kecamatan_id_6394</v>
      </c>
      <c r="H13184" t="str">
        <f t="shared" si="411"/>
        <v>aos_l10n_id.kabupaten_id_464</v>
      </c>
    </row>
    <row r="13185" spans="1:8" x14ac:dyDescent="0.2">
      <c r="A13185" t="s">
        <v>25764</v>
      </c>
      <c r="B13185" t="s">
        <v>25765</v>
      </c>
      <c r="C13185">
        <v>22711</v>
      </c>
      <c r="G13185" t="str">
        <f t="shared" si="410"/>
        <v/>
      </c>
      <c r="H13185" t="str">
        <f t="shared" si="411"/>
        <v/>
      </c>
    </row>
    <row r="13186" spans="1:8" x14ac:dyDescent="0.2">
      <c r="A13186" t="s">
        <v>25766</v>
      </c>
      <c r="B13186" t="s">
        <v>25767</v>
      </c>
      <c r="C13186">
        <v>22711</v>
      </c>
      <c r="G13186" t="str">
        <f t="shared" si="410"/>
        <v/>
      </c>
      <c r="H13186" t="str">
        <f t="shared" si="411"/>
        <v/>
      </c>
    </row>
    <row r="13187" spans="1:8" x14ac:dyDescent="0.2">
      <c r="A13187" t="s">
        <v>25768</v>
      </c>
      <c r="B13187" t="s">
        <v>25769</v>
      </c>
      <c r="C13187">
        <v>22711</v>
      </c>
      <c r="G13187" t="str">
        <f t="shared" ref="G13187:G13250" si="412">IF(ISBLANK(D13187),"",CONCATENATE("aos_l10n_id.",D13187))</f>
        <v/>
      </c>
      <c r="H13187" t="str">
        <f t="shared" ref="H13187:H13250" si="413">IF(ISBLANK(E13187),"",CONCATENATE("aos_l10n_id.",E13187))</f>
        <v/>
      </c>
    </row>
    <row r="13188" spans="1:8" x14ac:dyDescent="0.2">
      <c r="A13188" t="s">
        <v>25770</v>
      </c>
      <c r="B13188" t="s">
        <v>25771</v>
      </c>
      <c r="C13188">
        <v>22711</v>
      </c>
      <c r="G13188" t="str">
        <f t="shared" si="412"/>
        <v/>
      </c>
      <c r="H13188" t="str">
        <f t="shared" si="413"/>
        <v/>
      </c>
    </row>
    <row r="13189" spans="1:8" x14ac:dyDescent="0.2">
      <c r="A13189" t="s">
        <v>25772</v>
      </c>
      <c r="B13189" t="s">
        <v>15234</v>
      </c>
      <c r="C13189">
        <v>22711</v>
      </c>
      <c r="G13189" t="str">
        <f t="shared" si="412"/>
        <v/>
      </c>
      <c r="H13189" t="str">
        <f t="shared" si="413"/>
        <v/>
      </c>
    </row>
    <row r="13190" spans="1:8" x14ac:dyDescent="0.2">
      <c r="A13190" t="s">
        <v>25773</v>
      </c>
      <c r="B13190" t="s">
        <v>24599</v>
      </c>
      <c r="C13190">
        <v>22712</v>
      </c>
      <c r="G13190" t="str">
        <f t="shared" si="412"/>
        <v/>
      </c>
      <c r="H13190" t="str">
        <f t="shared" si="413"/>
        <v/>
      </c>
    </row>
    <row r="13191" spans="1:8" x14ac:dyDescent="0.2">
      <c r="A13191" t="s">
        <v>25774</v>
      </c>
      <c r="B13191" t="s">
        <v>25775</v>
      </c>
      <c r="C13191">
        <v>22713</v>
      </c>
      <c r="G13191" t="str">
        <f t="shared" si="412"/>
        <v/>
      </c>
      <c r="H13191" t="str">
        <f t="shared" si="413"/>
        <v/>
      </c>
    </row>
    <row r="13192" spans="1:8" x14ac:dyDescent="0.2">
      <c r="A13192" t="s">
        <v>25776</v>
      </c>
      <c r="B13192" t="s">
        <v>25777</v>
      </c>
      <c r="C13192">
        <v>22714</v>
      </c>
      <c r="G13192" t="str">
        <f t="shared" si="412"/>
        <v/>
      </c>
      <c r="H13192" t="str">
        <f t="shared" si="413"/>
        <v/>
      </c>
    </row>
    <row r="13193" spans="1:8" x14ac:dyDescent="0.2">
      <c r="A13193" t="s">
        <v>25778</v>
      </c>
      <c r="B13193" t="s">
        <v>25779</v>
      </c>
      <c r="C13193">
        <v>22715</v>
      </c>
      <c r="G13193" t="str">
        <f t="shared" si="412"/>
        <v/>
      </c>
      <c r="H13193" t="str">
        <f t="shared" si="413"/>
        <v/>
      </c>
    </row>
    <row r="13194" spans="1:8" x14ac:dyDescent="0.2">
      <c r="A13194" t="s">
        <v>25780</v>
      </c>
      <c r="B13194" t="s">
        <v>25781</v>
      </c>
      <c r="C13194">
        <v>22715</v>
      </c>
      <c r="G13194" t="str">
        <f t="shared" si="412"/>
        <v/>
      </c>
      <c r="H13194" t="str">
        <f t="shared" si="413"/>
        <v/>
      </c>
    </row>
    <row r="13195" spans="1:8" x14ac:dyDescent="0.2">
      <c r="A13195" t="s">
        <v>25782</v>
      </c>
      <c r="B13195" t="s">
        <v>25783</v>
      </c>
      <c r="C13195">
        <v>22716</v>
      </c>
      <c r="G13195" t="str">
        <f t="shared" si="412"/>
        <v/>
      </c>
      <c r="H13195" t="str">
        <f t="shared" si="413"/>
        <v/>
      </c>
    </row>
    <row r="13196" spans="1:8" x14ac:dyDescent="0.2">
      <c r="A13196" t="s">
        <v>25784</v>
      </c>
      <c r="B13196" t="s">
        <v>25785</v>
      </c>
      <c r="C13196">
        <v>22716</v>
      </c>
      <c r="G13196" t="str">
        <f t="shared" si="412"/>
        <v/>
      </c>
      <c r="H13196" t="str">
        <f t="shared" si="413"/>
        <v/>
      </c>
    </row>
    <row r="13197" spans="1:8" x14ac:dyDescent="0.2">
      <c r="A13197" t="s">
        <v>25786</v>
      </c>
      <c r="B13197" t="s">
        <v>133</v>
      </c>
      <c r="C13197">
        <v>22716</v>
      </c>
      <c r="G13197" t="str">
        <f t="shared" si="412"/>
        <v/>
      </c>
      <c r="H13197" t="str">
        <f t="shared" si="413"/>
        <v/>
      </c>
    </row>
    <row r="13198" spans="1:8" x14ac:dyDescent="0.2">
      <c r="A13198" t="s">
        <v>25787</v>
      </c>
      <c r="B13198" t="s">
        <v>25788</v>
      </c>
      <c r="C13198">
        <v>22718</v>
      </c>
      <c r="G13198" t="str">
        <f t="shared" si="412"/>
        <v/>
      </c>
      <c r="H13198" t="str">
        <f t="shared" si="413"/>
        <v/>
      </c>
    </row>
    <row r="13199" spans="1:8" x14ac:dyDescent="0.2">
      <c r="A13199" t="s">
        <v>25789</v>
      </c>
      <c r="B13199" t="s">
        <v>25790</v>
      </c>
      <c r="C13199">
        <v>22719</v>
      </c>
      <c r="G13199" t="str">
        <f t="shared" si="412"/>
        <v/>
      </c>
      <c r="H13199" t="str">
        <f t="shared" si="413"/>
        <v/>
      </c>
    </row>
    <row r="13200" spans="1:8" x14ac:dyDescent="0.2">
      <c r="A13200" t="s">
        <v>25791</v>
      </c>
      <c r="B13200" t="s">
        <v>25792</v>
      </c>
      <c r="C13200">
        <v>22719</v>
      </c>
      <c r="G13200" t="str">
        <f t="shared" si="412"/>
        <v/>
      </c>
      <c r="H13200" t="str">
        <f t="shared" si="413"/>
        <v/>
      </c>
    </row>
    <row r="13201" spans="1:8" x14ac:dyDescent="0.2">
      <c r="A13201" t="s">
        <v>25793</v>
      </c>
      <c r="B13201" t="s">
        <v>25794</v>
      </c>
      <c r="C13201">
        <v>22721</v>
      </c>
      <c r="D13201" t="s">
        <v>25795</v>
      </c>
      <c r="E13201" t="s">
        <v>25796</v>
      </c>
      <c r="F13201" t="s">
        <v>898</v>
      </c>
      <c r="G13201" t="str">
        <f t="shared" si="412"/>
        <v>aos_l10n_id.kecamatan_id_4588</v>
      </c>
      <c r="H13201" t="str">
        <f t="shared" si="413"/>
        <v>aos_l10n_id.kabupaten_id_323</v>
      </c>
    </row>
    <row r="13202" spans="1:8" x14ac:dyDescent="0.2">
      <c r="A13202" t="s">
        <v>25797</v>
      </c>
      <c r="B13202" t="s">
        <v>25798</v>
      </c>
      <c r="C13202">
        <v>22721</v>
      </c>
      <c r="D13202" t="s">
        <v>25795</v>
      </c>
      <c r="E13202" t="s">
        <v>25796</v>
      </c>
      <c r="F13202" t="s">
        <v>898</v>
      </c>
      <c r="G13202" t="str">
        <f t="shared" si="412"/>
        <v>aos_l10n_id.kecamatan_id_4588</v>
      </c>
      <c r="H13202" t="str">
        <f t="shared" si="413"/>
        <v>aos_l10n_id.kabupaten_id_323</v>
      </c>
    </row>
    <row r="13203" spans="1:8" x14ac:dyDescent="0.2">
      <c r="A13203" t="s">
        <v>25799</v>
      </c>
      <c r="B13203" t="s">
        <v>25800</v>
      </c>
      <c r="C13203">
        <v>22722</v>
      </c>
      <c r="D13203" t="s">
        <v>25795</v>
      </c>
      <c r="E13203" t="s">
        <v>25796</v>
      </c>
      <c r="F13203" t="s">
        <v>898</v>
      </c>
      <c r="G13203" t="str">
        <f t="shared" si="412"/>
        <v>aos_l10n_id.kecamatan_id_4588</v>
      </c>
      <c r="H13203" t="str">
        <f t="shared" si="413"/>
        <v>aos_l10n_id.kabupaten_id_323</v>
      </c>
    </row>
    <row r="13204" spans="1:8" x14ac:dyDescent="0.2">
      <c r="A13204" t="s">
        <v>25801</v>
      </c>
      <c r="B13204" t="s">
        <v>24547</v>
      </c>
      <c r="C13204">
        <v>22723</v>
      </c>
      <c r="D13204" t="s">
        <v>25795</v>
      </c>
      <c r="E13204" t="s">
        <v>25796</v>
      </c>
      <c r="F13204" t="s">
        <v>898</v>
      </c>
      <c r="G13204" t="str">
        <f t="shared" si="412"/>
        <v>aos_l10n_id.kecamatan_id_4588</v>
      </c>
      <c r="H13204" t="str">
        <f t="shared" si="413"/>
        <v>aos_l10n_id.kabupaten_id_323</v>
      </c>
    </row>
    <row r="13205" spans="1:8" x14ac:dyDescent="0.2">
      <c r="A13205" t="s">
        <v>25802</v>
      </c>
      <c r="B13205" t="s">
        <v>25803</v>
      </c>
      <c r="C13205">
        <v>22723</v>
      </c>
      <c r="D13205" t="s">
        <v>25795</v>
      </c>
      <c r="E13205" t="s">
        <v>25796</v>
      </c>
      <c r="F13205" t="s">
        <v>898</v>
      </c>
      <c r="G13205" t="str">
        <f t="shared" si="412"/>
        <v>aos_l10n_id.kecamatan_id_4588</v>
      </c>
      <c r="H13205" t="str">
        <f t="shared" si="413"/>
        <v>aos_l10n_id.kabupaten_id_323</v>
      </c>
    </row>
    <row r="13206" spans="1:8" x14ac:dyDescent="0.2">
      <c r="A13206" t="s">
        <v>25804</v>
      </c>
      <c r="B13206" t="s">
        <v>25805</v>
      </c>
      <c r="C13206">
        <v>22723</v>
      </c>
      <c r="D13206" t="s">
        <v>25795</v>
      </c>
      <c r="E13206" t="s">
        <v>25796</v>
      </c>
      <c r="F13206" t="s">
        <v>898</v>
      </c>
      <c r="G13206" t="str">
        <f t="shared" si="412"/>
        <v>aos_l10n_id.kecamatan_id_4588</v>
      </c>
      <c r="H13206" t="str">
        <f t="shared" si="413"/>
        <v>aos_l10n_id.kabupaten_id_323</v>
      </c>
    </row>
    <row r="13207" spans="1:8" x14ac:dyDescent="0.2">
      <c r="A13207" t="s">
        <v>25806</v>
      </c>
      <c r="B13207" t="s">
        <v>25807</v>
      </c>
      <c r="C13207">
        <v>22724</v>
      </c>
      <c r="D13207" t="s">
        <v>25795</v>
      </c>
      <c r="E13207" t="s">
        <v>25796</v>
      </c>
      <c r="F13207" t="s">
        <v>898</v>
      </c>
      <c r="G13207" t="str">
        <f t="shared" si="412"/>
        <v>aos_l10n_id.kecamatan_id_4588</v>
      </c>
      <c r="H13207" t="str">
        <f t="shared" si="413"/>
        <v>aos_l10n_id.kabupaten_id_323</v>
      </c>
    </row>
    <row r="13208" spans="1:8" x14ac:dyDescent="0.2">
      <c r="A13208" t="s">
        <v>25808</v>
      </c>
      <c r="B13208" t="s">
        <v>302</v>
      </c>
      <c r="C13208">
        <v>22725</v>
      </c>
      <c r="D13208" t="s">
        <v>25795</v>
      </c>
      <c r="E13208" t="s">
        <v>25796</v>
      </c>
      <c r="F13208" t="s">
        <v>898</v>
      </c>
      <c r="G13208" t="str">
        <f t="shared" si="412"/>
        <v>aos_l10n_id.kecamatan_id_4588</v>
      </c>
      <c r="H13208" t="str">
        <f t="shared" si="413"/>
        <v>aos_l10n_id.kabupaten_id_323</v>
      </c>
    </row>
    <row r="13209" spans="1:8" x14ac:dyDescent="0.2">
      <c r="A13209" t="s">
        <v>25809</v>
      </c>
      <c r="B13209" t="s">
        <v>25810</v>
      </c>
      <c r="C13209">
        <v>22726</v>
      </c>
      <c r="D13209" t="s">
        <v>25795</v>
      </c>
      <c r="E13209" t="s">
        <v>25796</v>
      </c>
      <c r="F13209" t="s">
        <v>898</v>
      </c>
      <c r="G13209" t="str">
        <f t="shared" si="412"/>
        <v>aos_l10n_id.kecamatan_id_4588</v>
      </c>
      <c r="H13209" t="str">
        <f t="shared" si="413"/>
        <v>aos_l10n_id.kabupaten_id_323</v>
      </c>
    </row>
    <row r="13210" spans="1:8" x14ac:dyDescent="0.2">
      <c r="A13210" t="s">
        <v>25811</v>
      </c>
      <c r="B13210" t="s">
        <v>25812</v>
      </c>
      <c r="C13210">
        <v>22727</v>
      </c>
      <c r="D13210" t="s">
        <v>25795</v>
      </c>
      <c r="E13210" t="s">
        <v>25796</v>
      </c>
      <c r="F13210" t="s">
        <v>898</v>
      </c>
      <c r="G13210" t="str">
        <f t="shared" si="412"/>
        <v>aos_l10n_id.kecamatan_id_4588</v>
      </c>
      <c r="H13210" t="str">
        <f t="shared" si="413"/>
        <v>aos_l10n_id.kabupaten_id_323</v>
      </c>
    </row>
    <row r="13211" spans="1:8" x14ac:dyDescent="0.2">
      <c r="A13211" t="s">
        <v>25813</v>
      </c>
      <c r="B13211" t="s">
        <v>25814</v>
      </c>
      <c r="C13211">
        <v>22727</v>
      </c>
      <c r="D13211" t="s">
        <v>25795</v>
      </c>
      <c r="E13211" t="s">
        <v>25796</v>
      </c>
      <c r="F13211" t="s">
        <v>898</v>
      </c>
      <c r="G13211" t="str">
        <f t="shared" si="412"/>
        <v>aos_l10n_id.kecamatan_id_4588</v>
      </c>
      <c r="H13211" t="str">
        <f t="shared" si="413"/>
        <v>aos_l10n_id.kabupaten_id_323</v>
      </c>
    </row>
    <row r="13212" spans="1:8" x14ac:dyDescent="0.2">
      <c r="A13212" t="s">
        <v>25815</v>
      </c>
      <c r="B13212" t="s">
        <v>25816</v>
      </c>
      <c r="C13212">
        <v>22728</v>
      </c>
      <c r="D13212" t="s">
        <v>25795</v>
      </c>
      <c r="E13212" t="s">
        <v>25796</v>
      </c>
      <c r="F13212" t="s">
        <v>898</v>
      </c>
      <c r="G13212" t="str">
        <f t="shared" si="412"/>
        <v>aos_l10n_id.kecamatan_id_4588</v>
      </c>
      <c r="H13212" t="str">
        <f t="shared" si="413"/>
        <v>aos_l10n_id.kabupaten_id_323</v>
      </c>
    </row>
    <row r="13213" spans="1:8" x14ac:dyDescent="0.2">
      <c r="A13213" t="s">
        <v>25817</v>
      </c>
      <c r="B13213" t="s">
        <v>25818</v>
      </c>
      <c r="C13213">
        <v>22732</v>
      </c>
      <c r="D13213" t="s">
        <v>25819</v>
      </c>
      <c r="E13213" t="s">
        <v>25796</v>
      </c>
      <c r="F13213" t="s">
        <v>898</v>
      </c>
      <c r="G13213" t="str">
        <f t="shared" si="412"/>
        <v>aos_l10n_id.kecamatan_id_4585</v>
      </c>
      <c r="H13213" t="str">
        <f t="shared" si="413"/>
        <v>aos_l10n_id.kabupaten_id_323</v>
      </c>
    </row>
    <row r="13214" spans="1:8" x14ac:dyDescent="0.2">
      <c r="A13214" t="s">
        <v>25820</v>
      </c>
      <c r="B13214" t="s">
        <v>25821</v>
      </c>
      <c r="C13214">
        <v>22732</v>
      </c>
      <c r="D13214" t="s">
        <v>25819</v>
      </c>
      <c r="E13214" t="s">
        <v>25796</v>
      </c>
      <c r="F13214" t="s">
        <v>898</v>
      </c>
      <c r="G13214" t="str">
        <f t="shared" si="412"/>
        <v>aos_l10n_id.kecamatan_id_4585</v>
      </c>
      <c r="H13214" t="str">
        <f t="shared" si="413"/>
        <v>aos_l10n_id.kabupaten_id_323</v>
      </c>
    </row>
    <row r="13215" spans="1:8" x14ac:dyDescent="0.2">
      <c r="A13215" t="s">
        <v>25822</v>
      </c>
      <c r="B13215" t="s">
        <v>25823</v>
      </c>
      <c r="C13215">
        <v>22732</v>
      </c>
      <c r="D13215" t="s">
        <v>25819</v>
      </c>
      <c r="E13215" t="s">
        <v>25796</v>
      </c>
      <c r="F13215" t="s">
        <v>898</v>
      </c>
      <c r="G13215" t="str">
        <f t="shared" si="412"/>
        <v>aos_l10n_id.kecamatan_id_4585</v>
      </c>
      <c r="H13215" t="str">
        <f t="shared" si="413"/>
        <v>aos_l10n_id.kabupaten_id_323</v>
      </c>
    </row>
    <row r="13216" spans="1:8" x14ac:dyDescent="0.2">
      <c r="A13216" t="s">
        <v>25824</v>
      </c>
      <c r="B13216" t="s">
        <v>25825</v>
      </c>
      <c r="C13216">
        <v>22732</v>
      </c>
      <c r="D13216" t="s">
        <v>25819</v>
      </c>
      <c r="E13216" t="s">
        <v>25796</v>
      </c>
      <c r="F13216" t="s">
        <v>898</v>
      </c>
      <c r="G13216" t="str">
        <f t="shared" si="412"/>
        <v>aos_l10n_id.kecamatan_id_4585</v>
      </c>
      <c r="H13216" t="str">
        <f t="shared" si="413"/>
        <v>aos_l10n_id.kabupaten_id_323</v>
      </c>
    </row>
    <row r="13217" spans="1:8" x14ac:dyDescent="0.2">
      <c r="A13217" t="s">
        <v>25826</v>
      </c>
      <c r="B13217" t="s">
        <v>20813</v>
      </c>
      <c r="C13217">
        <v>22732</v>
      </c>
      <c r="D13217" t="s">
        <v>25819</v>
      </c>
      <c r="E13217" t="s">
        <v>25796</v>
      </c>
      <c r="F13217" t="s">
        <v>898</v>
      </c>
      <c r="G13217" t="str">
        <f t="shared" si="412"/>
        <v>aos_l10n_id.kecamatan_id_4585</v>
      </c>
      <c r="H13217" t="str">
        <f t="shared" si="413"/>
        <v>aos_l10n_id.kabupaten_id_323</v>
      </c>
    </row>
    <row r="13218" spans="1:8" x14ac:dyDescent="0.2">
      <c r="A13218" t="s">
        <v>25827</v>
      </c>
      <c r="B13218" t="s">
        <v>25828</v>
      </c>
      <c r="C13218">
        <v>22732</v>
      </c>
      <c r="D13218" t="s">
        <v>25819</v>
      </c>
      <c r="E13218" t="s">
        <v>25796</v>
      </c>
      <c r="F13218" t="s">
        <v>898</v>
      </c>
      <c r="G13218" t="str">
        <f t="shared" si="412"/>
        <v>aos_l10n_id.kecamatan_id_4585</v>
      </c>
      <c r="H13218" t="str">
        <f t="shared" si="413"/>
        <v>aos_l10n_id.kabupaten_id_323</v>
      </c>
    </row>
    <row r="13219" spans="1:8" x14ac:dyDescent="0.2">
      <c r="A13219" t="s">
        <v>25829</v>
      </c>
      <c r="B13219" t="s">
        <v>12957</v>
      </c>
      <c r="C13219">
        <v>22732</v>
      </c>
      <c r="D13219" t="s">
        <v>25819</v>
      </c>
      <c r="E13219" t="s">
        <v>25796</v>
      </c>
      <c r="F13219" t="s">
        <v>898</v>
      </c>
      <c r="G13219" t="str">
        <f t="shared" si="412"/>
        <v>aos_l10n_id.kecamatan_id_4585</v>
      </c>
      <c r="H13219" t="str">
        <f t="shared" si="413"/>
        <v>aos_l10n_id.kabupaten_id_323</v>
      </c>
    </row>
    <row r="13220" spans="1:8" x14ac:dyDescent="0.2">
      <c r="A13220" t="s">
        <v>25830</v>
      </c>
      <c r="B13220" t="s">
        <v>25831</v>
      </c>
      <c r="C13220">
        <v>22732</v>
      </c>
      <c r="D13220" t="s">
        <v>25819</v>
      </c>
      <c r="E13220" t="s">
        <v>25796</v>
      </c>
      <c r="F13220" t="s">
        <v>898</v>
      </c>
      <c r="G13220" t="str">
        <f t="shared" si="412"/>
        <v>aos_l10n_id.kecamatan_id_4585</v>
      </c>
      <c r="H13220" t="str">
        <f t="shared" si="413"/>
        <v>aos_l10n_id.kabupaten_id_323</v>
      </c>
    </row>
    <row r="13221" spans="1:8" x14ac:dyDescent="0.2">
      <c r="A13221" t="s">
        <v>25832</v>
      </c>
      <c r="B13221" t="s">
        <v>25833</v>
      </c>
      <c r="C13221">
        <v>22732</v>
      </c>
      <c r="D13221" t="s">
        <v>25819</v>
      </c>
      <c r="E13221" t="s">
        <v>25796</v>
      </c>
      <c r="F13221" t="s">
        <v>898</v>
      </c>
      <c r="G13221" t="str">
        <f t="shared" si="412"/>
        <v>aos_l10n_id.kecamatan_id_4585</v>
      </c>
      <c r="H13221" t="str">
        <f t="shared" si="413"/>
        <v>aos_l10n_id.kabupaten_id_323</v>
      </c>
    </row>
    <row r="13222" spans="1:8" x14ac:dyDescent="0.2">
      <c r="A13222" t="s">
        <v>25834</v>
      </c>
      <c r="B13222" t="s">
        <v>25835</v>
      </c>
      <c r="C13222">
        <v>22732</v>
      </c>
      <c r="D13222" t="s">
        <v>25819</v>
      </c>
      <c r="E13222" t="s">
        <v>25796</v>
      </c>
      <c r="F13222" t="s">
        <v>898</v>
      </c>
      <c r="G13222" t="str">
        <f t="shared" si="412"/>
        <v>aos_l10n_id.kecamatan_id_4585</v>
      </c>
      <c r="H13222" t="str">
        <f t="shared" si="413"/>
        <v>aos_l10n_id.kabupaten_id_323</v>
      </c>
    </row>
    <row r="13223" spans="1:8" x14ac:dyDescent="0.2">
      <c r="A13223" t="s">
        <v>25836</v>
      </c>
      <c r="B13223" t="s">
        <v>25837</v>
      </c>
      <c r="C13223">
        <v>22732</v>
      </c>
      <c r="D13223" t="s">
        <v>25819</v>
      </c>
      <c r="E13223" t="s">
        <v>25796</v>
      </c>
      <c r="F13223" t="s">
        <v>898</v>
      </c>
      <c r="G13223" t="str">
        <f t="shared" si="412"/>
        <v>aos_l10n_id.kecamatan_id_4585</v>
      </c>
      <c r="H13223" t="str">
        <f t="shared" si="413"/>
        <v>aos_l10n_id.kabupaten_id_323</v>
      </c>
    </row>
    <row r="13224" spans="1:8" x14ac:dyDescent="0.2">
      <c r="A13224" t="s">
        <v>25838</v>
      </c>
      <c r="B13224" t="s">
        <v>25839</v>
      </c>
      <c r="C13224">
        <v>22732</v>
      </c>
      <c r="D13224" t="s">
        <v>25819</v>
      </c>
      <c r="E13224" t="s">
        <v>25796</v>
      </c>
      <c r="F13224" t="s">
        <v>898</v>
      </c>
      <c r="G13224" t="str">
        <f t="shared" si="412"/>
        <v>aos_l10n_id.kecamatan_id_4585</v>
      </c>
      <c r="H13224" t="str">
        <f t="shared" si="413"/>
        <v>aos_l10n_id.kabupaten_id_323</v>
      </c>
    </row>
    <row r="13225" spans="1:8" x14ac:dyDescent="0.2">
      <c r="A13225" t="s">
        <v>25840</v>
      </c>
      <c r="B13225" t="s">
        <v>25497</v>
      </c>
      <c r="C13225">
        <v>22732</v>
      </c>
      <c r="D13225" t="s">
        <v>25819</v>
      </c>
      <c r="E13225" t="s">
        <v>25796</v>
      </c>
      <c r="F13225" t="s">
        <v>898</v>
      </c>
      <c r="G13225" t="str">
        <f t="shared" si="412"/>
        <v>aos_l10n_id.kecamatan_id_4585</v>
      </c>
      <c r="H13225" t="str">
        <f t="shared" si="413"/>
        <v>aos_l10n_id.kabupaten_id_323</v>
      </c>
    </row>
    <row r="13226" spans="1:8" x14ac:dyDescent="0.2">
      <c r="A13226" t="s">
        <v>25841</v>
      </c>
      <c r="B13226" t="s">
        <v>25842</v>
      </c>
      <c r="C13226">
        <v>22732</v>
      </c>
      <c r="D13226" t="s">
        <v>25819</v>
      </c>
      <c r="E13226" t="s">
        <v>25796</v>
      </c>
      <c r="F13226" t="s">
        <v>898</v>
      </c>
      <c r="G13226" t="str">
        <f t="shared" si="412"/>
        <v>aos_l10n_id.kecamatan_id_4585</v>
      </c>
      <c r="H13226" t="str">
        <f t="shared" si="413"/>
        <v>aos_l10n_id.kabupaten_id_323</v>
      </c>
    </row>
    <row r="13227" spans="1:8" x14ac:dyDescent="0.2">
      <c r="A13227" t="s">
        <v>25843</v>
      </c>
      <c r="B13227" t="s">
        <v>25844</v>
      </c>
      <c r="C13227">
        <v>22732</v>
      </c>
      <c r="D13227" t="s">
        <v>25819</v>
      </c>
      <c r="E13227" t="s">
        <v>25796</v>
      </c>
      <c r="F13227" t="s">
        <v>898</v>
      </c>
      <c r="G13227" t="str">
        <f t="shared" si="412"/>
        <v>aos_l10n_id.kecamatan_id_4585</v>
      </c>
      <c r="H13227" t="str">
        <f t="shared" si="413"/>
        <v>aos_l10n_id.kabupaten_id_323</v>
      </c>
    </row>
    <row r="13228" spans="1:8" x14ac:dyDescent="0.2">
      <c r="A13228" t="s">
        <v>25845</v>
      </c>
      <c r="B13228" t="s">
        <v>25846</v>
      </c>
      <c r="C13228">
        <v>22732</v>
      </c>
      <c r="D13228" t="s">
        <v>25819</v>
      </c>
      <c r="E13228" t="s">
        <v>25796</v>
      </c>
      <c r="F13228" t="s">
        <v>898</v>
      </c>
      <c r="G13228" t="str">
        <f t="shared" si="412"/>
        <v>aos_l10n_id.kecamatan_id_4585</v>
      </c>
      <c r="H13228" t="str">
        <f t="shared" si="413"/>
        <v>aos_l10n_id.kabupaten_id_323</v>
      </c>
    </row>
    <row r="13229" spans="1:8" x14ac:dyDescent="0.2">
      <c r="A13229" t="s">
        <v>25847</v>
      </c>
      <c r="B13229" t="s">
        <v>24731</v>
      </c>
      <c r="C13229">
        <v>22732</v>
      </c>
      <c r="D13229" t="s">
        <v>25819</v>
      </c>
      <c r="E13229" t="s">
        <v>25796</v>
      </c>
      <c r="F13229" t="s">
        <v>898</v>
      </c>
      <c r="G13229" t="str">
        <f t="shared" si="412"/>
        <v>aos_l10n_id.kecamatan_id_4585</v>
      </c>
      <c r="H13229" t="str">
        <f t="shared" si="413"/>
        <v>aos_l10n_id.kabupaten_id_323</v>
      </c>
    </row>
    <row r="13230" spans="1:8" x14ac:dyDescent="0.2">
      <c r="A13230" t="s">
        <v>25848</v>
      </c>
      <c r="B13230" t="s">
        <v>25849</v>
      </c>
      <c r="C13230">
        <v>22733</v>
      </c>
      <c r="G13230" t="str">
        <f t="shared" si="412"/>
        <v/>
      </c>
      <c r="H13230" t="str">
        <f t="shared" si="413"/>
        <v/>
      </c>
    </row>
    <row r="13231" spans="1:8" x14ac:dyDescent="0.2">
      <c r="A13231" t="s">
        <v>25850</v>
      </c>
      <c r="B13231" t="s">
        <v>24762</v>
      </c>
      <c r="C13231">
        <v>22733</v>
      </c>
      <c r="D13231" t="s">
        <v>25851</v>
      </c>
      <c r="E13231" t="s">
        <v>25852</v>
      </c>
      <c r="F13231" t="s">
        <v>898</v>
      </c>
      <c r="G13231" t="str">
        <f t="shared" si="412"/>
        <v>aos_l10n_id.kecamatan_id_4561</v>
      </c>
      <c r="H13231" t="str">
        <f t="shared" si="413"/>
        <v>aos_l10n_id.kabupaten_id_320</v>
      </c>
    </row>
    <row r="13232" spans="1:8" x14ac:dyDescent="0.2">
      <c r="A13232" t="s">
        <v>25853</v>
      </c>
      <c r="B13232" t="s">
        <v>25854</v>
      </c>
      <c r="C13232">
        <v>22733</v>
      </c>
      <c r="G13232" t="str">
        <f t="shared" si="412"/>
        <v/>
      </c>
      <c r="H13232" t="str">
        <f t="shared" si="413"/>
        <v/>
      </c>
    </row>
    <row r="13233" spans="1:8" x14ac:dyDescent="0.2">
      <c r="A13233" t="s">
        <v>25855</v>
      </c>
      <c r="B13233" t="s">
        <v>21083</v>
      </c>
      <c r="C13233">
        <v>22733</v>
      </c>
      <c r="D13233" t="s">
        <v>25851</v>
      </c>
      <c r="E13233" t="s">
        <v>25852</v>
      </c>
      <c r="F13233" t="s">
        <v>898</v>
      </c>
      <c r="G13233" t="str">
        <f t="shared" si="412"/>
        <v>aos_l10n_id.kecamatan_id_4561</v>
      </c>
      <c r="H13233" t="str">
        <f t="shared" si="413"/>
        <v>aos_l10n_id.kabupaten_id_320</v>
      </c>
    </row>
    <row r="13234" spans="1:8" x14ac:dyDescent="0.2">
      <c r="A13234" t="s">
        <v>25856</v>
      </c>
      <c r="B13234" t="s">
        <v>25857</v>
      </c>
      <c r="C13234">
        <v>22733</v>
      </c>
      <c r="G13234" t="str">
        <f t="shared" si="412"/>
        <v/>
      </c>
      <c r="H13234" t="str">
        <f t="shared" si="413"/>
        <v/>
      </c>
    </row>
    <row r="13235" spans="1:8" x14ac:dyDescent="0.2">
      <c r="A13235" t="s">
        <v>25858</v>
      </c>
      <c r="B13235" t="s">
        <v>25859</v>
      </c>
      <c r="C13235">
        <v>22733</v>
      </c>
      <c r="G13235" t="str">
        <f t="shared" si="412"/>
        <v/>
      </c>
      <c r="H13235" t="str">
        <f t="shared" si="413"/>
        <v/>
      </c>
    </row>
    <row r="13236" spans="1:8" x14ac:dyDescent="0.2">
      <c r="A13236" t="s">
        <v>25860</v>
      </c>
      <c r="B13236" t="s">
        <v>25861</v>
      </c>
      <c r="C13236">
        <v>22733</v>
      </c>
      <c r="G13236" t="str">
        <f t="shared" si="412"/>
        <v/>
      </c>
      <c r="H13236" t="str">
        <f t="shared" si="413"/>
        <v/>
      </c>
    </row>
    <row r="13237" spans="1:8" x14ac:dyDescent="0.2">
      <c r="A13237" t="s">
        <v>25862</v>
      </c>
      <c r="B13237" t="s">
        <v>25863</v>
      </c>
      <c r="C13237">
        <v>22733</v>
      </c>
      <c r="G13237" t="str">
        <f t="shared" si="412"/>
        <v/>
      </c>
      <c r="H13237" t="str">
        <f t="shared" si="413"/>
        <v/>
      </c>
    </row>
    <row r="13238" spans="1:8" x14ac:dyDescent="0.2">
      <c r="A13238" t="s">
        <v>25864</v>
      </c>
      <c r="B13238" t="s">
        <v>25865</v>
      </c>
      <c r="C13238">
        <v>22733</v>
      </c>
      <c r="G13238" t="str">
        <f t="shared" si="412"/>
        <v/>
      </c>
      <c r="H13238" t="str">
        <f t="shared" si="413"/>
        <v/>
      </c>
    </row>
    <row r="13239" spans="1:8" x14ac:dyDescent="0.2">
      <c r="A13239" t="s">
        <v>25866</v>
      </c>
      <c r="B13239" t="s">
        <v>25867</v>
      </c>
      <c r="C13239">
        <v>22733</v>
      </c>
      <c r="D13239" t="s">
        <v>25819</v>
      </c>
      <c r="E13239" t="s">
        <v>25796</v>
      </c>
      <c r="F13239" t="s">
        <v>898</v>
      </c>
      <c r="G13239" t="str">
        <f t="shared" si="412"/>
        <v>aos_l10n_id.kecamatan_id_4585</v>
      </c>
      <c r="H13239" t="str">
        <f t="shared" si="413"/>
        <v>aos_l10n_id.kabupaten_id_323</v>
      </c>
    </row>
    <row r="13240" spans="1:8" x14ac:dyDescent="0.2">
      <c r="A13240" t="s">
        <v>25868</v>
      </c>
      <c r="B13240" t="s">
        <v>25869</v>
      </c>
      <c r="C13240">
        <v>22733</v>
      </c>
      <c r="G13240" t="str">
        <f t="shared" si="412"/>
        <v/>
      </c>
      <c r="H13240" t="str">
        <f t="shared" si="413"/>
        <v/>
      </c>
    </row>
    <row r="13241" spans="1:8" x14ac:dyDescent="0.2">
      <c r="A13241" t="s">
        <v>25870</v>
      </c>
      <c r="B13241" t="s">
        <v>25871</v>
      </c>
      <c r="C13241">
        <v>22733</v>
      </c>
      <c r="G13241" t="str">
        <f t="shared" si="412"/>
        <v/>
      </c>
      <c r="H13241" t="str">
        <f t="shared" si="413"/>
        <v/>
      </c>
    </row>
    <row r="13242" spans="1:8" x14ac:dyDescent="0.2">
      <c r="A13242" t="s">
        <v>25872</v>
      </c>
      <c r="B13242" t="s">
        <v>25873</v>
      </c>
      <c r="C13242">
        <v>22733</v>
      </c>
      <c r="D13242" t="s">
        <v>25874</v>
      </c>
      <c r="E13242" t="s">
        <v>25796</v>
      </c>
      <c r="F13242" t="s">
        <v>898</v>
      </c>
      <c r="G13242" t="str">
        <f t="shared" si="412"/>
        <v>aos_l10n_id.kecamatan_id_4589</v>
      </c>
      <c r="H13242" t="str">
        <f t="shared" si="413"/>
        <v>aos_l10n_id.kabupaten_id_323</v>
      </c>
    </row>
    <row r="13243" spans="1:8" x14ac:dyDescent="0.2">
      <c r="A13243" t="s">
        <v>25875</v>
      </c>
      <c r="B13243" t="s">
        <v>25876</v>
      </c>
      <c r="C13243">
        <v>22733</v>
      </c>
      <c r="G13243" t="str">
        <f t="shared" si="412"/>
        <v/>
      </c>
      <c r="H13243" t="str">
        <f t="shared" si="413"/>
        <v/>
      </c>
    </row>
    <row r="13244" spans="1:8" x14ac:dyDescent="0.2">
      <c r="A13244" t="s">
        <v>25877</v>
      </c>
      <c r="B13244" t="s">
        <v>25878</v>
      </c>
      <c r="C13244">
        <v>22733</v>
      </c>
      <c r="G13244" t="str">
        <f t="shared" si="412"/>
        <v/>
      </c>
      <c r="H13244" t="str">
        <f t="shared" si="413"/>
        <v/>
      </c>
    </row>
    <row r="13245" spans="1:8" x14ac:dyDescent="0.2">
      <c r="A13245" t="s">
        <v>25879</v>
      </c>
      <c r="B13245" t="s">
        <v>25880</v>
      </c>
      <c r="C13245">
        <v>22733</v>
      </c>
      <c r="G13245" t="str">
        <f t="shared" si="412"/>
        <v/>
      </c>
      <c r="H13245" t="str">
        <f t="shared" si="413"/>
        <v/>
      </c>
    </row>
    <row r="13246" spans="1:8" x14ac:dyDescent="0.2">
      <c r="A13246" t="s">
        <v>25881</v>
      </c>
      <c r="B13246" t="s">
        <v>24489</v>
      </c>
      <c r="C13246">
        <v>22733</v>
      </c>
      <c r="G13246" t="str">
        <f t="shared" si="412"/>
        <v/>
      </c>
      <c r="H13246" t="str">
        <f t="shared" si="413"/>
        <v/>
      </c>
    </row>
    <row r="13247" spans="1:8" x14ac:dyDescent="0.2">
      <c r="A13247" t="s">
        <v>25882</v>
      </c>
      <c r="B13247" t="s">
        <v>25883</v>
      </c>
      <c r="C13247">
        <v>22733</v>
      </c>
      <c r="D13247" t="s">
        <v>25874</v>
      </c>
      <c r="E13247" t="s">
        <v>25796</v>
      </c>
      <c r="F13247" t="s">
        <v>898</v>
      </c>
      <c r="G13247" t="str">
        <f t="shared" si="412"/>
        <v>aos_l10n_id.kecamatan_id_4589</v>
      </c>
      <c r="H13247" t="str">
        <f t="shared" si="413"/>
        <v>aos_l10n_id.kabupaten_id_323</v>
      </c>
    </row>
    <row r="13248" spans="1:8" x14ac:dyDescent="0.2">
      <c r="A13248" t="s">
        <v>25884</v>
      </c>
      <c r="B13248" t="s">
        <v>25885</v>
      </c>
      <c r="C13248">
        <v>22733</v>
      </c>
      <c r="D13248" t="s">
        <v>25874</v>
      </c>
      <c r="E13248" t="s">
        <v>25796</v>
      </c>
      <c r="F13248" t="s">
        <v>898</v>
      </c>
      <c r="G13248" t="str">
        <f t="shared" si="412"/>
        <v>aos_l10n_id.kecamatan_id_4589</v>
      </c>
      <c r="H13248" t="str">
        <f t="shared" si="413"/>
        <v>aos_l10n_id.kabupaten_id_323</v>
      </c>
    </row>
    <row r="13249" spans="1:8" x14ac:dyDescent="0.2">
      <c r="A13249" t="s">
        <v>25886</v>
      </c>
      <c r="B13249" t="s">
        <v>25887</v>
      </c>
      <c r="C13249">
        <v>22733</v>
      </c>
      <c r="D13249" t="s">
        <v>25874</v>
      </c>
      <c r="E13249" t="s">
        <v>25796</v>
      </c>
      <c r="F13249" t="s">
        <v>898</v>
      </c>
      <c r="G13249" t="str">
        <f t="shared" si="412"/>
        <v>aos_l10n_id.kecamatan_id_4589</v>
      </c>
      <c r="H13249" t="str">
        <f t="shared" si="413"/>
        <v>aos_l10n_id.kabupaten_id_323</v>
      </c>
    </row>
    <row r="13250" spans="1:8" x14ac:dyDescent="0.2">
      <c r="A13250" t="s">
        <v>25888</v>
      </c>
      <c r="B13250" t="s">
        <v>22218</v>
      </c>
      <c r="C13250">
        <v>22733</v>
      </c>
      <c r="D13250" t="s">
        <v>25874</v>
      </c>
      <c r="E13250" t="s">
        <v>25796</v>
      </c>
      <c r="F13250" t="s">
        <v>898</v>
      </c>
      <c r="G13250" t="str">
        <f t="shared" si="412"/>
        <v>aos_l10n_id.kecamatan_id_4589</v>
      </c>
      <c r="H13250" t="str">
        <f t="shared" si="413"/>
        <v>aos_l10n_id.kabupaten_id_323</v>
      </c>
    </row>
    <row r="13251" spans="1:8" x14ac:dyDescent="0.2">
      <c r="A13251" t="s">
        <v>25889</v>
      </c>
      <c r="B13251" t="s">
        <v>25890</v>
      </c>
      <c r="C13251">
        <v>22733</v>
      </c>
      <c r="D13251" t="s">
        <v>25819</v>
      </c>
      <c r="E13251" t="s">
        <v>25796</v>
      </c>
      <c r="F13251" t="s">
        <v>898</v>
      </c>
      <c r="G13251" t="str">
        <f t="shared" ref="G13251:G13314" si="414">IF(ISBLANK(D13251),"",CONCATENATE("aos_l10n_id.",D13251))</f>
        <v>aos_l10n_id.kecamatan_id_4585</v>
      </c>
      <c r="H13251" t="str">
        <f t="shared" ref="H13251:H13314" si="415">IF(ISBLANK(E13251),"",CONCATENATE("aos_l10n_id.",E13251))</f>
        <v>aos_l10n_id.kabupaten_id_323</v>
      </c>
    </row>
    <row r="13252" spans="1:8" x14ac:dyDescent="0.2">
      <c r="A13252" t="s">
        <v>25891</v>
      </c>
      <c r="B13252" t="s">
        <v>25892</v>
      </c>
      <c r="C13252">
        <v>22733</v>
      </c>
      <c r="D13252" t="s">
        <v>25819</v>
      </c>
      <c r="E13252" t="s">
        <v>25796</v>
      </c>
      <c r="F13252" t="s">
        <v>898</v>
      </c>
      <c r="G13252" t="str">
        <f t="shared" si="414"/>
        <v>aos_l10n_id.kecamatan_id_4585</v>
      </c>
      <c r="H13252" t="str">
        <f t="shared" si="415"/>
        <v>aos_l10n_id.kabupaten_id_323</v>
      </c>
    </row>
    <row r="13253" spans="1:8" x14ac:dyDescent="0.2">
      <c r="A13253" t="s">
        <v>25893</v>
      </c>
      <c r="B13253" t="s">
        <v>25894</v>
      </c>
      <c r="C13253">
        <v>22733</v>
      </c>
      <c r="D13253" t="s">
        <v>25874</v>
      </c>
      <c r="E13253" t="s">
        <v>25796</v>
      </c>
      <c r="F13253" t="s">
        <v>898</v>
      </c>
      <c r="G13253" t="str">
        <f t="shared" si="414"/>
        <v>aos_l10n_id.kecamatan_id_4589</v>
      </c>
      <c r="H13253" t="str">
        <f t="shared" si="415"/>
        <v>aos_l10n_id.kabupaten_id_323</v>
      </c>
    </row>
    <row r="13254" spans="1:8" x14ac:dyDescent="0.2">
      <c r="A13254" t="s">
        <v>25895</v>
      </c>
      <c r="B13254" t="s">
        <v>25896</v>
      </c>
      <c r="C13254">
        <v>22733</v>
      </c>
      <c r="D13254" t="s">
        <v>25874</v>
      </c>
      <c r="E13254" t="s">
        <v>25796</v>
      </c>
      <c r="F13254" t="s">
        <v>898</v>
      </c>
      <c r="G13254" t="str">
        <f t="shared" si="414"/>
        <v>aos_l10n_id.kecamatan_id_4589</v>
      </c>
      <c r="H13254" t="str">
        <f t="shared" si="415"/>
        <v>aos_l10n_id.kabupaten_id_323</v>
      </c>
    </row>
    <row r="13255" spans="1:8" x14ac:dyDescent="0.2">
      <c r="A13255" t="s">
        <v>25897</v>
      </c>
      <c r="B13255" t="s">
        <v>25898</v>
      </c>
      <c r="C13255">
        <v>22733</v>
      </c>
      <c r="G13255" t="str">
        <f t="shared" si="414"/>
        <v/>
      </c>
      <c r="H13255" t="str">
        <f t="shared" si="415"/>
        <v/>
      </c>
    </row>
    <row r="13256" spans="1:8" x14ac:dyDescent="0.2">
      <c r="A13256" t="s">
        <v>25899</v>
      </c>
      <c r="B13256" t="s">
        <v>25900</v>
      </c>
      <c r="C13256">
        <v>22733</v>
      </c>
      <c r="D13256" t="s">
        <v>25874</v>
      </c>
      <c r="E13256" t="s">
        <v>25796</v>
      </c>
      <c r="F13256" t="s">
        <v>898</v>
      </c>
      <c r="G13256" t="str">
        <f t="shared" si="414"/>
        <v>aos_l10n_id.kecamatan_id_4589</v>
      </c>
      <c r="H13256" t="str">
        <f t="shared" si="415"/>
        <v>aos_l10n_id.kabupaten_id_323</v>
      </c>
    </row>
    <row r="13257" spans="1:8" x14ac:dyDescent="0.2">
      <c r="A13257" t="s">
        <v>25901</v>
      </c>
      <c r="B13257" t="s">
        <v>25902</v>
      </c>
      <c r="C13257">
        <v>22733</v>
      </c>
      <c r="D13257" t="s">
        <v>25874</v>
      </c>
      <c r="E13257" t="s">
        <v>25796</v>
      </c>
      <c r="F13257" t="s">
        <v>898</v>
      </c>
      <c r="G13257" t="str">
        <f t="shared" si="414"/>
        <v>aos_l10n_id.kecamatan_id_4589</v>
      </c>
      <c r="H13257" t="str">
        <f t="shared" si="415"/>
        <v>aos_l10n_id.kabupaten_id_323</v>
      </c>
    </row>
    <row r="13258" spans="1:8" x14ac:dyDescent="0.2">
      <c r="A13258" t="s">
        <v>25903</v>
      </c>
      <c r="B13258" t="s">
        <v>25904</v>
      </c>
      <c r="C13258">
        <v>22733</v>
      </c>
      <c r="D13258" t="s">
        <v>25874</v>
      </c>
      <c r="E13258" t="s">
        <v>25796</v>
      </c>
      <c r="F13258" t="s">
        <v>898</v>
      </c>
      <c r="G13258" t="str">
        <f t="shared" si="414"/>
        <v>aos_l10n_id.kecamatan_id_4589</v>
      </c>
      <c r="H13258" t="str">
        <f t="shared" si="415"/>
        <v>aos_l10n_id.kabupaten_id_323</v>
      </c>
    </row>
    <row r="13259" spans="1:8" x14ac:dyDescent="0.2">
      <c r="A13259" t="s">
        <v>25905</v>
      </c>
      <c r="B13259" t="s">
        <v>25906</v>
      </c>
      <c r="C13259">
        <v>22733</v>
      </c>
      <c r="G13259" t="str">
        <f t="shared" si="414"/>
        <v/>
      </c>
      <c r="H13259" t="str">
        <f t="shared" si="415"/>
        <v/>
      </c>
    </row>
    <row r="13260" spans="1:8" x14ac:dyDescent="0.2">
      <c r="A13260" t="s">
        <v>25907</v>
      </c>
      <c r="B13260" t="s">
        <v>25908</v>
      </c>
      <c r="C13260">
        <v>22733</v>
      </c>
      <c r="D13260" t="s">
        <v>25819</v>
      </c>
      <c r="E13260" t="s">
        <v>25796</v>
      </c>
      <c r="F13260" t="s">
        <v>898</v>
      </c>
      <c r="G13260" t="str">
        <f t="shared" si="414"/>
        <v>aos_l10n_id.kecamatan_id_4585</v>
      </c>
      <c r="H13260" t="str">
        <f t="shared" si="415"/>
        <v>aos_l10n_id.kabupaten_id_323</v>
      </c>
    </row>
    <row r="13261" spans="1:8" x14ac:dyDescent="0.2">
      <c r="A13261" t="s">
        <v>25909</v>
      </c>
      <c r="B13261" t="s">
        <v>25910</v>
      </c>
      <c r="C13261">
        <v>22733</v>
      </c>
      <c r="G13261" t="str">
        <f t="shared" si="414"/>
        <v/>
      </c>
      <c r="H13261" t="str">
        <f t="shared" si="415"/>
        <v/>
      </c>
    </row>
    <row r="13262" spans="1:8" x14ac:dyDescent="0.2">
      <c r="A13262" t="s">
        <v>25911</v>
      </c>
      <c r="B13262" t="s">
        <v>25912</v>
      </c>
      <c r="C13262">
        <v>22733</v>
      </c>
      <c r="D13262" t="s">
        <v>25874</v>
      </c>
      <c r="E13262" t="s">
        <v>25796</v>
      </c>
      <c r="F13262" t="s">
        <v>898</v>
      </c>
      <c r="G13262" t="str">
        <f t="shared" si="414"/>
        <v>aos_l10n_id.kecamatan_id_4589</v>
      </c>
      <c r="H13262" t="str">
        <f t="shared" si="415"/>
        <v>aos_l10n_id.kabupaten_id_323</v>
      </c>
    </row>
    <row r="13263" spans="1:8" x14ac:dyDescent="0.2">
      <c r="A13263" t="s">
        <v>25913</v>
      </c>
      <c r="B13263" t="s">
        <v>25914</v>
      </c>
      <c r="C13263">
        <v>22733</v>
      </c>
      <c r="D13263" t="s">
        <v>25851</v>
      </c>
      <c r="E13263" t="s">
        <v>25852</v>
      </c>
      <c r="F13263" t="s">
        <v>898</v>
      </c>
      <c r="G13263" t="str">
        <f t="shared" si="414"/>
        <v>aos_l10n_id.kecamatan_id_4561</v>
      </c>
      <c r="H13263" t="str">
        <f t="shared" si="415"/>
        <v>aos_l10n_id.kabupaten_id_320</v>
      </c>
    </row>
    <row r="13264" spans="1:8" x14ac:dyDescent="0.2">
      <c r="A13264" t="s">
        <v>25915</v>
      </c>
      <c r="B13264" t="s">
        <v>25916</v>
      </c>
      <c r="C13264">
        <v>22733</v>
      </c>
      <c r="G13264" t="str">
        <f t="shared" si="414"/>
        <v/>
      </c>
      <c r="H13264" t="str">
        <f t="shared" si="415"/>
        <v/>
      </c>
    </row>
    <row r="13265" spans="1:8" x14ac:dyDescent="0.2">
      <c r="A13265" t="s">
        <v>25917</v>
      </c>
      <c r="B13265" t="s">
        <v>25918</v>
      </c>
      <c r="C13265">
        <v>22733</v>
      </c>
      <c r="G13265" t="str">
        <f t="shared" si="414"/>
        <v/>
      </c>
      <c r="H13265" t="str">
        <f t="shared" si="415"/>
        <v/>
      </c>
    </row>
    <row r="13266" spans="1:8" x14ac:dyDescent="0.2">
      <c r="A13266" t="s">
        <v>25919</v>
      </c>
      <c r="B13266" t="s">
        <v>25920</v>
      </c>
      <c r="C13266">
        <v>22733</v>
      </c>
      <c r="G13266" t="str">
        <f t="shared" si="414"/>
        <v/>
      </c>
      <c r="H13266" t="str">
        <f t="shared" si="415"/>
        <v/>
      </c>
    </row>
    <row r="13267" spans="1:8" x14ac:dyDescent="0.2">
      <c r="A13267" t="s">
        <v>25921</v>
      </c>
      <c r="B13267" t="s">
        <v>25922</v>
      </c>
      <c r="C13267">
        <v>22733</v>
      </c>
      <c r="G13267" t="str">
        <f t="shared" si="414"/>
        <v/>
      </c>
      <c r="H13267" t="str">
        <f t="shared" si="415"/>
        <v/>
      </c>
    </row>
    <row r="13268" spans="1:8" x14ac:dyDescent="0.2">
      <c r="A13268" t="s">
        <v>25923</v>
      </c>
      <c r="B13268" t="s">
        <v>25924</v>
      </c>
      <c r="C13268">
        <v>22733</v>
      </c>
      <c r="G13268" t="str">
        <f t="shared" si="414"/>
        <v/>
      </c>
      <c r="H13268" t="str">
        <f t="shared" si="415"/>
        <v/>
      </c>
    </row>
    <row r="13269" spans="1:8" x14ac:dyDescent="0.2">
      <c r="A13269" t="s">
        <v>25925</v>
      </c>
      <c r="B13269" t="s">
        <v>25926</v>
      </c>
      <c r="C13269">
        <v>22733</v>
      </c>
      <c r="G13269" t="str">
        <f t="shared" si="414"/>
        <v/>
      </c>
      <c r="H13269" t="str">
        <f t="shared" si="415"/>
        <v/>
      </c>
    </row>
    <row r="13270" spans="1:8" x14ac:dyDescent="0.2">
      <c r="A13270" t="s">
        <v>25927</v>
      </c>
      <c r="B13270" t="s">
        <v>25928</v>
      </c>
      <c r="C13270">
        <v>22733</v>
      </c>
      <c r="G13270" t="str">
        <f t="shared" si="414"/>
        <v/>
      </c>
      <c r="H13270" t="str">
        <f t="shared" si="415"/>
        <v/>
      </c>
    </row>
    <row r="13271" spans="1:8" x14ac:dyDescent="0.2">
      <c r="A13271" t="s">
        <v>25929</v>
      </c>
      <c r="B13271" t="s">
        <v>25930</v>
      </c>
      <c r="C13271">
        <v>22733</v>
      </c>
      <c r="D13271" t="s">
        <v>25851</v>
      </c>
      <c r="E13271" t="s">
        <v>25852</v>
      </c>
      <c r="F13271" t="s">
        <v>898</v>
      </c>
      <c r="G13271" t="str">
        <f t="shared" si="414"/>
        <v>aos_l10n_id.kecamatan_id_4561</v>
      </c>
      <c r="H13271" t="str">
        <f t="shared" si="415"/>
        <v>aos_l10n_id.kabupaten_id_320</v>
      </c>
    </row>
    <row r="13272" spans="1:8" x14ac:dyDescent="0.2">
      <c r="A13272" t="s">
        <v>25931</v>
      </c>
      <c r="B13272" t="s">
        <v>25932</v>
      </c>
      <c r="C13272">
        <v>22733</v>
      </c>
      <c r="G13272" t="str">
        <f t="shared" si="414"/>
        <v/>
      </c>
      <c r="H13272" t="str">
        <f t="shared" si="415"/>
        <v/>
      </c>
    </row>
    <row r="13273" spans="1:8" x14ac:dyDescent="0.2">
      <c r="A13273" t="s">
        <v>25933</v>
      </c>
      <c r="B13273" t="s">
        <v>25934</v>
      </c>
      <c r="C13273">
        <v>22733</v>
      </c>
      <c r="D13273" t="s">
        <v>25874</v>
      </c>
      <c r="E13273" t="s">
        <v>25796</v>
      </c>
      <c r="F13273" t="s">
        <v>898</v>
      </c>
      <c r="G13273" t="str">
        <f t="shared" si="414"/>
        <v>aos_l10n_id.kecamatan_id_4589</v>
      </c>
      <c r="H13273" t="str">
        <f t="shared" si="415"/>
        <v>aos_l10n_id.kabupaten_id_323</v>
      </c>
    </row>
    <row r="13274" spans="1:8" x14ac:dyDescent="0.2">
      <c r="A13274" t="s">
        <v>25935</v>
      </c>
      <c r="B13274" t="s">
        <v>25936</v>
      </c>
      <c r="C13274">
        <v>22733</v>
      </c>
      <c r="D13274" t="s">
        <v>25874</v>
      </c>
      <c r="E13274" t="s">
        <v>25796</v>
      </c>
      <c r="F13274" t="s">
        <v>898</v>
      </c>
      <c r="G13274" t="str">
        <f t="shared" si="414"/>
        <v>aos_l10n_id.kecamatan_id_4589</v>
      </c>
      <c r="H13274" t="str">
        <f t="shared" si="415"/>
        <v>aos_l10n_id.kabupaten_id_323</v>
      </c>
    </row>
    <row r="13275" spans="1:8" x14ac:dyDescent="0.2">
      <c r="A13275" t="s">
        <v>25937</v>
      </c>
      <c r="B13275" t="s">
        <v>24023</v>
      </c>
      <c r="C13275">
        <v>22733</v>
      </c>
      <c r="D13275" t="s">
        <v>25851</v>
      </c>
      <c r="E13275" t="s">
        <v>25852</v>
      </c>
      <c r="F13275" t="s">
        <v>898</v>
      </c>
      <c r="G13275" t="str">
        <f t="shared" si="414"/>
        <v>aos_l10n_id.kecamatan_id_4561</v>
      </c>
      <c r="H13275" t="str">
        <f t="shared" si="415"/>
        <v>aos_l10n_id.kabupaten_id_320</v>
      </c>
    </row>
    <row r="13276" spans="1:8" x14ac:dyDescent="0.2">
      <c r="A13276" t="s">
        <v>25938</v>
      </c>
      <c r="B13276" t="s">
        <v>25939</v>
      </c>
      <c r="C13276">
        <v>22733</v>
      </c>
      <c r="D13276" t="s">
        <v>25819</v>
      </c>
      <c r="E13276" t="s">
        <v>25796</v>
      </c>
      <c r="F13276" t="s">
        <v>898</v>
      </c>
      <c r="G13276" t="str">
        <f t="shared" si="414"/>
        <v>aos_l10n_id.kecamatan_id_4585</v>
      </c>
      <c r="H13276" t="str">
        <f t="shared" si="415"/>
        <v>aos_l10n_id.kabupaten_id_323</v>
      </c>
    </row>
    <row r="13277" spans="1:8" x14ac:dyDescent="0.2">
      <c r="A13277" t="s">
        <v>25940</v>
      </c>
      <c r="B13277" t="s">
        <v>25941</v>
      </c>
      <c r="C13277">
        <v>22733</v>
      </c>
      <c r="G13277" t="str">
        <f t="shared" si="414"/>
        <v/>
      </c>
      <c r="H13277" t="str">
        <f t="shared" si="415"/>
        <v/>
      </c>
    </row>
    <row r="13278" spans="1:8" x14ac:dyDescent="0.2">
      <c r="A13278" t="s">
        <v>25942</v>
      </c>
      <c r="B13278" t="s">
        <v>25943</v>
      </c>
      <c r="C13278">
        <v>22733</v>
      </c>
      <c r="G13278" t="str">
        <f t="shared" si="414"/>
        <v/>
      </c>
      <c r="H13278" t="str">
        <f t="shared" si="415"/>
        <v/>
      </c>
    </row>
    <row r="13279" spans="1:8" x14ac:dyDescent="0.2">
      <c r="A13279" t="s">
        <v>25944</v>
      </c>
      <c r="B13279" t="s">
        <v>25945</v>
      </c>
      <c r="C13279">
        <v>22733</v>
      </c>
      <c r="D13279" t="s">
        <v>25874</v>
      </c>
      <c r="E13279" t="s">
        <v>25796</v>
      </c>
      <c r="F13279" t="s">
        <v>898</v>
      </c>
      <c r="G13279" t="str">
        <f t="shared" si="414"/>
        <v>aos_l10n_id.kecamatan_id_4589</v>
      </c>
      <c r="H13279" t="str">
        <f t="shared" si="415"/>
        <v>aos_l10n_id.kabupaten_id_323</v>
      </c>
    </row>
    <row r="13280" spans="1:8" x14ac:dyDescent="0.2">
      <c r="A13280" t="s">
        <v>25946</v>
      </c>
      <c r="B13280" t="s">
        <v>293</v>
      </c>
      <c r="C13280">
        <v>22733</v>
      </c>
      <c r="G13280" t="str">
        <f t="shared" si="414"/>
        <v/>
      </c>
      <c r="H13280" t="str">
        <f t="shared" si="415"/>
        <v/>
      </c>
    </row>
    <row r="13281" spans="1:8" x14ac:dyDescent="0.2">
      <c r="A13281" t="s">
        <v>25947</v>
      </c>
      <c r="B13281" t="s">
        <v>25948</v>
      </c>
      <c r="C13281">
        <v>22733</v>
      </c>
      <c r="D13281" t="s">
        <v>25819</v>
      </c>
      <c r="E13281" t="s">
        <v>25796</v>
      </c>
      <c r="F13281" t="s">
        <v>898</v>
      </c>
      <c r="G13281" t="str">
        <f t="shared" si="414"/>
        <v>aos_l10n_id.kecamatan_id_4585</v>
      </c>
      <c r="H13281" t="str">
        <f t="shared" si="415"/>
        <v>aos_l10n_id.kabupaten_id_323</v>
      </c>
    </row>
    <row r="13282" spans="1:8" x14ac:dyDescent="0.2">
      <c r="A13282" t="s">
        <v>25949</v>
      </c>
      <c r="B13282" t="s">
        <v>25950</v>
      </c>
      <c r="C13282">
        <v>22733</v>
      </c>
      <c r="D13282" t="s">
        <v>25874</v>
      </c>
      <c r="E13282" t="s">
        <v>25796</v>
      </c>
      <c r="F13282" t="s">
        <v>898</v>
      </c>
      <c r="G13282" t="str">
        <f t="shared" si="414"/>
        <v>aos_l10n_id.kecamatan_id_4589</v>
      </c>
      <c r="H13282" t="str">
        <f t="shared" si="415"/>
        <v>aos_l10n_id.kabupaten_id_323</v>
      </c>
    </row>
    <row r="13283" spans="1:8" x14ac:dyDescent="0.2">
      <c r="A13283" t="s">
        <v>25951</v>
      </c>
      <c r="B13283" t="s">
        <v>25952</v>
      </c>
      <c r="C13283">
        <v>22733</v>
      </c>
      <c r="D13283" t="s">
        <v>25851</v>
      </c>
      <c r="E13283" t="s">
        <v>25852</v>
      </c>
      <c r="F13283" t="s">
        <v>898</v>
      </c>
      <c r="G13283" t="str">
        <f t="shared" si="414"/>
        <v>aos_l10n_id.kecamatan_id_4561</v>
      </c>
      <c r="H13283" t="str">
        <f t="shared" si="415"/>
        <v>aos_l10n_id.kabupaten_id_320</v>
      </c>
    </row>
    <row r="13284" spans="1:8" x14ac:dyDescent="0.2">
      <c r="A13284" t="s">
        <v>25953</v>
      </c>
      <c r="B13284" t="s">
        <v>25954</v>
      </c>
      <c r="C13284">
        <v>22733</v>
      </c>
      <c r="G13284" t="str">
        <f t="shared" si="414"/>
        <v/>
      </c>
      <c r="H13284" t="str">
        <f t="shared" si="415"/>
        <v/>
      </c>
    </row>
    <row r="13285" spans="1:8" x14ac:dyDescent="0.2">
      <c r="A13285" t="s">
        <v>25955</v>
      </c>
      <c r="B13285" t="s">
        <v>25956</v>
      </c>
      <c r="C13285">
        <v>22733</v>
      </c>
      <c r="D13285" t="s">
        <v>25851</v>
      </c>
      <c r="E13285" t="s">
        <v>25852</v>
      </c>
      <c r="F13285" t="s">
        <v>898</v>
      </c>
      <c r="G13285" t="str">
        <f t="shared" si="414"/>
        <v>aos_l10n_id.kecamatan_id_4561</v>
      </c>
      <c r="H13285" t="str">
        <f t="shared" si="415"/>
        <v>aos_l10n_id.kabupaten_id_320</v>
      </c>
    </row>
    <row r="13286" spans="1:8" x14ac:dyDescent="0.2">
      <c r="A13286" t="s">
        <v>25957</v>
      </c>
      <c r="B13286" t="s">
        <v>25958</v>
      </c>
      <c r="C13286">
        <v>22733</v>
      </c>
      <c r="D13286" t="s">
        <v>25874</v>
      </c>
      <c r="E13286" t="s">
        <v>25796</v>
      </c>
      <c r="F13286" t="s">
        <v>898</v>
      </c>
      <c r="G13286" t="str">
        <f t="shared" si="414"/>
        <v>aos_l10n_id.kecamatan_id_4589</v>
      </c>
      <c r="H13286" t="str">
        <f t="shared" si="415"/>
        <v>aos_l10n_id.kabupaten_id_323</v>
      </c>
    </row>
    <row r="13287" spans="1:8" x14ac:dyDescent="0.2">
      <c r="A13287" t="s">
        <v>25959</v>
      </c>
      <c r="B13287" t="s">
        <v>25960</v>
      </c>
      <c r="C13287">
        <v>22733</v>
      </c>
      <c r="D13287" t="s">
        <v>25874</v>
      </c>
      <c r="E13287" t="s">
        <v>25796</v>
      </c>
      <c r="F13287" t="s">
        <v>898</v>
      </c>
      <c r="G13287" t="str">
        <f t="shared" si="414"/>
        <v>aos_l10n_id.kecamatan_id_4589</v>
      </c>
      <c r="H13287" t="str">
        <f t="shared" si="415"/>
        <v>aos_l10n_id.kabupaten_id_323</v>
      </c>
    </row>
    <row r="13288" spans="1:8" x14ac:dyDescent="0.2">
      <c r="A13288" t="s">
        <v>25961</v>
      </c>
      <c r="B13288" t="s">
        <v>25682</v>
      </c>
      <c r="C13288">
        <v>22733</v>
      </c>
      <c r="G13288" t="str">
        <f t="shared" si="414"/>
        <v/>
      </c>
      <c r="H13288" t="str">
        <f t="shared" si="415"/>
        <v/>
      </c>
    </row>
    <row r="13289" spans="1:8" x14ac:dyDescent="0.2">
      <c r="A13289" t="s">
        <v>25962</v>
      </c>
      <c r="B13289" t="s">
        <v>25963</v>
      </c>
      <c r="C13289">
        <v>22733</v>
      </c>
      <c r="G13289" t="str">
        <f t="shared" si="414"/>
        <v/>
      </c>
      <c r="H13289" t="str">
        <f t="shared" si="415"/>
        <v/>
      </c>
    </row>
    <row r="13290" spans="1:8" x14ac:dyDescent="0.2">
      <c r="A13290" t="s">
        <v>25964</v>
      </c>
      <c r="B13290" t="s">
        <v>25965</v>
      </c>
      <c r="C13290">
        <v>22733</v>
      </c>
      <c r="G13290" t="str">
        <f t="shared" si="414"/>
        <v/>
      </c>
      <c r="H13290" t="str">
        <f t="shared" si="415"/>
        <v/>
      </c>
    </row>
    <row r="13291" spans="1:8" x14ac:dyDescent="0.2">
      <c r="A13291" t="s">
        <v>25966</v>
      </c>
      <c r="B13291" t="s">
        <v>25612</v>
      </c>
      <c r="C13291">
        <v>22733</v>
      </c>
      <c r="D13291" t="s">
        <v>25851</v>
      </c>
      <c r="E13291" t="s">
        <v>25852</v>
      </c>
      <c r="F13291" t="s">
        <v>898</v>
      </c>
      <c r="G13291" t="str">
        <f t="shared" si="414"/>
        <v>aos_l10n_id.kecamatan_id_4561</v>
      </c>
      <c r="H13291" t="str">
        <f t="shared" si="415"/>
        <v>aos_l10n_id.kabupaten_id_320</v>
      </c>
    </row>
    <row r="13292" spans="1:8" x14ac:dyDescent="0.2">
      <c r="A13292" t="s">
        <v>25967</v>
      </c>
      <c r="B13292" t="s">
        <v>25075</v>
      </c>
      <c r="C13292">
        <v>22733</v>
      </c>
      <c r="D13292" t="s">
        <v>25819</v>
      </c>
      <c r="E13292" t="s">
        <v>25796</v>
      </c>
      <c r="F13292" t="s">
        <v>898</v>
      </c>
      <c r="G13292" t="str">
        <f t="shared" si="414"/>
        <v>aos_l10n_id.kecamatan_id_4585</v>
      </c>
      <c r="H13292" t="str">
        <f t="shared" si="415"/>
        <v>aos_l10n_id.kabupaten_id_323</v>
      </c>
    </row>
    <row r="13293" spans="1:8" x14ac:dyDescent="0.2">
      <c r="A13293" t="s">
        <v>25968</v>
      </c>
      <c r="B13293" t="s">
        <v>25969</v>
      </c>
      <c r="C13293">
        <v>22733</v>
      </c>
      <c r="D13293" t="s">
        <v>25819</v>
      </c>
      <c r="E13293" t="s">
        <v>25796</v>
      </c>
      <c r="F13293" t="s">
        <v>898</v>
      </c>
      <c r="G13293" t="str">
        <f t="shared" si="414"/>
        <v>aos_l10n_id.kecamatan_id_4585</v>
      </c>
      <c r="H13293" t="str">
        <f t="shared" si="415"/>
        <v>aos_l10n_id.kabupaten_id_323</v>
      </c>
    </row>
    <row r="13294" spans="1:8" x14ac:dyDescent="0.2">
      <c r="A13294" t="s">
        <v>25970</v>
      </c>
      <c r="B13294" t="s">
        <v>25971</v>
      </c>
      <c r="C13294">
        <v>22733</v>
      </c>
      <c r="G13294" t="str">
        <f t="shared" si="414"/>
        <v/>
      </c>
      <c r="H13294" t="str">
        <f t="shared" si="415"/>
        <v/>
      </c>
    </row>
    <row r="13295" spans="1:8" x14ac:dyDescent="0.2">
      <c r="A13295" t="s">
        <v>25972</v>
      </c>
      <c r="B13295" t="s">
        <v>25973</v>
      </c>
      <c r="C13295">
        <v>22733</v>
      </c>
      <c r="G13295" t="str">
        <f t="shared" si="414"/>
        <v/>
      </c>
      <c r="H13295" t="str">
        <f t="shared" si="415"/>
        <v/>
      </c>
    </row>
    <row r="13296" spans="1:8" x14ac:dyDescent="0.2">
      <c r="A13296" t="s">
        <v>25974</v>
      </c>
      <c r="B13296" t="s">
        <v>25975</v>
      </c>
      <c r="C13296">
        <v>22733</v>
      </c>
      <c r="G13296" t="str">
        <f t="shared" si="414"/>
        <v/>
      </c>
      <c r="H13296" t="str">
        <f t="shared" si="415"/>
        <v/>
      </c>
    </row>
    <row r="13297" spans="1:8" x14ac:dyDescent="0.2">
      <c r="A13297" t="s">
        <v>25976</v>
      </c>
      <c r="B13297" t="s">
        <v>25977</v>
      </c>
      <c r="C13297">
        <v>22733</v>
      </c>
      <c r="D13297" t="s">
        <v>25851</v>
      </c>
      <c r="E13297" t="s">
        <v>25852</v>
      </c>
      <c r="F13297" t="s">
        <v>898</v>
      </c>
      <c r="G13297" t="str">
        <f t="shared" si="414"/>
        <v>aos_l10n_id.kecamatan_id_4561</v>
      </c>
      <c r="H13297" t="str">
        <f t="shared" si="415"/>
        <v>aos_l10n_id.kabupaten_id_320</v>
      </c>
    </row>
    <row r="13298" spans="1:8" x14ac:dyDescent="0.2">
      <c r="A13298" t="s">
        <v>25978</v>
      </c>
      <c r="B13298" t="s">
        <v>25979</v>
      </c>
      <c r="C13298">
        <v>22733</v>
      </c>
      <c r="G13298" t="str">
        <f t="shared" si="414"/>
        <v/>
      </c>
      <c r="H13298" t="str">
        <f t="shared" si="415"/>
        <v/>
      </c>
    </row>
    <row r="13299" spans="1:8" x14ac:dyDescent="0.2">
      <c r="A13299" t="s">
        <v>25980</v>
      </c>
      <c r="B13299" t="s">
        <v>19321</v>
      </c>
      <c r="C13299">
        <v>22733</v>
      </c>
      <c r="D13299" t="s">
        <v>25851</v>
      </c>
      <c r="E13299" t="s">
        <v>25852</v>
      </c>
      <c r="F13299" t="s">
        <v>898</v>
      </c>
      <c r="G13299" t="str">
        <f t="shared" si="414"/>
        <v>aos_l10n_id.kecamatan_id_4561</v>
      </c>
      <c r="H13299" t="str">
        <f t="shared" si="415"/>
        <v>aos_l10n_id.kabupaten_id_320</v>
      </c>
    </row>
    <row r="13300" spans="1:8" x14ac:dyDescent="0.2">
      <c r="A13300" t="s">
        <v>25981</v>
      </c>
      <c r="B13300" t="s">
        <v>25982</v>
      </c>
      <c r="C13300">
        <v>22733</v>
      </c>
      <c r="G13300" t="str">
        <f t="shared" si="414"/>
        <v/>
      </c>
      <c r="H13300" t="str">
        <f t="shared" si="415"/>
        <v/>
      </c>
    </row>
    <row r="13301" spans="1:8" x14ac:dyDescent="0.2">
      <c r="A13301" t="s">
        <v>25983</v>
      </c>
      <c r="B13301" t="s">
        <v>25984</v>
      </c>
      <c r="C13301">
        <v>22733</v>
      </c>
      <c r="D13301" t="s">
        <v>25874</v>
      </c>
      <c r="E13301" t="s">
        <v>25796</v>
      </c>
      <c r="F13301" t="s">
        <v>898</v>
      </c>
      <c r="G13301" t="str">
        <f t="shared" si="414"/>
        <v>aos_l10n_id.kecamatan_id_4589</v>
      </c>
      <c r="H13301" t="str">
        <f t="shared" si="415"/>
        <v>aos_l10n_id.kabupaten_id_323</v>
      </c>
    </row>
    <row r="13302" spans="1:8" x14ac:dyDescent="0.2">
      <c r="A13302" t="s">
        <v>25985</v>
      </c>
      <c r="B13302" t="s">
        <v>25986</v>
      </c>
      <c r="C13302">
        <v>22733</v>
      </c>
      <c r="G13302" t="str">
        <f t="shared" si="414"/>
        <v/>
      </c>
      <c r="H13302" t="str">
        <f t="shared" si="415"/>
        <v/>
      </c>
    </row>
    <row r="13303" spans="1:8" x14ac:dyDescent="0.2">
      <c r="A13303" t="s">
        <v>25987</v>
      </c>
      <c r="B13303" t="s">
        <v>25988</v>
      </c>
      <c r="C13303">
        <v>22733</v>
      </c>
      <c r="G13303" t="str">
        <f t="shared" si="414"/>
        <v/>
      </c>
      <c r="H13303" t="str">
        <f t="shared" si="415"/>
        <v/>
      </c>
    </row>
    <row r="13304" spans="1:8" x14ac:dyDescent="0.2">
      <c r="A13304" t="s">
        <v>25989</v>
      </c>
      <c r="B13304" t="s">
        <v>25128</v>
      </c>
      <c r="C13304">
        <v>22735</v>
      </c>
      <c r="G13304" t="str">
        <f t="shared" si="414"/>
        <v/>
      </c>
      <c r="H13304" t="str">
        <f t="shared" si="415"/>
        <v/>
      </c>
    </row>
    <row r="13305" spans="1:8" x14ac:dyDescent="0.2">
      <c r="A13305" t="s">
        <v>25990</v>
      </c>
      <c r="B13305" t="s">
        <v>25991</v>
      </c>
      <c r="C13305">
        <v>22735</v>
      </c>
      <c r="D13305" t="s">
        <v>25992</v>
      </c>
      <c r="E13305" t="s">
        <v>25993</v>
      </c>
      <c r="F13305" t="s">
        <v>898</v>
      </c>
      <c r="G13305" t="str">
        <f t="shared" si="414"/>
        <v>aos_l10n_id.kecamatan_id_6373</v>
      </c>
      <c r="H13305" t="str">
        <f t="shared" si="415"/>
        <v>aos_l10n_id.kabupaten_id_463</v>
      </c>
    </row>
    <row r="13306" spans="1:8" x14ac:dyDescent="0.2">
      <c r="A13306" t="s">
        <v>25994</v>
      </c>
      <c r="B13306" t="s">
        <v>25995</v>
      </c>
      <c r="C13306">
        <v>22735</v>
      </c>
      <c r="D13306" t="s">
        <v>25992</v>
      </c>
      <c r="E13306" t="s">
        <v>25993</v>
      </c>
      <c r="F13306" t="s">
        <v>898</v>
      </c>
      <c r="G13306" t="str">
        <f t="shared" si="414"/>
        <v>aos_l10n_id.kecamatan_id_6373</v>
      </c>
      <c r="H13306" t="str">
        <f t="shared" si="415"/>
        <v>aos_l10n_id.kabupaten_id_463</v>
      </c>
    </row>
    <row r="13307" spans="1:8" x14ac:dyDescent="0.2">
      <c r="A13307" t="s">
        <v>25996</v>
      </c>
      <c r="B13307" t="s">
        <v>25997</v>
      </c>
      <c r="C13307">
        <v>22735</v>
      </c>
      <c r="D13307" t="s">
        <v>25992</v>
      </c>
      <c r="E13307" t="s">
        <v>25993</v>
      </c>
      <c r="F13307" t="s">
        <v>898</v>
      </c>
      <c r="G13307" t="str">
        <f t="shared" si="414"/>
        <v>aos_l10n_id.kecamatan_id_6373</v>
      </c>
      <c r="H13307" t="str">
        <f t="shared" si="415"/>
        <v>aos_l10n_id.kabupaten_id_463</v>
      </c>
    </row>
    <row r="13308" spans="1:8" x14ac:dyDescent="0.2">
      <c r="A13308" t="s">
        <v>25998</v>
      </c>
      <c r="B13308" t="s">
        <v>25999</v>
      </c>
      <c r="C13308">
        <v>22735</v>
      </c>
      <c r="G13308" t="str">
        <f t="shared" si="414"/>
        <v/>
      </c>
      <c r="H13308" t="str">
        <f t="shared" si="415"/>
        <v/>
      </c>
    </row>
    <row r="13309" spans="1:8" x14ac:dyDescent="0.2">
      <c r="A13309" t="s">
        <v>26000</v>
      </c>
      <c r="B13309" t="s">
        <v>26001</v>
      </c>
      <c r="C13309">
        <v>22735</v>
      </c>
      <c r="G13309" t="str">
        <f t="shared" si="414"/>
        <v/>
      </c>
      <c r="H13309" t="str">
        <f t="shared" si="415"/>
        <v/>
      </c>
    </row>
    <row r="13310" spans="1:8" x14ac:dyDescent="0.2">
      <c r="A13310" t="s">
        <v>26002</v>
      </c>
      <c r="B13310" t="s">
        <v>26003</v>
      </c>
      <c r="C13310">
        <v>22735</v>
      </c>
      <c r="D13310" t="s">
        <v>25992</v>
      </c>
      <c r="E13310" t="s">
        <v>25993</v>
      </c>
      <c r="F13310" t="s">
        <v>898</v>
      </c>
      <c r="G13310" t="str">
        <f t="shared" si="414"/>
        <v>aos_l10n_id.kecamatan_id_6373</v>
      </c>
      <c r="H13310" t="str">
        <f t="shared" si="415"/>
        <v>aos_l10n_id.kabupaten_id_463</v>
      </c>
    </row>
    <row r="13311" spans="1:8" x14ac:dyDescent="0.2">
      <c r="A13311" t="s">
        <v>26004</v>
      </c>
      <c r="B13311" t="s">
        <v>26005</v>
      </c>
      <c r="C13311">
        <v>22735</v>
      </c>
      <c r="G13311" t="str">
        <f t="shared" si="414"/>
        <v/>
      </c>
      <c r="H13311" t="str">
        <f t="shared" si="415"/>
        <v/>
      </c>
    </row>
    <row r="13312" spans="1:8" x14ac:dyDescent="0.2">
      <c r="A13312" t="s">
        <v>26006</v>
      </c>
      <c r="B13312" t="s">
        <v>26007</v>
      </c>
      <c r="C13312">
        <v>22735</v>
      </c>
      <c r="G13312" t="str">
        <f t="shared" si="414"/>
        <v/>
      </c>
      <c r="H13312" t="str">
        <f t="shared" si="415"/>
        <v/>
      </c>
    </row>
    <row r="13313" spans="1:8" x14ac:dyDescent="0.2">
      <c r="A13313" t="s">
        <v>26008</v>
      </c>
      <c r="B13313" t="s">
        <v>26009</v>
      </c>
      <c r="C13313">
        <v>22735</v>
      </c>
      <c r="D13313" t="s">
        <v>25992</v>
      </c>
      <c r="E13313" t="s">
        <v>25993</v>
      </c>
      <c r="F13313" t="s">
        <v>898</v>
      </c>
      <c r="G13313" t="str">
        <f t="shared" si="414"/>
        <v>aos_l10n_id.kecamatan_id_6373</v>
      </c>
      <c r="H13313" t="str">
        <f t="shared" si="415"/>
        <v>aos_l10n_id.kabupaten_id_463</v>
      </c>
    </row>
    <row r="13314" spans="1:8" x14ac:dyDescent="0.2">
      <c r="A13314" t="s">
        <v>26010</v>
      </c>
      <c r="B13314" t="s">
        <v>24172</v>
      </c>
      <c r="C13314">
        <v>22735</v>
      </c>
      <c r="D13314" t="s">
        <v>25992</v>
      </c>
      <c r="E13314" t="s">
        <v>25993</v>
      </c>
      <c r="F13314" t="s">
        <v>898</v>
      </c>
      <c r="G13314" t="str">
        <f t="shared" si="414"/>
        <v>aos_l10n_id.kecamatan_id_6373</v>
      </c>
      <c r="H13314" t="str">
        <f t="shared" si="415"/>
        <v>aos_l10n_id.kabupaten_id_463</v>
      </c>
    </row>
    <row r="13315" spans="1:8" x14ac:dyDescent="0.2">
      <c r="A13315" t="s">
        <v>26011</v>
      </c>
      <c r="B13315" t="s">
        <v>26012</v>
      </c>
      <c r="C13315">
        <v>22735</v>
      </c>
      <c r="D13315" t="s">
        <v>25992</v>
      </c>
      <c r="E13315" t="s">
        <v>25993</v>
      </c>
      <c r="F13315" t="s">
        <v>898</v>
      </c>
      <c r="G13315" t="str">
        <f t="shared" ref="G13315:G13378" si="416">IF(ISBLANK(D13315),"",CONCATENATE("aos_l10n_id.",D13315))</f>
        <v>aos_l10n_id.kecamatan_id_6373</v>
      </c>
      <c r="H13315" t="str">
        <f t="shared" ref="H13315:H13378" si="417">IF(ISBLANK(E13315),"",CONCATENATE("aos_l10n_id.",E13315))</f>
        <v>aos_l10n_id.kabupaten_id_463</v>
      </c>
    </row>
    <row r="13316" spans="1:8" x14ac:dyDescent="0.2">
      <c r="A13316" t="s">
        <v>26013</v>
      </c>
      <c r="B13316" t="s">
        <v>25743</v>
      </c>
      <c r="C13316">
        <v>22735</v>
      </c>
      <c r="G13316" t="str">
        <f t="shared" si="416"/>
        <v/>
      </c>
      <c r="H13316" t="str">
        <f t="shared" si="417"/>
        <v/>
      </c>
    </row>
    <row r="13317" spans="1:8" x14ac:dyDescent="0.2">
      <c r="A13317" t="s">
        <v>26014</v>
      </c>
      <c r="B13317" t="s">
        <v>26015</v>
      </c>
      <c r="C13317">
        <v>22735</v>
      </c>
      <c r="G13317" t="str">
        <f t="shared" si="416"/>
        <v/>
      </c>
      <c r="H13317" t="str">
        <f t="shared" si="417"/>
        <v/>
      </c>
    </row>
    <row r="13318" spans="1:8" x14ac:dyDescent="0.2">
      <c r="A13318" t="s">
        <v>26016</v>
      </c>
      <c r="B13318" t="s">
        <v>26017</v>
      </c>
      <c r="C13318">
        <v>22735</v>
      </c>
      <c r="G13318" t="str">
        <f t="shared" si="416"/>
        <v/>
      </c>
      <c r="H13318" t="str">
        <f t="shared" si="417"/>
        <v/>
      </c>
    </row>
    <row r="13319" spans="1:8" x14ac:dyDescent="0.2">
      <c r="A13319" t="s">
        <v>26018</v>
      </c>
      <c r="B13319" t="s">
        <v>24858</v>
      </c>
      <c r="C13319">
        <v>22735</v>
      </c>
      <c r="D13319" t="s">
        <v>25992</v>
      </c>
      <c r="E13319" t="s">
        <v>25993</v>
      </c>
      <c r="F13319" t="s">
        <v>898</v>
      </c>
      <c r="G13319" t="str">
        <f t="shared" si="416"/>
        <v>aos_l10n_id.kecamatan_id_6373</v>
      </c>
      <c r="H13319" t="str">
        <f t="shared" si="417"/>
        <v>aos_l10n_id.kabupaten_id_463</v>
      </c>
    </row>
    <row r="13320" spans="1:8" x14ac:dyDescent="0.2">
      <c r="A13320" t="s">
        <v>26019</v>
      </c>
      <c r="B13320" t="s">
        <v>25969</v>
      </c>
      <c r="C13320">
        <v>22735</v>
      </c>
      <c r="D13320" t="s">
        <v>25992</v>
      </c>
      <c r="E13320" t="s">
        <v>25993</v>
      </c>
      <c r="F13320" t="s">
        <v>898</v>
      </c>
      <c r="G13320" t="str">
        <f t="shared" si="416"/>
        <v>aos_l10n_id.kecamatan_id_6373</v>
      </c>
      <c r="H13320" t="str">
        <f t="shared" si="417"/>
        <v>aos_l10n_id.kabupaten_id_463</v>
      </c>
    </row>
    <row r="13321" spans="1:8" x14ac:dyDescent="0.2">
      <c r="A13321" t="s">
        <v>26020</v>
      </c>
      <c r="B13321" t="s">
        <v>26021</v>
      </c>
      <c r="C13321">
        <v>22735</v>
      </c>
      <c r="G13321" t="str">
        <f t="shared" si="416"/>
        <v/>
      </c>
      <c r="H13321" t="str">
        <f t="shared" si="417"/>
        <v/>
      </c>
    </row>
    <row r="13322" spans="1:8" x14ac:dyDescent="0.2">
      <c r="A13322" t="s">
        <v>26022</v>
      </c>
      <c r="B13322" t="s">
        <v>26023</v>
      </c>
      <c r="C13322">
        <v>22735</v>
      </c>
      <c r="G13322" t="str">
        <f t="shared" si="416"/>
        <v/>
      </c>
      <c r="H13322" t="str">
        <f t="shared" si="417"/>
        <v/>
      </c>
    </row>
    <row r="13323" spans="1:8" x14ac:dyDescent="0.2">
      <c r="A13323" t="s">
        <v>26024</v>
      </c>
      <c r="B13323" t="s">
        <v>26025</v>
      </c>
      <c r="C13323">
        <v>22735</v>
      </c>
      <c r="G13323" t="str">
        <f t="shared" si="416"/>
        <v/>
      </c>
      <c r="H13323" t="str">
        <f t="shared" si="417"/>
        <v/>
      </c>
    </row>
    <row r="13324" spans="1:8" x14ac:dyDescent="0.2">
      <c r="A13324" t="s">
        <v>26026</v>
      </c>
      <c r="B13324" t="s">
        <v>24549</v>
      </c>
      <c r="C13324">
        <v>22735</v>
      </c>
      <c r="G13324" t="str">
        <f t="shared" si="416"/>
        <v/>
      </c>
      <c r="H13324" t="str">
        <f t="shared" si="417"/>
        <v/>
      </c>
    </row>
    <row r="13325" spans="1:8" x14ac:dyDescent="0.2">
      <c r="A13325" t="s">
        <v>26027</v>
      </c>
      <c r="B13325" t="s">
        <v>26028</v>
      </c>
      <c r="C13325">
        <v>22735</v>
      </c>
      <c r="G13325" t="str">
        <f t="shared" si="416"/>
        <v/>
      </c>
      <c r="H13325" t="str">
        <f t="shared" si="417"/>
        <v/>
      </c>
    </row>
    <row r="13326" spans="1:8" x14ac:dyDescent="0.2">
      <c r="A13326" t="s">
        <v>26029</v>
      </c>
      <c r="B13326" t="s">
        <v>26030</v>
      </c>
      <c r="C13326">
        <v>22735</v>
      </c>
      <c r="D13326" t="s">
        <v>25992</v>
      </c>
      <c r="E13326" t="s">
        <v>25993</v>
      </c>
      <c r="F13326" t="s">
        <v>898</v>
      </c>
      <c r="G13326" t="str">
        <f t="shared" si="416"/>
        <v>aos_l10n_id.kecamatan_id_6373</v>
      </c>
      <c r="H13326" t="str">
        <f t="shared" si="417"/>
        <v>aos_l10n_id.kabupaten_id_463</v>
      </c>
    </row>
    <row r="13327" spans="1:8" x14ac:dyDescent="0.2">
      <c r="A13327" t="s">
        <v>26031</v>
      </c>
      <c r="B13327" t="s">
        <v>25128</v>
      </c>
      <c r="C13327">
        <v>22738</v>
      </c>
      <c r="D13327" t="s">
        <v>26032</v>
      </c>
      <c r="E13327" t="s">
        <v>25993</v>
      </c>
      <c r="F13327" t="s">
        <v>898</v>
      </c>
      <c r="G13327" t="str">
        <f t="shared" si="416"/>
        <v>aos_l10n_id.kecamatan_id_6379</v>
      </c>
      <c r="H13327" t="str">
        <f t="shared" si="417"/>
        <v>aos_l10n_id.kabupaten_id_463</v>
      </c>
    </row>
    <row r="13328" spans="1:8" x14ac:dyDescent="0.2">
      <c r="A13328" t="s">
        <v>26033</v>
      </c>
      <c r="B13328" t="s">
        <v>21083</v>
      </c>
      <c r="C13328">
        <v>22738</v>
      </c>
      <c r="D13328" t="s">
        <v>26034</v>
      </c>
      <c r="E13328" t="s">
        <v>25993</v>
      </c>
      <c r="F13328" t="s">
        <v>898</v>
      </c>
      <c r="G13328" t="str">
        <f t="shared" si="416"/>
        <v>aos_l10n_id.kecamatan_id_6378</v>
      </c>
      <c r="H13328" t="str">
        <f t="shared" si="417"/>
        <v>aos_l10n_id.kabupaten_id_463</v>
      </c>
    </row>
    <row r="13329" spans="1:8" x14ac:dyDescent="0.2">
      <c r="A13329" t="s">
        <v>26035</v>
      </c>
      <c r="B13329" t="s">
        <v>26036</v>
      </c>
      <c r="C13329">
        <v>22738</v>
      </c>
      <c r="D13329" t="s">
        <v>26034</v>
      </c>
      <c r="E13329" t="s">
        <v>25993</v>
      </c>
      <c r="F13329" t="s">
        <v>898</v>
      </c>
      <c r="G13329" t="str">
        <f t="shared" si="416"/>
        <v>aos_l10n_id.kecamatan_id_6378</v>
      </c>
      <c r="H13329" t="str">
        <f t="shared" si="417"/>
        <v>aos_l10n_id.kabupaten_id_463</v>
      </c>
    </row>
    <row r="13330" spans="1:8" x14ac:dyDescent="0.2">
      <c r="A13330" t="s">
        <v>26037</v>
      </c>
      <c r="B13330" t="s">
        <v>26038</v>
      </c>
      <c r="C13330">
        <v>22738</v>
      </c>
      <c r="D13330" t="s">
        <v>26032</v>
      </c>
      <c r="E13330" t="s">
        <v>25993</v>
      </c>
      <c r="F13330" t="s">
        <v>898</v>
      </c>
      <c r="G13330" t="str">
        <f t="shared" si="416"/>
        <v>aos_l10n_id.kecamatan_id_6379</v>
      </c>
      <c r="H13330" t="str">
        <f t="shared" si="417"/>
        <v>aos_l10n_id.kabupaten_id_463</v>
      </c>
    </row>
    <row r="13331" spans="1:8" x14ac:dyDescent="0.2">
      <c r="A13331" t="s">
        <v>26039</v>
      </c>
      <c r="B13331" t="s">
        <v>26040</v>
      </c>
      <c r="C13331">
        <v>22738</v>
      </c>
      <c r="D13331" t="s">
        <v>26041</v>
      </c>
      <c r="E13331" t="s">
        <v>25993</v>
      </c>
      <c r="F13331" t="s">
        <v>898</v>
      </c>
      <c r="G13331" t="str">
        <f t="shared" si="416"/>
        <v>aos_l10n_id.kecamatan_id_6380</v>
      </c>
      <c r="H13331" t="str">
        <f t="shared" si="417"/>
        <v>aos_l10n_id.kabupaten_id_463</v>
      </c>
    </row>
    <row r="13332" spans="1:8" x14ac:dyDescent="0.2">
      <c r="A13332" t="s">
        <v>26042</v>
      </c>
      <c r="B13332" t="s">
        <v>26043</v>
      </c>
      <c r="C13332">
        <v>22738</v>
      </c>
      <c r="D13332" t="s">
        <v>26034</v>
      </c>
      <c r="E13332" t="s">
        <v>25993</v>
      </c>
      <c r="F13332" t="s">
        <v>898</v>
      </c>
      <c r="G13332" t="str">
        <f t="shared" si="416"/>
        <v>aos_l10n_id.kecamatan_id_6378</v>
      </c>
      <c r="H13332" t="str">
        <f t="shared" si="417"/>
        <v>aos_l10n_id.kabupaten_id_463</v>
      </c>
    </row>
    <row r="13333" spans="1:8" x14ac:dyDescent="0.2">
      <c r="A13333" t="s">
        <v>26044</v>
      </c>
      <c r="B13333" t="s">
        <v>26045</v>
      </c>
      <c r="C13333">
        <v>22738</v>
      </c>
      <c r="D13333" t="s">
        <v>26034</v>
      </c>
      <c r="E13333" t="s">
        <v>25993</v>
      </c>
      <c r="F13333" t="s">
        <v>898</v>
      </c>
      <c r="G13333" t="str">
        <f t="shared" si="416"/>
        <v>aos_l10n_id.kecamatan_id_6378</v>
      </c>
      <c r="H13333" t="str">
        <f t="shared" si="417"/>
        <v>aos_l10n_id.kabupaten_id_463</v>
      </c>
    </row>
    <row r="13334" spans="1:8" x14ac:dyDescent="0.2">
      <c r="A13334" t="s">
        <v>26046</v>
      </c>
      <c r="B13334" t="s">
        <v>26047</v>
      </c>
      <c r="C13334">
        <v>22738</v>
      </c>
      <c r="D13334" t="s">
        <v>26032</v>
      </c>
      <c r="E13334" t="s">
        <v>25993</v>
      </c>
      <c r="F13334" t="s">
        <v>898</v>
      </c>
      <c r="G13334" t="str">
        <f t="shared" si="416"/>
        <v>aos_l10n_id.kecamatan_id_6379</v>
      </c>
      <c r="H13334" t="str">
        <f t="shared" si="417"/>
        <v>aos_l10n_id.kabupaten_id_463</v>
      </c>
    </row>
    <row r="13335" spans="1:8" x14ac:dyDescent="0.2">
      <c r="A13335" t="s">
        <v>26048</v>
      </c>
      <c r="B13335" t="s">
        <v>24565</v>
      </c>
      <c r="C13335">
        <v>22738</v>
      </c>
      <c r="D13335" t="s">
        <v>26034</v>
      </c>
      <c r="E13335" t="s">
        <v>25993</v>
      </c>
      <c r="F13335" t="s">
        <v>898</v>
      </c>
      <c r="G13335" t="str">
        <f t="shared" si="416"/>
        <v>aos_l10n_id.kecamatan_id_6378</v>
      </c>
      <c r="H13335" t="str">
        <f t="shared" si="417"/>
        <v>aos_l10n_id.kabupaten_id_463</v>
      </c>
    </row>
    <row r="13336" spans="1:8" x14ac:dyDescent="0.2">
      <c r="A13336" t="s">
        <v>26049</v>
      </c>
      <c r="B13336" t="s">
        <v>26050</v>
      </c>
      <c r="C13336">
        <v>22738</v>
      </c>
      <c r="D13336" t="s">
        <v>26034</v>
      </c>
      <c r="E13336" t="s">
        <v>25993</v>
      </c>
      <c r="F13336" t="s">
        <v>898</v>
      </c>
      <c r="G13336" t="str">
        <f t="shared" si="416"/>
        <v>aos_l10n_id.kecamatan_id_6378</v>
      </c>
      <c r="H13336" t="str">
        <f t="shared" si="417"/>
        <v>aos_l10n_id.kabupaten_id_463</v>
      </c>
    </row>
    <row r="13337" spans="1:8" x14ac:dyDescent="0.2">
      <c r="A13337" t="s">
        <v>26051</v>
      </c>
      <c r="B13337" t="s">
        <v>26052</v>
      </c>
      <c r="C13337">
        <v>22738</v>
      </c>
      <c r="D13337" t="s">
        <v>26034</v>
      </c>
      <c r="E13337" t="s">
        <v>25993</v>
      </c>
      <c r="F13337" t="s">
        <v>898</v>
      </c>
      <c r="G13337" t="str">
        <f t="shared" si="416"/>
        <v>aos_l10n_id.kecamatan_id_6378</v>
      </c>
      <c r="H13337" t="str">
        <f t="shared" si="417"/>
        <v>aos_l10n_id.kabupaten_id_463</v>
      </c>
    </row>
    <row r="13338" spans="1:8" x14ac:dyDescent="0.2">
      <c r="A13338" t="s">
        <v>26053</v>
      </c>
      <c r="B13338" t="s">
        <v>26054</v>
      </c>
      <c r="C13338">
        <v>22738</v>
      </c>
      <c r="D13338" t="s">
        <v>26032</v>
      </c>
      <c r="E13338" t="s">
        <v>25993</v>
      </c>
      <c r="F13338" t="s">
        <v>898</v>
      </c>
      <c r="G13338" t="str">
        <f t="shared" si="416"/>
        <v>aos_l10n_id.kecamatan_id_6379</v>
      </c>
      <c r="H13338" t="str">
        <f t="shared" si="417"/>
        <v>aos_l10n_id.kabupaten_id_463</v>
      </c>
    </row>
    <row r="13339" spans="1:8" x14ac:dyDescent="0.2">
      <c r="A13339" t="s">
        <v>26055</v>
      </c>
      <c r="B13339" t="s">
        <v>25880</v>
      </c>
      <c r="C13339">
        <v>22738</v>
      </c>
      <c r="D13339" t="s">
        <v>26032</v>
      </c>
      <c r="E13339" t="s">
        <v>25993</v>
      </c>
      <c r="F13339" t="s">
        <v>898</v>
      </c>
      <c r="G13339" t="str">
        <f t="shared" si="416"/>
        <v>aos_l10n_id.kecamatan_id_6379</v>
      </c>
      <c r="H13339" t="str">
        <f t="shared" si="417"/>
        <v>aos_l10n_id.kabupaten_id_463</v>
      </c>
    </row>
    <row r="13340" spans="1:8" x14ac:dyDescent="0.2">
      <c r="A13340" t="s">
        <v>26056</v>
      </c>
      <c r="B13340" t="s">
        <v>22915</v>
      </c>
      <c r="C13340">
        <v>22738</v>
      </c>
      <c r="D13340" t="s">
        <v>26034</v>
      </c>
      <c r="E13340" t="s">
        <v>25993</v>
      </c>
      <c r="F13340" t="s">
        <v>898</v>
      </c>
      <c r="G13340" t="str">
        <f t="shared" si="416"/>
        <v>aos_l10n_id.kecamatan_id_6378</v>
      </c>
      <c r="H13340" t="str">
        <f t="shared" si="417"/>
        <v>aos_l10n_id.kabupaten_id_463</v>
      </c>
    </row>
    <row r="13341" spans="1:8" x14ac:dyDescent="0.2">
      <c r="A13341" t="s">
        <v>26057</v>
      </c>
      <c r="B13341" t="s">
        <v>21389</v>
      </c>
      <c r="C13341">
        <v>22738</v>
      </c>
      <c r="D13341" t="s">
        <v>26041</v>
      </c>
      <c r="E13341" t="s">
        <v>25993</v>
      </c>
      <c r="F13341" t="s">
        <v>898</v>
      </c>
      <c r="G13341" t="str">
        <f t="shared" si="416"/>
        <v>aos_l10n_id.kecamatan_id_6380</v>
      </c>
      <c r="H13341" t="str">
        <f t="shared" si="417"/>
        <v>aos_l10n_id.kabupaten_id_463</v>
      </c>
    </row>
    <row r="13342" spans="1:8" x14ac:dyDescent="0.2">
      <c r="A13342" t="s">
        <v>26058</v>
      </c>
      <c r="B13342" t="s">
        <v>26059</v>
      </c>
      <c r="C13342">
        <v>22738</v>
      </c>
      <c r="D13342" t="s">
        <v>26034</v>
      </c>
      <c r="E13342" t="s">
        <v>25993</v>
      </c>
      <c r="F13342" t="s">
        <v>898</v>
      </c>
      <c r="G13342" t="str">
        <f t="shared" si="416"/>
        <v>aos_l10n_id.kecamatan_id_6378</v>
      </c>
      <c r="H13342" t="str">
        <f t="shared" si="417"/>
        <v>aos_l10n_id.kabupaten_id_463</v>
      </c>
    </row>
    <row r="13343" spans="1:8" x14ac:dyDescent="0.2">
      <c r="A13343" t="s">
        <v>26060</v>
      </c>
      <c r="B13343" t="s">
        <v>26061</v>
      </c>
      <c r="C13343">
        <v>22738</v>
      </c>
      <c r="D13343" t="s">
        <v>26032</v>
      </c>
      <c r="E13343" t="s">
        <v>25993</v>
      </c>
      <c r="F13343" t="s">
        <v>898</v>
      </c>
      <c r="G13343" t="str">
        <f t="shared" si="416"/>
        <v>aos_l10n_id.kecamatan_id_6379</v>
      </c>
      <c r="H13343" t="str">
        <f t="shared" si="417"/>
        <v>aos_l10n_id.kabupaten_id_463</v>
      </c>
    </row>
    <row r="13344" spans="1:8" x14ac:dyDescent="0.2">
      <c r="A13344" t="s">
        <v>26062</v>
      </c>
      <c r="B13344" t="s">
        <v>26063</v>
      </c>
      <c r="C13344">
        <v>22738</v>
      </c>
      <c r="D13344" t="s">
        <v>26032</v>
      </c>
      <c r="E13344" t="s">
        <v>25993</v>
      </c>
      <c r="F13344" t="s">
        <v>898</v>
      </c>
      <c r="G13344" t="str">
        <f t="shared" si="416"/>
        <v>aos_l10n_id.kecamatan_id_6379</v>
      </c>
      <c r="H13344" t="str">
        <f t="shared" si="417"/>
        <v>aos_l10n_id.kabupaten_id_463</v>
      </c>
    </row>
    <row r="13345" spans="1:8" x14ac:dyDescent="0.2">
      <c r="A13345" t="s">
        <v>26064</v>
      </c>
      <c r="B13345" t="s">
        <v>25727</v>
      </c>
      <c r="C13345">
        <v>22738</v>
      </c>
      <c r="D13345" t="s">
        <v>26032</v>
      </c>
      <c r="E13345" t="s">
        <v>25993</v>
      </c>
      <c r="F13345" t="s">
        <v>898</v>
      </c>
      <c r="G13345" t="str">
        <f t="shared" si="416"/>
        <v>aos_l10n_id.kecamatan_id_6379</v>
      </c>
      <c r="H13345" t="str">
        <f t="shared" si="417"/>
        <v>aos_l10n_id.kabupaten_id_463</v>
      </c>
    </row>
    <row r="13346" spans="1:8" x14ac:dyDescent="0.2">
      <c r="A13346" t="s">
        <v>26065</v>
      </c>
      <c r="B13346" t="s">
        <v>26066</v>
      </c>
      <c r="C13346">
        <v>22738</v>
      </c>
      <c r="D13346" t="s">
        <v>26041</v>
      </c>
      <c r="E13346" t="s">
        <v>25993</v>
      </c>
      <c r="F13346" t="s">
        <v>898</v>
      </c>
      <c r="G13346" t="str">
        <f t="shared" si="416"/>
        <v>aos_l10n_id.kecamatan_id_6380</v>
      </c>
      <c r="H13346" t="str">
        <f t="shared" si="417"/>
        <v>aos_l10n_id.kabupaten_id_463</v>
      </c>
    </row>
    <row r="13347" spans="1:8" x14ac:dyDescent="0.2">
      <c r="A13347" t="s">
        <v>26067</v>
      </c>
      <c r="B13347" t="s">
        <v>26068</v>
      </c>
      <c r="C13347">
        <v>22738</v>
      </c>
      <c r="D13347" t="s">
        <v>26041</v>
      </c>
      <c r="E13347" t="s">
        <v>25993</v>
      </c>
      <c r="F13347" t="s">
        <v>898</v>
      </c>
      <c r="G13347" t="str">
        <f t="shared" si="416"/>
        <v>aos_l10n_id.kecamatan_id_6380</v>
      </c>
      <c r="H13347" t="str">
        <f t="shared" si="417"/>
        <v>aos_l10n_id.kabupaten_id_463</v>
      </c>
    </row>
    <row r="13348" spans="1:8" x14ac:dyDescent="0.2">
      <c r="A13348" t="s">
        <v>26069</v>
      </c>
      <c r="B13348" t="s">
        <v>26070</v>
      </c>
      <c r="C13348">
        <v>22738</v>
      </c>
      <c r="D13348" t="s">
        <v>26041</v>
      </c>
      <c r="E13348" t="s">
        <v>25993</v>
      </c>
      <c r="F13348" t="s">
        <v>898</v>
      </c>
      <c r="G13348" t="str">
        <f t="shared" si="416"/>
        <v>aos_l10n_id.kecamatan_id_6380</v>
      </c>
      <c r="H13348" t="str">
        <f t="shared" si="417"/>
        <v>aos_l10n_id.kabupaten_id_463</v>
      </c>
    </row>
    <row r="13349" spans="1:8" x14ac:dyDescent="0.2">
      <c r="A13349" t="s">
        <v>26071</v>
      </c>
      <c r="B13349" t="s">
        <v>25825</v>
      </c>
      <c r="C13349">
        <v>22738</v>
      </c>
      <c r="D13349" t="s">
        <v>26034</v>
      </c>
      <c r="E13349" t="s">
        <v>25993</v>
      </c>
      <c r="F13349" t="s">
        <v>898</v>
      </c>
      <c r="G13349" t="str">
        <f t="shared" si="416"/>
        <v>aos_l10n_id.kecamatan_id_6378</v>
      </c>
      <c r="H13349" t="str">
        <f t="shared" si="417"/>
        <v>aos_l10n_id.kabupaten_id_463</v>
      </c>
    </row>
    <row r="13350" spans="1:8" x14ac:dyDescent="0.2">
      <c r="A13350" t="s">
        <v>26072</v>
      </c>
      <c r="B13350" t="s">
        <v>26073</v>
      </c>
      <c r="C13350">
        <v>22738</v>
      </c>
      <c r="D13350" t="s">
        <v>26034</v>
      </c>
      <c r="E13350" t="s">
        <v>25993</v>
      </c>
      <c r="F13350" t="s">
        <v>898</v>
      </c>
      <c r="G13350" t="str">
        <f t="shared" si="416"/>
        <v>aos_l10n_id.kecamatan_id_6378</v>
      </c>
      <c r="H13350" t="str">
        <f t="shared" si="417"/>
        <v>aos_l10n_id.kabupaten_id_463</v>
      </c>
    </row>
    <row r="13351" spans="1:8" x14ac:dyDescent="0.2">
      <c r="A13351" t="s">
        <v>26074</v>
      </c>
      <c r="B13351" t="s">
        <v>1249</v>
      </c>
      <c r="C13351">
        <v>22738</v>
      </c>
      <c r="D13351" t="s">
        <v>26041</v>
      </c>
      <c r="E13351" t="s">
        <v>25993</v>
      </c>
      <c r="F13351" t="s">
        <v>898</v>
      </c>
      <c r="G13351" t="str">
        <f t="shared" si="416"/>
        <v>aos_l10n_id.kecamatan_id_6380</v>
      </c>
      <c r="H13351" t="str">
        <f t="shared" si="417"/>
        <v>aos_l10n_id.kabupaten_id_463</v>
      </c>
    </row>
    <row r="13352" spans="1:8" x14ac:dyDescent="0.2">
      <c r="A13352" t="s">
        <v>26075</v>
      </c>
      <c r="B13352" t="s">
        <v>26076</v>
      </c>
      <c r="C13352">
        <v>22738</v>
      </c>
      <c r="D13352" t="s">
        <v>26032</v>
      </c>
      <c r="E13352" t="s">
        <v>25993</v>
      </c>
      <c r="F13352" t="s">
        <v>898</v>
      </c>
      <c r="G13352" t="str">
        <f t="shared" si="416"/>
        <v>aos_l10n_id.kecamatan_id_6379</v>
      </c>
      <c r="H13352" t="str">
        <f t="shared" si="417"/>
        <v>aos_l10n_id.kabupaten_id_463</v>
      </c>
    </row>
    <row r="13353" spans="1:8" x14ac:dyDescent="0.2">
      <c r="A13353" t="s">
        <v>26077</v>
      </c>
      <c r="B13353" t="s">
        <v>26078</v>
      </c>
      <c r="C13353">
        <v>22738</v>
      </c>
      <c r="D13353" t="s">
        <v>26034</v>
      </c>
      <c r="E13353" t="s">
        <v>25993</v>
      </c>
      <c r="F13353" t="s">
        <v>898</v>
      </c>
      <c r="G13353" t="str">
        <f t="shared" si="416"/>
        <v>aos_l10n_id.kecamatan_id_6378</v>
      </c>
      <c r="H13353" t="str">
        <f t="shared" si="417"/>
        <v>aos_l10n_id.kabupaten_id_463</v>
      </c>
    </row>
    <row r="13354" spans="1:8" x14ac:dyDescent="0.2">
      <c r="A13354" t="s">
        <v>26079</v>
      </c>
      <c r="B13354" t="s">
        <v>26080</v>
      </c>
      <c r="C13354">
        <v>22738</v>
      </c>
      <c r="D13354" t="s">
        <v>26034</v>
      </c>
      <c r="E13354" t="s">
        <v>25993</v>
      </c>
      <c r="F13354" t="s">
        <v>898</v>
      </c>
      <c r="G13354" t="str">
        <f t="shared" si="416"/>
        <v>aos_l10n_id.kecamatan_id_6378</v>
      </c>
      <c r="H13354" t="str">
        <f t="shared" si="417"/>
        <v>aos_l10n_id.kabupaten_id_463</v>
      </c>
    </row>
    <row r="13355" spans="1:8" x14ac:dyDescent="0.2">
      <c r="A13355" t="s">
        <v>26081</v>
      </c>
      <c r="B13355" t="s">
        <v>26082</v>
      </c>
      <c r="C13355">
        <v>22738</v>
      </c>
      <c r="D13355" t="s">
        <v>26034</v>
      </c>
      <c r="E13355" t="s">
        <v>25993</v>
      </c>
      <c r="F13355" t="s">
        <v>898</v>
      </c>
      <c r="G13355" t="str">
        <f t="shared" si="416"/>
        <v>aos_l10n_id.kecamatan_id_6378</v>
      </c>
      <c r="H13355" t="str">
        <f t="shared" si="417"/>
        <v>aos_l10n_id.kabupaten_id_463</v>
      </c>
    </row>
    <row r="13356" spans="1:8" x14ac:dyDescent="0.2">
      <c r="A13356" t="s">
        <v>26083</v>
      </c>
      <c r="B13356" t="s">
        <v>26084</v>
      </c>
      <c r="C13356">
        <v>22738</v>
      </c>
      <c r="D13356" t="s">
        <v>26034</v>
      </c>
      <c r="E13356" t="s">
        <v>25993</v>
      </c>
      <c r="F13356" t="s">
        <v>898</v>
      </c>
      <c r="G13356" t="str">
        <f t="shared" si="416"/>
        <v>aos_l10n_id.kecamatan_id_6378</v>
      </c>
      <c r="H13356" t="str">
        <f t="shared" si="417"/>
        <v>aos_l10n_id.kabupaten_id_463</v>
      </c>
    </row>
    <row r="13357" spans="1:8" x14ac:dyDescent="0.2">
      <c r="A13357" t="s">
        <v>26085</v>
      </c>
      <c r="B13357" t="s">
        <v>25612</v>
      </c>
      <c r="C13357">
        <v>22738</v>
      </c>
      <c r="D13357" t="s">
        <v>26032</v>
      </c>
      <c r="E13357" t="s">
        <v>25993</v>
      </c>
      <c r="F13357" t="s">
        <v>898</v>
      </c>
      <c r="G13357" t="str">
        <f t="shared" si="416"/>
        <v>aos_l10n_id.kecamatan_id_6379</v>
      </c>
      <c r="H13357" t="str">
        <f t="shared" si="417"/>
        <v>aos_l10n_id.kabupaten_id_463</v>
      </c>
    </row>
    <row r="13358" spans="1:8" x14ac:dyDescent="0.2">
      <c r="A13358" t="s">
        <v>26086</v>
      </c>
      <c r="B13358" t="s">
        <v>26087</v>
      </c>
      <c r="C13358">
        <v>22738</v>
      </c>
      <c r="D13358" t="s">
        <v>26034</v>
      </c>
      <c r="E13358" t="s">
        <v>25993</v>
      </c>
      <c r="F13358" t="s">
        <v>898</v>
      </c>
      <c r="G13358" t="str">
        <f t="shared" si="416"/>
        <v>aos_l10n_id.kecamatan_id_6378</v>
      </c>
      <c r="H13358" t="str">
        <f t="shared" si="417"/>
        <v>aos_l10n_id.kabupaten_id_463</v>
      </c>
    </row>
    <row r="13359" spans="1:8" x14ac:dyDescent="0.2">
      <c r="A13359" t="s">
        <v>26088</v>
      </c>
      <c r="B13359" t="s">
        <v>26089</v>
      </c>
      <c r="C13359">
        <v>22738</v>
      </c>
      <c r="D13359" t="s">
        <v>26034</v>
      </c>
      <c r="E13359" t="s">
        <v>25993</v>
      </c>
      <c r="F13359" t="s">
        <v>898</v>
      </c>
      <c r="G13359" t="str">
        <f t="shared" si="416"/>
        <v>aos_l10n_id.kecamatan_id_6378</v>
      </c>
      <c r="H13359" t="str">
        <f t="shared" si="417"/>
        <v>aos_l10n_id.kabupaten_id_463</v>
      </c>
    </row>
    <row r="13360" spans="1:8" x14ac:dyDescent="0.2">
      <c r="A13360" t="s">
        <v>26090</v>
      </c>
      <c r="B13360" t="s">
        <v>26091</v>
      </c>
      <c r="C13360">
        <v>22738</v>
      </c>
      <c r="D13360" t="s">
        <v>26034</v>
      </c>
      <c r="E13360" t="s">
        <v>25993</v>
      </c>
      <c r="F13360" t="s">
        <v>898</v>
      </c>
      <c r="G13360" t="str">
        <f t="shared" si="416"/>
        <v>aos_l10n_id.kecamatan_id_6378</v>
      </c>
      <c r="H13360" t="str">
        <f t="shared" si="417"/>
        <v>aos_l10n_id.kabupaten_id_463</v>
      </c>
    </row>
    <row r="13361" spans="1:8" x14ac:dyDescent="0.2">
      <c r="A13361" t="s">
        <v>26092</v>
      </c>
      <c r="B13361" t="s">
        <v>26093</v>
      </c>
      <c r="C13361">
        <v>22738</v>
      </c>
      <c r="D13361" t="s">
        <v>26032</v>
      </c>
      <c r="E13361" t="s">
        <v>25993</v>
      </c>
      <c r="F13361" t="s">
        <v>898</v>
      </c>
      <c r="G13361" t="str">
        <f t="shared" si="416"/>
        <v>aos_l10n_id.kecamatan_id_6379</v>
      </c>
      <c r="H13361" t="str">
        <f t="shared" si="417"/>
        <v>aos_l10n_id.kabupaten_id_463</v>
      </c>
    </row>
    <row r="13362" spans="1:8" x14ac:dyDescent="0.2">
      <c r="A13362" t="s">
        <v>26094</v>
      </c>
      <c r="B13362" t="s">
        <v>26095</v>
      </c>
      <c r="C13362">
        <v>22738</v>
      </c>
      <c r="D13362" t="s">
        <v>26034</v>
      </c>
      <c r="E13362" t="s">
        <v>25993</v>
      </c>
      <c r="F13362" t="s">
        <v>898</v>
      </c>
      <c r="G13362" t="str">
        <f t="shared" si="416"/>
        <v>aos_l10n_id.kecamatan_id_6378</v>
      </c>
      <c r="H13362" t="str">
        <f t="shared" si="417"/>
        <v>aos_l10n_id.kabupaten_id_463</v>
      </c>
    </row>
    <row r="13363" spans="1:8" x14ac:dyDescent="0.2">
      <c r="A13363" t="s">
        <v>26096</v>
      </c>
      <c r="B13363" t="s">
        <v>26097</v>
      </c>
      <c r="C13363">
        <v>22738</v>
      </c>
      <c r="D13363" t="s">
        <v>26032</v>
      </c>
      <c r="E13363" t="s">
        <v>25993</v>
      </c>
      <c r="F13363" t="s">
        <v>898</v>
      </c>
      <c r="G13363" t="str">
        <f t="shared" si="416"/>
        <v>aos_l10n_id.kecamatan_id_6379</v>
      </c>
      <c r="H13363" t="str">
        <f t="shared" si="417"/>
        <v>aos_l10n_id.kabupaten_id_463</v>
      </c>
    </row>
    <row r="13364" spans="1:8" x14ac:dyDescent="0.2">
      <c r="A13364" t="s">
        <v>26098</v>
      </c>
      <c r="B13364" t="s">
        <v>26099</v>
      </c>
      <c r="C13364">
        <v>22738</v>
      </c>
      <c r="D13364" t="s">
        <v>26041</v>
      </c>
      <c r="E13364" t="s">
        <v>25993</v>
      </c>
      <c r="F13364" t="s">
        <v>898</v>
      </c>
      <c r="G13364" t="str">
        <f t="shared" si="416"/>
        <v>aos_l10n_id.kecamatan_id_6380</v>
      </c>
      <c r="H13364" t="str">
        <f t="shared" si="417"/>
        <v>aos_l10n_id.kabupaten_id_463</v>
      </c>
    </row>
    <row r="13365" spans="1:8" x14ac:dyDescent="0.2">
      <c r="A13365" t="s">
        <v>26100</v>
      </c>
      <c r="B13365" t="s">
        <v>26101</v>
      </c>
      <c r="C13365">
        <v>22738</v>
      </c>
      <c r="D13365" t="s">
        <v>26034</v>
      </c>
      <c r="E13365" t="s">
        <v>25993</v>
      </c>
      <c r="F13365" t="s">
        <v>898</v>
      </c>
      <c r="G13365" t="str">
        <f t="shared" si="416"/>
        <v>aos_l10n_id.kecamatan_id_6378</v>
      </c>
      <c r="H13365" t="str">
        <f t="shared" si="417"/>
        <v>aos_l10n_id.kabupaten_id_463</v>
      </c>
    </row>
    <row r="13366" spans="1:8" x14ac:dyDescent="0.2">
      <c r="A13366" t="s">
        <v>26102</v>
      </c>
      <c r="B13366" t="s">
        <v>26103</v>
      </c>
      <c r="C13366">
        <v>22738</v>
      </c>
      <c r="D13366" t="s">
        <v>26034</v>
      </c>
      <c r="E13366" t="s">
        <v>25993</v>
      </c>
      <c r="F13366" t="s">
        <v>898</v>
      </c>
      <c r="G13366" t="str">
        <f t="shared" si="416"/>
        <v>aos_l10n_id.kecamatan_id_6378</v>
      </c>
      <c r="H13366" t="str">
        <f t="shared" si="417"/>
        <v>aos_l10n_id.kabupaten_id_463</v>
      </c>
    </row>
    <row r="13367" spans="1:8" x14ac:dyDescent="0.2">
      <c r="A13367" t="s">
        <v>26104</v>
      </c>
      <c r="B13367" t="s">
        <v>26105</v>
      </c>
      <c r="C13367">
        <v>22738</v>
      </c>
      <c r="D13367" t="s">
        <v>26034</v>
      </c>
      <c r="E13367" t="s">
        <v>25993</v>
      </c>
      <c r="F13367" t="s">
        <v>898</v>
      </c>
      <c r="G13367" t="str">
        <f t="shared" si="416"/>
        <v>aos_l10n_id.kecamatan_id_6378</v>
      </c>
      <c r="H13367" t="str">
        <f t="shared" si="417"/>
        <v>aos_l10n_id.kabupaten_id_463</v>
      </c>
    </row>
    <row r="13368" spans="1:8" x14ac:dyDescent="0.2">
      <c r="A13368" t="s">
        <v>26106</v>
      </c>
      <c r="B13368" t="s">
        <v>26107</v>
      </c>
      <c r="C13368">
        <v>22738</v>
      </c>
      <c r="D13368" t="s">
        <v>26034</v>
      </c>
      <c r="E13368" t="s">
        <v>25993</v>
      </c>
      <c r="F13368" t="s">
        <v>898</v>
      </c>
      <c r="G13368" t="str">
        <f t="shared" si="416"/>
        <v>aos_l10n_id.kecamatan_id_6378</v>
      </c>
      <c r="H13368" t="str">
        <f t="shared" si="417"/>
        <v>aos_l10n_id.kabupaten_id_463</v>
      </c>
    </row>
    <row r="13369" spans="1:8" x14ac:dyDescent="0.2">
      <c r="A13369" t="s">
        <v>26108</v>
      </c>
      <c r="B13369" t="s">
        <v>26109</v>
      </c>
      <c r="C13369">
        <v>22738</v>
      </c>
      <c r="D13369" t="s">
        <v>26034</v>
      </c>
      <c r="E13369" t="s">
        <v>25993</v>
      </c>
      <c r="F13369" t="s">
        <v>898</v>
      </c>
      <c r="G13369" t="str">
        <f t="shared" si="416"/>
        <v>aos_l10n_id.kecamatan_id_6378</v>
      </c>
      <c r="H13369" t="str">
        <f t="shared" si="417"/>
        <v>aos_l10n_id.kabupaten_id_463</v>
      </c>
    </row>
    <row r="13370" spans="1:8" x14ac:dyDescent="0.2">
      <c r="A13370" t="s">
        <v>26110</v>
      </c>
      <c r="B13370" t="s">
        <v>26111</v>
      </c>
      <c r="C13370">
        <v>22741</v>
      </c>
      <c r="D13370" t="s">
        <v>26112</v>
      </c>
      <c r="E13370" t="s">
        <v>25852</v>
      </c>
      <c r="F13370" t="s">
        <v>898</v>
      </c>
      <c r="G13370" t="str">
        <f t="shared" si="416"/>
        <v>aos_l10n_id.kecamatan_id_4564</v>
      </c>
      <c r="H13370" t="str">
        <f t="shared" si="417"/>
        <v>aos_l10n_id.kabupaten_id_320</v>
      </c>
    </row>
    <row r="13371" spans="1:8" x14ac:dyDescent="0.2">
      <c r="A13371" t="s">
        <v>26113</v>
      </c>
      <c r="B13371" t="s">
        <v>26114</v>
      </c>
      <c r="C13371">
        <v>22741</v>
      </c>
      <c r="D13371" t="s">
        <v>26112</v>
      </c>
      <c r="E13371" t="s">
        <v>25852</v>
      </c>
      <c r="F13371" t="s">
        <v>898</v>
      </c>
      <c r="G13371" t="str">
        <f t="shared" si="416"/>
        <v>aos_l10n_id.kecamatan_id_4564</v>
      </c>
      <c r="H13371" t="str">
        <f t="shared" si="417"/>
        <v>aos_l10n_id.kabupaten_id_320</v>
      </c>
    </row>
    <row r="13372" spans="1:8" x14ac:dyDescent="0.2">
      <c r="A13372" t="s">
        <v>26115</v>
      </c>
      <c r="B13372" t="s">
        <v>26116</v>
      </c>
      <c r="C13372">
        <v>22741</v>
      </c>
      <c r="D13372" t="s">
        <v>26112</v>
      </c>
      <c r="E13372" t="s">
        <v>25852</v>
      </c>
      <c r="F13372" t="s">
        <v>898</v>
      </c>
      <c r="G13372" t="str">
        <f t="shared" si="416"/>
        <v>aos_l10n_id.kecamatan_id_4564</v>
      </c>
      <c r="H13372" t="str">
        <f t="shared" si="417"/>
        <v>aos_l10n_id.kabupaten_id_320</v>
      </c>
    </row>
    <row r="13373" spans="1:8" x14ac:dyDescent="0.2">
      <c r="A13373" t="s">
        <v>26117</v>
      </c>
      <c r="B13373" t="s">
        <v>25650</v>
      </c>
      <c r="C13373">
        <v>22741</v>
      </c>
      <c r="D13373" t="s">
        <v>26112</v>
      </c>
      <c r="E13373" t="s">
        <v>25852</v>
      </c>
      <c r="F13373" t="s">
        <v>898</v>
      </c>
      <c r="G13373" t="str">
        <f t="shared" si="416"/>
        <v>aos_l10n_id.kecamatan_id_4564</v>
      </c>
      <c r="H13373" t="str">
        <f t="shared" si="417"/>
        <v>aos_l10n_id.kabupaten_id_320</v>
      </c>
    </row>
    <row r="13374" spans="1:8" x14ac:dyDescent="0.2">
      <c r="A13374" t="s">
        <v>26118</v>
      </c>
      <c r="B13374" t="s">
        <v>26119</v>
      </c>
      <c r="C13374">
        <v>22741</v>
      </c>
      <c r="D13374" t="s">
        <v>26112</v>
      </c>
      <c r="E13374" t="s">
        <v>25852</v>
      </c>
      <c r="F13374" t="s">
        <v>898</v>
      </c>
      <c r="G13374" t="str">
        <f t="shared" si="416"/>
        <v>aos_l10n_id.kecamatan_id_4564</v>
      </c>
      <c r="H13374" t="str">
        <f t="shared" si="417"/>
        <v>aos_l10n_id.kabupaten_id_320</v>
      </c>
    </row>
    <row r="13375" spans="1:8" x14ac:dyDescent="0.2">
      <c r="A13375" t="s">
        <v>26120</v>
      </c>
      <c r="B13375" t="s">
        <v>26121</v>
      </c>
      <c r="C13375">
        <v>22741</v>
      </c>
      <c r="D13375" t="s">
        <v>26112</v>
      </c>
      <c r="E13375" t="s">
        <v>25852</v>
      </c>
      <c r="F13375" t="s">
        <v>898</v>
      </c>
      <c r="G13375" t="str">
        <f t="shared" si="416"/>
        <v>aos_l10n_id.kecamatan_id_4564</v>
      </c>
      <c r="H13375" t="str">
        <f t="shared" si="417"/>
        <v>aos_l10n_id.kabupaten_id_320</v>
      </c>
    </row>
    <row r="13376" spans="1:8" x14ac:dyDescent="0.2">
      <c r="A13376" t="s">
        <v>26122</v>
      </c>
      <c r="B13376" t="s">
        <v>26123</v>
      </c>
      <c r="C13376">
        <v>22741</v>
      </c>
      <c r="D13376" t="s">
        <v>26112</v>
      </c>
      <c r="E13376" t="s">
        <v>25852</v>
      </c>
      <c r="F13376" t="s">
        <v>898</v>
      </c>
      <c r="G13376" t="str">
        <f t="shared" si="416"/>
        <v>aos_l10n_id.kecamatan_id_4564</v>
      </c>
      <c r="H13376" t="str">
        <f t="shared" si="417"/>
        <v>aos_l10n_id.kabupaten_id_320</v>
      </c>
    </row>
    <row r="13377" spans="1:8" x14ac:dyDescent="0.2">
      <c r="A13377" t="s">
        <v>26124</v>
      </c>
      <c r="B13377" t="s">
        <v>1268</v>
      </c>
      <c r="C13377">
        <v>22741</v>
      </c>
      <c r="D13377" t="s">
        <v>26112</v>
      </c>
      <c r="E13377" t="s">
        <v>25852</v>
      </c>
      <c r="F13377" t="s">
        <v>898</v>
      </c>
      <c r="G13377" t="str">
        <f t="shared" si="416"/>
        <v>aos_l10n_id.kecamatan_id_4564</v>
      </c>
      <c r="H13377" t="str">
        <f t="shared" si="417"/>
        <v>aos_l10n_id.kabupaten_id_320</v>
      </c>
    </row>
    <row r="13378" spans="1:8" x14ac:dyDescent="0.2">
      <c r="A13378" t="s">
        <v>26125</v>
      </c>
      <c r="B13378" t="s">
        <v>26126</v>
      </c>
      <c r="C13378">
        <v>22741</v>
      </c>
      <c r="D13378" t="s">
        <v>26112</v>
      </c>
      <c r="E13378" t="s">
        <v>25852</v>
      </c>
      <c r="F13378" t="s">
        <v>898</v>
      </c>
      <c r="G13378" t="str">
        <f t="shared" si="416"/>
        <v>aos_l10n_id.kecamatan_id_4564</v>
      </c>
      <c r="H13378" t="str">
        <f t="shared" si="417"/>
        <v>aos_l10n_id.kabupaten_id_320</v>
      </c>
    </row>
    <row r="13379" spans="1:8" x14ac:dyDescent="0.2">
      <c r="A13379" t="s">
        <v>26127</v>
      </c>
      <c r="B13379" t="s">
        <v>26128</v>
      </c>
      <c r="C13379">
        <v>22741</v>
      </c>
      <c r="D13379" t="s">
        <v>26112</v>
      </c>
      <c r="E13379" t="s">
        <v>25852</v>
      </c>
      <c r="F13379" t="s">
        <v>898</v>
      </c>
      <c r="G13379" t="str">
        <f t="shared" ref="G13379:G13442" si="418">IF(ISBLANK(D13379),"",CONCATENATE("aos_l10n_id.",D13379))</f>
        <v>aos_l10n_id.kecamatan_id_4564</v>
      </c>
      <c r="H13379" t="str">
        <f t="shared" ref="H13379:H13442" si="419">IF(ISBLANK(E13379),"",CONCATENATE("aos_l10n_id.",E13379))</f>
        <v>aos_l10n_id.kabupaten_id_320</v>
      </c>
    </row>
    <row r="13380" spans="1:8" x14ac:dyDescent="0.2">
      <c r="A13380" t="s">
        <v>26129</v>
      </c>
      <c r="B13380" t="s">
        <v>25823</v>
      </c>
      <c r="C13380">
        <v>22741</v>
      </c>
      <c r="D13380" t="s">
        <v>26112</v>
      </c>
      <c r="E13380" t="s">
        <v>25852</v>
      </c>
      <c r="F13380" t="s">
        <v>898</v>
      </c>
      <c r="G13380" t="str">
        <f t="shared" si="418"/>
        <v>aos_l10n_id.kecamatan_id_4564</v>
      </c>
      <c r="H13380" t="str">
        <f t="shared" si="419"/>
        <v>aos_l10n_id.kabupaten_id_320</v>
      </c>
    </row>
    <row r="13381" spans="1:8" x14ac:dyDescent="0.2">
      <c r="A13381" t="s">
        <v>26130</v>
      </c>
      <c r="B13381" t="s">
        <v>26131</v>
      </c>
      <c r="C13381">
        <v>22741</v>
      </c>
      <c r="D13381" t="s">
        <v>26112</v>
      </c>
      <c r="E13381" t="s">
        <v>25852</v>
      </c>
      <c r="F13381" t="s">
        <v>898</v>
      </c>
      <c r="G13381" t="str">
        <f t="shared" si="418"/>
        <v>aos_l10n_id.kecamatan_id_4564</v>
      </c>
      <c r="H13381" t="str">
        <f t="shared" si="419"/>
        <v>aos_l10n_id.kabupaten_id_320</v>
      </c>
    </row>
    <row r="13382" spans="1:8" x14ac:dyDescent="0.2">
      <c r="A13382" t="s">
        <v>26132</v>
      </c>
      <c r="B13382" t="s">
        <v>26133</v>
      </c>
      <c r="C13382">
        <v>22741</v>
      </c>
      <c r="D13382" t="s">
        <v>26112</v>
      </c>
      <c r="E13382" t="s">
        <v>25852</v>
      </c>
      <c r="F13382" t="s">
        <v>898</v>
      </c>
      <c r="G13382" t="str">
        <f t="shared" si="418"/>
        <v>aos_l10n_id.kecamatan_id_4564</v>
      </c>
      <c r="H13382" t="str">
        <f t="shared" si="419"/>
        <v>aos_l10n_id.kabupaten_id_320</v>
      </c>
    </row>
    <row r="13383" spans="1:8" x14ac:dyDescent="0.2">
      <c r="A13383" t="s">
        <v>26134</v>
      </c>
      <c r="B13383" t="s">
        <v>26135</v>
      </c>
      <c r="C13383">
        <v>22741</v>
      </c>
      <c r="D13383" t="s">
        <v>26112</v>
      </c>
      <c r="E13383" t="s">
        <v>25852</v>
      </c>
      <c r="F13383" t="s">
        <v>898</v>
      </c>
      <c r="G13383" t="str">
        <f t="shared" si="418"/>
        <v>aos_l10n_id.kecamatan_id_4564</v>
      </c>
      <c r="H13383" t="str">
        <f t="shared" si="419"/>
        <v>aos_l10n_id.kabupaten_id_320</v>
      </c>
    </row>
    <row r="13384" spans="1:8" x14ac:dyDescent="0.2">
      <c r="A13384" t="s">
        <v>26136</v>
      </c>
      <c r="B13384" t="s">
        <v>26137</v>
      </c>
      <c r="C13384">
        <v>22741</v>
      </c>
      <c r="D13384" t="s">
        <v>26112</v>
      </c>
      <c r="E13384" t="s">
        <v>25852</v>
      </c>
      <c r="F13384" t="s">
        <v>898</v>
      </c>
      <c r="G13384" t="str">
        <f t="shared" si="418"/>
        <v>aos_l10n_id.kecamatan_id_4564</v>
      </c>
      <c r="H13384" t="str">
        <f t="shared" si="419"/>
        <v>aos_l10n_id.kabupaten_id_320</v>
      </c>
    </row>
    <row r="13385" spans="1:8" x14ac:dyDescent="0.2">
      <c r="A13385" t="s">
        <v>26138</v>
      </c>
      <c r="B13385" t="s">
        <v>24514</v>
      </c>
      <c r="C13385">
        <v>22741</v>
      </c>
      <c r="D13385" t="s">
        <v>26112</v>
      </c>
      <c r="E13385" t="s">
        <v>25852</v>
      </c>
      <c r="F13385" t="s">
        <v>898</v>
      </c>
      <c r="G13385" t="str">
        <f t="shared" si="418"/>
        <v>aos_l10n_id.kecamatan_id_4564</v>
      </c>
      <c r="H13385" t="str">
        <f t="shared" si="419"/>
        <v>aos_l10n_id.kabupaten_id_320</v>
      </c>
    </row>
    <row r="13386" spans="1:8" x14ac:dyDescent="0.2">
      <c r="A13386" t="s">
        <v>26139</v>
      </c>
      <c r="B13386" t="s">
        <v>26140</v>
      </c>
      <c r="C13386">
        <v>22741</v>
      </c>
      <c r="D13386" t="s">
        <v>26112</v>
      </c>
      <c r="E13386" t="s">
        <v>25852</v>
      </c>
      <c r="F13386" t="s">
        <v>898</v>
      </c>
      <c r="G13386" t="str">
        <f t="shared" si="418"/>
        <v>aos_l10n_id.kecamatan_id_4564</v>
      </c>
      <c r="H13386" t="str">
        <f t="shared" si="419"/>
        <v>aos_l10n_id.kabupaten_id_320</v>
      </c>
    </row>
    <row r="13387" spans="1:8" x14ac:dyDescent="0.2">
      <c r="A13387" t="s">
        <v>26141</v>
      </c>
      <c r="B13387" t="s">
        <v>26142</v>
      </c>
      <c r="C13387">
        <v>22741</v>
      </c>
      <c r="D13387" t="s">
        <v>26112</v>
      </c>
      <c r="E13387" t="s">
        <v>25852</v>
      </c>
      <c r="F13387" t="s">
        <v>898</v>
      </c>
      <c r="G13387" t="str">
        <f t="shared" si="418"/>
        <v>aos_l10n_id.kecamatan_id_4564</v>
      </c>
      <c r="H13387" t="str">
        <f t="shared" si="419"/>
        <v>aos_l10n_id.kabupaten_id_320</v>
      </c>
    </row>
    <row r="13388" spans="1:8" x14ac:dyDescent="0.2">
      <c r="A13388" t="s">
        <v>26143</v>
      </c>
      <c r="B13388" t="s">
        <v>26144</v>
      </c>
      <c r="C13388">
        <v>22741</v>
      </c>
      <c r="D13388" t="s">
        <v>26112</v>
      </c>
      <c r="E13388" t="s">
        <v>25852</v>
      </c>
      <c r="F13388" t="s">
        <v>898</v>
      </c>
      <c r="G13388" t="str">
        <f t="shared" si="418"/>
        <v>aos_l10n_id.kecamatan_id_4564</v>
      </c>
      <c r="H13388" t="str">
        <f t="shared" si="419"/>
        <v>aos_l10n_id.kabupaten_id_320</v>
      </c>
    </row>
    <row r="13389" spans="1:8" x14ac:dyDescent="0.2">
      <c r="A13389" t="s">
        <v>26145</v>
      </c>
      <c r="B13389" t="s">
        <v>26146</v>
      </c>
      <c r="C13389">
        <v>22741</v>
      </c>
      <c r="D13389" t="s">
        <v>26112</v>
      </c>
      <c r="E13389" t="s">
        <v>25852</v>
      </c>
      <c r="F13389" t="s">
        <v>898</v>
      </c>
      <c r="G13389" t="str">
        <f t="shared" si="418"/>
        <v>aos_l10n_id.kecamatan_id_4564</v>
      </c>
      <c r="H13389" t="str">
        <f t="shared" si="419"/>
        <v>aos_l10n_id.kabupaten_id_320</v>
      </c>
    </row>
    <row r="13390" spans="1:8" x14ac:dyDescent="0.2">
      <c r="A13390" t="s">
        <v>26147</v>
      </c>
      <c r="B13390" t="s">
        <v>26148</v>
      </c>
      <c r="C13390">
        <v>22741</v>
      </c>
      <c r="D13390" t="s">
        <v>26112</v>
      </c>
      <c r="E13390" t="s">
        <v>25852</v>
      </c>
      <c r="F13390" t="s">
        <v>898</v>
      </c>
      <c r="G13390" t="str">
        <f t="shared" si="418"/>
        <v>aos_l10n_id.kecamatan_id_4564</v>
      </c>
      <c r="H13390" t="str">
        <f t="shared" si="419"/>
        <v>aos_l10n_id.kabupaten_id_320</v>
      </c>
    </row>
    <row r="13391" spans="1:8" x14ac:dyDescent="0.2">
      <c r="A13391" t="s">
        <v>26149</v>
      </c>
      <c r="B13391" t="s">
        <v>26150</v>
      </c>
      <c r="C13391">
        <v>22741</v>
      </c>
      <c r="D13391" t="s">
        <v>26112</v>
      </c>
      <c r="E13391" t="s">
        <v>25852</v>
      </c>
      <c r="F13391" t="s">
        <v>898</v>
      </c>
      <c r="G13391" t="str">
        <f t="shared" si="418"/>
        <v>aos_l10n_id.kecamatan_id_4564</v>
      </c>
      <c r="H13391" t="str">
        <f t="shared" si="419"/>
        <v>aos_l10n_id.kabupaten_id_320</v>
      </c>
    </row>
    <row r="13392" spans="1:8" x14ac:dyDescent="0.2">
      <c r="A13392" t="s">
        <v>26151</v>
      </c>
      <c r="B13392" t="s">
        <v>26152</v>
      </c>
      <c r="C13392">
        <v>22741</v>
      </c>
      <c r="D13392" t="s">
        <v>26112</v>
      </c>
      <c r="E13392" t="s">
        <v>25852</v>
      </c>
      <c r="F13392" t="s">
        <v>898</v>
      </c>
      <c r="G13392" t="str">
        <f t="shared" si="418"/>
        <v>aos_l10n_id.kecamatan_id_4564</v>
      </c>
      <c r="H13392" t="str">
        <f t="shared" si="419"/>
        <v>aos_l10n_id.kabupaten_id_320</v>
      </c>
    </row>
    <row r="13393" spans="1:8" x14ac:dyDescent="0.2">
      <c r="A13393" t="s">
        <v>26153</v>
      </c>
      <c r="B13393" t="s">
        <v>26154</v>
      </c>
      <c r="C13393">
        <v>22741</v>
      </c>
      <c r="D13393" t="s">
        <v>26112</v>
      </c>
      <c r="E13393" t="s">
        <v>25852</v>
      </c>
      <c r="F13393" t="s">
        <v>898</v>
      </c>
      <c r="G13393" t="str">
        <f t="shared" si="418"/>
        <v>aos_l10n_id.kecamatan_id_4564</v>
      </c>
      <c r="H13393" t="str">
        <f t="shared" si="419"/>
        <v>aos_l10n_id.kabupaten_id_320</v>
      </c>
    </row>
    <row r="13394" spans="1:8" x14ac:dyDescent="0.2">
      <c r="A13394" t="s">
        <v>26155</v>
      </c>
      <c r="B13394" t="s">
        <v>26156</v>
      </c>
      <c r="C13394">
        <v>22741</v>
      </c>
      <c r="D13394" t="s">
        <v>26112</v>
      </c>
      <c r="E13394" t="s">
        <v>25852</v>
      </c>
      <c r="F13394" t="s">
        <v>898</v>
      </c>
      <c r="G13394" t="str">
        <f t="shared" si="418"/>
        <v>aos_l10n_id.kecamatan_id_4564</v>
      </c>
      <c r="H13394" t="str">
        <f t="shared" si="419"/>
        <v>aos_l10n_id.kabupaten_id_320</v>
      </c>
    </row>
    <row r="13395" spans="1:8" x14ac:dyDescent="0.2">
      <c r="A13395" t="s">
        <v>26157</v>
      </c>
      <c r="B13395" t="s">
        <v>25936</v>
      </c>
      <c r="C13395">
        <v>22741</v>
      </c>
      <c r="D13395" t="s">
        <v>26112</v>
      </c>
      <c r="E13395" t="s">
        <v>25852</v>
      </c>
      <c r="F13395" t="s">
        <v>898</v>
      </c>
      <c r="G13395" t="str">
        <f t="shared" si="418"/>
        <v>aos_l10n_id.kecamatan_id_4564</v>
      </c>
      <c r="H13395" t="str">
        <f t="shared" si="419"/>
        <v>aos_l10n_id.kabupaten_id_320</v>
      </c>
    </row>
    <row r="13396" spans="1:8" x14ac:dyDescent="0.2">
      <c r="A13396" t="s">
        <v>26158</v>
      </c>
      <c r="B13396" t="s">
        <v>26159</v>
      </c>
      <c r="C13396">
        <v>22741</v>
      </c>
      <c r="D13396" t="s">
        <v>26112</v>
      </c>
      <c r="E13396" t="s">
        <v>25852</v>
      </c>
      <c r="F13396" t="s">
        <v>898</v>
      </c>
      <c r="G13396" t="str">
        <f t="shared" si="418"/>
        <v>aos_l10n_id.kecamatan_id_4564</v>
      </c>
      <c r="H13396" t="str">
        <f t="shared" si="419"/>
        <v>aos_l10n_id.kabupaten_id_320</v>
      </c>
    </row>
    <row r="13397" spans="1:8" x14ac:dyDescent="0.2">
      <c r="A13397" t="s">
        <v>26160</v>
      </c>
      <c r="B13397" t="s">
        <v>26161</v>
      </c>
      <c r="C13397">
        <v>22741</v>
      </c>
      <c r="D13397" t="s">
        <v>26112</v>
      </c>
      <c r="E13397" t="s">
        <v>25852</v>
      </c>
      <c r="F13397" t="s">
        <v>898</v>
      </c>
      <c r="G13397" t="str">
        <f t="shared" si="418"/>
        <v>aos_l10n_id.kecamatan_id_4564</v>
      </c>
      <c r="H13397" t="str">
        <f t="shared" si="419"/>
        <v>aos_l10n_id.kabupaten_id_320</v>
      </c>
    </row>
    <row r="13398" spans="1:8" x14ac:dyDescent="0.2">
      <c r="A13398" t="s">
        <v>26162</v>
      </c>
      <c r="B13398" t="s">
        <v>26163</v>
      </c>
      <c r="C13398">
        <v>22741</v>
      </c>
      <c r="D13398" t="s">
        <v>26112</v>
      </c>
      <c r="E13398" t="s">
        <v>25852</v>
      </c>
      <c r="F13398" t="s">
        <v>898</v>
      </c>
      <c r="G13398" t="str">
        <f t="shared" si="418"/>
        <v>aos_l10n_id.kecamatan_id_4564</v>
      </c>
      <c r="H13398" t="str">
        <f t="shared" si="419"/>
        <v>aos_l10n_id.kabupaten_id_320</v>
      </c>
    </row>
    <row r="13399" spans="1:8" x14ac:dyDescent="0.2">
      <c r="A13399" t="s">
        <v>26164</v>
      </c>
      <c r="B13399" t="s">
        <v>26165</v>
      </c>
      <c r="C13399">
        <v>22741</v>
      </c>
      <c r="D13399" t="s">
        <v>26112</v>
      </c>
      <c r="E13399" t="s">
        <v>25852</v>
      </c>
      <c r="F13399" t="s">
        <v>898</v>
      </c>
      <c r="G13399" t="str">
        <f t="shared" si="418"/>
        <v>aos_l10n_id.kecamatan_id_4564</v>
      </c>
      <c r="H13399" t="str">
        <f t="shared" si="419"/>
        <v>aos_l10n_id.kabupaten_id_320</v>
      </c>
    </row>
    <row r="13400" spans="1:8" x14ac:dyDescent="0.2">
      <c r="A13400" t="s">
        <v>26166</v>
      </c>
      <c r="B13400" t="s">
        <v>26167</v>
      </c>
      <c r="C13400">
        <v>22741</v>
      </c>
      <c r="D13400" t="s">
        <v>26112</v>
      </c>
      <c r="E13400" t="s">
        <v>25852</v>
      </c>
      <c r="F13400" t="s">
        <v>898</v>
      </c>
      <c r="G13400" t="str">
        <f t="shared" si="418"/>
        <v>aos_l10n_id.kecamatan_id_4564</v>
      </c>
      <c r="H13400" t="str">
        <f t="shared" si="419"/>
        <v>aos_l10n_id.kabupaten_id_320</v>
      </c>
    </row>
    <row r="13401" spans="1:8" x14ac:dyDescent="0.2">
      <c r="A13401" t="s">
        <v>26168</v>
      </c>
      <c r="B13401" t="s">
        <v>26169</v>
      </c>
      <c r="C13401">
        <v>22741</v>
      </c>
      <c r="D13401" t="s">
        <v>26112</v>
      </c>
      <c r="E13401" t="s">
        <v>25852</v>
      </c>
      <c r="F13401" t="s">
        <v>898</v>
      </c>
      <c r="G13401" t="str">
        <f t="shared" si="418"/>
        <v>aos_l10n_id.kecamatan_id_4564</v>
      </c>
      <c r="H13401" t="str">
        <f t="shared" si="419"/>
        <v>aos_l10n_id.kabupaten_id_320</v>
      </c>
    </row>
    <row r="13402" spans="1:8" x14ac:dyDescent="0.2">
      <c r="A13402" t="s">
        <v>26170</v>
      </c>
      <c r="B13402" t="s">
        <v>26171</v>
      </c>
      <c r="C13402">
        <v>22741</v>
      </c>
      <c r="D13402" t="s">
        <v>26112</v>
      </c>
      <c r="E13402" t="s">
        <v>25852</v>
      </c>
      <c r="F13402" t="s">
        <v>898</v>
      </c>
      <c r="G13402" t="str">
        <f t="shared" si="418"/>
        <v>aos_l10n_id.kecamatan_id_4564</v>
      </c>
      <c r="H13402" t="str">
        <f t="shared" si="419"/>
        <v>aos_l10n_id.kabupaten_id_320</v>
      </c>
    </row>
    <row r="13403" spans="1:8" x14ac:dyDescent="0.2">
      <c r="A13403" t="s">
        <v>26172</v>
      </c>
      <c r="B13403" t="s">
        <v>26173</v>
      </c>
      <c r="C13403">
        <v>22741</v>
      </c>
      <c r="D13403" t="s">
        <v>26112</v>
      </c>
      <c r="E13403" t="s">
        <v>25852</v>
      </c>
      <c r="F13403" t="s">
        <v>898</v>
      </c>
      <c r="G13403" t="str">
        <f t="shared" si="418"/>
        <v>aos_l10n_id.kecamatan_id_4564</v>
      </c>
      <c r="H13403" t="str">
        <f t="shared" si="419"/>
        <v>aos_l10n_id.kabupaten_id_320</v>
      </c>
    </row>
    <row r="13404" spans="1:8" x14ac:dyDescent="0.2">
      <c r="A13404" t="s">
        <v>26174</v>
      </c>
      <c r="B13404" t="s">
        <v>26175</v>
      </c>
      <c r="C13404">
        <v>22741</v>
      </c>
      <c r="D13404" t="s">
        <v>26112</v>
      </c>
      <c r="E13404" t="s">
        <v>25852</v>
      </c>
      <c r="F13404" t="s">
        <v>898</v>
      </c>
      <c r="G13404" t="str">
        <f t="shared" si="418"/>
        <v>aos_l10n_id.kecamatan_id_4564</v>
      </c>
      <c r="H13404" t="str">
        <f t="shared" si="419"/>
        <v>aos_l10n_id.kabupaten_id_320</v>
      </c>
    </row>
    <row r="13405" spans="1:8" x14ac:dyDescent="0.2">
      <c r="A13405" t="s">
        <v>26176</v>
      </c>
      <c r="B13405" t="s">
        <v>26177</v>
      </c>
      <c r="C13405">
        <v>22741</v>
      </c>
      <c r="D13405" t="s">
        <v>26112</v>
      </c>
      <c r="E13405" t="s">
        <v>25852</v>
      </c>
      <c r="F13405" t="s">
        <v>898</v>
      </c>
      <c r="G13405" t="str">
        <f t="shared" si="418"/>
        <v>aos_l10n_id.kecamatan_id_4564</v>
      </c>
      <c r="H13405" t="str">
        <f t="shared" si="419"/>
        <v>aos_l10n_id.kabupaten_id_320</v>
      </c>
    </row>
    <row r="13406" spans="1:8" x14ac:dyDescent="0.2">
      <c r="A13406" t="s">
        <v>26178</v>
      </c>
      <c r="B13406" t="s">
        <v>26179</v>
      </c>
      <c r="C13406">
        <v>22741</v>
      </c>
      <c r="D13406" t="s">
        <v>26112</v>
      </c>
      <c r="E13406" t="s">
        <v>25852</v>
      </c>
      <c r="F13406" t="s">
        <v>898</v>
      </c>
      <c r="G13406" t="str">
        <f t="shared" si="418"/>
        <v>aos_l10n_id.kecamatan_id_4564</v>
      </c>
      <c r="H13406" t="str">
        <f t="shared" si="419"/>
        <v>aos_l10n_id.kabupaten_id_320</v>
      </c>
    </row>
    <row r="13407" spans="1:8" x14ac:dyDescent="0.2">
      <c r="A13407" t="s">
        <v>26180</v>
      </c>
      <c r="B13407" t="s">
        <v>26181</v>
      </c>
      <c r="C13407">
        <v>22741</v>
      </c>
      <c r="D13407" t="s">
        <v>26112</v>
      </c>
      <c r="E13407" t="s">
        <v>25852</v>
      </c>
      <c r="F13407" t="s">
        <v>898</v>
      </c>
      <c r="G13407" t="str">
        <f t="shared" si="418"/>
        <v>aos_l10n_id.kecamatan_id_4564</v>
      </c>
      <c r="H13407" t="str">
        <f t="shared" si="419"/>
        <v>aos_l10n_id.kabupaten_id_320</v>
      </c>
    </row>
    <row r="13408" spans="1:8" x14ac:dyDescent="0.2">
      <c r="A13408" t="s">
        <v>26182</v>
      </c>
      <c r="B13408" t="s">
        <v>26183</v>
      </c>
      <c r="C13408">
        <v>22742</v>
      </c>
      <c r="D13408" t="s">
        <v>26184</v>
      </c>
      <c r="E13408" t="s">
        <v>25993</v>
      </c>
      <c r="F13408" t="s">
        <v>898</v>
      </c>
      <c r="G13408" t="str">
        <f t="shared" si="418"/>
        <v>aos_l10n_id.kecamatan_id_6383</v>
      </c>
      <c r="H13408" t="str">
        <f t="shared" si="419"/>
        <v>aos_l10n_id.kabupaten_id_463</v>
      </c>
    </row>
    <row r="13409" spans="1:8" x14ac:dyDescent="0.2">
      <c r="A13409" t="s">
        <v>26185</v>
      </c>
      <c r="B13409" t="s">
        <v>26186</v>
      </c>
      <c r="C13409">
        <v>22742</v>
      </c>
      <c r="D13409" t="s">
        <v>26187</v>
      </c>
      <c r="E13409" t="s">
        <v>26188</v>
      </c>
      <c r="F13409" t="s">
        <v>898</v>
      </c>
      <c r="G13409" t="str">
        <f t="shared" si="418"/>
        <v>aos_l10n_id.kecamatan_id_4549</v>
      </c>
      <c r="H13409" t="str">
        <f t="shared" si="419"/>
        <v>aos_l10n_id.kabupaten_id_319</v>
      </c>
    </row>
    <row r="13410" spans="1:8" x14ac:dyDescent="0.2">
      <c r="A13410" t="s">
        <v>26189</v>
      </c>
      <c r="B13410" t="s">
        <v>26190</v>
      </c>
      <c r="C13410">
        <v>22742</v>
      </c>
      <c r="D13410" t="s">
        <v>26184</v>
      </c>
      <c r="E13410" t="s">
        <v>25993</v>
      </c>
      <c r="F13410" t="s">
        <v>898</v>
      </c>
      <c r="G13410" t="str">
        <f t="shared" si="418"/>
        <v>aos_l10n_id.kecamatan_id_6383</v>
      </c>
      <c r="H13410" t="str">
        <f t="shared" si="419"/>
        <v>aos_l10n_id.kabupaten_id_463</v>
      </c>
    </row>
    <row r="13411" spans="1:8" x14ac:dyDescent="0.2">
      <c r="A13411" t="s">
        <v>26191</v>
      </c>
      <c r="B13411" t="s">
        <v>26192</v>
      </c>
      <c r="C13411">
        <v>22742</v>
      </c>
      <c r="D13411" t="s">
        <v>26184</v>
      </c>
      <c r="E13411" t="s">
        <v>25993</v>
      </c>
      <c r="F13411" t="s">
        <v>898</v>
      </c>
      <c r="G13411" t="str">
        <f t="shared" si="418"/>
        <v>aos_l10n_id.kecamatan_id_6383</v>
      </c>
      <c r="H13411" t="str">
        <f t="shared" si="419"/>
        <v>aos_l10n_id.kabupaten_id_463</v>
      </c>
    </row>
    <row r="13412" spans="1:8" x14ac:dyDescent="0.2">
      <c r="A13412" t="s">
        <v>26193</v>
      </c>
      <c r="B13412" t="s">
        <v>8405</v>
      </c>
      <c r="C13412">
        <v>22742</v>
      </c>
      <c r="D13412" t="s">
        <v>26184</v>
      </c>
      <c r="E13412" t="s">
        <v>25993</v>
      </c>
      <c r="F13412" t="s">
        <v>898</v>
      </c>
      <c r="G13412" t="str">
        <f t="shared" si="418"/>
        <v>aos_l10n_id.kecamatan_id_6383</v>
      </c>
      <c r="H13412" t="str">
        <f t="shared" si="419"/>
        <v>aos_l10n_id.kabupaten_id_463</v>
      </c>
    </row>
    <row r="13413" spans="1:8" x14ac:dyDescent="0.2">
      <c r="A13413" t="s">
        <v>26194</v>
      </c>
      <c r="B13413" t="s">
        <v>26195</v>
      </c>
      <c r="C13413">
        <v>22742</v>
      </c>
      <c r="D13413" t="s">
        <v>26184</v>
      </c>
      <c r="E13413" t="s">
        <v>25993</v>
      </c>
      <c r="F13413" t="s">
        <v>898</v>
      </c>
      <c r="G13413" t="str">
        <f t="shared" si="418"/>
        <v>aos_l10n_id.kecamatan_id_6383</v>
      </c>
      <c r="H13413" t="str">
        <f t="shared" si="419"/>
        <v>aos_l10n_id.kabupaten_id_463</v>
      </c>
    </row>
    <row r="13414" spans="1:8" x14ac:dyDescent="0.2">
      <c r="A13414" t="s">
        <v>26196</v>
      </c>
      <c r="B13414" t="s">
        <v>26197</v>
      </c>
      <c r="C13414">
        <v>22742</v>
      </c>
      <c r="D13414" t="s">
        <v>26184</v>
      </c>
      <c r="E13414" t="s">
        <v>25993</v>
      </c>
      <c r="F13414" t="s">
        <v>898</v>
      </c>
      <c r="G13414" t="str">
        <f t="shared" si="418"/>
        <v>aos_l10n_id.kecamatan_id_6383</v>
      </c>
      <c r="H13414" t="str">
        <f t="shared" si="419"/>
        <v>aos_l10n_id.kabupaten_id_463</v>
      </c>
    </row>
    <row r="13415" spans="1:8" x14ac:dyDescent="0.2">
      <c r="A13415" t="s">
        <v>26198</v>
      </c>
      <c r="B13415" t="s">
        <v>26199</v>
      </c>
      <c r="C13415">
        <v>22742</v>
      </c>
      <c r="D13415" t="s">
        <v>26184</v>
      </c>
      <c r="E13415" t="s">
        <v>25993</v>
      </c>
      <c r="F13415" t="s">
        <v>898</v>
      </c>
      <c r="G13415" t="str">
        <f t="shared" si="418"/>
        <v>aos_l10n_id.kecamatan_id_6383</v>
      </c>
      <c r="H13415" t="str">
        <f t="shared" si="419"/>
        <v>aos_l10n_id.kabupaten_id_463</v>
      </c>
    </row>
    <row r="13416" spans="1:8" x14ac:dyDescent="0.2">
      <c r="A13416" t="s">
        <v>26200</v>
      </c>
      <c r="B13416" t="s">
        <v>26201</v>
      </c>
      <c r="C13416">
        <v>22742</v>
      </c>
      <c r="D13416" t="s">
        <v>26184</v>
      </c>
      <c r="E13416" t="s">
        <v>25993</v>
      </c>
      <c r="F13416" t="s">
        <v>898</v>
      </c>
      <c r="G13416" t="str">
        <f t="shared" si="418"/>
        <v>aos_l10n_id.kecamatan_id_6383</v>
      </c>
      <c r="H13416" t="str">
        <f t="shared" si="419"/>
        <v>aos_l10n_id.kabupaten_id_463</v>
      </c>
    </row>
    <row r="13417" spans="1:8" x14ac:dyDescent="0.2">
      <c r="A13417" t="s">
        <v>26202</v>
      </c>
      <c r="B13417" t="s">
        <v>26203</v>
      </c>
      <c r="C13417">
        <v>22742</v>
      </c>
      <c r="D13417" t="s">
        <v>26204</v>
      </c>
      <c r="E13417" t="s">
        <v>26188</v>
      </c>
      <c r="F13417" t="s">
        <v>898</v>
      </c>
      <c r="G13417" t="str">
        <f t="shared" si="418"/>
        <v>aos_l10n_id.kecamatan_id_4550</v>
      </c>
      <c r="H13417" t="str">
        <f t="shared" si="419"/>
        <v>aos_l10n_id.kabupaten_id_319</v>
      </c>
    </row>
    <row r="13418" spans="1:8" x14ac:dyDescent="0.2">
      <c r="A13418" t="s">
        <v>26205</v>
      </c>
      <c r="B13418" t="s">
        <v>26206</v>
      </c>
      <c r="C13418">
        <v>22742</v>
      </c>
      <c r="D13418" t="s">
        <v>26187</v>
      </c>
      <c r="E13418" t="s">
        <v>26188</v>
      </c>
      <c r="F13418" t="s">
        <v>898</v>
      </c>
      <c r="G13418" t="str">
        <f t="shared" si="418"/>
        <v>aos_l10n_id.kecamatan_id_4549</v>
      </c>
      <c r="H13418" t="str">
        <f t="shared" si="419"/>
        <v>aos_l10n_id.kabupaten_id_319</v>
      </c>
    </row>
    <row r="13419" spans="1:8" x14ac:dyDescent="0.2">
      <c r="A13419" t="s">
        <v>26207</v>
      </c>
      <c r="B13419" t="s">
        <v>19639</v>
      </c>
      <c r="C13419">
        <v>22742</v>
      </c>
      <c r="D13419" t="s">
        <v>26204</v>
      </c>
      <c r="E13419" t="s">
        <v>26188</v>
      </c>
      <c r="F13419" t="s">
        <v>898</v>
      </c>
      <c r="G13419" t="str">
        <f t="shared" si="418"/>
        <v>aos_l10n_id.kecamatan_id_4550</v>
      </c>
      <c r="H13419" t="str">
        <f t="shared" si="419"/>
        <v>aos_l10n_id.kabupaten_id_319</v>
      </c>
    </row>
    <row r="13420" spans="1:8" x14ac:dyDescent="0.2">
      <c r="A13420" t="s">
        <v>26208</v>
      </c>
      <c r="B13420" t="s">
        <v>6349</v>
      </c>
      <c r="C13420">
        <v>22742</v>
      </c>
      <c r="D13420" t="s">
        <v>26184</v>
      </c>
      <c r="E13420" t="s">
        <v>25993</v>
      </c>
      <c r="F13420" t="s">
        <v>898</v>
      </c>
      <c r="G13420" t="str">
        <f t="shared" si="418"/>
        <v>aos_l10n_id.kecamatan_id_6383</v>
      </c>
      <c r="H13420" t="str">
        <f t="shared" si="419"/>
        <v>aos_l10n_id.kabupaten_id_463</v>
      </c>
    </row>
    <row r="13421" spans="1:8" x14ac:dyDescent="0.2">
      <c r="A13421" t="s">
        <v>26209</v>
      </c>
      <c r="B13421" t="s">
        <v>26210</v>
      </c>
      <c r="C13421">
        <v>22742</v>
      </c>
      <c r="D13421" t="s">
        <v>26184</v>
      </c>
      <c r="E13421" t="s">
        <v>25993</v>
      </c>
      <c r="F13421" t="s">
        <v>898</v>
      </c>
      <c r="G13421" t="str">
        <f t="shared" si="418"/>
        <v>aos_l10n_id.kecamatan_id_6383</v>
      </c>
      <c r="H13421" t="str">
        <f t="shared" si="419"/>
        <v>aos_l10n_id.kabupaten_id_463</v>
      </c>
    </row>
    <row r="13422" spans="1:8" x14ac:dyDescent="0.2">
      <c r="A13422" t="s">
        <v>26211</v>
      </c>
      <c r="B13422" t="s">
        <v>26212</v>
      </c>
      <c r="C13422">
        <v>22742</v>
      </c>
      <c r="D13422" t="s">
        <v>26184</v>
      </c>
      <c r="E13422" t="s">
        <v>25993</v>
      </c>
      <c r="F13422" t="s">
        <v>898</v>
      </c>
      <c r="G13422" t="str">
        <f t="shared" si="418"/>
        <v>aos_l10n_id.kecamatan_id_6383</v>
      </c>
      <c r="H13422" t="str">
        <f t="shared" si="419"/>
        <v>aos_l10n_id.kabupaten_id_463</v>
      </c>
    </row>
    <row r="13423" spans="1:8" x14ac:dyDescent="0.2">
      <c r="A13423" t="s">
        <v>26213</v>
      </c>
      <c r="B13423" t="s">
        <v>26214</v>
      </c>
      <c r="C13423">
        <v>22742</v>
      </c>
      <c r="D13423" t="s">
        <v>26184</v>
      </c>
      <c r="E13423" t="s">
        <v>25993</v>
      </c>
      <c r="F13423" t="s">
        <v>898</v>
      </c>
      <c r="G13423" t="str">
        <f t="shared" si="418"/>
        <v>aos_l10n_id.kecamatan_id_6383</v>
      </c>
      <c r="H13423" t="str">
        <f t="shared" si="419"/>
        <v>aos_l10n_id.kabupaten_id_463</v>
      </c>
    </row>
    <row r="13424" spans="1:8" x14ac:dyDescent="0.2">
      <c r="A13424" t="s">
        <v>26215</v>
      </c>
      <c r="B13424" t="s">
        <v>759</v>
      </c>
      <c r="C13424">
        <v>22742</v>
      </c>
      <c r="D13424" t="s">
        <v>26184</v>
      </c>
      <c r="E13424" t="s">
        <v>25993</v>
      </c>
      <c r="F13424" t="s">
        <v>898</v>
      </c>
      <c r="G13424" t="str">
        <f t="shared" si="418"/>
        <v>aos_l10n_id.kecamatan_id_6383</v>
      </c>
      <c r="H13424" t="str">
        <f t="shared" si="419"/>
        <v>aos_l10n_id.kabupaten_id_463</v>
      </c>
    </row>
    <row r="13425" spans="1:8" x14ac:dyDescent="0.2">
      <c r="A13425" t="s">
        <v>26216</v>
      </c>
      <c r="B13425" t="s">
        <v>26217</v>
      </c>
      <c r="C13425">
        <v>22742</v>
      </c>
      <c r="D13425" t="s">
        <v>26204</v>
      </c>
      <c r="E13425" t="s">
        <v>26188</v>
      </c>
      <c r="F13425" t="s">
        <v>898</v>
      </c>
      <c r="G13425" t="str">
        <f t="shared" si="418"/>
        <v>aos_l10n_id.kecamatan_id_4550</v>
      </c>
      <c r="H13425" t="str">
        <f t="shared" si="419"/>
        <v>aos_l10n_id.kabupaten_id_319</v>
      </c>
    </row>
    <row r="13426" spans="1:8" x14ac:dyDescent="0.2">
      <c r="A13426" t="s">
        <v>26218</v>
      </c>
      <c r="B13426" t="s">
        <v>26219</v>
      </c>
      <c r="C13426">
        <v>22742</v>
      </c>
      <c r="D13426" t="s">
        <v>26204</v>
      </c>
      <c r="E13426" t="s">
        <v>26188</v>
      </c>
      <c r="F13426" t="s">
        <v>898</v>
      </c>
      <c r="G13426" t="str">
        <f t="shared" si="418"/>
        <v>aos_l10n_id.kecamatan_id_4550</v>
      </c>
      <c r="H13426" t="str">
        <f t="shared" si="419"/>
        <v>aos_l10n_id.kabupaten_id_319</v>
      </c>
    </row>
    <row r="13427" spans="1:8" x14ac:dyDescent="0.2">
      <c r="A13427" t="s">
        <v>26220</v>
      </c>
      <c r="B13427" t="s">
        <v>26221</v>
      </c>
      <c r="C13427">
        <v>22742</v>
      </c>
      <c r="D13427" t="s">
        <v>26204</v>
      </c>
      <c r="E13427" t="s">
        <v>26188</v>
      </c>
      <c r="F13427" t="s">
        <v>898</v>
      </c>
      <c r="G13427" t="str">
        <f t="shared" si="418"/>
        <v>aos_l10n_id.kecamatan_id_4550</v>
      </c>
      <c r="H13427" t="str">
        <f t="shared" si="419"/>
        <v>aos_l10n_id.kabupaten_id_319</v>
      </c>
    </row>
    <row r="13428" spans="1:8" x14ac:dyDescent="0.2">
      <c r="A13428" t="s">
        <v>26222</v>
      </c>
      <c r="B13428" t="s">
        <v>26223</v>
      </c>
      <c r="C13428">
        <v>22742</v>
      </c>
      <c r="D13428" t="s">
        <v>26204</v>
      </c>
      <c r="E13428" t="s">
        <v>26188</v>
      </c>
      <c r="F13428" t="s">
        <v>898</v>
      </c>
      <c r="G13428" t="str">
        <f t="shared" si="418"/>
        <v>aos_l10n_id.kecamatan_id_4550</v>
      </c>
      <c r="H13428" t="str">
        <f t="shared" si="419"/>
        <v>aos_l10n_id.kabupaten_id_319</v>
      </c>
    </row>
    <row r="13429" spans="1:8" x14ac:dyDescent="0.2">
      <c r="A13429" t="s">
        <v>26224</v>
      </c>
      <c r="B13429" t="s">
        <v>1045</v>
      </c>
      <c r="C13429">
        <v>22742</v>
      </c>
      <c r="D13429" t="s">
        <v>26187</v>
      </c>
      <c r="E13429" t="s">
        <v>26188</v>
      </c>
      <c r="F13429" t="s">
        <v>898</v>
      </c>
      <c r="G13429" t="str">
        <f t="shared" si="418"/>
        <v>aos_l10n_id.kecamatan_id_4549</v>
      </c>
      <c r="H13429" t="str">
        <f t="shared" si="419"/>
        <v>aos_l10n_id.kabupaten_id_319</v>
      </c>
    </row>
    <row r="13430" spans="1:8" x14ac:dyDescent="0.2">
      <c r="A13430" t="s">
        <v>26225</v>
      </c>
      <c r="B13430" t="s">
        <v>26131</v>
      </c>
      <c r="C13430">
        <v>22742</v>
      </c>
      <c r="D13430" t="s">
        <v>26187</v>
      </c>
      <c r="E13430" t="s">
        <v>26188</v>
      </c>
      <c r="F13430" t="s">
        <v>898</v>
      </c>
      <c r="G13430" t="str">
        <f t="shared" si="418"/>
        <v>aos_l10n_id.kecamatan_id_4549</v>
      </c>
      <c r="H13430" t="str">
        <f t="shared" si="419"/>
        <v>aos_l10n_id.kabupaten_id_319</v>
      </c>
    </row>
    <row r="13431" spans="1:8" x14ac:dyDescent="0.2">
      <c r="A13431" t="s">
        <v>26226</v>
      </c>
      <c r="B13431" t="s">
        <v>26227</v>
      </c>
      <c r="C13431">
        <v>22742</v>
      </c>
      <c r="D13431" t="s">
        <v>26204</v>
      </c>
      <c r="E13431" t="s">
        <v>26188</v>
      </c>
      <c r="F13431" t="s">
        <v>898</v>
      </c>
      <c r="G13431" t="str">
        <f t="shared" si="418"/>
        <v>aos_l10n_id.kecamatan_id_4550</v>
      </c>
      <c r="H13431" t="str">
        <f t="shared" si="419"/>
        <v>aos_l10n_id.kabupaten_id_319</v>
      </c>
    </row>
    <row r="13432" spans="1:8" x14ac:dyDescent="0.2">
      <c r="A13432" t="s">
        <v>26228</v>
      </c>
      <c r="B13432" t="s">
        <v>26229</v>
      </c>
      <c r="C13432">
        <v>22742</v>
      </c>
      <c r="D13432" t="s">
        <v>26204</v>
      </c>
      <c r="E13432" t="s">
        <v>26188</v>
      </c>
      <c r="F13432" t="s">
        <v>898</v>
      </c>
      <c r="G13432" t="str">
        <f t="shared" si="418"/>
        <v>aos_l10n_id.kecamatan_id_4550</v>
      </c>
      <c r="H13432" t="str">
        <f t="shared" si="419"/>
        <v>aos_l10n_id.kabupaten_id_319</v>
      </c>
    </row>
    <row r="13433" spans="1:8" x14ac:dyDescent="0.2">
      <c r="A13433" t="s">
        <v>26230</v>
      </c>
      <c r="B13433" t="s">
        <v>26231</v>
      </c>
      <c r="C13433">
        <v>22742</v>
      </c>
      <c r="D13433" t="s">
        <v>26184</v>
      </c>
      <c r="E13433" t="s">
        <v>25993</v>
      </c>
      <c r="F13433" t="s">
        <v>898</v>
      </c>
      <c r="G13433" t="str">
        <f t="shared" si="418"/>
        <v>aos_l10n_id.kecamatan_id_6383</v>
      </c>
      <c r="H13433" t="str">
        <f t="shared" si="419"/>
        <v>aos_l10n_id.kabupaten_id_463</v>
      </c>
    </row>
    <row r="13434" spans="1:8" x14ac:dyDescent="0.2">
      <c r="A13434" t="s">
        <v>26232</v>
      </c>
      <c r="B13434" t="s">
        <v>26233</v>
      </c>
      <c r="C13434">
        <v>22742</v>
      </c>
      <c r="D13434" t="s">
        <v>26187</v>
      </c>
      <c r="E13434" t="s">
        <v>26188</v>
      </c>
      <c r="F13434" t="s">
        <v>898</v>
      </c>
      <c r="G13434" t="str">
        <f t="shared" si="418"/>
        <v>aos_l10n_id.kecamatan_id_4549</v>
      </c>
      <c r="H13434" t="str">
        <f t="shared" si="419"/>
        <v>aos_l10n_id.kabupaten_id_319</v>
      </c>
    </row>
    <row r="13435" spans="1:8" x14ac:dyDescent="0.2">
      <c r="A13435" t="s">
        <v>26234</v>
      </c>
      <c r="B13435" t="s">
        <v>26235</v>
      </c>
      <c r="C13435">
        <v>22742</v>
      </c>
      <c r="D13435" t="s">
        <v>26204</v>
      </c>
      <c r="E13435" t="s">
        <v>26188</v>
      </c>
      <c r="F13435" t="s">
        <v>898</v>
      </c>
      <c r="G13435" t="str">
        <f t="shared" si="418"/>
        <v>aos_l10n_id.kecamatan_id_4550</v>
      </c>
      <c r="H13435" t="str">
        <f t="shared" si="419"/>
        <v>aos_l10n_id.kabupaten_id_319</v>
      </c>
    </row>
    <row r="13436" spans="1:8" x14ac:dyDescent="0.2">
      <c r="A13436" t="s">
        <v>26236</v>
      </c>
      <c r="B13436" t="s">
        <v>26237</v>
      </c>
      <c r="C13436">
        <v>22742</v>
      </c>
      <c r="D13436" t="s">
        <v>26187</v>
      </c>
      <c r="E13436" t="s">
        <v>26188</v>
      </c>
      <c r="F13436" t="s">
        <v>898</v>
      </c>
      <c r="G13436" t="str">
        <f t="shared" si="418"/>
        <v>aos_l10n_id.kecamatan_id_4549</v>
      </c>
      <c r="H13436" t="str">
        <f t="shared" si="419"/>
        <v>aos_l10n_id.kabupaten_id_319</v>
      </c>
    </row>
    <row r="13437" spans="1:8" x14ac:dyDescent="0.2">
      <c r="A13437" t="s">
        <v>26238</v>
      </c>
      <c r="B13437" t="s">
        <v>26239</v>
      </c>
      <c r="C13437">
        <v>22742</v>
      </c>
      <c r="D13437" t="s">
        <v>26204</v>
      </c>
      <c r="E13437" t="s">
        <v>26188</v>
      </c>
      <c r="F13437" t="s">
        <v>898</v>
      </c>
      <c r="G13437" t="str">
        <f t="shared" si="418"/>
        <v>aos_l10n_id.kecamatan_id_4550</v>
      </c>
      <c r="H13437" t="str">
        <f t="shared" si="419"/>
        <v>aos_l10n_id.kabupaten_id_319</v>
      </c>
    </row>
    <row r="13438" spans="1:8" x14ac:dyDescent="0.2">
      <c r="A13438" t="s">
        <v>26240</v>
      </c>
      <c r="B13438" t="s">
        <v>26241</v>
      </c>
      <c r="C13438">
        <v>22742</v>
      </c>
      <c r="D13438" t="s">
        <v>26184</v>
      </c>
      <c r="E13438" t="s">
        <v>25993</v>
      </c>
      <c r="F13438" t="s">
        <v>898</v>
      </c>
      <c r="G13438" t="str">
        <f t="shared" si="418"/>
        <v>aos_l10n_id.kecamatan_id_6383</v>
      </c>
      <c r="H13438" t="str">
        <f t="shared" si="419"/>
        <v>aos_l10n_id.kabupaten_id_463</v>
      </c>
    </row>
    <row r="13439" spans="1:8" x14ac:dyDescent="0.2">
      <c r="A13439" t="s">
        <v>26242</v>
      </c>
      <c r="B13439" t="s">
        <v>26243</v>
      </c>
      <c r="C13439">
        <v>22742</v>
      </c>
      <c r="D13439" t="s">
        <v>26187</v>
      </c>
      <c r="E13439" t="s">
        <v>26188</v>
      </c>
      <c r="F13439" t="s">
        <v>898</v>
      </c>
      <c r="G13439" t="str">
        <f t="shared" si="418"/>
        <v>aos_l10n_id.kecamatan_id_4549</v>
      </c>
      <c r="H13439" t="str">
        <f t="shared" si="419"/>
        <v>aos_l10n_id.kabupaten_id_319</v>
      </c>
    </row>
    <row r="13440" spans="1:8" x14ac:dyDescent="0.2">
      <c r="A13440" t="s">
        <v>26244</v>
      </c>
      <c r="B13440" t="s">
        <v>26245</v>
      </c>
      <c r="C13440">
        <v>22742</v>
      </c>
      <c r="D13440" t="s">
        <v>26184</v>
      </c>
      <c r="E13440" t="s">
        <v>25993</v>
      </c>
      <c r="F13440" t="s">
        <v>898</v>
      </c>
      <c r="G13440" t="str">
        <f t="shared" si="418"/>
        <v>aos_l10n_id.kecamatan_id_6383</v>
      </c>
      <c r="H13440" t="str">
        <f t="shared" si="419"/>
        <v>aos_l10n_id.kabupaten_id_463</v>
      </c>
    </row>
    <row r="13441" spans="1:8" x14ac:dyDescent="0.2">
      <c r="A13441" t="s">
        <v>26246</v>
      </c>
      <c r="B13441" t="s">
        <v>26247</v>
      </c>
      <c r="C13441">
        <v>22742</v>
      </c>
      <c r="D13441" t="s">
        <v>26184</v>
      </c>
      <c r="E13441" t="s">
        <v>25993</v>
      </c>
      <c r="F13441" t="s">
        <v>898</v>
      </c>
      <c r="G13441" t="str">
        <f t="shared" si="418"/>
        <v>aos_l10n_id.kecamatan_id_6383</v>
      </c>
      <c r="H13441" t="str">
        <f t="shared" si="419"/>
        <v>aos_l10n_id.kabupaten_id_463</v>
      </c>
    </row>
    <row r="13442" spans="1:8" x14ac:dyDescent="0.2">
      <c r="A13442" t="s">
        <v>26248</v>
      </c>
      <c r="B13442" t="s">
        <v>26249</v>
      </c>
      <c r="C13442">
        <v>22742</v>
      </c>
      <c r="D13442" t="s">
        <v>26184</v>
      </c>
      <c r="E13442" t="s">
        <v>25993</v>
      </c>
      <c r="F13442" t="s">
        <v>898</v>
      </c>
      <c r="G13442" t="str">
        <f t="shared" si="418"/>
        <v>aos_l10n_id.kecamatan_id_6383</v>
      </c>
      <c r="H13442" t="str">
        <f t="shared" si="419"/>
        <v>aos_l10n_id.kabupaten_id_463</v>
      </c>
    </row>
    <row r="13443" spans="1:8" x14ac:dyDescent="0.2">
      <c r="A13443" t="s">
        <v>26250</v>
      </c>
      <c r="B13443" t="s">
        <v>19</v>
      </c>
      <c r="C13443">
        <v>22742</v>
      </c>
      <c r="D13443" t="s">
        <v>26187</v>
      </c>
      <c r="E13443" t="s">
        <v>26188</v>
      </c>
      <c r="F13443" t="s">
        <v>898</v>
      </c>
      <c r="G13443" t="str">
        <f t="shared" ref="G13443:G13506" si="420">IF(ISBLANK(D13443),"",CONCATENATE("aos_l10n_id.",D13443))</f>
        <v>aos_l10n_id.kecamatan_id_4549</v>
      </c>
      <c r="H13443" t="str">
        <f t="shared" ref="H13443:H13506" si="421">IF(ISBLANK(E13443),"",CONCATENATE("aos_l10n_id.",E13443))</f>
        <v>aos_l10n_id.kabupaten_id_319</v>
      </c>
    </row>
    <row r="13444" spans="1:8" x14ac:dyDescent="0.2">
      <c r="A13444" t="s">
        <v>26251</v>
      </c>
      <c r="B13444" t="s">
        <v>26252</v>
      </c>
      <c r="C13444">
        <v>22742</v>
      </c>
      <c r="D13444" t="s">
        <v>26184</v>
      </c>
      <c r="E13444" t="s">
        <v>25993</v>
      </c>
      <c r="F13444" t="s">
        <v>898</v>
      </c>
      <c r="G13444" t="str">
        <f t="shared" si="420"/>
        <v>aos_l10n_id.kecamatan_id_6383</v>
      </c>
      <c r="H13444" t="str">
        <f t="shared" si="421"/>
        <v>aos_l10n_id.kabupaten_id_463</v>
      </c>
    </row>
    <row r="13445" spans="1:8" x14ac:dyDescent="0.2">
      <c r="A13445" t="s">
        <v>26253</v>
      </c>
      <c r="B13445" t="s">
        <v>26254</v>
      </c>
      <c r="C13445">
        <v>22742</v>
      </c>
      <c r="D13445" t="s">
        <v>26187</v>
      </c>
      <c r="E13445" t="s">
        <v>26188</v>
      </c>
      <c r="F13445" t="s">
        <v>898</v>
      </c>
      <c r="G13445" t="str">
        <f t="shared" si="420"/>
        <v>aos_l10n_id.kecamatan_id_4549</v>
      </c>
      <c r="H13445" t="str">
        <f t="shared" si="421"/>
        <v>aos_l10n_id.kabupaten_id_319</v>
      </c>
    </row>
    <row r="13446" spans="1:8" x14ac:dyDescent="0.2">
      <c r="A13446" t="s">
        <v>26255</v>
      </c>
      <c r="B13446" t="s">
        <v>26256</v>
      </c>
      <c r="C13446">
        <v>22742</v>
      </c>
      <c r="D13446" t="s">
        <v>26187</v>
      </c>
      <c r="E13446" t="s">
        <v>26188</v>
      </c>
      <c r="F13446" t="s">
        <v>898</v>
      </c>
      <c r="G13446" t="str">
        <f t="shared" si="420"/>
        <v>aos_l10n_id.kecamatan_id_4549</v>
      </c>
      <c r="H13446" t="str">
        <f t="shared" si="421"/>
        <v>aos_l10n_id.kabupaten_id_319</v>
      </c>
    </row>
    <row r="13447" spans="1:8" x14ac:dyDescent="0.2">
      <c r="A13447" t="s">
        <v>26257</v>
      </c>
      <c r="B13447" t="s">
        <v>26258</v>
      </c>
      <c r="C13447">
        <v>22742</v>
      </c>
      <c r="D13447" t="s">
        <v>26187</v>
      </c>
      <c r="E13447" t="s">
        <v>26188</v>
      </c>
      <c r="F13447" t="s">
        <v>898</v>
      </c>
      <c r="G13447" t="str">
        <f t="shared" si="420"/>
        <v>aos_l10n_id.kecamatan_id_4549</v>
      </c>
      <c r="H13447" t="str">
        <f t="shared" si="421"/>
        <v>aos_l10n_id.kabupaten_id_319</v>
      </c>
    </row>
    <row r="13448" spans="1:8" x14ac:dyDescent="0.2">
      <c r="A13448" t="s">
        <v>26259</v>
      </c>
      <c r="B13448" t="s">
        <v>26260</v>
      </c>
      <c r="C13448">
        <v>22742</v>
      </c>
      <c r="D13448" t="s">
        <v>26184</v>
      </c>
      <c r="E13448" t="s">
        <v>25993</v>
      </c>
      <c r="F13448" t="s">
        <v>898</v>
      </c>
      <c r="G13448" t="str">
        <f t="shared" si="420"/>
        <v>aos_l10n_id.kecamatan_id_6383</v>
      </c>
      <c r="H13448" t="str">
        <f t="shared" si="421"/>
        <v>aos_l10n_id.kabupaten_id_463</v>
      </c>
    </row>
    <row r="13449" spans="1:8" x14ac:dyDescent="0.2">
      <c r="A13449" t="s">
        <v>26261</v>
      </c>
      <c r="B13449" t="s">
        <v>26262</v>
      </c>
      <c r="C13449">
        <v>22742</v>
      </c>
      <c r="D13449" t="s">
        <v>26187</v>
      </c>
      <c r="E13449" t="s">
        <v>26188</v>
      </c>
      <c r="F13449" t="s">
        <v>898</v>
      </c>
      <c r="G13449" t="str">
        <f t="shared" si="420"/>
        <v>aos_l10n_id.kecamatan_id_4549</v>
      </c>
      <c r="H13449" t="str">
        <f t="shared" si="421"/>
        <v>aos_l10n_id.kabupaten_id_319</v>
      </c>
    </row>
    <row r="13450" spans="1:8" x14ac:dyDescent="0.2">
      <c r="A13450" t="s">
        <v>26263</v>
      </c>
      <c r="B13450" t="s">
        <v>26264</v>
      </c>
      <c r="C13450">
        <v>22742</v>
      </c>
      <c r="D13450" t="s">
        <v>26187</v>
      </c>
      <c r="E13450" t="s">
        <v>26188</v>
      </c>
      <c r="F13450" t="s">
        <v>898</v>
      </c>
      <c r="G13450" t="str">
        <f t="shared" si="420"/>
        <v>aos_l10n_id.kecamatan_id_4549</v>
      </c>
      <c r="H13450" t="str">
        <f t="shared" si="421"/>
        <v>aos_l10n_id.kabupaten_id_319</v>
      </c>
    </row>
    <row r="13451" spans="1:8" x14ac:dyDescent="0.2">
      <c r="A13451" t="s">
        <v>26265</v>
      </c>
      <c r="B13451" t="s">
        <v>26266</v>
      </c>
      <c r="C13451">
        <v>22742</v>
      </c>
      <c r="D13451" t="s">
        <v>26187</v>
      </c>
      <c r="E13451" t="s">
        <v>26188</v>
      </c>
      <c r="F13451" t="s">
        <v>898</v>
      </c>
      <c r="G13451" t="str">
        <f t="shared" si="420"/>
        <v>aos_l10n_id.kecamatan_id_4549</v>
      </c>
      <c r="H13451" t="str">
        <f t="shared" si="421"/>
        <v>aos_l10n_id.kabupaten_id_319</v>
      </c>
    </row>
    <row r="13452" spans="1:8" x14ac:dyDescent="0.2">
      <c r="A13452" t="s">
        <v>26267</v>
      </c>
      <c r="B13452" t="s">
        <v>26268</v>
      </c>
      <c r="C13452">
        <v>22742</v>
      </c>
      <c r="D13452" t="s">
        <v>26187</v>
      </c>
      <c r="E13452" t="s">
        <v>26188</v>
      </c>
      <c r="F13452" t="s">
        <v>898</v>
      </c>
      <c r="G13452" t="str">
        <f t="shared" si="420"/>
        <v>aos_l10n_id.kecamatan_id_4549</v>
      </c>
      <c r="H13452" t="str">
        <f t="shared" si="421"/>
        <v>aos_l10n_id.kabupaten_id_319</v>
      </c>
    </row>
    <row r="13453" spans="1:8" x14ac:dyDescent="0.2">
      <c r="A13453" t="s">
        <v>26269</v>
      </c>
      <c r="B13453" t="s">
        <v>26270</v>
      </c>
      <c r="C13453">
        <v>22742</v>
      </c>
      <c r="D13453" t="s">
        <v>26184</v>
      </c>
      <c r="E13453" t="s">
        <v>25993</v>
      </c>
      <c r="F13453" t="s">
        <v>898</v>
      </c>
      <c r="G13453" t="str">
        <f t="shared" si="420"/>
        <v>aos_l10n_id.kecamatan_id_6383</v>
      </c>
      <c r="H13453" t="str">
        <f t="shared" si="421"/>
        <v>aos_l10n_id.kabupaten_id_463</v>
      </c>
    </row>
    <row r="13454" spans="1:8" x14ac:dyDescent="0.2">
      <c r="A13454" t="s">
        <v>26271</v>
      </c>
      <c r="B13454" t="s">
        <v>26272</v>
      </c>
      <c r="C13454">
        <v>22742</v>
      </c>
      <c r="D13454" t="s">
        <v>26184</v>
      </c>
      <c r="E13454" t="s">
        <v>25993</v>
      </c>
      <c r="F13454" t="s">
        <v>898</v>
      </c>
      <c r="G13454" t="str">
        <f t="shared" si="420"/>
        <v>aos_l10n_id.kecamatan_id_6383</v>
      </c>
      <c r="H13454" t="str">
        <f t="shared" si="421"/>
        <v>aos_l10n_id.kabupaten_id_463</v>
      </c>
    </row>
    <row r="13455" spans="1:8" x14ac:dyDescent="0.2">
      <c r="A13455" t="s">
        <v>26273</v>
      </c>
      <c r="B13455" t="s">
        <v>23640</v>
      </c>
      <c r="C13455">
        <v>22742</v>
      </c>
      <c r="D13455" t="s">
        <v>26184</v>
      </c>
      <c r="E13455" t="s">
        <v>25993</v>
      </c>
      <c r="F13455" t="s">
        <v>898</v>
      </c>
      <c r="G13455" t="str">
        <f t="shared" si="420"/>
        <v>aos_l10n_id.kecamatan_id_6383</v>
      </c>
      <c r="H13455" t="str">
        <f t="shared" si="421"/>
        <v>aos_l10n_id.kabupaten_id_463</v>
      </c>
    </row>
    <row r="13456" spans="1:8" x14ac:dyDescent="0.2">
      <c r="A13456" t="s">
        <v>26274</v>
      </c>
      <c r="B13456" t="s">
        <v>26275</v>
      </c>
      <c r="C13456">
        <v>22742</v>
      </c>
      <c r="D13456" t="s">
        <v>26184</v>
      </c>
      <c r="E13456" t="s">
        <v>25993</v>
      </c>
      <c r="F13456" t="s">
        <v>898</v>
      </c>
      <c r="G13456" t="str">
        <f t="shared" si="420"/>
        <v>aos_l10n_id.kecamatan_id_6383</v>
      </c>
      <c r="H13456" t="str">
        <f t="shared" si="421"/>
        <v>aos_l10n_id.kabupaten_id_463</v>
      </c>
    </row>
    <row r="13457" spans="1:8" x14ac:dyDescent="0.2">
      <c r="A13457" t="s">
        <v>26276</v>
      </c>
      <c r="B13457" t="s">
        <v>26277</v>
      </c>
      <c r="C13457">
        <v>22742</v>
      </c>
      <c r="D13457" t="s">
        <v>26187</v>
      </c>
      <c r="E13457" t="s">
        <v>26188</v>
      </c>
      <c r="F13457" t="s">
        <v>898</v>
      </c>
      <c r="G13457" t="str">
        <f t="shared" si="420"/>
        <v>aos_l10n_id.kecamatan_id_4549</v>
      </c>
      <c r="H13457" t="str">
        <f t="shared" si="421"/>
        <v>aos_l10n_id.kabupaten_id_319</v>
      </c>
    </row>
    <row r="13458" spans="1:8" x14ac:dyDescent="0.2">
      <c r="A13458" t="s">
        <v>26278</v>
      </c>
      <c r="B13458" t="s">
        <v>26279</v>
      </c>
      <c r="C13458">
        <v>22742</v>
      </c>
      <c r="D13458" t="s">
        <v>26184</v>
      </c>
      <c r="E13458" t="s">
        <v>25993</v>
      </c>
      <c r="F13458" t="s">
        <v>898</v>
      </c>
      <c r="G13458" t="str">
        <f t="shared" si="420"/>
        <v>aos_l10n_id.kecamatan_id_6383</v>
      </c>
      <c r="H13458" t="str">
        <f t="shared" si="421"/>
        <v>aos_l10n_id.kabupaten_id_463</v>
      </c>
    </row>
    <row r="13459" spans="1:8" x14ac:dyDescent="0.2">
      <c r="A13459" t="s">
        <v>26280</v>
      </c>
      <c r="B13459" t="s">
        <v>26281</v>
      </c>
      <c r="C13459">
        <v>22742</v>
      </c>
      <c r="D13459" t="s">
        <v>26184</v>
      </c>
      <c r="E13459" t="s">
        <v>25993</v>
      </c>
      <c r="F13459" t="s">
        <v>898</v>
      </c>
      <c r="G13459" t="str">
        <f t="shared" si="420"/>
        <v>aos_l10n_id.kecamatan_id_6383</v>
      </c>
      <c r="H13459" t="str">
        <f t="shared" si="421"/>
        <v>aos_l10n_id.kabupaten_id_463</v>
      </c>
    </row>
    <row r="13460" spans="1:8" x14ac:dyDescent="0.2">
      <c r="A13460" t="s">
        <v>26282</v>
      </c>
      <c r="B13460" t="s">
        <v>26283</v>
      </c>
      <c r="C13460">
        <v>22742</v>
      </c>
      <c r="D13460" t="s">
        <v>26184</v>
      </c>
      <c r="E13460" t="s">
        <v>25993</v>
      </c>
      <c r="F13460" t="s">
        <v>898</v>
      </c>
      <c r="G13460" t="str">
        <f t="shared" si="420"/>
        <v>aos_l10n_id.kecamatan_id_6383</v>
      </c>
      <c r="H13460" t="str">
        <f t="shared" si="421"/>
        <v>aos_l10n_id.kabupaten_id_463</v>
      </c>
    </row>
    <row r="13461" spans="1:8" x14ac:dyDescent="0.2">
      <c r="A13461" t="s">
        <v>26284</v>
      </c>
      <c r="B13461" t="s">
        <v>26285</v>
      </c>
      <c r="C13461">
        <v>22742</v>
      </c>
      <c r="D13461" t="s">
        <v>26204</v>
      </c>
      <c r="E13461" t="s">
        <v>26188</v>
      </c>
      <c r="F13461" t="s">
        <v>898</v>
      </c>
      <c r="G13461" t="str">
        <f t="shared" si="420"/>
        <v>aos_l10n_id.kecamatan_id_4550</v>
      </c>
      <c r="H13461" t="str">
        <f t="shared" si="421"/>
        <v>aos_l10n_id.kabupaten_id_319</v>
      </c>
    </row>
    <row r="13462" spans="1:8" x14ac:dyDescent="0.2">
      <c r="A13462" t="s">
        <v>26286</v>
      </c>
      <c r="B13462" t="s">
        <v>26287</v>
      </c>
      <c r="C13462">
        <v>22742</v>
      </c>
      <c r="D13462" t="s">
        <v>26184</v>
      </c>
      <c r="E13462" t="s">
        <v>25993</v>
      </c>
      <c r="F13462" t="s">
        <v>898</v>
      </c>
      <c r="G13462" t="str">
        <f t="shared" si="420"/>
        <v>aos_l10n_id.kecamatan_id_6383</v>
      </c>
      <c r="H13462" t="str">
        <f t="shared" si="421"/>
        <v>aos_l10n_id.kabupaten_id_463</v>
      </c>
    </row>
    <row r="13463" spans="1:8" x14ac:dyDescent="0.2">
      <c r="A13463" t="s">
        <v>26288</v>
      </c>
      <c r="B13463" t="s">
        <v>25479</v>
      </c>
      <c r="C13463">
        <v>22742</v>
      </c>
      <c r="D13463" t="s">
        <v>26184</v>
      </c>
      <c r="E13463" t="s">
        <v>25993</v>
      </c>
      <c r="F13463" t="s">
        <v>898</v>
      </c>
      <c r="G13463" t="str">
        <f t="shared" si="420"/>
        <v>aos_l10n_id.kecamatan_id_6383</v>
      </c>
      <c r="H13463" t="str">
        <f t="shared" si="421"/>
        <v>aos_l10n_id.kabupaten_id_463</v>
      </c>
    </row>
    <row r="13464" spans="1:8" x14ac:dyDescent="0.2">
      <c r="A13464" t="s">
        <v>26289</v>
      </c>
      <c r="B13464" t="s">
        <v>26290</v>
      </c>
      <c r="C13464">
        <v>22742</v>
      </c>
      <c r="D13464" t="s">
        <v>26204</v>
      </c>
      <c r="E13464" t="s">
        <v>26188</v>
      </c>
      <c r="F13464" t="s">
        <v>898</v>
      </c>
      <c r="G13464" t="str">
        <f t="shared" si="420"/>
        <v>aos_l10n_id.kecamatan_id_4550</v>
      </c>
      <c r="H13464" t="str">
        <f t="shared" si="421"/>
        <v>aos_l10n_id.kabupaten_id_319</v>
      </c>
    </row>
    <row r="13465" spans="1:8" x14ac:dyDescent="0.2">
      <c r="A13465" t="s">
        <v>26291</v>
      </c>
      <c r="B13465" t="s">
        <v>26292</v>
      </c>
      <c r="C13465">
        <v>22742</v>
      </c>
      <c r="D13465" t="s">
        <v>26184</v>
      </c>
      <c r="E13465" t="s">
        <v>25993</v>
      </c>
      <c r="F13465" t="s">
        <v>898</v>
      </c>
      <c r="G13465" t="str">
        <f t="shared" si="420"/>
        <v>aos_l10n_id.kecamatan_id_6383</v>
      </c>
      <c r="H13465" t="str">
        <f t="shared" si="421"/>
        <v>aos_l10n_id.kabupaten_id_463</v>
      </c>
    </row>
    <row r="13466" spans="1:8" x14ac:dyDescent="0.2">
      <c r="A13466" t="s">
        <v>26293</v>
      </c>
      <c r="B13466" t="s">
        <v>26294</v>
      </c>
      <c r="C13466">
        <v>22742</v>
      </c>
      <c r="D13466" t="s">
        <v>26204</v>
      </c>
      <c r="E13466" t="s">
        <v>26188</v>
      </c>
      <c r="F13466" t="s">
        <v>898</v>
      </c>
      <c r="G13466" t="str">
        <f t="shared" si="420"/>
        <v>aos_l10n_id.kecamatan_id_4550</v>
      </c>
      <c r="H13466" t="str">
        <f t="shared" si="421"/>
        <v>aos_l10n_id.kabupaten_id_319</v>
      </c>
    </row>
    <row r="13467" spans="1:8" x14ac:dyDescent="0.2">
      <c r="A13467" t="s">
        <v>26295</v>
      </c>
      <c r="B13467" t="s">
        <v>26296</v>
      </c>
      <c r="C13467">
        <v>22742</v>
      </c>
      <c r="D13467" t="s">
        <v>26204</v>
      </c>
      <c r="E13467" t="s">
        <v>26188</v>
      </c>
      <c r="F13467" t="s">
        <v>898</v>
      </c>
      <c r="G13467" t="str">
        <f t="shared" si="420"/>
        <v>aos_l10n_id.kecamatan_id_4550</v>
      </c>
      <c r="H13467" t="str">
        <f t="shared" si="421"/>
        <v>aos_l10n_id.kabupaten_id_319</v>
      </c>
    </row>
    <row r="13468" spans="1:8" x14ac:dyDescent="0.2">
      <c r="A13468" t="s">
        <v>26297</v>
      </c>
      <c r="B13468" t="s">
        <v>26156</v>
      </c>
      <c r="C13468">
        <v>22742</v>
      </c>
      <c r="D13468" t="s">
        <v>26204</v>
      </c>
      <c r="E13468" t="s">
        <v>26188</v>
      </c>
      <c r="F13468" t="s">
        <v>898</v>
      </c>
      <c r="G13468" t="str">
        <f t="shared" si="420"/>
        <v>aos_l10n_id.kecamatan_id_4550</v>
      </c>
      <c r="H13468" t="str">
        <f t="shared" si="421"/>
        <v>aos_l10n_id.kabupaten_id_319</v>
      </c>
    </row>
    <row r="13469" spans="1:8" x14ac:dyDescent="0.2">
      <c r="A13469" t="s">
        <v>26298</v>
      </c>
      <c r="B13469" t="s">
        <v>26299</v>
      </c>
      <c r="C13469">
        <v>22742</v>
      </c>
      <c r="D13469" t="s">
        <v>26204</v>
      </c>
      <c r="E13469" t="s">
        <v>26188</v>
      </c>
      <c r="F13469" t="s">
        <v>898</v>
      </c>
      <c r="G13469" t="str">
        <f t="shared" si="420"/>
        <v>aos_l10n_id.kecamatan_id_4550</v>
      </c>
      <c r="H13469" t="str">
        <f t="shared" si="421"/>
        <v>aos_l10n_id.kabupaten_id_319</v>
      </c>
    </row>
    <row r="13470" spans="1:8" x14ac:dyDescent="0.2">
      <c r="A13470" t="s">
        <v>26300</v>
      </c>
      <c r="B13470" t="s">
        <v>26301</v>
      </c>
      <c r="C13470">
        <v>22742</v>
      </c>
      <c r="D13470" t="s">
        <v>26187</v>
      </c>
      <c r="E13470" t="s">
        <v>26188</v>
      </c>
      <c r="F13470" t="s">
        <v>898</v>
      </c>
      <c r="G13470" t="str">
        <f t="shared" si="420"/>
        <v>aos_l10n_id.kecamatan_id_4549</v>
      </c>
      <c r="H13470" t="str">
        <f t="shared" si="421"/>
        <v>aos_l10n_id.kabupaten_id_319</v>
      </c>
    </row>
    <row r="13471" spans="1:8" x14ac:dyDescent="0.2">
      <c r="A13471" t="s">
        <v>26302</v>
      </c>
      <c r="B13471" t="s">
        <v>26303</v>
      </c>
      <c r="C13471">
        <v>22742</v>
      </c>
      <c r="D13471" t="s">
        <v>26204</v>
      </c>
      <c r="E13471" t="s">
        <v>26188</v>
      </c>
      <c r="F13471" t="s">
        <v>898</v>
      </c>
      <c r="G13471" t="str">
        <f t="shared" si="420"/>
        <v>aos_l10n_id.kecamatan_id_4550</v>
      </c>
      <c r="H13471" t="str">
        <f t="shared" si="421"/>
        <v>aos_l10n_id.kabupaten_id_319</v>
      </c>
    </row>
    <row r="13472" spans="1:8" x14ac:dyDescent="0.2">
      <c r="A13472" t="s">
        <v>26304</v>
      </c>
      <c r="B13472" t="s">
        <v>26305</v>
      </c>
      <c r="C13472">
        <v>22742</v>
      </c>
      <c r="D13472" t="s">
        <v>26204</v>
      </c>
      <c r="E13472" t="s">
        <v>26188</v>
      </c>
      <c r="F13472" t="s">
        <v>898</v>
      </c>
      <c r="G13472" t="str">
        <f t="shared" si="420"/>
        <v>aos_l10n_id.kecamatan_id_4550</v>
      </c>
      <c r="H13472" t="str">
        <f t="shared" si="421"/>
        <v>aos_l10n_id.kabupaten_id_319</v>
      </c>
    </row>
    <row r="13473" spans="1:8" x14ac:dyDescent="0.2">
      <c r="A13473" t="s">
        <v>26306</v>
      </c>
      <c r="B13473" t="s">
        <v>26307</v>
      </c>
      <c r="C13473">
        <v>22742</v>
      </c>
      <c r="D13473" t="s">
        <v>26184</v>
      </c>
      <c r="E13473" t="s">
        <v>25993</v>
      </c>
      <c r="F13473" t="s">
        <v>898</v>
      </c>
      <c r="G13473" t="str">
        <f t="shared" si="420"/>
        <v>aos_l10n_id.kecamatan_id_6383</v>
      </c>
      <c r="H13473" t="str">
        <f t="shared" si="421"/>
        <v>aos_l10n_id.kabupaten_id_463</v>
      </c>
    </row>
    <row r="13474" spans="1:8" x14ac:dyDescent="0.2">
      <c r="A13474" t="s">
        <v>26308</v>
      </c>
      <c r="B13474" t="s">
        <v>26309</v>
      </c>
      <c r="C13474">
        <v>22742</v>
      </c>
      <c r="D13474" t="s">
        <v>26187</v>
      </c>
      <c r="E13474" t="s">
        <v>26188</v>
      </c>
      <c r="F13474" t="s">
        <v>898</v>
      </c>
      <c r="G13474" t="str">
        <f t="shared" si="420"/>
        <v>aos_l10n_id.kecamatan_id_4549</v>
      </c>
      <c r="H13474" t="str">
        <f t="shared" si="421"/>
        <v>aos_l10n_id.kabupaten_id_319</v>
      </c>
    </row>
    <row r="13475" spans="1:8" x14ac:dyDescent="0.2">
      <c r="A13475" t="s">
        <v>26310</v>
      </c>
      <c r="B13475" t="s">
        <v>26311</v>
      </c>
      <c r="C13475">
        <v>22742</v>
      </c>
      <c r="D13475" t="s">
        <v>26184</v>
      </c>
      <c r="E13475" t="s">
        <v>25993</v>
      </c>
      <c r="F13475" t="s">
        <v>898</v>
      </c>
      <c r="G13475" t="str">
        <f t="shared" si="420"/>
        <v>aos_l10n_id.kecamatan_id_6383</v>
      </c>
      <c r="H13475" t="str">
        <f t="shared" si="421"/>
        <v>aos_l10n_id.kabupaten_id_463</v>
      </c>
    </row>
    <row r="13476" spans="1:8" x14ac:dyDescent="0.2">
      <c r="A13476" t="s">
        <v>26312</v>
      </c>
      <c r="B13476" t="s">
        <v>25950</v>
      </c>
      <c r="C13476">
        <v>22742</v>
      </c>
      <c r="D13476" t="s">
        <v>26187</v>
      </c>
      <c r="E13476" t="s">
        <v>26188</v>
      </c>
      <c r="F13476" t="s">
        <v>898</v>
      </c>
      <c r="G13476" t="str">
        <f t="shared" si="420"/>
        <v>aos_l10n_id.kecamatan_id_4549</v>
      </c>
      <c r="H13476" t="str">
        <f t="shared" si="421"/>
        <v>aos_l10n_id.kabupaten_id_319</v>
      </c>
    </row>
    <row r="13477" spans="1:8" x14ac:dyDescent="0.2">
      <c r="A13477" t="s">
        <v>26313</v>
      </c>
      <c r="B13477" t="s">
        <v>22925</v>
      </c>
      <c r="C13477">
        <v>22742</v>
      </c>
      <c r="D13477" t="s">
        <v>26184</v>
      </c>
      <c r="E13477" t="s">
        <v>25993</v>
      </c>
      <c r="F13477" t="s">
        <v>898</v>
      </c>
      <c r="G13477" t="str">
        <f t="shared" si="420"/>
        <v>aos_l10n_id.kecamatan_id_6383</v>
      </c>
      <c r="H13477" t="str">
        <f t="shared" si="421"/>
        <v>aos_l10n_id.kabupaten_id_463</v>
      </c>
    </row>
    <row r="13478" spans="1:8" x14ac:dyDescent="0.2">
      <c r="A13478" t="s">
        <v>26314</v>
      </c>
      <c r="B13478" t="s">
        <v>26315</v>
      </c>
      <c r="C13478">
        <v>22742</v>
      </c>
      <c r="D13478" t="s">
        <v>26184</v>
      </c>
      <c r="E13478" t="s">
        <v>25993</v>
      </c>
      <c r="F13478" t="s">
        <v>898</v>
      </c>
      <c r="G13478" t="str">
        <f t="shared" si="420"/>
        <v>aos_l10n_id.kecamatan_id_6383</v>
      </c>
      <c r="H13478" t="str">
        <f t="shared" si="421"/>
        <v>aos_l10n_id.kabupaten_id_463</v>
      </c>
    </row>
    <row r="13479" spans="1:8" x14ac:dyDescent="0.2">
      <c r="A13479" t="s">
        <v>26316</v>
      </c>
      <c r="B13479" t="s">
        <v>26317</v>
      </c>
      <c r="C13479">
        <v>22742</v>
      </c>
      <c r="D13479" t="s">
        <v>26187</v>
      </c>
      <c r="E13479" t="s">
        <v>26188</v>
      </c>
      <c r="F13479" t="s">
        <v>898</v>
      </c>
      <c r="G13479" t="str">
        <f t="shared" si="420"/>
        <v>aos_l10n_id.kecamatan_id_4549</v>
      </c>
      <c r="H13479" t="str">
        <f t="shared" si="421"/>
        <v>aos_l10n_id.kabupaten_id_319</v>
      </c>
    </row>
    <row r="13480" spans="1:8" x14ac:dyDescent="0.2">
      <c r="A13480" t="s">
        <v>26318</v>
      </c>
      <c r="B13480" t="s">
        <v>26319</v>
      </c>
      <c r="C13480">
        <v>22742</v>
      </c>
      <c r="D13480" t="s">
        <v>26204</v>
      </c>
      <c r="E13480" t="s">
        <v>26188</v>
      </c>
      <c r="F13480" t="s">
        <v>898</v>
      </c>
      <c r="G13480" t="str">
        <f t="shared" si="420"/>
        <v>aos_l10n_id.kecamatan_id_4550</v>
      </c>
      <c r="H13480" t="str">
        <f t="shared" si="421"/>
        <v>aos_l10n_id.kabupaten_id_319</v>
      </c>
    </row>
    <row r="13481" spans="1:8" x14ac:dyDescent="0.2">
      <c r="A13481" t="s">
        <v>26320</v>
      </c>
      <c r="B13481" t="s">
        <v>26319</v>
      </c>
      <c r="C13481">
        <v>22742</v>
      </c>
      <c r="D13481" t="s">
        <v>26184</v>
      </c>
      <c r="E13481" t="s">
        <v>25993</v>
      </c>
      <c r="F13481" t="s">
        <v>898</v>
      </c>
      <c r="G13481" t="str">
        <f t="shared" si="420"/>
        <v>aos_l10n_id.kecamatan_id_6383</v>
      </c>
      <c r="H13481" t="str">
        <f t="shared" si="421"/>
        <v>aos_l10n_id.kabupaten_id_463</v>
      </c>
    </row>
    <row r="13482" spans="1:8" x14ac:dyDescent="0.2">
      <c r="A13482" t="s">
        <v>26321</v>
      </c>
      <c r="B13482" t="s">
        <v>26322</v>
      </c>
      <c r="C13482">
        <v>22742</v>
      </c>
      <c r="D13482" t="s">
        <v>26184</v>
      </c>
      <c r="E13482" t="s">
        <v>25993</v>
      </c>
      <c r="F13482" t="s">
        <v>898</v>
      </c>
      <c r="G13482" t="str">
        <f t="shared" si="420"/>
        <v>aos_l10n_id.kecamatan_id_6383</v>
      </c>
      <c r="H13482" t="str">
        <f t="shared" si="421"/>
        <v>aos_l10n_id.kabupaten_id_463</v>
      </c>
    </row>
    <row r="13483" spans="1:8" x14ac:dyDescent="0.2">
      <c r="A13483" t="s">
        <v>26323</v>
      </c>
      <c r="B13483" t="s">
        <v>26324</v>
      </c>
      <c r="C13483">
        <v>22742</v>
      </c>
      <c r="D13483" t="s">
        <v>26184</v>
      </c>
      <c r="E13483" t="s">
        <v>25993</v>
      </c>
      <c r="F13483" t="s">
        <v>898</v>
      </c>
      <c r="G13483" t="str">
        <f t="shared" si="420"/>
        <v>aos_l10n_id.kecamatan_id_6383</v>
      </c>
      <c r="H13483" t="str">
        <f t="shared" si="421"/>
        <v>aos_l10n_id.kabupaten_id_463</v>
      </c>
    </row>
    <row r="13484" spans="1:8" x14ac:dyDescent="0.2">
      <c r="A13484" t="s">
        <v>26325</v>
      </c>
      <c r="B13484" t="s">
        <v>26326</v>
      </c>
      <c r="C13484">
        <v>22742</v>
      </c>
      <c r="D13484" t="s">
        <v>26187</v>
      </c>
      <c r="E13484" t="s">
        <v>26188</v>
      </c>
      <c r="F13484" t="s">
        <v>898</v>
      </c>
      <c r="G13484" t="str">
        <f t="shared" si="420"/>
        <v>aos_l10n_id.kecamatan_id_4549</v>
      </c>
      <c r="H13484" t="str">
        <f t="shared" si="421"/>
        <v>aos_l10n_id.kabupaten_id_319</v>
      </c>
    </row>
    <row r="13485" spans="1:8" x14ac:dyDescent="0.2">
      <c r="A13485" t="s">
        <v>26327</v>
      </c>
      <c r="B13485" t="s">
        <v>26328</v>
      </c>
      <c r="C13485">
        <v>22742</v>
      </c>
      <c r="D13485" t="s">
        <v>26204</v>
      </c>
      <c r="E13485" t="s">
        <v>26188</v>
      </c>
      <c r="F13485" t="s">
        <v>898</v>
      </c>
      <c r="G13485" t="str">
        <f t="shared" si="420"/>
        <v>aos_l10n_id.kecamatan_id_4550</v>
      </c>
      <c r="H13485" t="str">
        <f t="shared" si="421"/>
        <v>aos_l10n_id.kabupaten_id_319</v>
      </c>
    </row>
    <row r="13486" spans="1:8" x14ac:dyDescent="0.2">
      <c r="A13486" t="s">
        <v>26329</v>
      </c>
      <c r="B13486" t="s">
        <v>26330</v>
      </c>
      <c r="C13486">
        <v>22742</v>
      </c>
      <c r="D13486" t="s">
        <v>26204</v>
      </c>
      <c r="E13486" t="s">
        <v>26188</v>
      </c>
      <c r="F13486" t="s">
        <v>898</v>
      </c>
      <c r="G13486" t="str">
        <f t="shared" si="420"/>
        <v>aos_l10n_id.kecamatan_id_4550</v>
      </c>
      <c r="H13486" t="str">
        <f t="shared" si="421"/>
        <v>aos_l10n_id.kabupaten_id_319</v>
      </c>
    </row>
    <row r="13487" spans="1:8" x14ac:dyDescent="0.2">
      <c r="A13487" t="s">
        <v>26331</v>
      </c>
      <c r="B13487" t="s">
        <v>25612</v>
      </c>
      <c r="C13487">
        <v>22742</v>
      </c>
      <c r="D13487" t="s">
        <v>26184</v>
      </c>
      <c r="E13487" t="s">
        <v>25993</v>
      </c>
      <c r="F13487" t="s">
        <v>898</v>
      </c>
      <c r="G13487" t="str">
        <f t="shared" si="420"/>
        <v>aos_l10n_id.kecamatan_id_6383</v>
      </c>
      <c r="H13487" t="str">
        <f t="shared" si="421"/>
        <v>aos_l10n_id.kabupaten_id_463</v>
      </c>
    </row>
    <row r="13488" spans="1:8" x14ac:dyDescent="0.2">
      <c r="A13488" t="s">
        <v>26332</v>
      </c>
      <c r="B13488" t="s">
        <v>26333</v>
      </c>
      <c r="C13488">
        <v>22742</v>
      </c>
      <c r="D13488" t="s">
        <v>26187</v>
      </c>
      <c r="E13488" t="s">
        <v>26188</v>
      </c>
      <c r="F13488" t="s">
        <v>898</v>
      </c>
      <c r="G13488" t="str">
        <f t="shared" si="420"/>
        <v>aos_l10n_id.kecamatan_id_4549</v>
      </c>
      <c r="H13488" t="str">
        <f t="shared" si="421"/>
        <v>aos_l10n_id.kabupaten_id_319</v>
      </c>
    </row>
    <row r="13489" spans="1:8" x14ac:dyDescent="0.2">
      <c r="A13489" t="s">
        <v>26334</v>
      </c>
      <c r="B13489" t="s">
        <v>26335</v>
      </c>
      <c r="C13489">
        <v>22742</v>
      </c>
      <c r="D13489" t="s">
        <v>26204</v>
      </c>
      <c r="E13489" t="s">
        <v>26188</v>
      </c>
      <c r="F13489" t="s">
        <v>898</v>
      </c>
      <c r="G13489" t="str">
        <f t="shared" si="420"/>
        <v>aos_l10n_id.kecamatan_id_4550</v>
      </c>
      <c r="H13489" t="str">
        <f t="shared" si="421"/>
        <v>aos_l10n_id.kabupaten_id_319</v>
      </c>
    </row>
    <row r="13490" spans="1:8" x14ac:dyDescent="0.2">
      <c r="A13490" t="s">
        <v>26336</v>
      </c>
      <c r="B13490" t="s">
        <v>26337</v>
      </c>
      <c r="C13490">
        <v>22742</v>
      </c>
      <c r="D13490" t="s">
        <v>26184</v>
      </c>
      <c r="E13490" t="s">
        <v>25993</v>
      </c>
      <c r="F13490" t="s">
        <v>898</v>
      </c>
      <c r="G13490" t="str">
        <f t="shared" si="420"/>
        <v>aos_l10n_id.kecamatan_id_6383</v>
      </c>
      <c r="H13490" t="str">
        <f t="shared" si="421"/>
        <v>aos_l10n_id.kabupaten_id_463</v>
      </c>
    </row>
    <row r="13491" spans="1:8" x14ac:dyDescent="0.2">
      <c r="A13491" t="s">
        <v>26338</v>
      </c>
      <c r="B13491" t="s">
        <v>26339</v>
      </c>
      <c r="C13491">
        <v>22742</v>
      </c>
      <c r="D13491" t="s">
        <v>26184</v>
      </c>
      <c r="E13491" t="s">
        <v>25993</v>
      </c>
      <c r="F13491" t="s">
        <v>898</v>
      </c>
      <c r="G13491" t="str">
        <f t="shared" si="420"/>
        <v>aos_l10n_id.kecamatan_id_6383</v>
      </c>
      <c r="H13491" t="str">
        <f t="shared" si="421"/>
        <v>aos_l10n_id.kabupaten_id_463</v>
      </c>
    </row>
    <row r="13492" spans="1:8" x14ac:dyDescent="0.2">
      <c r="A13492" t="s">
        <v>26340</v>
      </c>
      <c r="B13492" t="s">
        <v>26341</v>
      </c>
      <c r="C13492">
        <v>22742</v>
      </c>
      <c r="D13492" t="s">
        <v>26184</v>
      </c>
      <c r="E13492" t="s">
        <v>25993</v>
      </c>
      <c r="F13492" t="s">
        <v>898</v>
      </c>
      <c r="G13492" t="str">
        <f t="shared" si="420"/>
        <v>aos_l10n_id.kecamatan_id_6383</v>
      </c>
      <c r="H13492" t="str">
        <f t="shared" si="421"/>
        <v>aos_l10n_id.kabupaten_id_463</v>
      </c>
    </row>
    <row r="13493" spans="1:8" x14ac:dyDescent="0.2">
      <c r="A13493" t="s">
        <v>26342</v>
      </c>
      <c r="B13493" t="s">
        <v>26343</v>
      </c>
      <c r="C13493">
        <v>22742</v>
      </c>
      <c r="D13493" t="s">
        <v>26184</v>
      </c>
      <c r="E13493" t="s">
        <v>25993</v>
      </c>
      <c r="F13493" t="s">
        <v>898</v>
      </c>
      <c r="G13493" t="str">
        <f t="shared" si="420"/>
        <v>aos_l10n_id.kecamatan_id_6383</v>
      </c>
      <c r="H13493" t="str">
        <f t="shared" si="421"/>
        <v>aos_l10n_id.kabupaten_id_463</v>
      </c>
    </row>
    <row r="13494" spans="1:8" x14ac:dyDescent="0.2">
      <c r="A13494" t="s">
        <v>26344</v>
      </c>
      <c r="B13494" t="s">
        <v>134</v>
      </c>
      <c r="C13494">
        <v>22742</v>
      </c>
      <c r="D13494" t="s">
        <v>26187</v>
      </c>
      <c r="E13494" t="s">
        <v>26188</v>
      </c>
      <c r="F13494" t="s">
        <v>898</v>
      </c>
      <c r="G13494" t="str">
        <f t="shared" si="420"/>
        <v>aos_l10n_id.kecamatan_id_4549</v>
      </c>
      <c r="H13494" t="str">
        <f t="shared" si="421"/>
        <v>aos_l10n_id.kabupaten_id_319</v>
      </c>
    </row>
    <row r="13495" spans="1:8" x14ac:dyDescent="0.2">
      <c r="A13495" t="s">
        <v>26345</v>
      </c>
      <c r="B13495" t="s">
        <v>26346</v>
      </c>
      <c r="C13495">
        <v>22742</v>
      </c>
      <c r="D13495" t="s">
        <v>26187</v>
      </c>
      <c r="E13495" t="s">
        <v>26188</v>
      </c>
      <c r="F13495" t="s">
        <v>898</v>
      </c>
      <c r="G13495" t="str">
        <f t="shared" si="420"/>
        <v>aos_l10n_id.kecamatan_id_4549</v>
      </c>
      <c r="H13495" t="str">
        <f t="shared" si="421"/>
        <v>aos_l10n_id.kabupaten_id_319</v>
      </c>
    </row>
    <row r="13496" spans="1:8" x14ac:dyDescent="0.2">
      <c r="A13496" t="s">
        <v>26347</v>
      </c>
      <c r="B13496" t="s">
        <v>347</v>
      </c>
      <c r="C13496">
        <v>22742</v>
      </c>
      <c r="D13496" t="s">
        <v>26187</v>
      </c>
      <c r="E13496" t="s">
        <v>26188</v>
      </c>
      <c r="F13496" t="s">
        <v>898</v>
      </c>
      <c r="G13496" t="str">
        <f t="shared" si="420"/>
        <v>aos_l10n_id.kecamatan_id_4549</v>
      </c>
      <c r="H13496" t="str">
        <f t="shared" si="421"/>
        <v>aos_l10n_id.kabupaten_id_319</v>
      </c>
    </row>
    <row r="13497" spans="1:8" x14ac:dyDescent="0.2">
      <c r="A13497" t="s">
        <v>26348</v>
      </c>
      <c r="B13497" t="s">
        <v>26349</v>
      </c>
      <c r="C13497">
        <v>22742</v>
      </c>
      <c r="D13497" t="s">
        <v>26187</v>
      </c>
      <c r="E13497" t="s">
        <v>26188</v>
      </c>
      <c r="F13497" t="s">
        <v>898</v>
      </c>
      <c r="G13497" t="str">
        <f t="shared" si="420"/>
        <v>aos_l10n_id.kecamatan_id_4549</v>
      </c>
      <c r="H13497" t="str">
        <f t="shared" si="421"/>
        <v>aos_l10n_id.kabupaten_id_319</v>
      </c>
    </row>
    <row r="13498" spans="1:8" x14ac:dyDescent="0.2">
      <c r="A13498" t="s">
        <v>26350</v>
      </c>
      <c r="B13498" t="s">
        <v>26351</v>
      </c>
      <c r="C13498">
        <v>22742</v>
      </c>
      <c r="D13498" t="s">
        <v>26204</v>
      </c>
      <c r="E13498" t="s">
        <v>26188</v>
      </c>
      <c r="F13498" t="s">
        <v>898</v>
      </c>
      <c r="G13498" t="str">
        <f t="shared" si="420"/>
        <v>aos_l10n_id.kecamatan_id_4550</v>
      </c>
      <c r="H13498" t="str">
        <f t="shared" si="421"/>
        <v>aos_l10n_id.kabupaten_id_319</v>
      </c>
    </row>
    <row r="13499" spans="1:8" x14ac:dyDescent="0.2">
      <c r="A13499" t="s">
        <v>26352</v>
      </c>
      <c r="B13499" t="s">
        <v>379</v>
      </c>
      <c r="C13499">
        <v>22742</v>
      </c>
      <c r="D13499" t="s">
        <v>26187</v>
      </c>
      <c r="E13499" t="s">
        <v>26188</v>
      </c>
      <c r="F13499" t="s">
        <v>898</v>
      </c>
      <c r="G13499" t="str">
        <f t="shared" si="420"/>
        <v>aos_l10n_id.kecamatan_id_4549</v>
      </c>
      <c r="H13499" t="str">
        <f t="shared" si="421"/>
        <v>aos_l10n_id.kabupaten_id_319</v>
      </c>
    </row>
    <row r="13500" spans="1:8" x14ac:dyDescent="0.2">
      <c r="A13500" t="s">
        <v>26353</v>
      </c>
      <c r="B13500" t="s">
        <v>26354</v>
      </c>
      <c r="C13500">
        <v>22742</v>
      </c>
      <c r="D13500" t="s">
        <v>26187</v>
      </c>
      <c r="E13500" t="s">
        <v>26188</v>
      </c>
      <c r="F13500" t="s">
        <v>898</v>
      </c>
      <c r="G13500" t="str">
        <f t="shared" si="420"/>
        <v>aos_l10n_id.kecamatan_id_4549</v>
      </c>
      <c r="H13500" t="str">
        <f t="shared" si="421"/>
        <v>aos_l10n_id.kabupaten_id_319</v>
      </c>
    </row>
    <row r="13501" spans="1:8" x14ac:dyDescent="0.2">
      <c r="A13501" t="s">
        <v>26355</v>
      </c>
      <c r="B13501" t="s">
        <v>26356</v>
      </c>
      <c r="C13501">
        <v>22742</v>
      </c>
      <c r="D13501" t="s">
        <v>26204</v>
      </c>
      <c r="E13501" t="s">
        <v>26188</v>
      </c>
      <c r="F13501" t="s">
        <v>898</v>
      </c>
      <c r="G13501" t="str">
        <f t="shared" si="420"/>
        <v>aos_l10n_id.kecamatan_id_4550</v>
      </c>
      <c r="H13501" t="str">
        <f t="shared" si="421"/>
        <v>aos_l10n_id.kabupaten_id_319</v>
      </c>
    </row>
    <row r="13502" spans="1:8" x14ac:dyDescent="0.2">
      <c r="A13502" t="s">
        <v>26357</v>
      </c>
      <c r="B13502" t="s">
        <v>26358</v>
      </c>
      <c r="C13502">
        <v>22742</v>
      </c>
      <c r="D13502" t="s">
        <v>26204</v>
      </c>
      <c r="E13502" t="s">
        <v>26188</v>
      </c>
      <c r="F13502" t="s">
        <v>898</v>
      </c>
      <c r="G13502" t="str">
        <f t="shared" si="420"/>
        <v>aos_l10n_id.kecamatan_id_4550</v>
      </c>
      <c r="H13502" t="str">
        <f t="shared" si="421"/>
        <v>aos_l10n_id.kabupaten_id_319</v>
      </c>
    </row>
    <row r="13503" spans="1:8" x14ac:dyDescent="0.2">
      <c r="A13503" t="s">
        <v>26359</v>
      </c>
      <c r="B13503" t="s">
        <v>26360</v>
      </c>
      <c r="C13503">
        <v>22742</v>
      </c>
      <c r="D13503" t="s">
        <v>26204</v>
      </c>
      <c r="E13503" t="s">
        <v>26188</v>
      </c>
      <c r="F13503" t="s">
        <v>898</v>
      </c>
      <c r="G13503" t="str">
        <f t="shared" si="420"/>
        <v>aos_l10n_id.kecamatan_id_4550</v>
      </c>
      <c r="H13503" t="str">
        <f t="shared" si="421"/>
        <v>aos_l10n_id.kabupaten_id_319</v>
      </c>
    </row>
    <row r="13504" spans="1:8" x14ac:dyDescent="0.2">
      <c r="A13504" t="s">
        <v>26361</v>
      </c>
      <c r="B13504" t="s">
        <v>26362</v>
      </c>
      <c r="C13504">
        <v>22742</v>
      </c>
      <c r="D13504" t="s">
        <v>26204</v>
      </c>
      <c r="E13504" t="s">
        <v>26188</v>
      </c>
      <c r="F13504" t="s">
        <v>898</v>
      </c>
      <c r="G13504" t="str">
        <f t="shared" si="420"/>
        <v>aos_l10n_id.kecamatan_id_4550</v>
      </c>
      <c r="H13504" t="str">
        <f t="shared" si="421"/>
        <v>aos_l10n_id.kabupaten_id_319</v>
      </c>
    </row>
    <row r="13505" spans="1:8" x14ac:dyDescent="0.2">
      <c r="A13505" t="s">
        <v>26363</v>
      </c>
      <c r="B13505" t="s">
        <v>26364</v>
      </c>
      <c r="C13505">
        <v>22747</v>
      </c>
      <c r="D13505" t="s">
        <v>26365</v>
      </c>
      <c r="E13505" t="s">
        <v>25852</v>
      </c>
      <c r="F13505" t="s">
        <v>898</v>
      </c>
      <c r="G13505" t="str">
        <f t="shared" si="420"/>
        <v>aos_l10n_id.kecamatan_id_4565</v>
      </c>
      <c r="H13505" t="str">
        <f t="shared" si="421"/>
        <v>aos_l10n_id.kabupaten_id_320</v>
      </c>
    </row>
    <row r="13506" spans="1:8" x14ac:dyDescent="0.2">
      <c r="A13506" t="s">
        <v>26366</v>
      </c>
      <c r="B13506" t="s">
        <v>26367</v>
      </c>
      <c r="C13506">
        <v>22747</v>
      </c>
      <c r="D13506" t="s">
        <v>26368</v>
      </c>
      <c r="E13506" t="s">
        <v>25993</v>
      </c>
      <c r="F13506" t="s">
        <v>898</v>
      </c>
      <c r="G13506" t="str">
        <f t="shared" si="420"/>
        <v>aos_l10n_id.kecamatan_id_6376</v>
      </c>
      <c r="H13506" t="str">
        <f t="shared" si="421"/>
        <v>aos_l10n_id.kabupaten_id_463</v>
      </c>
    </row>
    <row r="13507" spans="1:8" x14ac:dyDescent="0.2">
      <c r="A13507" t="s">
        <v>26369</v>
      </c>
      <c r="B13507" t="s">
        <v>26370</v>
      </c>
      <c r="C13507">
        <v>22747</v>
      </c>
      <c r="D13507" t="s">
        <v>26368</v>
      </c>
      <c r="E13507" t="s">
        <v>25993</v>
      </c>
      <c r="F13507" t="s">
        <v>898</v>
      </c>
      <c r="G13507" t="str">
        <f t="shared" ref="G13507:G13570" si="422">IF(ISBLANK(D13507),"",CONCATENATE("aos_l10n_id.",D13507))</f>
        <v>aos_l10n_id.kecamatan_id_6376</v>
      </c>
      <c r="H13507" t="str">
        <f t="shared" ref="H13507:H13570" si="423">IF(ISBLANK(E13507),"",CONCATENATE("aos_l10n_id.",E13507))</f>
        <v>aos_l10n_id.kabupaten_id_463</v>
      </c>
    </row>
    <row r="13508" spans="1:8" x14ac:dyDescent="0.2">
      <c r="A13508" t="s">
        <v>26371</v>
      </c>
      <c r="B13508" t="s">
        <v>26372</v>
      </c>
      <c r="C13508">
        <v>22747</v>
      </c>
      <c r="D13508" t="s">
        <v>26365</v>
      </c>
      <c r="E13508" t="s">
        <v>25852</v>
      </c>
      <c r="F13508" t="s">
        <v>898</v>
      </c>
      <c r="G13508" t="str">
        <f t="shared" si="422"/>
        <v>aos_l10n_id.kecamatan_id_4565</v>
      </c>
      <c r="H13508" t="str">
        <f t="shared" si="423"/>
        <v>aos_l10n_id.kabupaten_id_320</v>
      </c>
    </row>
    <row r="13509" spans="1:8" x14ac:dyDescent="0.2">
      <c r="A13509" t="s">
        <v>26373</v>
      </c>
      <c r="B13509" t="s">
        <v>26374</v>
      </c>
      <c r="C13509">
        <v>22747</v>
      </c>
      <c r="D13509" t="s">
        <v>26365</v>
      </c>
      <c r="E13509" t="s">
        <v>25852</v>
      </c>
      <c r="F13509" t="s">
        <v>898</v>
      </c>
      <c r="G13509" t="str">
        <f t="shared" si="422"/>
        <v>aos_l10n_id.kecamatan_id_4565</v>
      </c>
      <c r="H13509" t="str">
        <f t="shared" si="423"/>
        <v>aos_l10n_id.kabupaten_id_320</v>
      </c>
    </row>
    <row r="13510" spans="1:8" x14ac:dyDescent="0.2">
      <c r="A13510" t="s">
        <v>26375</v>
      </c>
      <c r="B13510" t="s">
        <v>26376</v>
      </c>
      <c r="C13510">
        <v>22747</v>
      </c>
      <c r="D13510" t="s">
        <v>26365</v>
      </c>
      <c r="E13510" t="s">
        <v>25852</v>
      </c>
      <c r="F13510" t="s">
        <v>898</v>
      </c>
      <c r="G13510" t="str">
        <f t="shared" si="422"/>
        <v>aos_l10n_id.kecamatan_id_4565</v>
      </c>
      <c r="H13510" t="str">
        <f t="shared" si="423"/>
        <v>aos_l10n_id.kabupaten_id_320</v>
      </c>
    </row>
    <row r="13511" spans="1:8" x14ac:dyDescent="0.2">
      <c r="A13511" t="s">
        <v>26377</v>
      </c>
      <c r="B13511" t="s">
        <v>26237</v>
      </c>
      <c r="C13511">
        <v>22747</v>
      </c>
      <c r="D13511" t="s">
        <v>26365</v>
      </c>
      <c r="E13511" t="s">
        <v>25852</v>
      </c>
      <c r="F13511" t="s">
        <v>898</v>
      </c>
      <c r="G13511" t="str">
        <f t="shared" si="422"/>
        <v>aos_l10n_id.kecamatan_id_4565</v>
      </c>
      <c r="H13511" t="str">
        <f t="shared" si="423"/>
        <v>aos_l10n_id.kabupaten_id_320</v>
      </c>
    </row>
    <row r="13512" spans="1:8" x14ac:dyDescent="0.2">
      <c r="A13512" t="s">
        <v>26378</v>
      </c>
      <c r="B13512" t="s">
        <v>26379</v>
      </c>
      <c r="C13512">
        <v>22747</v>
      </c>
      <c r="D13512" t="s">
        <v>26365</v>
      </c>
      <c r="E13512" t="s">
        <v>25852</v>
      </c>
      <c r="F13512" t="s">
        <v>898</v>
      </c>
      <c r="G13512" t="str">
        <f t="shared" si="422"/>
        <v>aos_l10n_id.kecamatan_id_4565</v>
      </c>
      <c r="H13512" t="str">
        <f t="shared" si="423"/>
        <v>aos_l10n_id.kabupaten_id_320</v>
      </c>
    </row>
    <row r="13513" spans="1:8" x14ac:dyDescent="0.2">
      <c r="A13513" t="s">
        <v>26380</v>
      </c>
      <c r="B13513" t="s">
        <v>21389</v>
      </c>
      <c r="C13513">
        <v>22747</v>
      </c>
      <c r="D13513" t="s">
        <v>26365</v>
      </c>
      <c r="E13513" t="s">
        <v>25852</v>
      </c>
      <c r="F13513" t="s">
        <v>898</v>
      </c>
      <c r="G13513" t="str">
        <f t="shared" si="422"/>
        <v>aos_l10n_id.kecamatan_id_4565</v>
      </c>
      <c r="H13513" t="str">
        <f t="shared" si="423"/>
        <v>aos_l10n_id.kabupaten_id_320</v>
      </c>
    </row>
    <row r="13514" spans="1:8" x14ac:dyDescent="0.2">
      <c r="A13514" t="s">
        <v>26381</v>
      </c>
      <c r="B13514" t="s">
        <v>1252</v>
      </c>
      <c r="C13514">
        <v>22747</v>
      </c>
      <c r="D13514" t="s">
        <v>26365</v>
      </c>
      <c r="E13514" t="s">
        <v>25852</v>
      </c>
      <c r="F13514" t="s">
        <v>898</v>
      </c>
      <c r="G13514" t="str">
        <f t="shared" si="422"/>
        <v>aos_l10n_id.kecamatan_id_4565</v>
      </c>
      <c r="H13514" t="str">
        <f t="shared" si="423"/>
        <v>aos_l10n_id.kabupaten_id_320</v>
      </c>
    </row>
    <row r="13515" spans="1:8" x14ac:dyDescent="0.2">
      <c r="A13515" t="s">
        <v>26382</v>
      </c>
      <c r="B13515" t="s">
        <v>26383</v>
      </c>
      <c r="C13515">
        <v>22747</v>
      </c>
      <c r="D13515" t="s">
        <v>26365</v>
      </c>
      <c r="E13515" t="s">
        <v>25852</v>
      </c>
      <c r="F13515" t="s">
        <v>898</v>
      </c>
      <c r="G13515" t="str">
        <f t="shared" si="422"/>
        <v>aos_l10n_id.kecamatan_id_4565</v>
      </c>
      <c r="H13515" t="str">
        <f t="shared" si="423"/>
        <v>aos_l10n_id.kabupaten_id_320</v>
      </c>
    </row>
    <row r="13516" spans="1:8" x14ac:dyDescent="0.2">
      <c r="A13516" t="s">
        <v>26384</v>
      </c>
      <c r="B13516" t="s">
        <v>26385</v>
      </c>
      <c r="C13516">
        <v>22747</v>
      </c>
      <c r="D13516" t="s">
        <v>26365</v>
      </c>
      <c r="E13516" t="s">
        <v>25852</v>
      </c>
      <c r="F13516" t="s">
        <v>898</v>
      </c>
      <c r="G13516" t="str">
        <f t="shared" si="422"/>
        <v>aos_l10n_id.kecamatan_id_4565</v>
      </c>
      <c r="H13516" t="str">
        <f t="shared" si="423"/>
        <v>aos_l10n_id.kabupaten_id_320</v>
      </c>
    </row>
    <row r="13517" spans="1:8" x14ac:dyDescent="0.2">
      <c r="A13517" t="s">
        <v>26386</v>
      </c>
      <c r="B13517" t="s">
        <v>26387</v>
      </c>
      <c r="C13517">
        <v>22747</v>
      </c>
      <c r="D13517" t="s">
        <v>26365</v>
      </c>
      <c r="E13517" t="s">
        <v>25852</v>
      </c>
      <c r="F13517" t="s">
        <v>898</v>
      </c>
      <c r="G13517" t="str">
        <f t="shared" si="422"/>
        <v>aos_l10n_id.kecamatan_id_4565</v>
      </c>
      <c r="H13517" t="str">
        <f t="shared" si="423"/>
        <v>aos_l10n_id.kabupaten_id_320</v>
      </c>
    </row>
    <row r="13518" spans="1:8" x14ac:dyDescent="0.2">
      <c r="A13518" t="s">
        <v>26388</v>
      </c>
      <c r="B13518" t="s">
        <v>26389</v>
      </c>
      <c r="C13518">
        <v>22747</v>
      </c>
      <c r="D13518" t="s">
        <v>26365</v>
      </c>
      <c r="E13518" t="s">
        <v>25852</v>
      </c>
      <c r="F13518" t="s">
        <v>898</v>
      </c>
      <c r="G13518" t="str">
        <f t="shared" si="422"/>
        <v>aos_l10n_id.kecamatan_id_4565</v>
      </c>
      <c r="H13518" t="str">
        <f t="shared" si="423"/>
        <v>aos_l10n_id.kabupaten_id_320</v>
      </c>
    </row>
    <row r="13519" spans="1:8" x14ac:dyDescent="0.2">
      <c r="A13519" t="s">
        <v>26390</v>
      </c>
      <c r="B13519" t="s">
        <v>26391</v>
      </c>
      <c r="C13519">
        <v>22747</v>
      </c>
      <c r="D13519" t="s">
        <v>26368</v>
      </c>
      <c r="E13519" t="s">
        <v>25993</v>
      </c>
      <c r="F13519" t="s">
        <v>898</v>
      </c>
      <c r="G13519" t="str">
        <f t="shared" si="422"/>
        <v>aos_l10n_id.kecamatan_id_6376</v>
      </c>
      <c r="H13519" t="str">
        <f t="shared" si="423"/>
        <v>aos_l10n_id.kabupaten_id_463</v>
      </c>
    </row>
    <row r="13520" spans="1:8" x14ac:dyDescent="0.2">
      <c r="A13520" t="s">
        <v>26392</v>
      </c>
      <c r="B13520" t="s">
        <v>26393</v>
      </c>
      <c r="C13520">
        <v>22747</v>
      </c>
      <c r="D13520" t="s">
        <v>26365</v>
      </c>
      <c r="E13520" t="s">
        <v>25852</v>
      </c>
      <c r="F13520" t="s">
        <v>898</v>
      </c>
      <c r="G13520" t="str">
        <f t="shared" si="422"/>
        <v>aos_l10n_id.kecamatan_id_4565</v>
      </c>
      <c r="H13520" t="str">
        <f t="shared" si="423"/>
        <v>aos_l10n_id.kabupaten_id_320</v>
      </c>
    </row>
    <row r="13521" spans="1:8" x14ac:dyDescent="0.2">
      <c r="A13521" t="s">
        <v>26394</v>
      </c>
      <c r="B13521" t="s">
        <v>26395</v>
      </c>
      <c r="C13521">
        <v>22747</v>
      </c>
      <c r="D13521" t="s">
        <v>26365</v>
      </c>
      <c r="E13521" t="s">
        <v>25852</v>
      </c>
      <c r="F13521" t="s">
        <v>898</v>
      </c>
      <c r="G13521" t="str">
        <f t="shared" si="422"/>
        <v>aos_l10n_id.kecamatan_id_4565</v>
      </c>
      <c r="H13521" t="str">
        <f t="shared" si="423"/>
        <v>aos_l10n_id.kabupaten_id_320</v>
      </c>
    </row>
    <row r="13522" spans="1:8" x14ac:dyDescent="0.2">
      <c r="A13522" t="s">
        <v>26396</v>
      </c>
      <c r="B13522" t="s">
        <v>26397</v>
      </c>
      <c r="C13522">
        <v>22747</v>
      </c>
      <c r="D13522" t="s">
        <v>26365</v>
      </c>
      <c r="E13522" t="s">
        <v>25852</v>
      </c>
      <c r="F13522" t="s">
        <v>898</v>
      </c>
      <c r="G13522" t="str">
        <f t="shared" si="422"/>
        <v>aos_l10n_id.kecamatan_id_4565</v>
      </c>
      <c r="H13522" t="str">
        <f t="shared" si="423"/>
        <v>aos_l10n_id.kabupaten_id_320</v>
      </c>
    </row>
    <row r="13523" spans="1:8" x14ac:dyDescent="0.2">
      <c r="A13523" t="s">
        <v>26398</v>
      </c>
      <c r="B13523" t="s">
        <v>26399</v>
      </c>
      <c r="C13523">
        <v>22747</v>
      </c>
      <c r="D13523" t="s">
        <v>26365</v>
      </c>
      <c r="E13523" t="s">
        <v>25852</v>
      </c>
      <c r="F13523" t="s">
        <v>898</v>
      </c>
      <c r="G13523" t="str">
        <f t="shared" si="422"/>
        <v>aos_l10n_id.kecamatan_id_4565</v>
      </c>
      <c r="H13523" t="str">
        <f t="shared" si="423"/>
        <v>aos_l10n_id.kabupaten_id_320</v>
      </c>
    </row>
    <row r="13524" spans="1:8" x14ac:dyDescent="0.2">
      <c r="A13524" t="s">
        <v>26400</v>
      </c>
      <c r="B13524" t="s">
        <v>26401</v>
      </c>
      <c r="C13524">
        <v>22747</v>
      </c>
      <c r="D13524" t="s">
        <v>26365</v>
      </c>
      <c r="E13524" t="s">
        <v>25852</v>
      </c>
      <c r="F13524" t="s">
        <v>898</v>
      </c>
      <c r="G13524" t="str">
        <f t="shared" si="422"/>
        <v>aos_l10n_id.kecamatan_id_4565</v>
      </c>
      <c r="H13524" t="str">
        <f t="shared" si="423"/>
        <v>aos_l10n_id.kabupaten_id_320</v>
      </c>
    </row>
    <row r="13525" spans="1:8" x14ac:dyDescent="0.2">
      <c r="A13525" t="s">
        <v>26402</v>
      </c>
      <c r="B13525" t="s">
        <v>26403</v>
      </c>
      <c r="C13525">
        <v>22747</v>
      </c>
      <c r="D13525" t="s">
        <v>26365</v>
      </c>
      <c r="E13525" t="s">
        <v>25852</v>
      </c>
      <c r="F13525" t="s">
        <v>898</v>
      </c>
      <c r="G13525" t="str">
        <f t="shared" si="422"/>
        <v>aos_l10n_id.kecamatan_id_4565</v>
      </c>
      <c r="H13525" t="str">
        <f t="shared" si="423"/>
        <v>aos_l10n_id.kabupaten_id_320</v>
      </c>
    </row>
    <row r="13526" spans="1:8" x14ac:dyDescent="0.2">
      <c r="A13526" t="s">
        <v>26404</v>
      </c>
      <c r="B13526" t="s">
        <v>26405</v>
      </c>
      <c r="C13526">
        <v>22747</v>
      </c>
      <c r="D13526" t="s">
        <v>26368</v>
      </c>
      <c r="E13526" t="s">
        <v>25993</v>
      </c>
      <c r="F13526" t="s">
        <v>898</v>
      </c>
      <c r="G13526" t="str">
        <f t="shared" si="422"/>
        <v>aos_l10n_id.kecamatan_id_6376</v>
      </c>
      <c r="H13526" t="str">
        <f t="shared" si="423"/>
        <v>aos_l10n_id.kabupaten_id_463</v>
      </c>
    </row>
    <row r="13527" spans="1:8" x14ac:dyDescent="0.2">
      <c r="A13527" t="s">
        <v>26406</v>
      </c>
      <c r="B13527" t="s">
        <v>26407</v>
      </c>
      <c r="C13527">
        <v>22747</v>
      </c>
      <c r="D13527" t="s">
        <v>26368</v>
      </c>
      <c r="E13527" t="s">
        <v>25993</v>
      </c>
      <c r="F13527" t="s">
        <v>898</v>
      </c>
      <c r="G13527" t="str">
        <f t="shared" si="422"/>
        <v>aos_l10n_id.kecamatan_id_6376</v>
      </c>
      <c r="H13527" t="str">
        <f t="shared" si="423"/>
        <v>aos_l10n_id.kabupaten_id_463</v>
      </c>
    </row>
    <row r="13528" spans="1:8" x14ac:dyDescent="0.2">
      <c r="A13528" t="s">
        <v>26408</v>
      </c>
      <c r="B13528" t="s">
        <v>26409</v>
      </c>
      <c r="C13528">
        <v>22747</v>
      </c>
      <c r="D13528" t="s">
        <v>26368</v>
      </c>
      <c r="E13528" t="s">
        <v>25993</v>
      </c>
      <c r="F13528" t="s">
        <v>898</v>
      </c>
      <c r="G13528" t="str">
        <f t="shared" si="422"/>
        <v>aos_l10n_id.kecamatan_id_6376</v>
      </c>
      <c r="H13528" t="str">
        <f t="shared" si="423"/>
        <v>aos_l10n_id.kabupaten_id_463</v>
      </c>
    </row>
    <row r="13529" spans="1:8" x14ac:dyDescent="0.2">
      <c r="A13529" t="s">
        <v>26410</v>
      </c>
      <c r="B13529" t="s">
        <v>26283</v>
      </c>
      <c r="C13529">
        <v>22747</v>
      </c>
      <c r="D13529" t="s">
        <v>26365</v>
      </c>
      <c r="E13529" t="s">
        <v>25852</v>
      </c>
      <c r="F13529" t="s">
        <v>898</v>
      </c>
      <c r="G13529" t="str">
        <f t="shared" si="422"/>
        <v>aos_l10n_id.kecamatan_id_4565</v>
      </c>
      <c r="H13529" t="str">
        <f t="shared" si="423"/>
        <v>aos_l10n_id.kabupaten_id_320</v>
      </c>
    </row>
    <row r="13530" spans="1:8" x14ac:dyDescent="0.2">
      <c r="A13530" t="s">
        <v>26411</v>
      </c>
      <c r="B13530" t="s">
        <v>26412</v>
      </c>
      <c r="C13530">
        <v>22747</v>
      </c>
      <c r="D13530" t="s">
        <v>26365</v>
      </c>
      <c r="E13530" t="s">
        <v>25852</v>
      </c>
      <c r="F13530" t="s">
        <v>898</v>
      </c>
      <c r="G13530" t="str">
        <f t="shared" si="422"/>
        <v>aos_l10n_id.kecamatan_id_4565</v>
      </c>
      <c r="H13530" t="str">
        <f t="shared" si="423"/>
        <v>aos_l10n_id.kabupaten_id_320</v>
      </c>
    </row>
    <row r="13531" spans="1:8" x14ac:dyDescent="0.2">
      <c r="A13531" t="s">
        <v>26413</v>
      </c>
      <c r="B13531" t="s">
        <v>20813</v>
      </c>
      <c r="C13531">
        <v>22747</v>
      </c>
      <c r="D13531" t="s">
        <v>26368</v>
      </c>
      <c r="E13531" t="s">
        <v>25993</v>
      </c>
      <c r="F13531" t="s">
        <v>898</v>
      </c>
      <c r="G13531" t="str">
        <f t="shared" si="422"/>
        <v>aos_l10n_id.kecamatan_id_6376</v>
      </c>
      <c r="H13531" t="str">
        <f t="shared" si="423"/>
        <v>aos_l10n_id.kabupaten_id_463</v>
      </c>
    </row>
    <row r="13532" spans="1:8" x14ac:dyDescent="0.2">
      <c r="A13532" t="s">
        <v>26414</v>
      </c>
      <c r="B13532" t="s">
        <v>26415</v>
      </c>
      <c r="C13532">
        <v>22747</v>
      </c>
      <c r="D13532" t="s">
        <v>26365</v>
      </c>
      <c r="E13532" t="s">
        <v>25852</v>
      </c>
      <c r="F13532" t="s">
        <v>898</v>
      </c>
      <c r="G13532" t="str">
        <f t="shared" si="422"/>
        <v>aos_l10n_id.kecamatan_id_4565</v>
      </c>
      <c r="H13532" t="str">
        <f t="shared" si="423"/>
        <v>aos_l10n_id.kabupaten_id_320</v>
      </c>
    </row>
    <row r="13533" spans="1:8" x14ac:dyDescent="0.2">
      <c r="A13533" t="s">
        <v>26416</v>
      </c>
      <c r="B13533" t="s">
        <v>26417</v>
      </c>
      <c r="C13533">
        <v>22747</v>
      </c>
      <c r="D13533" t="s">
        <v>26365</v>
      </c>
      <c r="E13533" t="s">
        <v>25852</v>
      </c>
      <c r="F13533" t="s">
        <v>898</v>
      </c>
      <c r="G13533" t="str">
        <f t="shared" si="422"/>
        <v>aos_l10n_id.kecamatan_id_4565</v>
      </c>
      <c r="H13533" t="str">
        <f t="shared" si="423"/>
        <v>aos_l10n_id.kabupaten_id_320</v>
      </c>
    </row>
    <row r="13534" spans="1:8" x14ac:dyDescent="0.2">
      <c r="A13534" t="s">
        <v>26418</v>
      </c>
      <c r="B13534" t="s">
        <v>26419</v>
      </c>
      <c r="C13534">
        <v>22747</v>
      </c>
      <c r="D13534" t="s">
        <v>26368</v>
      </c>
      <c r="E13534" t="s">
        <v>25993</v>
      </c>
      <c r="F13534" t="s">
        <v>898</v>
      </c>
      <c r="G13534" t="str">
        <f t="shared" si="422"/>
        <v>aos_l10n_id.kecamatan_id_6376</v>
      </c>
      <c r="H13534" t="str">
        <f t="shared" si="423"/>
        <v>aos_l10n_id.kabupaten_id_463</v>
      </c>
    </row>
    <row r="13535" spans="1:8" x14ac:dyDescent="0.2">
      <c r="A13535" t="s">
        <v>26420</v>
      </c>
      <c r="B13535" t="s">
        <v>26419</v>
      </c>
      <c r="C13535">
        <v>22747</v>
      </c>
      <c r="D13535" t="s">
        <v>26368</v>
      </c>
      <c r="E13535" t="s">
        <v>25993</v>
      </c>
      <c r="F13535" t="s">
        <v>898</v>
      </c>
      <c r="G13535" t="str">
        <f t="shared" si="422"/>
        <v>aos_l10n_id.kecamatan_id_6376</v>
      </c>
      <c r="H13535" t="str">
        <f t="shared" si="423"/>
        <v>aos_l10n_id.kabupaten_id_463</v>
      </c>
    </row>
    <row r="13536" spans="1:8" x14ac:dyDescent="0.2">
      <c r="A13536" t="s">
        <v>26421</v>
      </c>
      <c r="B13536" t="s">
        <v>26422</v>
      </c>
      <c r="C13536">
        <v>22747</v>
      </c>
      <c r="D13536" t="s">
        <v>26365</v>
      </c>
      <c r="E13536" t="s">
        <v>25852</v>
      </c>
      <c r="F13536" t="s">
        <v>898</v>
      </c>
      <c r="G13536" t="str">
        <f t="shared" si="422"/>
        <v>aos_l10n_id.kecamatan_id_4565</v>
      </c>
      <c r="H13536" t="str">
        <f t="shared" si="423"/>
        <v>aos_l10n_id.kabupaten_id_320</v>
      </c>
    </row>
    <row r="13537" spans="1:8" x14ac:dyDescent="0.2">
      <c r="A13537" t="s">
        <v>26423</v>
      </c>
      <c r="B13537" t="s">
        <v>26424</v>
      </c>
      <c r="C13537">
        <v>22747</v>
      </c>
      <c r="D13537" t="s">
        <v>26365</v>
      </c>
      <c r="E13537" t="s">
        <v>25852</v>
      </c>
      <c r="F13537" t="s">
        <v>898</v>
      </c>
      <c r="G13537" t="str">
        <f t="shared" si="422"/>
        <v>aos_l10n_id.kecamatan_id_4565</v>
      </c>
      <c r="H13537" t="str">
        <f t="shared" si="423"/>
        <v>aos_l10n_id.kabupaten_id_320</v>
      </c>
    </row>
    <row r="13538" spans="1:8" x14ac:dyDescent="0.2">
      <c r="A13538" t="s">
        <v>26425</v>
      </c>
      <c r="B13538" t="s">
        <v>26426</v>
      </c>
      <c r="C13538">
        <v>22747</v>
      </c>
      <c r="D13538" t="s">
        <v>26365</v>
      </c>
      <c r="E13538" t="s">
        <v>25852</v>
      </c>
      <c r="F13538" t="s">
        <v>898</v>
      </c>
      <c r="G13538" t="str">
        <f t="shared" si="422"/>
        <v>aos_l10n_id.kecamatan_id_4565</v>
      </c>
      <c r="H13538" t="str">
        <f t="shared" si="423"/>
        <v>aos_l10n_id.kabupaten_id_320</v>
      </c>
    </row>
    <row r="13539" spans="1:8" x14ac:dyDescent="0.2">
      <c r="A13539" t="s">
        <v>26427</v>
      </c>
      <c r="B13539" t="s">
        <v>26428</v>
      </c>
      <c r="C13539">
        <v>22747</v>
      </c>
      <c r="D13539" t="s">
        <v>26365</v>
      </c>
      <c r="E13539" t="s">
        <v>25852</v>
      </c>
      <c r="F13539" t="s">
        <v>898</v>
      </c>
      <c r="G13539" t="str">
        <f t="shared" si="422"/>
        <v>aos_l10n_id.kecamatan_id_4565</v>
      </c>
      <c r="H13539" t="str">
        <f t="shared" si="423"/>
        <v>aos_l10n_id.kabupaten_id_320</v>
      </c>
    </row>
    <row r="13540" spans="1:8" x14ac:dyDescent="0.2">
      <c r="A13540" t="s">
        <v>26429</v>
      </c>
      <c r="B13540" t="s">
        <v>26430</v>
      </c>
      <c r="C13540">
        <v>22747</v>
      </c>
      <c r="D13540" t="s">
        <v>26368</v>
      </c>
      <c r="E13540" t="s">
        <v>25993</v>
      </c>
      <c r="F13540" t="s">
        <v>898</v>
      </c>
      <c r="G13540" t="str">
        <f t="shared" si="422"/>
        <v>aos_l10n_id.kecamatan_id_6376</v>
      </c>
      <c r="H13540" t="str">
        <f t="shared" si="423"/>
        <v>aos_l10n_id.kabupaten_id_463</v>
      </c>
    </row>
    <row r="13541" spans="1:8" x14ac:dyDescent="0.2">
      <c r="A13541" t="s">
        <v>26431</v>
      </c>
      <c r="B13541" t="s">
        <v>26432</v>
      </c>
      <c r="C13541">
        <v>22747</v>
      </c>
      <c r="D13541" t="s">
        <v>26365</v>
      </c>
      <c r="E13541" t="s">
        <v>25852</v>
      </c>
      <c r="F13541" t="s">
        <v>898</v>
      </c>
      <c r="G13541" t="str">
        <f t="shared" si="422"/>
        <v>aos_l10n_id.kecamatan_id_4565</v>
      </c>
      <c r="H13541" t="str">
        <f t="shared" si="423"/>
        <v>aos_l10n_id.kabupaten_id_320</v>
      </c>
    </row>
    <row r="13542" spans="1:8" x14ac:dyDescent="0.2">
      <c r="A13542" t="s">
        <v>26433</v>
      </c>
      <c r="B13542" t="s">
        <v>20836</v>
      </c>
      <c r="C13542">
        <v>22747</v>
      </c>
      <c r="D13542" t="s">
        <v>26365</v>
      </c>
      <c r="E13542" t="s">
        <v>25852</v>
      </c>
      <c r="F13542" t="s">
        <v>898</v>
      </c>
      <c r="G13542" t="str">
        <f t="shared" si="422"/>
        <v>aos_l10n_id.kecamatan_id_4565</v>
      </c>
      <c r="H13542" t="str">
        <f t="shared" si="423"/>
        <v>aos_l10n_id.kabupaten_id_320</v>
      </c>
    </row>
    <row r="13543" spans="1:8" x14ac:dyDescent="0.2">
      <c r="A13543" t="s">
        <v>26434</v>
      </c>
      <c r="B13543" t="s">
        <v>26435</v>
      </c>
      <c r="C13543">
        <v>22747</v>
      </c>
      <c r="D13543" t="s">
        <v>26365</v>
      </c>
      <c r="E13543" t="s">
        <v>25852</v>
      </c>
      <c r="F13543" t="s">
        <v>898</v>
      </c>
      <c r="G13543" t="str">
        <f t="shared" si="422"/>
        <v>aos_l10n_id.kecamatan_id_4565</v>
      </c>
      <c r="H13543" t="str">
        <f t="shared" si="423"/>
        <v>aos_l10n_id.kabupaten_id_320</v>
      </c>
    </row>
    <row r="13544" spans="1:8" x14ac:dyDescent="0.2">
      <c r="A13544" t="s">
        <v>26436</v>
      </c>
      <c r="B13544" t="s">
        <v>26437</v>
      </c>
      <c r="C13544">
        <v>22747</v>
      </c>
      <c r="D13544" t="s">
        <v>26365</v>
      </c>
      <c r="E13544" t="s">
        <v>25852</v>
      </c>
      <c r="F13544" t="s">
        <v>898</v>
      </c>
      <c r="G13544" t="str">
        <f t="shared" si="422"/>
        <v>aos_l10n_id.kecamatan_id_4565</v>
      </c>
      <c r="H13544" t="str">
        <f t="shared" si="423"/>
        <v>aos_l10n_id.kabupaten_id_320</v>
      </c>
    </row>
    <row r="13545" spans="1:8" x14ac:dyDescent="0.2">
      <c r="A13545" t="s">
        <v>26438</v>
      </c>
      <c r="B13545" t="s">
        <v>26439</v>
      </c>
      <c r="C13545">
        <v>22747</v>
      </c>
      <c r="D13545" t="s">
        <v>26365</v>
      </c>
      <c r="E13545" t="s">
        <v>25852</v>
      </c>
      <c r="F13545" t="s">
        <v>898</v>
      </c>
      <c r="G13545" t="str">
        <f t="shared" si="422"/>
        <v>aos_l10n_id.kecamatan_id_4565</v>
      </c>
      <c r="H13545" t="str">
        <f t="shared" si="423"/>
        <v>aos_l10n_id.kabupaten_id_320</v>
      </c>
    </row>
    <row r="13546" spans="1:8" x14ac:dyDescent="0.2">
      <c r="A13546" t="s">
        <v>26440</v>
      </c>
      <c r="B13546" t="s">
        <v>26441</v>
      </c>
      <c r="C13546">
        <v>22747</v>
      </c>
      <c r="D13546" t="s">
        <v>26365</v>
      </c>
      <c r="E13546" t="s">
        <v>25852</v>
      </c>
      <c r="F13546" t="s">
        <v>898</v>
      </c>
      <c r="G13546" t="str">
        <f t="shared" si="422"/>
        <v>aos_l10n_id.kecamatan_id_4565</v>
      </c>
      <c r="H13546" t="str">
        <f t="shared" si="423"/>
        <v>aos_l10n_id.kabupaten_id_320</v>
      </c>
    </row>
    <row r="13547" spans="1:8" x14ac:dyDescent="0.2">
      <c r="A13547" t="s">
        <v>26442</v>
      </c>
      <c r="B13547" t="s">
        <v>26443</v>
      </c>
      <c r="C13547">
        <v>22747</v>
      </c>
      <c r="D13547" t="s">
        <v>26365</v>
      </c>
      <c r="E13547" t="s">
        <v>25852</v>
      </c>
      <c r="F13547" t="s">
        <v>898</v>
      </c>
      <c r="G13547" t="str">
        <f t="shared" si="422"/>
        <v>aos_l10n_id.kecamatan_id_4565</v>
      </c>
      <c r="H13547" t="str">
        <f t="shared" si="423"/>
        <v>aos_l10n_id.kabupaten_id_320</v>
      </c>
    </row>
    <row r="13548" spans="1:8" x14ac:dyDescent="0.2">
      <c r="A13548" t="s">
        <v>26444</v>
      </c>
      <c r="B13548" t="s">
        <v>26445</v>
      </c>
      <c r="C13548">
        <v>22747</v>
      </c>
      <c r="D13548" t="s">
        <v>26365</v>
      </c>
      <c r="E13548" t="s">
        <v>25852</v>
      </c>
      <c r="F13548" t="s">
        <v>898</v>
      </c>
      <c r="G13548" t="str">
        <f t="shared" si="422"/>
        <v>aos_l10n_id.kecamatan_id_4565</v>
      </c>
      <c r="H13548" t="str">
        <f t="shared" si="423"/>
        <v>aos_l10n_id.kabupaten_id_320</v>
      </c>
    </row>
    <row r="13549" spans="1:8" x14ac:dyDescent="0.2">
      <c r="A13549" t="s">
        <v>26446</v>
      </c>
      <c r="B13549" t="s">
        <v>26447</v>
      </c>
      <c r="C13549">
        <v>22753</v>
      </c>
      <c r="D13549" t="s">
        <v>26448</v>
      </c>
      <c r="E13549" t="s">
        <v>25852</v>
      </c>
      <c r="F13549" t="s">
        <v>898</v>
      </c>
      <c r="G13549" t="str">
        <f t="shared" si="422"/>
        <v>aos_l10n_id.kecamatan_id_4563</v>
      </c>
      <c r="H13549" t="str">
        <f t="shared" si="423"/>
        <v>aos_l10n_id.kabupaten_id_320</v>
      </c>
    </row>
    <row r="13550" spans="1:8" x14ac:dyDescent="0.2">
      <c r="A13550" t="s">
        <v>26449</v>
      </c>
      <c r="B13550" t="s">
        <v>25849</v>
      </c>
      <c r="C13550">
        <v>22753</v>
      </c>
      <c r="D13550" t="s">
        <v>26450</v>
      </c>
      <c r="E13550" t="s">
        <v>25852</v>
      </c>
      <c r="F13550" t="s">
        <v>898</v>
      </c>
      <c r="G13550" t="str">
        <f t="shared" si="422"/>
        <v>aos_l10n_id.kecamatan_id_4562</v>
      </c>
      <c r="H13550" t="str">
        <f t="shared" si="423"/>
        <v>aos_l10n_id.kabupaten_id_320</v>
      </c>
    </row>
    <row r="13551" spans="1:8" x14ac:dyDescent="0.2">
      <c r="A13551" t="s">
        <v>26451</v>
      </c>
      <c r="B13551" t="s">
        <v>25693</v>
      </c>
      <c r="C13551">
        <v>22753</v>
      </c>
      <c r="D13551" t="s">
        <v>26450</v>
      </c>
      <c r="E13551" t="s">
        <v>25852</v>
      </c>
      <c r="F13551" t="s">
        <v>898</v>
      </c>
      <c r="G13551" t="str">
        <f t="shared" si="422"/>
        <v>aos_l10n_id.kecamatan_id_4562</v>
      </c>
      <c r="H13551" t="str">
        <f t="shared" si="423"/>
        <v>aos_l10n_id.kabupaten_id_320</v>
      </c>
    </row>
    <row r="13552" spans="1:8" x14ac:dyDescent="0.2">
      <c r="A13552" t="s">
        <v>26452</v>
      </c>
      <c r="B13552" t="s">
        <v>26453</v>
      </c>
      <c r="C13552">
        <v>22753</v>
      </c>
      <c r="D13552" t="s">
        <v>26450</v>
      </c>
      <c r="E13552" t="s">
        <v>25852</v>
      </c>
      <c r="F13552" t="s">
        <v>898</v>
      </c>
      <c r="G13552" t="str">
        <f t="shared" si="422"/>
        <v>aos_l10n_id.kecamatan_id_4562</v>
      </c>
      <c r="H13552" t="str">
        <f t="shared" si="423"/>
        <v>aos_l10n_id.kabupaten_id_320</v>
      </c>
    </row>
    <row r="13553" spans="1:8" x14ac:dyDescent="0.2">
      <c r="A13553" t="s">
        <v>26454</v>
      </c>
      <c r="B13553" t="s">
        <v>26455</v>
      </c>
      <c r="C13553">
        <v>22753</v>
      </c>
      <c r="D13553" t="s">
        <v>26450</v>
      </c>
      <c r="E13553" t="s">
        <v>25852</v>
      </c>
      <c r="F13553" t="s">
        <v>898</v>
      </c>
      <c r="G13553" t="str">
        <f t="shared" si="422"/>
        <v>aos_l10n_id.kecamatan_id_4562</v>
      </c>
      <c r="H13553" t="str">
        <f t="shared" si="423"/>
        <v>aos_l10n_id.kabupaten_id_320</v>
      </c>
    </row>
    <row r="13554" spans="1:8" x14ac:dyDescent="0.2">
      <c r="A13554" t="s">
        <v>26456</v>
      </c>
      <c r="B13554" t="s">
        <v>25617</v>
      </c>
      <c r="C13554">
        <v>22753</v>
      </c>
      <c r="D13554" t="s">
        <v>26450</v>
      </c>
      <c r="E13554" t="s">
        <v>25852</v>
      </c>
      <c r="F13554" t="s">
        <v>898</v>
      </c>
      <c r="G13554" t="str">
        <f t="shared" si="422"/>
        <v>aos_l10n_id.kecamatan_id_4562</v>
      </c>
      <c r="H13554" t="str">
        <f t="shared" si="423"/>
        <v>aos_l10n_id.kabupaten_id_320</v>
      </c>
    </row>
    <row r="13555" spans="1:8" x14ac:dyDescent="0.2">
      <c r="A13555" t="s">
        <v>26457</v>
      </c>
      <c r="B13555" t="s">
        <v>26458</v>
      </c>
      <c r="C13555">
        <v>22753</v>
      </c>
      <c r="D13555" t="s">
        <v>26450</v>
      </c>
      <c r="E13555" t="s">
        <v>25852</v>
      </c>
      <c r="F13555" t="s">
        <v>898</v>
      </c>
      <c r="G13555" t="str">
        <f t="shared" si="422"/>
        <v>aos_l10n_id.kecamatan_id_4562</v>
      </c>
      <c r="H13555" t="str">
        <f t="shared" si="423"/>
        <v>aos_l10n_id.kabupaten_id_320</v>
      </c>
    </row>
    <row r="13556" spans="1:8" x14ac:dyDescent="0.2">
      <c r="A13556" t="s">
        <v>26459</v>
      </c>
      <c r="B13556" t="s">
        <v>26460</v>
      </c>
      <c r="C13556">
        <v>22753</v>
      </c>
      <c r="D13556" t="s">
        <v>26448</v>
      </c>
      <c r="E13556" t="s">
        <v>25852</v>
      </c>
      <c r="F13556" t="s">
        <v>898</v>
      </c>
      <c r="G13556" t="str">
        <f t="shared" si="422"/>
        <v>aos_l10n_id.kecamatan_id_4563</v>
      </c>
      <c r="H13556" t="str">
        <f t="shared" si="423"/>
        <v>aos_l10n_id.kabupaten_id_320</v>
      </c>
    </row>
    <row r="13557" spans="1:8" x14ac:dyDescent="0.2">
      <c r="A13557" t="s">
        <v>26461</v>
      </c>
      <c r="B13557" t="s">
        <v>13175</v>
      </c>
      <c r="C13557">
        <v>22753</v>
      </c>
      <c r="D13557" t="s">
        <v>26462</v>
      </c>
      <c r="E13557" t="s">
        <v>25852</v>
      </c>
      <c r="F13557" t="s">
        <v>898</v>
      </c>
      <c r="G13557" t="str">
        <f t="shared" si="422"/>
        <v>aos_l10n_id.kecamatan_id_4560</v>
      </c>
      <c r="H13557" t="str">
        <f t="shared" si="423"/>
        <v>aos_l10n_id.kabupaten_id_320</v>
      </c>
    </row>
    <row r="13558" spans="1:8" x14ac:dyDescent="0.2">
      <c r="A13558" t="s">
        <v>26463</v>
      </c>
      <c r="B13558" t="s">
        <v>26464</v>
      </c>
      <c r="C13558">
        <v>22753</v>
      </c>
      <c r="D13558" t="s">
        <v>26448</v>
      </c>
      <c r="E13558" t="s">
        <v>25852</v>
      </c>
      <c r="F13558" t="s">
        <v>898</v>
      </c>
      <c r="G13558" t="str">
        <f t="shared" si="422"/>
        <v>aos_l10n_id.kecamatan_id_4563</v>
      </c>
      <c r="H13558" t="str">
        <f t="shared" si="423"/>
        <v>aos_l10n_id.kabupaten_id_320</v>
      </c>
    </row>
    <row r="13559" spans="1:8" x14ac:dyDescent="0.2">
      <c r="A13559" t="s">
        <v>26465</v>
      </c>
      <c r="B13559" t="s">
        <v>26466</v>
      </c>
      <c r="C13559">
        <v>22753</v>
      </c>
      <c r="D13559" t="s">
        <v>26448</v>
      </c>
      <c r="E13559" t="s">
        <v>25852</v>
      </c>
      <c r="F13559" t="s">
        <v>898</v>
      </c>
      <c r="G13559" t="str">
        <f t="shared" si="422"/>
        <v>aos_l10n_id.kecamatan_id_4563</v>
      </c>
      <c r="H13559" t="str">
        <f t="shared" si="423"/>
        <v>aos_l10n_id.kabupaten_id_320</v>
      </c>
    </row>
    <row r="13560" spans="1:8" x14ac:dyDescent="0.2">
      <c r="A13560" t="s">
        <v>26467</v>
      </c>
      <c r="B13560" t="s">
        <v>2649</v>
      </c>
      <c r="C13560">
        <v>22753</v>
      </c>
      <c r="D13560" t="s">
        <v>26450</v>
      </c>
      <c r="E13560" t="s">
        <v>25852</v>
      </c>
      <c r="F13560" t="s">
        <v>898</v>
      </c>
      <c r="G13560" t="str">
        <f t="shared" si="422"/>
        <v>aos_l10n_id.kecamatan_id_4562</v>
      </c>
      <c r="H13560" t="str">
        <f t="shared" si="423"/>
        <v>aos_l10n_id.kabupaten_id_320</v>
      </c>
    </row>
    <row r="13561" spans="1:8" x14ac:dyDescent="0.2">
      <c r="A13561" t="s">
        <v>26468</v>
      </c>
      <c r="B13561" t="s">
        <v>26469</v>
      </c>
      <c r="C13561">
        <v>22753</v>
      </c>
      <c r="D13561" t="s">
        <v>26450</v>
      </c>
      <c r="E13561" t="s">
        <v>25852</v>
      </c>
      <c r="F13561" t="s">
        <v>898</v>
      </c>
      <c r="G13561" t="str">
        <f t="shared" si="422"/>
        <v>aos_l10n_id.kecamatan_id_4562</v>
      </c>
      <c r="H13561" t="str">
        <f t="shared" si="423"/>
        <v>aos_l10n_id.kabupaten_id_320</v>
      </c>
    </row>
    <row r="13562" spans="1:8" x14ac:dyDescent="0.2">
      <c r="A13562" t="s">
        <v>26470</v>
      </c>
      <c r="B13562" t="s">
        <v>26471</v>
      </c>
      <c r="C13562">
        <v>22753</v>
      </c>
      <c r="D13562" t="s">
        <v>26450</v>
      </c>
      <c r="E13562" t="s">
        <v>25852</v>
      </c>
      <c r="F13562" t="s">
        <v>898</v>
      </c>
      <c r="G13562" t="str">
        <f t="shared" si="422"/>
        <v>aos_l10n_id.kecamatan_id_4562</v>
      </c>
      <c r="H13562" t="str">
        <f t="shared" si="423"/>
        <v>aos_l10n_id.kabupaten_id_320</v>
      </c>
    </row>
    <row r="13563" spans="1:8" x14ac:dyDescent="0.2">
      <c r="A13563" t="s">
        <v>26472</v>
      </c>
      <c r="B13563" t="s">
        <v>26473</v>
      </c>
      <c r="C13563">
        <v>22753</v>
      </c>
      <c r="D13563" t="s">
        <v>26450</v>
      </c>
      <c r="E13563" t="s">
        <v>25852</v>
      </c>
      <c r="F13563" t="s">
        <v>898</v>
      </c>
      <c r="G13563" t="str">
        <f t="shared" si="422"/>
        <v>aos_l10n_id.kecamatan_id_4562</v>
      </c>
      <c r="H13563" t="str">
        <f t="shared" si="423"/>
        <v>aos_l10n_id.kabupaten_id_320</v>
      </c>
    </row>
    <row r="13564" spans="1:8" x14ac:dyDescent="0.2">
      <c r="A13564" t="s">
        <v>26474</v>
      </c>
      <c r="B13564" t="s">
        <v>26475</v>
      </c>
      <c r="C13564">
        <v>22753</v>
      </c>
      <c r="D13564" t="s">
        <v>26450</v>
      </c>
      <c r="E13564" t="s">
        <v>25852</v>
      </c>
      <c r="F13564" t="s">
        <v>898</v>
      </c>
      <c r="G13564" t="str">
        <f t="shared" si="422"/>
        <v>aos_l10n_id.kecamatan_id_4562</v>
      </c>
      <c r="H13564" t="str">
        <f t="shared" si="423"/>
        <v>aos_l10n_id.kabupaten_id_320</v>
      </c>
    </row>
    <row r="13565" spans="1:8" x14ac:dyDescent="0.2">
      <c r="A13565" t="s">
        <v>26476</v>
      </c>
      <c r="B13565" t="s">
        <v>26477</v>
      </c>
      <c r="C13565">
        <v>22753</v>
      </c>
      <c r="D13565" t="s">
        <v>26450</v>
      </c>
      <c r="E13565" t="s">
        <v>25852</v>
      </c>
      <c r="F13565" t="s">
        <v>898</v>
      </c>
      <c r="G13565" t="str">
        <f t="shared" si="422"/>
        <v>aos_l10n_id.kecamatan_id_4562</v>
      </c>
      <c r="H13565" t="str">
        <f t="shared" si="423"/>
        <v>aos_l10n_id.kabupaten_id_320</v>
      </c>
    </row>
    <row r="13566" spans="1:8" x14ac:dyDescent="0.2">
      <c r="A13566" t="s">
        <v>26478</v>
      </c>
      <c r="B13566" t="s">
        <v>26479</v>
      </c>
      <c r="C13566">
        <v>22753</v>
      </c>
      <c r="D13566" t="s">
        <v>26448</v>
      </c>
      <c r="E13566" t="s">
        <v>25852</v>
      </c>
      <c r="F13566" t="s">
        <v>898</v>
      </c>
      <c r="G13566" t="str">
        <f t="shared" si="422"/>
        <v>aos_l10n_id.kecamatan_id_4563</v>
      </c>
      <c r="H13566" t="str">
        <f t="shared" si="423"/>
        <v>aos_l10n_id.kabupaten_id_320</v>
      </c>
    </row>
    <row r="13567" spans="1:8" x14ac:dyDescent="0.2">
      <c r="A13567" t="s">
        <v>26480</v>
      </c>
      <c r="B13567" t="s">
        <v>23305</v>
      </c>
      <c r="C13567">
        <v>22753</v>
      </c>
      <c r="D13567" t="s">
        <v>26450</v>
      </c>
      <c r="E13567" t="s">
        <v>25852</v>
      </c>
      <c r="F13567" t="s">
        <v>898</v>
      </c>
      <c r="G13567" t="str">
        <f t="shared" si="422"/>
        <v>aos_l10n_id.kecamatan_id_4562</v>
      </c>
      <c r="H13567" t="str">
        <f t="shared" si="423"/>
        <v>aos_l10n_id.kabupaten_id_320</v>
      </c>
    </row>
    <row r="13568" spans="1:8" x14ac:dyDescent="0.2">
      <c r="A13568" t="s">
        <v>26481</v>
      </c>
      <c r="B13568" t="s">
        <v>26482</v>
      </c>
      <c r="C13568">
        <v>22753</v>
      </c>
      <c r="D13568" t="s">
        <v>26448</v>
      </c>
      <c r="E13568" t="s">
        <v>25852</v>
      </c>
      <c r="F13568" t="s">
        <v>898</v>
      </c>
      <c r="G13568" t="str">
        <f t="shared" si="422"/>
        <v>aos_l10n_id.kecamatan_id_4563</v>
      </c>
      <c r="H13568" t="str">
        <f t="shared" si="423"/>
        <v>aos_l10n_id.kabupaten_id_320</v>
      </c>
    </row>
    <row r="13569" spans="1:8" x14ac:dyDescent="0.2">
      <c r="A13569" t="s">
        <v>26483</v>
      </c>
      <c r="B13569" t="s">
        <v>26484</v>
      </c>
      <c r="C13569">
        <v>22753</v>
      </c>
      <c r="D13569" t="s">
        <v>26450</v>
      </c>
      <c r="E13569" t="s">
        <v>25852</v>
      </c>
      <c r="F13569" t="s">
        <v>898</v>
      </c>
      <c r="G13569" t="str">
        <f t="shared" si="422"/>
        <v>aos_l10n_id.kecamatan_id_4562</v>
      </c>
      <c r="H13569" t="str">
        <f t="shared" si="423"/>
        <v>aos_l10n_id.kabupaten_id_320</v>
      </c>
    </row>
    <row r="13570" spans="1:8" x14ac:dyDescent="0.2">
      <c r="A13570" t="s">
        <v>26485</v>
      </c>
      <c r="B13570" t="s">
        <v>1021</v>
      </c>
      <c r="C13570">
        <v>22753</v>
      </c>
      <c r="D13570" t="s">
        <v>26450</v>
      </c>
      <c r="E13570" t="s">
        <v>25852</v>
      </c>
      <c r="F13570" t="s">
        <v>898</v>
      </c>
      <c r="G13570" t="str">
        <f t="shared" si="422"/>
        <v>aos_l10n_id.kecamatan_id_4562</v>
      </c>
      <c r="H13570" t="str">
        <f t="shared" si="423"/>
        <v>aos_l10n_id.kabupaten_id_320</v>
      </c>
    </row>
    <row r="13571" spans="1:8" x14ac:dyDescent="0.2">
      <c r="A13571" t="s">
        <v>26486</v>
      </c>
      <c r="B13571" t="s">
        <v>951</v>
      </c>
      <c r="C13571">
        <v>22753</v>
      </c>
      <c r="D13571" t="s">
        <v>26462</v>
      </c>
      <c r="E13571" t="s">
        <v>25852</v>
      </c>
      <c r="F13571" t="s">
        <v>898</v>
      </c>
      <c r="G13571" t="str">
        <f t="shared" ref="G13571:G13634" si="424">IF(ISBLANK(D13571),"",CONCATENATE("aos_l10n_id.",D13571))</f>
        <v>aos_l10n_id.kecamatan_id_4560</v>
      </c>
      <c r="H13571" t="str">
        <f t="shared" ref="H13571:H13634" si="425">IF(ISBLANK(E13571),"",CONCATENATE("aos_l10n_id.",E13571))</f>
        <v>aos_l10n_id.kabupaten_id_320</v>
      </c>
    </row>
    <row r="13572" spans="1:8" x14ac:dyDescent="0.2">
      <c r="A13572" t="s">
        <v>26487</v>
      </c>
      <c r="B13572" t="s">
        <v>951</v>
      </c>
      <c r="C13572">
        <v>22753</v>
      </c>
      <c r="D13572" t="s">
        <v>26450</v>
      </c>
      <c r="E13572" t="s">
        <v>25852</v>
      </c>
      <c r="F13572" t="s">
        <v>898</v>
      </c>
      <c r="G13572" t="str">
        <f t="shared" si="424"/>
        <v>aos_l10n_id.kecamatan_id_4562</v>
      </c>
      <c r="H13572" t="str">
        <f t="shared" si="425"/>
        <v>aos_l10n_id.kabupaten_id_320</v>
      </c>
    </row>
    <row r="13573" spans="1:8" x14ac:dyDescent="0.2">
      <c r="A13573" t="s">
        <v>26488</v>
      </c>
      <c r="B13573" t="s">
        <v>26489</v>
      </c>
      <c r="C13573">
        <v>22753</v>
      </c>
      <c r="D13573" t="s">
        <v>26462</v>
      </c>
      <c r="E13573" t="s">
        <v>25852</v>
      </c>
      <c r="F13573" t="s">
        <v>898</v>
      </c>
      <c r="G13573" t="str">
        <f t="shared" si="424"/>
        <v>aos_l10n_id.kecamatan_id_4560</v>
      </c>
      <c r="H13573" t="str">
        <f t="shared" si="425"/>
        <v>aos_l10n_id.kabupaten_id_320</v>
      </c>
    </row>
    <row r="13574" spans="1:8" x14ac:dyDescent="0.2">
      <c r="A13574" t="s">
        <v>26490</v>
      </c>
      <c r="B13574" t="s">
        <v>26491</v>
      </c>
      <c r="C13574">
        <v>22753</v>
      </c>
      <c r="D13574" t="s">
        <v>26462</v>
      </c>
      <c r="E13574" t="s">
        <v>25852</v>
      </c>
      <c r="F13574" t="s">
        <v>898</v>
      </c>
      <c r="G13574" t="str">
        <f t="shared" si="424"/>
        <v>aos_l10n_id.kecamatan_id_4560</v>
      </c>
      <c r="H13574" t="str">
        <f t="shared" si="425"/>
        <v>aos_l10n_id.kabupaten_id_320</v>
      </c>
    </row>
    <row r="13575" spans="1:8" x14ac:dyDescent="0.2">
      <c r="A13575" t="s">
        <v>26492</v>
      </c>
      <c r="B13575" t="s">
        <v>26493</v>
      </c>
      <c r="C13575">
        <v>22753</v>
      </c>
      <c r="D13575" t="s">
        <v>26462</v>
      </c>
      <c r="E13575" t="s">
        <v>25852</v>
      </c>
      <c r="F13575" t="s">
        <v>898</v>
      </c>
      <c r="G13575" t="str">
        <f t="shared" si="424"/>
        <v>aos_l10n_id.kecamatan_id_4560</v>
      </c>
      <c r="H13575" t="str">
        <f t="shared" si="425"/>
        <v>aos_l10n_id.kabupaten_id_320</v>
      </c>
    </row>
    <row r="13576" spans="1:8" x14ac:dyDescent="0.2">
      <c r="A13576" t="s">
        <v>26494</v>
      </c>
      <c r="B13576" t="s">
        <v>26206</v>
      </c>
      <c r="C13576">
        <v>22753</v>
      </c>
      <c r="D13576" t="s">
        <v>26450</v>
      </c>
      <c r="E13576" t="s">
        <v>25852</v>
      </c>
      <c r="F13576" t="s">
        <v>898</v>
      </c>
      <c r="G13576" t="str">
        <f t="shared" si="424"/>
        <v>aos_l10n_id.kecamatan_id_4562</v>
      </c>
      <c r="H13576" t="str">
        <f t="shared" si="425"/>
        <v>aos_l10n_id.kabupaten_id_320</v>
      </c>
    </row>
    <row r="13577" spans="1:8" x14ac:dyDescent="0.2">
      <c r="A13577" t="s">
        <v>26495</v>
      </c>
      <c r="B13577" t="s">
        <v>26496</v>
      </c>
      <c r="C13577">
        <v>22753</v>
      </c>
      <c r="D13577" t="s">
        <v>26450</v>
      </c>
      <c r="E13577" t="s">
        <v>25852</v>
      </c>
      <c r="F13577" t="s">
        <v>898</v>
      </c>
      <c r="G13577" t="str">
        <f t="shared" si="424"/>
        <v>aos_l10n_id.kecamatan_id_4562</v>
      </c>
      <c r="H13577" t="str">
        <f t="shared" si="425"/>
        <v>aos_l10n_id.kabupaten_id_320</v>
      </c>
    </row>
    <row r="13578" spans="1:8" x14ac:dyDescent="0.2">
      <c r="A13578" t="s">
        <v>26497</v>
      </c>
      <c r="B13578" t="s">
        <v>26498</v>
      </c>
      <c r="C13578">
        <v>22753</v>
      </c>
      <c r="D13578" t="s">
        <v>26450</v>
      </c>
      <c r="E13578" t="s">
        <v>25852</v>
      </c>
      <c r="F13578" t="s">
        <v>898</v>
      </c>
      <c r="G13578" t="str">
        <f t="shared" si="424"/>
        <v>aos_l10n_id.kecamatan_id_4562</v>
      </c>
      <c r="H13578" t="str">
        <f t="shared" si="425"/>
        <v>aos_l10n_id.kabupaten_id_320</v>
      </c>
    </row>
    <row r="13579" spans="1:8" x14ac:dyDescent="0.2">
      <c r="A13579" t="s">
        <v>26499</v>
      </c>
      <c r="B13579" t="s">
        <v>26500</v>
      </c>
      <c r="C13579">
        <v>22753</v>
      </c>
      <c r="D13579" t="s">
        <v>26448</v>
      </c>
      <c r="E13579" t="s">
        <v>25852</v>
      </c>
      <c r="F13579" t="s">
        <v>898</v>
      </c>
      <c r="G13579" t="str">
        <f t="shared" si="424"/>
        <v>aos_l10n_id.kecamatan_id_4563</v>
      </c>
      <c r="H13579" t="str">
        <f t="shared" si="425"/>
        <v>aos_l10n_id.kabupaten_id_320</v>
      </c>
    </row>
    <row r="13580" spans="1:8" x14ac:dyDescent="0.2">
      <c r="A13580" t="s">
        <v>26501</v>
      </c>
      <c r="B13580" t="s">
        <v>24565</v>
      </c>
      <c r="C13580">
        <v>22753</v>
      </c>
      <c r="D13580" t="s">
        <v>26450</v>
      </c>
      <c r="E13580" t="s">
        <v>25852</v>
      </c>
      <c r="F13580" t="s">
        <v>898</v>
      </c>
      <c r="G13580" t="str">
        <f t="shared" si="424"/>
        <v>aos_l10n_id.kecamatan_id_4562</v>
      </c>
      <c r="H13580" t="str">
        <f t="shared" si="425"/>
        <v>aos_l10n_id.kabupaten_id_320</v>
      </c>
    </row>
    <row r="13581" spans="1:8" x14ac:dyDescent="0.2">
      <c r="A13581" t="s">
        <v>26502</v>
      </c>
      <c r="B13581" t="s">
        <v>26503</v>
      </c>
      <c r="C13581">
        <v>22753</v>
      </c>
      <c r="D13581" t="s">
        <v>26450</v>
      </c>
      <c r="E13581" t="s">
        <v>25852</v>
      </c>
      <c r="F13581" t="s">
        <v>898</v>
      </c>
      <c r="G13581" t="str">
        <f t="shared" si="424"/>
        <v>aos_l10n_id.kecamatan_id_4562</v>
      </c>
      <c r="H13581" t="str">
        <f t="shared" si="425"/>
        <v>aos_l10n_id.kabupaten_id_320</v>
      </c>
    </row>
    <row r="13582" spans="1:8" x14ac:dyDescent="0.2">
      <c r="A13582" t="s">
        <v>26504</v>
      </c>
      <c r="B13582" t="s">
        <v>26505</v>
      </c>
      <c r="C13582">
        <v>22753</v>
      </c>
      <c r="D13582" t="s">
        <v>26450</v>
      </c>
      <c r="E13582" t="s">
        <v>25852</v>
      </c>
      <c r="F13582" t="s">
        <v>898</v>
      </c>
      <c r="G13582" t="str">
        <f t="shared" si="424"/>
        <v>aos_l10n_id.kecamatan_id_4562</v>
      </c>
      <c r="H13582" t="str">
        <f t="shared" si="425"/>
        <v>aos_l10n_id.kabupaten_id_320</v>
      </c>
    </row>
    <row r="13583" spans="1:8" x14ac:dyDescent="0.2">
      <c r="A13583" t="s">
        <v>26506</v>
      </c>
      <c r="B13583" t="s">
        <v>1045</v>
      </c>
      <c r="C13583">
        <v>22753</v>
      </c>
      <c r="D13583" t="s">
        <v>26462</v>
      </c>
      <c r="E13583" t="s">
        <v>25852</v>
      </c>
      <c r="F13583" t="s">
        <v>898</v>
      </c>
      <c r="G13583" t="str">
        <f t="shared" si="424"/>
        <v>aos_l10n_id.kecamatan_id_4560</v>
      </c>
      <c r="H13583" t="str">
        <f t="shared" si="425"/>
        <v>aos_l10n_id.kabupaten_id_320</v>
      </c>
    </row>
    <row r="13584" spans="1:8" x14ac:dyDescent="0.2">
      <c r="A13584" t="s">
        <v>26507</v>
      </c>
      <c r="B13584" t="s">
        <v>26508</v>
      </c>
      <c r="C13584">
        <v>22753</v>
      </c>
      <c r="D13584" t="s">
        <v>26450</v>
      </c>
      <c r="E13584" t="s">
        <v>25852</v>
      </c>
      <c r="F13584" t="s">
        <v>898</v>
      </c>
      <c r="G13584" t="str">
        <f t="shared" si="424"/>
        <v>aos_l10n_id.kecamatan_id_4562</v>
      </c>
      <c r="H13584" t="str">
        <f t="shared" si="425"/>
        <v>aos_l10n_id.kabupaten_id_320</v>
      </c>
    </row>
    <row r="13585" spans="1:8" x14ac:dyDescent="0.2">
      <c r="A13585" t="s">
        <v>26509</v>
      </c>
      <c r="B13585" t="s">
        <v>26510</v>
      </c>
      <c r="C13585">
        <v>22753</v>
      </c>
      <c r="D13585" t="s">
        <v>26462</v>
      </c>
      <c r="E13585" t="s">
        <v>25852</v>
      </c>
      <c r="F13585" t="s">
        <v>898</v>
      </c>
      <c r="G13585" t="str">
        <f t="shared" si="424"/>
        <v>aos_l10n_id.kecamatan_id_4560</v>
      </c>
      <c r="H13585" t="str">
        <f t="shared" si="425"/>
        <v>aos_l10n_id.kabupaten_id_320</v>
      </c>
    </row>
    <row r="13586" spans="1:8" x14ac:dyDescent="0.2">
      <c r="A13586" t="s">
        <v>26511</v>
      </c>
      <c r="B13586" t="s">
        <v>26512</v>
      </c>
      <c r="C13586">
        <v>22753</v>
      </c>
      <c r="D13586" t="s">
        <v>26450</v>
      </c>
      <c r="E13586" t="s">
        <v>25852</v>
      </c>
      <c r="F13586" t="s">
        <v>898</v>
      </c>
      <c r="G13586" t="str">
        <f t="shared" si="424"/>
        <v>aos_l10n_id.kecamatan_id_4562</v>
      </c>
      <c r="H13586" t="str">
        <f t="shared" si="425"/>
        <v>aos_l10n_id.kabupaten_id_320</v>
      </c>
    </row>
    <row r="13587" spans="1:8" x14ac:dyDescent="0.2">
      <c r="A13587" t="s">
        <v>26513</v>
      </c>
      <c r="B13587" t="s">
        <v>26514</v>
      </c>
      <c r="C13587">
        <v>22753</v>
      </c>
      <c r="D13587" t="s">
        <v>26450</v>
      </c>
      <c r="E13587" t="s">
        <v>25852</v>
      </c>
      <c r="F13587" t="s">
        <v>898</v>
      </c>
      <c r="G13587" t="str">
        <f t="shared" si="424"/>
        <v>aos_l10n_id.kecamatan_id_4562</v>
      </c>
      <c r="H13587" t="str">
        <f t="shared" si="425"/>
        <v>aos_l10n_id.kabupaten_id_320</v>
      </c>
    </row>
    <row r="13588" spans="1:8" x14ac:dyDescent="0.2">
      <c r="A13588" t="s">
        <v>26515</v>
      </c>
      <c r="B13588" t="s">
        <v>26516</v>
      </c>
      <c r="C13588">
        <v>22753</v>
      </c>
      <c r="D13588" t="s">
        <v>26450</v>
      </c>
      <c r="E13588" t="s">
        <v>25852</v>
      </c>
      <c r="F13588" t="s">
        <v>898</v>
      </c>
      <c r="G13588" t="str">
        <f t="shared" si="424"/>
        <v>aos_l10n_id.kecamatan_id_4562</v>
      </c>
      <c r="H13588" t="str">
        <f t="shared" si="425"/>
        <v>aos_l10n_id.kabupaten_id_320</v>
      </c>
    </row>
    <row r="13589" spans="1:8" x14ac:dyDescent="0.2">
      <c r="A13589" t="s">
        <v>26517</v>
      </c>
      <c r="B13589" t="s">
        <v>26518</v>
      </c>
      <c r="C13589">
        <v>22753</v>
      </c>
      <c r="D13589" t="s">
        <v>26450</v>
      </c>
      <c r="E13589" t="s">
        <v>25852</v>
      </c>
      <c r="F13589" t="s">
        <v>898</v>
      </c>
      <c r="G13589" t="str">
        <f t="shared" si="424"/>
        <v>aos_l10n_id.kecamatan_id_4562</v>
      </c>
      <c r="H13589" t="str">
        <f t="shared" si="425"/>
        <v>aos_l10n_id.kabupaten_id_320</v>
      </c>
    </row>
    <row r="13590" spans="1:8" x14ac:dyDescent="0.2">
      <c r="A13590" t="s">
        <v>26519</v>
      </c>
      <c r="B13590" t="s">
        <v>22913</v>
      </c>
      <c r="C13590">
        <v>22753</v>
      </c>
      <c r="D13590" t="s">
        <v>26450</v>
      </c>
      <c r="E13590" t="s">
        <v>25852</v>
      </c>
      <c r="F13590" t="s">
        <v>898</v>
      </c>
      <c r="G13590" t="str">
        <f t="shared" si="424"/>
        <v>aos_l10n_id.kecamatan_id_4562</v>
      </c>
      <c r="H13590" t="str">
        <f t="shared" si="425"/>
        <v>aos_l10n_id.kabupaten_id_320</v>
      </c>
    </row>
    <row r="13591" spans="1:8" x14ac:dyDescent="0.2">
      <c r="A13591" t="s">
        <v>26520</v>
      </c>
      <c r="B13591" t="s">
        <v>26521</v>
      </c>
      <c r="C13591">
        <v>22753</v>
      </c>
      <c r="D13591" t="s">
        <v>26462</v>
      </c>
      <c r="E13591" t="s">
        <v>25852</v>
      </c>
      <c r="F13591" t="s">
        <v>898</v>
      </c>
      <c r="G13591" t="str">
        <f t="shared" si="424"/>
        <v>aos_l10n_id.kecamatan_id_4560</v>
      </c>
      <c r="H13591" t="str">
        <f t="shared" si="425"/>
        <v>aos_l10n_id.kabupaten_id_320</v>
      </c>
    </row>
    <row r="13592" spans="1:8" x14ac:dyDescent="0.2">
      <c r="A13592" t="s">
        <v>26522</v>
      </c>
      <c r="B13592" t="s">
        <v>26523</v>
      </c>
      <c r="C13592">
        <v>22753</v>
      </c>
      <c r="D13592" t="s">
        <v>26450</v>
      </c>
      <c r="E13592" t="s">
        <v>25852</v>
      </c>
      <c r="F13592" t="s">
        <v>898</v>
      </c>
      <c r="G13592" t="str">
        <f t="shared" si="424"/>
        <v>aos_l10n_id.kecamatan_id_4562</v>
      </c>
      <c r="H13592" t="str">
        <f t="shared" si="425"/>
        <v>aos_l10n_id.kabupaten_id_320</v>
      </c>
    </row>
    <row r="13593" spans="1:8" x14ac:dyDescent="0.2">
      <c r="A13593" t="s">
        <v>26524</v>
      </c>
      <c r="B13593" t="s">
        <v>26525</v>
      </c>
      <c r="C13593">
        <v>22753</v>
      </c>
      <c r="D13593" t="s">
        <v>26462</v>
      </c>
      <c r="E13593" t="s">
        <v>25852</v>
      </c>
      <c r="F13593" t="s">
        <v>898</v>
      </c>
      <c r="G13593" t="str">
        <f t="shared" si="424"/>
        <v>aos_l10n_id.kecamatan_id_4560</v>
      </c>
      <c r="H13593" t="str">
        <f t="shared" si="425"/>
        <v>aos_l10n_id.kabupaten_id_320</v>
      </c>
    </row>
    <row r="13594" spans="1:8" x14ac:dyDescent="0.2">
      <c r="A13594" t="s">
        <v>26526</v>
      </c>
      <c r="B13594" t="s">
        <v>26527</v>
      </c>
      <c r="C13594">
        <v>22753</v>
      </c>
      <c r="D13594" t="s">
        <v>26462</v>
      </c>
      <c r="E13594" t="s">
        <v>25852</v>
      </c>
      <c r="F13594" t="s">
        <v>898</v>
      </c>
      <c r="G13594" t="str">
        <f t="shared" si="424"/>
        <v>aos_l10n_id.kecamatan_id_4560</v>
      </c>
      <c r="H13594" t="str">
        <f t="shared" si="425"/>
        <v>aos_l10n_id.kabupaten_id_320</v>
      </c>
    </row>
    <row r="13595" spans="1:8" x14ac:dyDescent="0.2">
      <c r="A13595" t="s">
        <v>26528</v>
      </c>
      <c r="B13595" t="s">
        <v>26529</v>
      </c>
      <c r="C13595">
        <v>22753</v>
      </c>
      <c r="D13595" t="s">
        <v>26448</v>
      </c>
      <c r="E13595" t="s">
        <v>25852</v>
      </c>
      <c r="F13595" t="s">
        <v>898</v>
      </c>
      <c r="G13595" t="str">
        <f t="shared" si="424"/>
        <v>aos_l10n_id.kecamatan_id_4563</v>
      </c>
      <c r="H13595" t="str">
        <f t="shared" si="425"/>
        <v>aos_l10n_id.kabupaten_id_320</v>
      </c>
    </row>
    <row r="13596" spans="1:8" x14ac:dyDescent="0.2">
      <c r="A13596" t="s">
        <v>26530</v>
      </c>
      <c r="B13596" t="s">
        <v>26531</v>
      </c>
      <c r="C13596">
        <v>22753</v>
      </c>
      <c r="D13596" t="s">
        <v>26462</v>
      </c>
      <c r="E13596" t="s">
        <v>25852</v>
      </c>
      <c r="F13596" t="s">
        <v>898</v>
      </c>
      <c r="G13596" t="str">
        <f t="shared" si="424"/>
        <v>aos_l10n_id.kecamatan_id_4560</v>
      </c>
      <c r="H13596" t="str">
        <f t="shared" si="425"/>
        <v>aos_l10n_id.kabupaten_id_320</v>
      </c>
    </row>
    <row r="13597" spans="1:8" x14ac:dyDescent="0.2">
      <c r="A13597" t="s">
        <v>26532</v>
      </c>
      <c r="B13597" t="s">
        <v>26533</v>
      </c>
      <c r="C13597">
        <v>22753</v>
      </c>
      <c r="D13597" t="s">
        <v>26462</v>
      </c>
      <c r="E13597" t="s">
        <v>25852</v>
      </c>
      <c r="F13597" t="s">
        <v>898</v>
      </c>
      <c r="G13597" t="str">
        <f t="shared" si="424"/>
        <v>aos_l10n_id.kecamatan_id_4560</v>
      </c>
      <c r="H13597" t="str">
        <f t="shared" si="425"/>
        <v>aos_l10n_id.kabupaten_id_320</v>
      </c>
    </row>
    <row r="13598" spans="1:8" x14ac:dyDescent="0.2">
      <c r="A13598" t="s">
        <v>26534</v>
      </c>
      <c r="B13598" t="s">
        <v>25887</v>
      </c>
      <c r="C13598">
        <v>22753</v>
      </c>
      <c r="D13598" t="s">
        <v>26450</v>
      </c>
      <c r="E13598" t="s">
        <v>25852</v>
      </c>
      <c r="F13598" t="s">
        <v>898</v>
      </c>
      <c r="G13598" t="str">
        <f t="shared" si="424"/>
        <v>aos_l10n_id.kecamatan_id_4562</v>
      </c>
      <c r="H13598" t="str">
        <f t="shared" si="425"/>
        <v>aos_l10n_id.kabupaten_id_320</v>
      </c>
    </row>
    <row r="13599" spans="1:8" x14ac:dyDescent="0.2">
      <c r="A13599" t="s">
        <v>26535</v>
      </c>
      <c r="B13599" t="s">
        <v>22218</v>
      </c>
      <c r="C13599">
        <v>22753</v>
      </c>
      <c r="D13599" t="s">
        <v>26536</v>
      </c>
      <c r="E13599" t="s">
        <v>25796</v>
      </c>
      <c r="F13599" t="s">
        <v>898</v>
      </c>
      <c r="G13599" t="str">
        <f t="shared" si="424"/>
        <v>aos_l10n_id.kecamatan_id_4587</v>
      </c>
      <c r="H13599" t="str">
        <f t="shared" si="425"/>
        <v>aos_l10n_id.kabupaten_id_323</v>
      </c>
    </row>
    <row r="13600" spans="1:8" x14ac:dyDescent="0.2">
      <c r="A13600" t="s">
        <v>26537</v>
      </c>
      <c r="B13600" t="s">
        <v>26538</v>
      </c>
      <c r="C13600">
        <v>22753</v>
      </c>
      <c r="D13600" t="s">
        <v>26462</v>
      </c>
      <c r="E13600" t="s">
        <v>25852</v>
      </c>
      <c r="F13600" t="s">
        <v>898</v>
      </c>
      <c r="G13600" t="str">
        <f t="shared" si="424"/>
        <v>aos_l10n_id.kecamatan_id_4560</v>
      </c>
      <c r="H13600" t="str">
        <f t="shared" si="425"/>
        <v>aos_l10n_id.kabupaten_id_320</v>
      </c>
    </row>
    <row r="13601" spans="1:8" x14ac:dyDescent="0.2">
      <c r="A13601" t="s">
        <v>26539</v>
      </c>
      <c r="B13601" t="s">
        <v>26538</v>
      </c>
      <c r="C13601">
        <v>22753</v>
      </c>
      <c r="D13601" t="s">
        <v>26536</v>
      </c>
      <c r="E13601" t="s">
        <v>25796</v>
      </c>
      <c r="F13601" t="s">
        <v>898</v>
      </c>
      <c r="G13601" t="str">
        <f t="shared" si="424"/>
        <v>aos_l10n_id.kecamatan_id_4587</v>
      </c>
      <c r="H13601" t="str">
        <f t="shared" si="425"/>
        <v>aos_l10n_id.kabupaten_id_323</v>
      </c>
    </row>
    <row r="13602" spans="1:8" x14ac:dyDescent="0.2">
      <c r="A13602" t="s">
        <v>26540</v>
      </c>
      <c r="B13602" t="s">
        <v>26541</v>
      </c>
      <c r="C13602">
        <v>22753</v>
      </c>
      <c r="D13602" t="s">
        <v>26450</v>
      </c>
      <c r="E13602" t="s">
        <v>25852</v>
      </c>
      <c r="F13602" t="s">
        <v>898</v>
      </c>
      <c r="G13602" t="str">
        <f t="shared" si="424"/>
        <v>aos_l10n_id.kecamatan_id_4562</v>
      </c>
      <c r="H13602" t="str">
        <f t="shared" si="425"/>
        <v>aos_l10n_id.kabupaten_id_320</v>
      </c>
    </row>
    <row r="13603" spans="1:8" x14ac:dyDescent="0.2">
      <c r="A13603" t="s">
        <v>26542</v>
      </c>
      <c r="B13603" t="s">
        <v>26243</v>
      </c>
      <c r="C13603">
        <v>22753</v>
      </c>
      <c r="D13603" t="s">
        <v>26462</v>
      </c>
      <c r="E13603" t="s">
        <v>25852</v>
      </c>
      <c r="F13603" t="s">
        <v>898</v>
      </c>
      <c r="G13603" t="str">
        <f t="shared" si="424"/>
        <v>aos_l10n_id.kecamatan_id_4560</v>
      </c>
      <c r="H13603" t="str">
        <f t="shared" si="425"/>
        <v>aos_l10n_id.kabupaten_id_320</v>
      </c>
    </row>
    <row r="13604" spans="1:8" x14ac:dyDescent="0.2">
      <c r="A13604" t="s">
        <v>26543</v>
      </c>
      <c r="B13604" t="s">
        <v>26544</v>
      </c>
      <c r="C13604">
        <v>22753</v>
      </c>
      <c r="D13604" t="s">
        <v>26462</v>
      </c>
      <c r="E13604" t="s">
        <v>25852</v>
      </c>
      <c r="F13604" t="s">
        <v>898</v>
      </c>
      <c r="G13604" t="str">
        <f t="shared" si="424"/>
        <v>aos_l10n_id.kecamatan_id_4560</v>
      </c>
      <c r="H13604" t="str">
        <f t="shared" si="425"/>
        <v>aos_l10n_id.kabupaten_id_320</v>
      </c>
    </row>
    <row r="13605" spans="1:8" x14ac:dyDescent="0.2">
      <c r="A13605" t="s">
        <v>26545</v>
      </c>
      <c r="B13605" t="s">
        <v>26546</v>
      </c>
      <c r="C13605">
        <v>22753</v>
      </c>
      <c r="D13605" t="s">
        <v>26448</v>
      </c>
      <c r="E13605" t="s">
        <v>25852</v>
      </c>
      <c r="F13605" t="s">
        <v>898</v>
      </c>
      <c r="G13605" t="str">
        <f t="shared" si="424"/>
        <v>aos_l10n_id.kecamatan_id_4563</v>
      </c>
      <c r="H13605" t="str">
        <f t="shared" si="425"/>
        <v>aos_l10n_id.kabupaten_id_320</v>
      </c>
    </row>
    <row r="13606" spans="1:8" x14ac:dyDescent="0.2">
      <c r="A13606" t="s">
        <v>26547</v>
      </c>
      <c r="B13606" t="s">
        <v>25999</v>
      </c>
      <c r="C13606">
        <v>22753</v>
      </c>
      <c r="D13606" t="s">
        <v>26536</v>
      </c>
      <c r="E13606" t="s">
        <v>25796</v>
      </c>
      <c r="F13606" t="s">
        <v>898</v>
      </c>
      <c r="G13606" t="str">
        <f t="shared" si="424"/>
        <v>aos_l10n_id.kecamatan_id_4587</v>
      </c>
      <c r="H13606" t="str">
        <f t="shared" si="425"/>
        <v>aos_l10n_id.kabupaten_id_323</v>
      </c>
    </row>
    <row r="13607" spans="1:8" x14ac:dyDescent="0.2">
      <c r="A13607" t="s">
        <v>26548</v>
      </c>
      <c r="B13607" t="s">
        <v>26549</v>
      </c>
      <c r="C13607">
        <v>22753</v>
      </c>
      <c r="D13607" t="s">
        <v>26450</v>
      </c>
      <c r="E13607" t="s">
        <v>25852</v>
      </c>
      <c r="F13607" t="s">
        <v>898</v>
      </c>
      <c r="G13607" t="str">
        <f t="shared" si="424"/>
        <v>aos_l10n_id.kecamatan_id_4562</v>
      </c>
      <c r="H13607" t="str">
        <f t="shared" si="425"/>
        <v>aos_l10n_id.kabupaten_id_320</v>
      </c>
    </row>
    <row r="13608" spans="1:8" x14ac:dyDescent="0.2">
      <c r="A13608" t="s">
        <v>26550</v>
      </c>
      <c r="B13608" t="s">
        <v>25775</v>
      </c>
      <c r="C13608">
        <v>22753</v>
      </c>
      <c r="D13608" t="s">
        <v>26450</v>
      </c>
      <c r="E13608" t="s">
        <v>25852</v>
      </c>
      <c r="F13608" t="s">
        <v>898</v>
      </c>
      <c r="G13608" t="str">
        <f t="shared" si="424"/>
        <v>aos_l10n_id.kecamatan_id_4562</v>
      </c>
      <c r="H13608" t="str">
        <f t="shared" si="425"/>
        <v>aos_l10n_id.kabupaten_id_320</v>
      </c>
    </row>
    <row r="13609" spans="1:8" x14ac:dyDescent="0.2">
      <c r="A13609" t="s">
        <v>26551</v>
      </c>
      <c r="B13609" t="s">
        <v>19995</v>
      </c>
      <c r="C13609">
        <v>22753</v>
      </c>
      <c r="D13609" t="s">
        <v>26536</v>
      </c>
      <c r="E13609" t="s">
        <v>25796</v>
      </c>
      <c r="F13609" t="s">
        <v>898</v>
      </c>
      <c r="G13609" t="str">
        <f t="shared" si="424"/>
        <v>aos_l10n_id.kecamatan_id_4587</v>
      </c>
      <c r="H13609" t="str">
        <f t="shared" si="425"/>
        <v>aos_l10n_id.kabupaten_id_323</v>
      </c>
    </row>
    <row r="13610" spans="1:8" x14ac:dyDescent="0.2">
      <c r="A13610" t="s">
        <v>26552</v>
      </c>
      <c r="B13610" t="s">
        <v>26553</v>
      </c>
      <c r="C13610">
        <v>22753</v>
      </c>
      <c r="D13610" t="s">
        <v>26450</v>
      </c>
      <c r="E13610" t="s">
        <v>25852</v>
      </c>
      <c r="F13610" t="s">
        <v>898</v>
      </c>
      <c r="G13610" t="str">
        <f t="shared" si="424"/>
        <v>aos_l10n_id.kecamatan_id_4562</v>
      </c>
      <c r="H13610" t="str">
        <f t="shared" si="425"/>
        <v>aos_l10n_id.kabupaten_id_320</v>
      </c>
    </row>
    <row r="13611" spans="1:8" x14ac:dyDescent="0.2">
      <c r="A13611" t="s">
        <v>26554</v>
      </c>
      <c r="B13611" t="s">
        <v>26555</v>
      </c>
      <c r="C13611">
        <v>22753</v>
      </c>
      <c r="D13611" t="s">
        <v>26450</v>
      </c>
      <c r="E13611" t="s">
        <v>25852</v>
      </c>
      <c r="F13611" t="s">
        <v>898</v>
      </c>
      <c r="G13611" t="str">
        <f t="shared" si="424"/>
        <v>aos_l10n_id.kecamatan_id_4562</v>
      </c>
      <c r="H13611" t="str">
        <f t="shared" si="425"/>
        <v>aos_l10n_id.kabupaten_id_320</v>
      </c>
    </row>
    <row r="13612" spans="1:8" x14ac:dyDescent="0.2">
      <c r="A13612" t="s">
        <v>26556</v>
      </c>
      <c r="B13612" t="s">
        <v>26557</v>
      </c>
      <c r="C13612">
        <v>22753</v>
      </c>
      <c r="D13612" t="s">
        <v>26450</v>
      </c>
      <c r="E13612" t="s">
        <v>25852</v>
      </c>
      <c r="F13612" t="s">
        <v>898</v>
      </c>
      <c r="G13612" t="str">
        <f t="shared" si="424"/>
        <v>aos_l10n_id.kecamatan_id_4562</v>
      </c>
      <c r="H13612" t="str">
        <f t="shared" si="425"/>
        <v>aos_l10n_id.kabupaten_id_320</v>
      </c>
    </row>
    <row r="13613" spans="1:8" x14ac:dyDescent="0.2">
      <c r="A13613" t="s">
        <v>26558</v>
      </c>
      <c r="B13613" t="s">
        <v>26559</v>
      </c>
      <c r="C13613">
        <v>22753</v>
      </c>
      <c r="D13613" t="s">
        <v>26450</v>
      </c>
      <c r="E13613" t="s">
        <v>25852</v>
      </c>
      <c r="F13613" t="s">
        <v>898</v>
      </c>
      <c r="G13613" t="str">
        <f t="shared" si="424"/>
        <v>aos_l10n_id.kecamatan_id_4562</v>
      </c>
      <c r="H13613" t="str">
        <f t="shared" si="425"/>
        <v>aos_l10n_id.kabupaten_id_320</v>
      </c>
    </row>
    <row r="13614" spans="1:8" x14ac:dyDescent="0.2">
      <c r="A13614" t="s">
        <v>26560</v>
      </c>
      <c r="B13614" t="s">
        <v>26561</v>
      </c>
      <c r="C13614">
        <v>22753</v>
      </c>
      <c r="D13614" t="s">
        <v>26462</v>
      </c>
      <c r="E13614" t="s">
        <v>25852</v>
      </c>
      <c r="F13614" t="s">
        <v>898</v>
      </c>
      <c r="G13614" t="str">
        <f t="shared" si="424"/>
        <v>aos_l10n_id.kecamatan_id_4560</v>
      </c>
      <c r="H13614" t="str">
        <f t="shared" si="425"/>
        <v>aos_l10n_id.kabupaten_id_320</v>
      </c>
    </row>
    <row r="13615" spans="1:8" x14ac:dyDescent="0.2">
      <c r="A13615" t="s">
        <v>26562</v>
      </c>
      <c r="B13615" t="s">
        <v>26563</v>
      </c>
      <c r="C13615">
        <v>22753</v>
      </c>
      <c r="D13615" t="s">
        <v>26450</v>
      </c>
      <c r="E13615" t="s">
        <v>25852</v>
      </c>
      <c r="F13615" t="s">
        <v>898</v>
      </c>
      <c r="G13615" t="str">
        <f t="shared" si="424"/>
        <v>aos_l10n_id.kecamatan_id_4562</v>
      </c>
      <c r="H13615" t="str">
        <f t="shared" si="425"/>
        <v>aos_l10n_id.kabupaten_id_320</v>
      </c>
    </row>
    <row r="13616" spans="1:8" x14ac:dyDescent="0.2">
      <c r="A13616" t="s">
        <v>26564</v>
      </c>
      <c r="B13616" t="s">
        <v>26565</v>
      </c>
      <c r="C13616">
        <v>22753</v>
      </c>
      <c r="D13616" t="s">
        <v>26450</v>
      </c>
      <c r="E13616" t="s">
        <v>25852</v>
      </c>
      <c r="F13616" t="s">
        <v>898</v>
      </c>
      <c r="G13616" t="str">
        <f t="shared" si="424"/>
        <v>aos_l10n_id.kecamatan_id_4562</v>
      </c>
      <c r="H13616" t="str">
        <f t="shared" si="425"/>
        <v>aos_l10n_id.kabupaten_id_320</v>
      </c>
    </row>
    <row r="13617" spans="1:8" x14ac:dyDescent="0.2">
      <c r="A13617" t="s">
        <v>26566</v>
      </c>
      <c r="B13617" t="s">
        <v>21433</v>
      </c>
      <c r="C13617">
        <v>22753</v>
      </c>
      <c r="D13617" t="s">
        <v>26450</v>
      </c>
      <c r="E13617" t="s">
        <v>25852</v>
      </c>
      <c r="F13617" t="s">
        <v>898</v>
      </c>
      <c r="G13617" t="str">
        <f t="shared" si="424"/>
        <v>aos_l10n_id.kecamatan_id_4562</v>
      </c>
      <c r="H13617" t="str">
        <f t="shared" si="425"/>
        <v>aos_l10n_id.kabupaten_id_320</v>
      </c>
    </row>
    <row r="13618" spans="1:8" x14ac:dyDescent="0.2">
      <c r="A13618" t="s">
        <v>26567</v>
      </c>
      <c r="B13618" t="s">
        <v>26568</v>
      </c>
      <c r="C13618">
        <v>22753</v>
      </c>
      <c r="D13618" t="s">
        <v>26450</v>
      </c>
      <c r="E13618" t="s">
        <v>25852</v>
      </c>
      <c r="F13618" t="s">
        <v>898</v>
      </c>
      <c r="G13618" t="str">
        <f t="shared" si="424"/>
        <v>aos_l10n_id.kecamatan_id_4562</v>
      </c>
      <c r="H13618" t="str">
        <f t="shared" si="425"/>
        <v>aos_l10n_id.kabupaten_id_320</v>
      </c>
    </row>
    <row r="13619" spans="1:8" x14ac:dyDescent="0.2">
      <c r="A13619" t="s">
        <v>26569</v>
      </c>
      <c r="B13619" t="s">
        <v>26570</v>
      </c>
      <c r="C13619">
        <v>22753</v>
      </c>
      <c r="D13619" t="s">
        <v>26462</v>
      </c>
      <c r="E13619" t="s">
        <v>25852</v>
      </c>
      <c r="F13619" t="s">
        <v>898</v>
      </c>
      <c r="G13619" t="str">
        <f t="shared" si="424"/>
        <v>aos_l10n_id.kecamatan_id_4560</v>
      </c>
      <c r="H13619" t="str">
        <f t="shared" si="425"/>
        <v>aos_l10n_id.kabupaten_id_320</v>
      </c>
    </row>
    <row r="13620" spans="1:8" x14ac:dyDescent="0.2">
      <c r="A13620" t="s">
        <v>26571</v>
      </c>
      <c r="B13620" t="s">
        <v>26572</v>
      </c>
      <c r="C13620">
        <v>22753</v>
      </c>
      <c r="D13620" t="s">
        <v>26448</v>
      </c>
      <c r="E13620" t="s">
        <v>25852</v>
      </c>
      <c r="F13620" t="s">
        <v>898</v>
      </c>
      <c r="G13620" t="str">
        <f t="shared" si="424"/>
        <v>aos_l10n_id.kecamatan_id_4563</v>
      </c>
      <c r="H13620" t="str">
        <f t="shared" si="425"/>
        <v>aos_l10n_id.kabupaten_id_320</v>
      </c>
    </row>
    <row r="13621" spans="1:8" x14ac:dyDescent="0.2">
      <c r="A13621" t="s">
        <v>26573</v>
      </c>
      <c r="B13621" t="s">
        <v>26260</v>
      </c>
      <c r="C13621">
        <v>22753</v>
      </c>
      <c r="D13621" t="s">
        <v>26448</v>
      </c>
      <c r="E13621" t="s">
        <v>25852</v>
      </c>
      <c r="F13621" t="s">
        <v>898</v>
      </c>
      <c r="G13621" t="str">
        <f t="shared" si="424"/>
        <v>aos_l10n_id.kecamatan_id_4563</v>
      </c>
      <c r="H13621" t="str">
        <f t="shared" si="425"/>
        <v>aos_l10n_id.kabupaten_id_320</v>
      </c>
    </row>
    <row r="13622" spans="1:8" x14ac:dyDescent="0.2">
      <c r="A13622" t="s">
        <v>26574</v>
      </c>
      <c r="B13622" t="s">
        <v>26575</v>
      </c>
      <c r="C13622">
        <v>22753</v>
      </c>
      <c r="D13622" t="s">
        <v>26450</v>
      </c>
      <c r="E13622" t="s">
        <v>25852</v>
      </c>
      <c r="F13622" t="s">
        <v>898</v>
      </c>
      <c r="G13622" t="str">
        <f t="shared" si="424"/>
        <v>aos_l10n_id.kecamatan_id_4562</v>
      </c>
      <c r="H13622" t="str">
        <f t="shared" si="425"/>
        <v>aos_l10n_id.kabupaten_id_320</v>
      </c>
    </row>
    <row r="13623" spans="1:8" x14ac:dyDescent="0.2">
      <c r="A13623" t="s">
        <v>26576</v>
      </c>
      <c r="B13623" t="s">
        <v>227</v>
      </c>
      <c r="C13623">
        <v>22753</v>
      </c>
      <c r="D13623" t="s">
        <v>26462</v>
      </c>
      <c r="E13623" t="s">
        <v>25852</v>
      </c>
      <c r="F13623" t="s">
        <v>898</v>
      </c>
      <c r="G13623" t="str">
        <f t="shared" si="424"/>
        <v>aos_l10n_id.kecamatan_id_4560</v>
      </c>
      <c r="H13623" t="str">
        <f t="shared" si="425"/>
        <v>aos_l10n_id.kabupaten_id_320</v>
      </c>
    </row>
    <row r="13624" spans="1:8" x14ac:dyDescent="0.2">
      <c r="A13624" t="s">
        <v>26577</v>
      </c>
      <c r="B13624" t="s">
        <v>26578</v>
      </c>
      <c r="C13624">
        <v>22753</v>
      </c>
      <c r="D13624" t="s">
        <v>26450</v>
      </c>
      <c r="E13624" t="s">
        <v>25852</v>
      </c>
      <c r="F13624" t="s">
        <v>898</v>
      </c>
      <c r="G13624" t="str">
        <f t="shared" si="424"/>
        <v>aos_l10n_id.kecamatan_id_4562</v>
      </c>
      <c r="H13624" t="str">
        <f t="shared" si="425"/>
        <v>aos_l10n_id.kabupaten_id_320</v>
      </c>
    </row>
    <row r="13625" spans="1:8" x14ac:dyDescent="0.2">
      <c r="A13625" t="s">
        <v>26579</v>
      </c>
      <c r="B13625" t="s">
        <v>26580</v>
      </c>
      <c r="C13625">
        <v>22753</v>
      </c>
      <c r="D13625" t="s">
        <v>26450</v>
      </c>
      <c r="E13625" t="s">
        <v>25852</v>
      </c>
      <c r="F13625" t="s">
        <v>898</v>
      </c>
      <c r="G13625" t="str">
        <f t="shared" si="424"/>
        <v>aos_l10n_id.kecamatan_id_4562</v>
      </c>
      <c r="H13625" t="str">
        <f t="shared" si="425"/>
        <v>aos_l10n_id.kabupaten_id_320</v>
      </c>
    </row>
    <row r="13626" spans="1:8" x14ac:dyDescent="0.2">
      <c r="A13626" t="s">
        <v>26581</v>
      </c>
      <c r="B13626" t="s">
        <v>26582</v>
      </c>
      <c r="C13626">
        <v>22753</v>
      </c>
      <c r="D13626" t="s">
        <v>26536</v>
      </c>
      <c r="E13626" t="s">
        <v>25796</v>
      </c>
      <c r="F13626" t="s">
        <v>898</v>
      </c>
      <c r="G13626" t="str">
        <f t="shared" si="424"/>
        <v>aos_l10n_id.kecamatan_id_4587</v>
      </c>
      <c r="H13626" t="str">
        <f t="shared" si="425"/>
        <v>aos_l10n_id.kabupaten_id_323</v>
      </c>
    </row>
    <row r="13627" spans="1:8" x14ac:dyDescent="0.2">
      <c r="A13627" t="s">
        <v>26583</v>
      </c>
      <c r="B13627" t="s">
        <v>26584</v>
      </c>
      <c r="C13627">
        <v>22753</v>
      </c>
      <c r="D13627" t="s">
        <v>26448</v>
      </c>
      <c r="E13627" t="s">
        <v>25852</v>
      </c>
      <c r="F13627" t="s">
        <v>898</v>
      </c>
      <c r="G13627" t="str">
        <f t="shared" si="424"/>
        <v>aos_l10n_id.kecamatan_id_4563</v>
      </c>
      <c r="H13627" t="str">
        <f t="shared" si="425"/>
        <v>aos_l10n_id.kabupaten_id_320</v>
      </c>
    </row>
    <row r="13628" spans="1:8" x14ac:dyDescent="0.2">
      <c r="A13628" t="s">
        <v>26585</v>
      </c>
      <c r="B13628" t="s">
        <v>26586</v>
      </c>
      <c r="C13628">
        <v>22753</v>
      </c>
      <c r="D13628" t="s">
        <v>26448</v>
      </c>
      <c r="E13628" t="s">
        <v>25852</v>
      </c>
      <c r="F13628" t="s">
        <v>898</v>
      </c>
      <c r="G13628" t="str">
        <f t="shared" si="424"/>
        <v>aos_l10n_id.kecamatan_id_4563</v>
      </c>
      <c r="H13628" t="str">
        <f t="shared" si="425"/>
        <v>aos_l10n_id.kabupaten_id_320</v>
      </c>
    </row>
    <row r="13629" spans="1:8" x14ac:dyDescent="0.2">
      <c r="A13629" t="s">
        <v>26587</v>
      </c>
      <c r="B13629" t="s">
        <v>26588</v>
      </c>
      <c r="C13629">
        <v>22753</v>
      </c>
      <c r="D13629" t="s">
        <v>26462</v>
      </c>
      <c r="E13629" t="s">
        <v>25852</v>
      </c>
      <c r="F13629" t="s">
        <v>898</v>
      </c>
      <c r="G13629" t="str">
        <f t="shared" si="424"/>
        <v>aos_l10n_id.kecamatan_id_4560</v>
      </c>
      <c r="H13629" t="str">
        <f t="shared" si="425"/>
        <v>aos_l10n_id.kabupaten_id_320</v>
      </c>
    </row>
    <row r="13630" spans="1:8" x14ac:dyDescent="0.2">
      <c r="A13630" t="s">
        <v>26589</v>
      </c>
      <c r="B13630" t="s">
        <v>25914</v>
      </c>
      <c r="C13630">
        <v>22753</v>
      </c>
      <c r="D13630" t="s">
        <v>26462</v>
      </c>
      <c r="E13630" t="s">
        <v>25852</v>
      </c>
      <c r="F13630" t="s">
        <v>898</v>
      </c>
      <c r="G13630" t="str">
        <f t="shared" si="424"/>
        <v>aos_l10n_id.kecamatan_id_4560</v>
      </c>
      <c r="H13630" t="str">
        <f t="shared" si="425"/>
        <v>aos_l10n_id.kabupaten_id_320</v>
      </c>
    </row>
    <row r="13631" spans="1:8" x14ac:dyDescent="0.2">
      <c r="A13631" t="s">
        <v>26590</v>
      </c>
      <c r="B13631" t="s">
        <v>26591</v>
      </c>
      <c r="C13631">
        <v>22753</v>
      </c>
      <c r="D13631" t="s">
        <v>26462</v>
      </c>
      <c r="E13631" t="s">
        <v>25852</v>
      </c>
      <c r="F13631" t="s">
        <v>898</v>
      </c>
      <c r="G13631" t="str">
        <f t="shared" si="424"/>
        <v>aos_l10n_id.kecamatan_id_4560</v>
      </c>
      <c r="H13631" t="str">
        <f t="shared" si="425"/>
        <v>aos_l10n_id.kabupaten_id_320</v>
      </c>
    </row>
    <row r="13632" spans="1:8" x14ac:dyDescent="0.2">
      <c r="A13632" t="s">
        <v>26592</v>
      </c>
      <c r="B13632" t="s">
        <v>26593</v>
      </c>
      <c r="C13632">
        <v>22753</v>
      </c>
      <c r="D13632" t="s">
        <v>26448</v>
      </c>
      <c r="E13632" t="s">
        <v>25852</v>
      </c>
      <c r="F13632" t="s">
        <v>898</v>
      </c>
      <c r="G13632" t="str">
        <f t="shared" si="424"/>
        <v>aos_l10n_id.kecamatan_id_4563</v>
      </c>
      <c r="H13632" t="str">
        <f t="shared" si="425"/>
        <v>aos_l10n_id.kabupaten_id_320</v>
      </c>
    </row>
    <row r="13633" spans="1:8" x14ac:dyDescent="0.2">
      <c r="A13633" t="s">
        <v>26594</v>
      </c>
      <c r="B13633" t="s">
        <v>26595</v>
      </c>
      <c r="C13633">
        <v>22753</v>
      </c>
      <c r="D13633" t="s">
        <v>26462</v>
      </c>
      <c r="E13633" t="s">
        <v>25852</v>
      </c>
      <c r="F13633" t="s">
        <v>898</v>
      </c>
      <c r="G13633" t="str">
        <f t="shared" si="424"/>
        <v>aos_l10n_id.kecamatan_id_4560</v>
      </c>
      <c r="H13633" t="str">
        <f t="shared" si="425"/>
        <v>aos_l10n_id.kabupaten_id_320</v>
      </c>
    </row>
    <row r="13634" spans="1:8" x14ac:dyDescent="0.2">
      <c r="A13634" t="s">
        <v>26596</v>
      </c>
      <c r="B13634" t="s">
        <v>26597</v>
      </c>
      <c r="C13634">
        <v>22753</v>
      </c>
      <c r="D13634" t="s">
        <v>26448</v>
      </c>
      <c r="E13634" t="s">
        <v>25852</v>
      </c>
      <c r="F13634" t="s">
        <v>898</v>
      </c>
      <c r="G13634" t="str">
        <f t="shared" si="424"/>
        <v>aos_l10n_id.kecamatan_id_4563</v>
      </c>
      <c r="H13634" t="str">
        <f t="shared" si="425"/>
        <v>aos_l10n_id.kabupaten_id_320</v>
      </c>
    </row>
    <row r="13635" spans="1:8" x14ac:dyDescent="0.2">
      <c r="A13635" t="s">
        <v>26598</v>
      </c>
      <c r="B13635" t="s">
        <v>26599</v>
      </c>
      <c r="C13635">
        <v>22753</v>
      </c>
      <c r="D13635" t="s">
        <v>26450</v>
      </c>
      <c r="E13635" t="s">
        <v>25852</v>
      </c>
      <c r="F13635" t="s">
        <v>898</v>
      </c>
      <c r="G13635" t="str">
        <f t="shared" ref="G13635:G13698" si="426">IF(ISBLANK(D13635),"",CONCATENATE("aos_l10n_id.",D13635))</f>
        <v>aos_l10n_id.kecamatan_id_4562</v>
      </c>
      <c r="H13635" t="str">
        <f t="shared" ref="H13635:H13698" si="427">IF(ISBLANK(E13635),"",CONCATENATE("aos_l10n_id.",E13635))</f>
        <v>aos_l10n_id.kabupaten_id_320</v>
      </c>
    </row>
    <row r="13636" spans="1:8" x14ac:dyDescent="0.2">
      <c r="A13636" t="s">
        <v>26600</v>
      </c>
      <c r="B13636" t="s">
        <v>26601</v>
      </c>
      <c r="C13636">
        <v>22753</v>
      </c>
      <c r="D13636" t="s">
        <v>26450</v>
      </c>
      <c r="E13636" t="s">
        <v>25852</v>
      </c>
      <c r="F13636" t="s">
        <v>898</v>
      </c>
      <c r="G13636" t="str">
        <f t="shared" si="426"/>
        <v>aos_l10n_id.kecamatan_id_4562</v>
      </c>
      <c r="H13636" t="str">
        <f t="shared" si="427"/>
        <v>aos_l10n_id.kabupaten_id_320</v>
      </c>
    </row>
    <row r="13637" spans="1:8" x14ac:dyDescent="0.2">
      <c r="A13637" t="s">
        <v>26602</v>
      </c>
      <c r="B13637" t="s">
        <v>26603</v>
      </c>
      <c r="C13637">
        <v>22753</v>
      </c>
      <c r="D13637" t="s">
        <v>26536</v>
      </c>
      <c r="E13637" t="s">
        <v>25796</v>
      </c>
      <c r="F13637" t="s">
        <v>898</v>
      </c>
      <c r="G13637" t="str">
        <f t="shared" si="426"/>
        <v>aos_l10n_id.kecamatan_id_4587</v>
      </c>
      <c r="H13637" t="str">
        <f t="shared" si="427"/>
        <v>aos_l10n_id.kabupaten_id_323</v>
      </c>
    </row>
    <row r="13638" spans="1:8" x14ac:dyDescent="0.2">
      <c r="A13638" t="s">
        <v>26604</v>
      </c>
      <c r="B13638" t="s">
        <v>26605</v>
      </c>
      <c r="C13638">
        <v>22753</v>
      </c>
      <c r="D13638" t="s">
        <v>26448</v>
      </c>
      <c r="E13638" t="s">
        <v>25852</v>
      </c>
      <c r="F13638" t="s">
        <v>898</v>
      </c>
      <c r="G13638" t="str">
        <f t="shared" si="426"/>
        <v>aos_l10n_id.kecamatan_id_4563</v>
      </c>
      <c r="H13638" t="str">
        <f t="shared" si="427"/>
        <v>aos_l10n_id.kabupaten_id_320</v>
      </c>
    </row>
    <row r="13639" spans="1:8" x14ac:dyDescent="0.2">
      <c r="A13639" t="s">
        <v>26606</v>
      </c>
      <c r="B13639" t="s">
        <v>26607</v>
      </c>
      <c r="C13639">
        <v>22753</v>
      </c>
      <c r="D13639" t="s">
        <v>26448</v>
      </c>
      <c r="E13639" t="s">
        <v>25852</v>
      </c>
      <c r="F13639" t="s">
        <v>898</v>
      </c>
      <c r="G13639" t="str">
        <f t="shared" si="426"/>
        <v>aos_l10n_id.kecamatan_id_4563</v>
      </c>
      <c r="H13639" t="str">
        <f t="shared" si="427"/>
        <v>aos_l10n_id.kabupaten_id_320</v>
      </c>
    </row>
    <row r="13640" spans="1:8" x14ac:dyDescent="0.2">
      <c r="A13640" t="s">
        <v>26608</v>
      </c>
      <c r="B13640" t="s">
        <v>26609</v>
      </c>
      <c r="C13640">
        <v>22753</v>
      </c>
      <c r="D13640" t="s">
        <v>26450</v>
      </c>
      <c r="E13640" t="s">
        <v>25852</v>
      </c>
      <c r="F13640" t="s">
        <v>898</v>
      </c>
      <c r="G13640" t="str">
        <f t="shared" si="426"/>
        <v>aos_l10n_id.kecamatan_id_4562</v>
      </c>
      <c r="H13640" t="str">
        <f t="shared" si="427"/>
        <v>aos_l10n_id.kabupaten_id_320</v>
      </c>
    </row>
    <row r="13641" spans="1:8" x14ac:dyDescent="0.2">
      <c r="A13641" t="s">
        <v>26610</v>
      </c>
      <c r="B13641" t="s">
        <v>1040</v>
      </c>
      <c r="C13641">
        <v>22753</v>
      </c>
      <c r="D13641" t="s">
        <v>26462</v>
      </c>
      <c r="E13641" t="s">
        <v>25852</v>
      </c>
      <c r="F13641" t="s">
        <v>898</v>
      </c>
      <c r="G13641" t="str">
        <f t="shared" si="426"/>
        <v>aos_l10n_id.kecamatan_id_4560</v>
      </c>
      <c r="H13641" t="str">
        <f t="shared" si="427"/>
        <v>aos_l10n_id.kabupaten_id_320</v>
      </c>
    </row>
    <row r="13642" spans="1:8" x14ac:dyDescent="0.2">
      <c r="A13642" t="s">
        <v>26611</v>
      </c>
      <c r="B13642" t="s">
        <v>26612</v>
      </c>
      <c r="C13642">
        <v>22753</v>
      </c>
      <c r="D13642" t="s">
        <v>26450</v>
      </c>
      <c r="E13642" t="s">
        <v>25852</v>
      </c>
      <c r="F13642" t="s">
        <v>898</v>
      </c>
      <c r="G13642" t="str">
        <f t="shared" si="426"/>
        <v>aos_l10n_id.kecamatan_id_4562</v>
      </c>
      <c r="H13642" t="str">
        <f t="shared" si="427"/>
        <v>aos_l10n_id.kabupaten_id_320</v>
      </c>
    </row>
    <row r="13643" spans="1:8" x14ac:dyDescent="0.2">
      <c r="A13643" t="s">
        <v>26613</v>
      </c>
      <c r="B13643" t="s">
        <v>21437</v>
      </c>
      <c r="C13643">
        <v>22753</v>
      </c>
      <c r="D13643" t="s">
        <v>26450</v>
      </c>
      <c r="E13643" t="s">
        <v>25852</v>
      </c>
      <c r="F13643" t="s">
        <v>898</v>
      </c>
      <c r="G13643" t="str">
        <f t="shared" si="426"/>
        <v>aos_l10n_id.kecamatan_id_4562</v>
      </c>
      <c r="H13643" t="str">
        <f t="shared" si="427"/>
        <v>aos_l10n_id.kabupaten_id_320</v>
      </c>
    </row>
    <row r="13644" spans="1:8" x14ac:dyDescent="0.2">
      <c r="A13644" t="s">
        <v>26614</v>
      </c>
      <c r="B13644" t="s">
        <v>26615</v>
      </c>
      <c r="C13644">
        <v>22753</v>
      </c>
      <c r="D13644" t="s">
        <v>26450</v>
      </c>
      <c r="E13644" t="s">
        <v>25852</v>
      </c>
      <c r="F13644" t="s">
        <v>898</v>
      </c>
      <c r="G13644" t="str">
        <f t="shared" si="426"/>
        <v>aos_l10n_id.kecamatan_id_4562</v>
      </c>
      <c r="H13644" t="str">
        <f t="shared" si="427"/>
        <v>aos_l10n_id.kabupaten_id_320</v>
      </c>
    </row>
    <row r="13645" spans="1:8" x14ac:dyDescent="0.2">
      <c r="A13645" t="s">
        <v>26616</v>
      </c>
      <c r="B13645" t="s">
        <v>26617</v>
      </c>
      <c r="C13645">
        <v>22753</v>
      </c>
      <c r="D13645" t="s">
        <v>26450</v>
      </c>
      <c r="E13645" t="s">
        <v>25852</v>
      </c>
      <c r="F13645" t="s">
        <v>898</v>
      </c>
      <c r="G13645" t="str">
        <f t="shared" si="426"/>
        <v>aos_l10n_id.kecamatan_id_4562</v>
      </c>
      <c r="H13645" t="str">
        <f t="shared" si="427"/>
        <v>aos_l10n_id.kabupaten_id_320</v>
      </c>
    </row>
    <row r="13646" spans="1:8" x14ac:dyDescent="0.2">
      <c r="A13646" t="s">
        <v>26618</v>
      </c>
      <c r="B13646" t="s">
        <v>26619</v>
      </c>
      <c r="C13646">
        <v>22753</v>
      </c>
      <c r="D13646" t="s">
        <v>26450</v>
      </c>
      <c r="E13646" t="s">
        <v>25852</v>
      </c>
      <c r="F13646" t="s">
        <v>898</v>
      </c>
      <c r="G13646" t="str">
        <f t="shared" si="426"/>
        <v>aos_l10n_id.kecamatan_id_4562</v>
      </c>
      <c r="H13646" t="str">
        <f t="shared" si="427"/>
        <v>aos_l10n_id.kabupaten_id_320</v>
      </c>
    </row>
    <row r="13647" spans="1:8" x14ac:dyDescent="0.2">
      <c r="A13647" t="s">
        <v>26620</v>
      </c>
      <c r="B13647" t="s">
        <v>26621</v>
      </c>
      <c r="C13647">
        <v>22753</v>
      </c>
      <c r="D13647" t="s">
        <v>26462</v>
      </c>
      <c r="E13647" t="s">
        <v>25852</v>
      </c>
      <c r="F13647" t="s">
        <v>898</v>
      </c>
      <c r="G13647" t="str">
        <f t="shared" si="426"/>
        <v>aos_l10n_id.kecamatan_id_4560</v>
      </c>
      <c r="H13647" t="str">
        <f t="shared" si="427"/>
        <v>aos_l10n_id.kabupaten_id_320</v>
      </c>
    </row>
    <row r="13648" spans="1:8" x14ac:dyDescent="0.2">
      <c r="A13648" t="s">
        <v>26622</v>
      </c>
      <c r="B13648" t="s">
        <v>26623</v>
      </c>
      <c r="C13648">
        <v>22753</v>
      </c>
      <c r="D13648" t="s">
        <v>26462</v>
      </c>
      <c r="E13648" t="s">
        <v>25852</v>
      </c>
      <c r="F13648" t="s">
        <v>898</v>
      </c>
      <c r="G13648" t="str">
        <f t="shared" si="426"/>
        <v>aos_l10n_id.kecamatan_id_4560</v>
      </c>
      <c r="H13648" t="str">
        <f t="shared" si="427"/>
        <v>aos_l10n_id.kabupaten_id_320</v>
      </c>
    </row>
    <row r="13649" spans="1:8" x14ac:dyDescent="0.2">
      <c r="A13649" t="s">
        <v>26624</v>
      </c>
      <c r="B13649" t="s">
        <v>10</v>
      </c>
      <c r="C13649">
        <v>22753</v>
      </c>
      <c r="D13649" t="s">
        <v>26462</v>
      </c>
      <c r="E13649" t="s">
        <v>25852</v>
      </c>
      <c r="F13649" t="s">
        <v>898</v>
      </c>
      <c r="G13649" t="str">
        <f t="shared" si="426"/>
        <v>aos_l10n_id.kecamatan_id_4560</v>
      </c>
      <c r="H13649" t="str">
        <f t="shared" si="427"/>
        <v>aos_l10n_id.kabupaten_id_320</v>
      </c>
    </row>
    <row r="13650" spans="1:8" x14ac:dyDescent="0.2">
      <c r="A13650" t="s">
        <v>26625</v>
      </c>
      <c r="B13650" t="s">
        <v>26626</v>
      </c>
      <c r="C13650">
        <v>22753</v>
      </c>
      <c r="D13650" t="s">
        <v>26450</v>
      </c>
      <c r="E13650" t="s">
        <v>25852</v>
      </c>
      <c r="F13650" t="s">
        <v>898</v>
      </c>
      <c r="G13650" t="str">
        <f t="shared" si="426"/>
        <v>aos_l10n_id.kecamatan_id_4562</v>
      </c>
      <c r="H13650" t="str">
        <f t="shared" si="427"/>
        <v>aos_l10n_id.kabupaten_id_320</v>
      </c>
    </row>
    <row r="13651" spans="1:8" x14ac:dyDescent="0.2">
      <c r="A13651" t="s">
        <v>26627</v>
      </c>
      <c r="B13651" t="s">
        <v>26628</v>
      </c>
      <c r="C13651">
        <v>22753</v>
      </c>
      <c r="D13651" t="s">
        <v>26450</v>
      </c>
      <c r="E13651" t="s">
        <v>25852</v>
      </c>
      <c r="F13651" t="s">
        <v>898</v>
      </c>
      <c r="G13651" t="str">
        <f t="shared" si="426"/>
        <v>aos_l10n_id.kecamatan_id_4562</v>
      </c>
      <c r="H13651" t="str">
        <f t="shared" si="427"/>
        <v>aos_l10n_id.kabupaten_id_320</v>
      </c>
    </row>
    <row r="13652" spans="1:8" x14ac:dyDescent="0.2">
      <c r="A13652" t="s">
        <v>26629</v>
      </c>
      <c r="B13652" t="s">
        <v>26630</v>
      </c>
      <c r="C13652">
        <v>22753</v>
      </c>
      <c r="D13652" t="s">
        <v>26536</v>
      </c>
      <c r="E13652" t="s">
        <v>25796</v>
      </c>
      <c r="F13652" t="s">
        <v>898</v>
      </c>
      <c r="G13652" t="str">
        <f t="shared" si="426"/>
        <v>aos_l10n_id.kecamatan_id_4587</v>
      </c>
      <c r="H13652" t="str">
        <f t="shared" si="427"/>
        <v>aos_l10n_id.kabupaten_id_323</v>
      </c>
    </row>
    <row r="13653" spans="1:8" x14ac:dyDescent="0.2">
      <c r="A13653" t="s">
        <v>26631</v>
      </c>
      <c r="B13653" t="s">
        <v>26632</v>
      </c>
      <c r="C13653">
        <v>22753</v>
      </c>
      <c r="D13653" t="s">
        <v>26536</v>
      </c>
      <c r="E13653" t="s">
        <v>25796</v>
      </c>
      <c r="F13653" t="s">
        <v>898</v>
      </c>
      <c r="G13653" t="str">
        <f t="shared" si="426"/>
        <v>aos_l10n_id.kecamatan_id_4587</v>
      </c>
      <c r="H13653" t="str">
        <f t="shared" si="427"/>
        <v>aos_l10n_id.kabupaten_id_323</v>
      </c>
    </row>
    <row r="13654" spans="1:8" x14ac:dyDescent="0.2">
      <c r="A13654" t="s">
        <v>26633</v>
      </c>
      <c r="B13654" t="s">
        <v>25375</v>
      </c>
      <c r="C13654">
        <v>22753</v>
      </c>
      <c r="D13654" t="s">
        <v>26450</v>
      </c>
      <c r="E13654" t="s">
        <v>25852</v>
      </c>
      <c r="F13654" t="s">
        <v>898</v>
      </c>
      <c r="G13654" t="str">
        <f t="shared" si="426"/>
        <v>aos_l10n_id.kecamatan_id_4562</v>
      </c>
      <c r="H13654" t="str">
        <f t="shared" si="427"/>
        <v>aos_l10n_id.kabupaten_id_320</v>
      </c>
    </row>
    <row r="13655" spans="1:8" x14ac:dyDescent="0.2">
      <c r="A13655" t="s">
        <v>26634</v>
      </c>
      <c r="B13655" t="s">
        <v>26635</v>
      </c>
      <c r="C13655">
        <v>22753</v>
      </c>
      <c r="D13655" t="s">
        <v>26462</v>
      </c>
      <c r="E13655" t="s">
        <v>25852</v>
      </c>
      <c r="F13655" t="s">
        <v>898</v>
      </c>
      <c r="G13655" t="str">
        <f t="shared" si="426"/>
        <v>aos_l10n_id.kecamatan_id_4560</v>
      </c>
      <c r="H13655" t="str">
        <f t="shared" si="427"/>
        <v>aos_l10n_id.kabupaten_id_320</v>
      </c>
    </row>
    <row r="13656" spans="1:8" x14ac:dyDescent="0.2">
      <c r="A13656" t="s">
        <v>26636</v>
      </c>
      <c r="B13656" t="s">
        <v>26637</v>
      </c>
      <c r="C13656">
        <v>22753</v>
      </c>
      <c r="D13656" t="s">
        <v>26462</v>
      </c>
      <c r="E13656" t="s">
        <v>25852</v>
      </c>
      <c r="F13656" t="s">
        <v>898</v>
      </c>
      <c r="G13656" t="str">
        <f t="shared" si="426"/>
        <v>aos_l10n_id.kecamatan_id_4560</v>
      </c>
      <c r="H13656" t="str">
        <f t="shared" si="427"/>
        <v>aos_l10n_id.kabupaten_id_320</v>
      </c>
    </row>
    <row r="13657" spans="1:8" x14ac:dyDescent="0.2">
      <c r="A13657" t="s">
        <v>26638</v>
      </c>
      <c r="B13657" t="s">
        <v>26639</v>
      </c>
      <c r="C13657">
        <v>22753</v>
      </c>
      <c r="D13657" t="s">
        <v>26462</v>
      </c>
      <c r="E13657" t="s">
        <v>25852</v>
      </c>
      <c r="F13657" t="s">
        <v>898</v>
      </c>
      <c r="G13657" t="str">
        <f t="shared" si="426"/>
        <v>aos_l10n_id.kecamatan_id_4560</v>
      </c>
      <c r="H13657" t="str">
        <f t="shared" si="427"/>
        <v>aos_l10n_id.kabupaten_id_320</v>
      </c>
    </row>
    <row r="13658" spans="1:8" x14ac:dyDescent="0.2">
      <c r="A13658" t="s">
        <v>26640</v>
      </c>
      <c r="B13658" t="s">
        <v>571</v>
      </c>
      <c r="C13658">
        <v>22753</v>
      </c>
      <c r="D13658" t="s">
        <v>26448</v>
      </c>
      <c r="E13658" t="s">
        <v>25852</v>
      </c>
      <c r="F13658" t="s">
        <v>898</v>
      </c>
      <c r="G13658" t="str">
        <f t="shared" si="426"/>
        <v>aos_l10n_id.kecamatan_id_4563</v>
      </c>
      <c r="H13658" t="str">
        <f t="shared" si="427"/>
        <v>aos_l10n_id.kabupaten_id_320</v>
      </c>
    </row>
    <row r="13659" spans="1:8" x14ac:dyDescent="0.2">
      <c r="A13659" t="s">
        <v>26641</v>
      </c>
      <c r="B13659" t="s">
        <v>26642</v>
      </c>
      <c r="C13659">
        <v>22753</v>
      </c>
      <c r="D13659" t="s">
        <v>26462</v>
      </c>
      <c r="E13659" t="s">
        <v>25852</v>
      </c>
      <c r="F13659" t="s">
        <v>898</v>
      </c>
      <c r="G13659" t="str">
        <f t="shared" si="426"/>
        <v>aos_l10n_id.kecamatan_id_4560</v>
      </c>
      <c r="H13659" t="str">
        <f t="shared" si="427"/>
        <v>aos_l10n_id.kabupaten_id_320</v>
      </c>
    </row>
    <row r="13660" spans="1:8" x14ac:dyDescent="0.2">
      <c r="A13660" t="s">
        <v>26643</v>
      </c>
      <c r="B13660" t="s">
        <v>26644</v>
      </c>
      <c r="C13660">
        <v>22753</v>
      </c>
      <c r="D13660" t="s">
        <v>26450</v>
      </c>
      <c r="E13660" t="s">
        <v>25852</v>
      </c>
      <c r="F13660" t="s">
        <v>898</v>
      </c>
      <c r="G13660" t="str">
        <f t="shared" si="426"/>
        <v>aos_l10n_id.kecamatan_id_4562</v>
      </c>
      <c r="H13660" t="str">
        <f t="shared" si="427"/>
        <v>aos_l10n_id.kabupaten_id_320</v>
      </c>
    </row>
    <row r="13661" spans="1:8" x14ac:dyDescent="0.2">
      <c r="A13661" t="s">
        <v>26645</v>
      </c>
      <c r="B13661" t="s">
        <v>26646</v>
      </c>
      <c r="C13661">
        <v>22753</v>
      </c>
      <c r="D13661" t="s">
        <v>26450</v>
      </c>
      <c r="E13661" t="s">
        <v>25852</v>
      </c>
      <c r="F13661" t="s">
        <v>898</v>
      </c>
      <c r="G13661" t="str">
        <f t="shared" si="426"/>
        <v>aos_l10n_id.kecamatan_id_4562</v>
      </c>
      <c r="H13661" t="str">
        <f t="shared" si="427"/>
        <v>aos_l10n_id.kabupaten_id_320</v>
      </c>
    </row>
    <row r="13662" spans="1:8" x14ac:dyDescent="0.2">
      <c r="A13662" t="s">
        <v>26647</v>
      </c>
      <c r="B13662" t="s">
        <v>26648</v>
      </c>
      <c r="C13662">
        <v>22753</v>
      </c>
      <c r="D13662" t="s">
        <v>26462</v>
      </c>
      <c r="E13662" t="s">
        <v>25852</v>
      </c>
      <c r="F13662" t="s">
        <v>898</v>
      </c>
      <c r="G13662" t="str">
        <f t="shared" si="426"/>
        <v>aos_l10n_id.kecamatan_id_4560</v>
      </c>
      <c r="H13662" t="str">
        <f t="shared" si="427"/>
        <v>aos_l10n_id.kabupaten_id_320</v>
      </c>
    </row>
    <row r="13663" spans="1:8" x14ac:dyDescent="0.2">
      <c r="A13663" t="s">
        <v>26649</v>
      </c>
      <c r="B13663" t="s">
        <v>26650</v>
      </c>
      <c r="C13663">
        <v>22753</v>
      </c>
      <c r="D13663" t="s">
        <v>26450</v>
      </c>
      <c r="E13663" t="s">
        <v>25852</v>
      </c>
      <c r="F13663" t="s">
        <v>898</v>
      </c>
      <c r="G13663" t="str">
        <f t="shared" si="426"/>
        <v>aos_l10n_id.kecamatan_id_4562</v>
      </c>
      <c r="H13663" t="str">
        <f t="shared" si="427"/>
        <v>aos_l10n_id.kabupaten_id_320</v>
      </c>
    </row>
    <row r="13664" spans="1:8" x14ac:dyDescent="0.2">
      <c r="A13664" t="s">
        <v>26651</v>
      </c>
      <c r="B13664" t="s">
        <v>26652</v>
      </c>
      <c r="C13664">
        <v>22753</v>
      </c>
      <c r="D13664" t="s">
        <v>26462</v>
      </c>
      <c r="E13664" t="s">
        <v>25852</v>
      </c>
      <c r="F13664" t="s">
        <v>898</v>
      </c>
      <c r="G13664" t="str">
        <f t="shared" si="426"/>
        <v>aos_l10n_id.kecamatan_id_4560</v>
      </c>
      <c r="H13664" t="str">
        <f t="shared" si="427"/>
        <v>aos_l10n_id.kabupaten_id_320</v>
      </c>
    </row>
    <row r="13665" spans="1:8" x14ac:dyDescent="0.2">
      <c r="A13665" t="s">
        <v>26653</v>
      </c>
      <c r="B13665" t="s">
        <v>26654</v>
      </c>
      <c r="C13665">
        <v>22753</v>
      </c>
      <c r="D13665" t="s">
        <v>26450</v>
      </c>
      <c r="E13665" t="s">
        <v>25852</v>
      </c>
      <c r="F13665" t="s">
        <v>898</v>
      </c>
      <c r="G13665" t="str">
        <f t="shared" si="426"/>
        <v>aos_l10n_id.kecamatan_id_4562</v>
      </c>
      <c r="H13665" t="str">
        <f t="shared" si="427"/>
        <v>aos_l10n_id.kabupaten_id_320</v>
      </c>
    </row>
    <row r="13666" spans="1:8" x14ac:dyDescent="0.2">
      <c r="A13666" t="s">
        <v>26655</v>
      </c>
      <c r="B13666" t="s">
        <v>26656</v>
      </c>
      <c r="C13666">
        <v>22753</v>
      </c>
      <c r="D13666" t="s">
        <v>26450</v>
      </c>
      <c r="E13666" t="s">
        <v>25852</v>
      </c>
      <c r="F13666" t="s">
        <v>898</v>
      </c>
      <c r="G13666" t="str">
        <f t="shared" si="426"/>
        <v>aos_l10n_id.kecamatan_id_4562</v>
      </c>
      <c r="H13666" t="str">
        <f t="shared" si="427"/>
        <v>aos_l10n_id.kabupaten_id_320</v>
      </c>
    </row>
    <row r="13667" spans="1:8" x14ac:dyDescent="0.2">
      <c r="A13667" t="s">
        <v>26657</v>
      </c>
      <c r="B13667" t="s">
        <v>26658</v>
      </c>
      <c r="C13667">
        <v>22753</v>
      </c>
      <c r="D13667" t="s">
        <v>26450</v>
      </c>
      <c r="E13667" t="s">
        <v>25852</v>
      </c>
      <c r="F13667" t="s">
        <v>898</v>
      </c>
      <c r="G13667" t="str">
        <f t="shared" si="426"/>
        <v>aos_l10n_id.kecamatan_id_4562</v>
      </c>
      <c r="H13667" t="str">
        <f t="shared" si="427"/>
        <v>aos_l10n_id.kabupaten_id_320</v>
      </c>
    </row>
    <row r="13668" spans="1:8" x14ac:dyDescent="0.2">
      <c r="A13668" t="s">
        <v>26659</v>
      </c>
      <c r="B13668" t="s">
        <v>26660</v>
      </c>
      <c r="C13668">
        <v>22753</v>
      </c>
      <c r="D13668" t="s">
        <v>26450</v>
      </c>
      <c r="E13668" t="s">
        <v>25852</v>
      </c>
      <c r="F13668" t="s">
        <v>898</v>
      </c>
      <c r="G13668" t="str">
        <f t="shared" si="426"/>
        <v>aos_l10n_id.kecamatan_id_4562</v>
      </c>
      <c r="H13668" t="str">
        <f t="shared" si="427"/>
        <v>aos_l10n_id.kabupaten_id_320</v>
      </c>
    </row>
    <row r="13669" spans="1:8" x14ac:dyDescent="0.2">
      <c r="A13669" t="s">
        <v>26661</v>
      </c>
      <c r="B13669" t="s">
        <v>26662</v>
      </c>
      <c r="C13669">
        <v>22753</v>
      </c>
      <c r="D13669" t="s">
        <v>26450</v>
      </c>
      <c r="E13669" t="s">
        <v>25852</v>
      </c>
      <c r="F13669" t="s">
        <v>898</v>
      </c>
      <c r="G13669" t="str">
        <f t="shared" si="426"/>
        <v>aos_l10n_id.kecamatan_id_4562</v>
      </c>
      <c r="H13669" t="str">
        <f t="shared" si="427"/>
        <v>aos_l10n_id.kabupaten_id_320</v>
      </c>
    </row>
    <row r="13670" spans="1:8" x14ac:dyDescent="0.2">
      <c r="A13670" t="s">
        <v>26663</v>
      </c>
      <c r="B13670" t="s">
        <v>26664</v>
      </c>
      <c r="C13670">
        <v>22753</v>
      </c>
      <c r="D13670" t="s">
        <v>26462</v>
      </c>
      <c r="E13670" t="s">
        <v>25852</v>
      </c>
      <c r="F13670" t="s">
        <v>898</v>
      </c>
      <c r="G13670" t="str">
        <f t="shared" si="426"/>
        <v>aos_l10n_id.kecamatan_id_4560</v>
      </c>
      <c r="H13670" t="str">
        <f t="shared" si="427"/>
        <v>aos_l10n_id.kabupaten_id_320</v>
      </c>
    </row>
    <row r="13671" spans="1:8" x14ac:dyDescent="0.2">
      <c r="A13671" t="s">
        <v>26665</v>
      </c>
      <c r="B13671" t="s">
        <v>25612</v>
      </c>
      <c r="C13671">
        <v>22753</v>
      </c>
      <c r="D13671" t="s">
        <v>26450</v>
      </c>
      <c r="E13671" t="s">
        <v>25852</v>
      </c>
      <c r="F13671" t="s">
        <v>898</v>
      </c>
      <c r="G13671" t="str">
        <f t="shared" si="426"/>
        <v>aos_l10n_id.kecamatan_id_4562</v>
      </c>
      <c r="H13671" t="str">
        <f t="shared" si="427"/>
        <v>aos_l10n_id.kabupaten_id_320</v>
      </c>
    </row>
    <row r="13672" spans="1:8" x14ac:dyDescent="0.2">
      <c r="A13672" t="s">
        <v>26666</v>
      </c>
      <c r="B13672" t="s">
        <v>25756</v>
      </c>
      <c r="C13672">
        <v>22753</v>
      </c>
      <c r="D13672" t="s">
        <v>26450</v>
      </c>
      <c r="E13672" t="s">
        <v>25852</v>
      </c>
      <c r="F13672" t="s">
        <v>898</v>
      </c>
      <c r="G13672" t="str">
        <f t="shared" si="426"/>
        <v>aos_l10n_id.kecamatan_id_4562</v>
      </c>
      <c r="H13672" t="str">
        <f t="shared" si="427"/>
        <v>aos_l10n_id.kabupaten_id_320</v>
      </c>
    </row>
    <row r="13673" spans="1:8" x14ac:dyDescent="0.2">
      <c r="A13673" t="s">
        <v>26667</v>
      </c>
      <c r="B13673" t="s">
        <v>26668</v>
      </c>
      <c r="C13673">
        <v>22753</v>
      </c>
      <c r="D13673" t="s">
        <v>26450</v>
      </c>
      <c r="E13673" t="s">
        <v>25852</v>
      </c>
      <c r="F13673" t="s">
        <v>898</v>
      </c>
      <c r="G13673" t="str">
        <f t="shared" si="426"/>
        <v>aos_l10n_id.kecamatan_id_4562</v>
      </c>
      <c r="H13673" t="str">
        <f t="shared" si="427"/>
        <v>aos_l10n_id.kabupaten_id_320</v>
      </c>
    </row>
    <row r="13674" spans="1:8" x14ac:dyDescent="0.2">
      <c r="A13674" t="s">
        <v>26669</v>
      </c>
      <c r="B13674" t="s">
        <v>26670</v>
      </c>
      <c r="C13674">
        <v>22753</v>
      </c>
      <c r="D13674" t="s">
        <v>26450</v>
      </c>
      <c r="E13674" t="s">
        <v>25852</v>
      </c>
      <c r="F13674" t="s">
        <v>898</v>
      </c>
      <c r="G13674" t="str">
        <f t="shared" si="426"/>
        <v>aos_l10n_id.kecamatan_id_4562</v>
      </c>
      <c r="H13674" t="str">
        <f t="shared" si="427"/>
        <v>aos_l10n_id.kabupaten_id_320</v>
      </c>
    </row>
    <row r="13675" spans="1:8" x14ac:dyDescent="0.2">
      <c r="A13675" t="s">
        <v>26671</v>
      </c>
      <c r="B13675" t="s">
        <v>26672</v>
      </c>
      <c r="C13675">
        <v>22753</v>
      </c>
      <c r="D13675" t="s">
        <v>26536</v>
      </c>
      <c r="E13675" t="s">
        <v>25796</v>
      </c>
      <c r="F13675" t="s">
        <v>898</v>
      </c>
      <c r="G13675" t="str">
        <f t="shared" si="426"/>
        <v>aos_l10n_id.kecamatan_id_4587</v>
      </c>
      <c r="H13675" t="str">
        <f t="shared" si="427"/>
        <v>aos_l10n_id.kabupaten_id_323</v>
      </c>
    </row>
    <row r="13676" spans="1:8" x14ac:dyDescent="0.2">
      <c r="A13676" t="s">
        <v>26673</v>
      </c>
      <c r="B13676" t="s">
        <v>26674</v>
      </c>
      <c r="C13676">
        <v>22753</v>
      </c>
      <c r="D13676" t="s">
        <v>26450</v>
      </c>
      <c r="E13676" t="s">
        <v>25852</v>
      </c>
      <c r="F13676" t="s">
        <v>898</v>
      </c>
      <c r="G13676" t="str">
        <f t="shared" si="426"/>
        <v>aos_l10n_id.kecamatan_id_4562</v>
      </c>
      <c r="H13676" t="str">
        <f t="shared" si="427"/>
        <v>aos_l10n_id.kabupaten_id_320</v>
      </c>
    </row>
    <row r="13677" spans="1:8" x14ac:dyDescent="0.2">
      <c r="A13677" t="s">
        <v>26675</v>
      </c>
      <c r="B13677" t="s">
        <v>26676</v>
      </c>
      <c r="C13677">
        <v>22753</v>
      </c>
      <c r="D13677" t="s">
        <v>26462</v>
      </c>
      <c r="E13677" t="s">
        <v>25852</v>
      </c>
      <c r="F13677" t="s">
        <v>898</v>
      </c>
      <c r="G13677" t="str">
        <f t="shared" si="426"/>
        <v>aos_l10n_id.kecamatan_id_4560</v>
      </c>
      <c r="H13677" t="str">
        <f t="shared" si="427"/>
        <v>aos_l10n_id.kabupaten_id_320</v>
      </c>
    </row>
    <row r="13678" spans="1:8" x14ac:dyDescent="0.2">
      <c r="A13678" t="s">
        <v>26677</v>
      </c>
      <c r="B13678" t="s">
        <v>26678</v>
      </c>
      <c r="C13678">
        <v>22753</v>
      </c>
      <c r="D13678" t="s">
        <v>26462</v>
      </c>
      <c r="E13678" t="s">
        <v>25852</v>
      </c>
      <c r="F13678" t="s">
        <v>898</v>
      </c>
      <c r="G13678" t="str">
        <f t="shared" si="426"/>
        <v>aos_l10n_id.kecamatan_id_4560</v>
      </c>
      <c r="H13678" t="str">
        <f t="shared" si="427"/>
        <v>aos_l10n_id.kabupaten_id_320</v>
      </c>
    </row>
    <row r="13679" spans="1:8" x14ac:dyDescent="0.2">
      <c r="A13679" t="s">
        <v>26679</v>
      </c>
      <c r="B13679" t="s">
        <v>26680</v>
      </c>
      <c r="C13679">
        <v>22753</v>
      </c>
      <c r="D13679" t="s">
        <v>26462</v>
      </c>
      <c r="E13679" t="s">
        <v>25852</v>
      </c>
      <c r="F13679" t="s">
        <v>898</v>
      </c>
      <c r="G13679" t="str">
        <f t="shared" si="426"/>
        <v>aos_l10n_id.kecamatan_id_4560</v>
      </c>
      <c r="H13679" t="str">
        <f t="shared" si="427"/>
        <v>aos_l10n_id.kabupaten_id_320</v>
      </c>
    </row>
    <row r="13680" spans="1:8" x14ac:dyDescent="0.2">
      <c r="A13680" t="s">
        <v>26681</v>
      </c>
      <c r="B13680" t="s">
        <v>26087</v>
      </c>
      <c r="C13680">
        <v>22753</v>
      </c>
      <c r="D13680" t="s">
        <v>26462</v>
      </c>
      <c r="E13680" t="s">
        <v>25852</v>
      </c>
      <c r="F13680" t="s">
        <v>898</v>
      </c>
      <c r="G13680" t="str">
        <f t="shared" si="426"/>
        <v>aos_l10n_id.kecamatan_id_4560</v>
      </c>
      <c r="H13680" t="str">
        <f t="shared" si="427"/>
        <v>aos_l10n_id.kabupaten_id_320</v>
      </c>
    </row>
    <row r="13681" spans="1:8" x14ac:dyDescent="0.2">
      <c r="A13681" t="s">
        <v>26682</v>
      </c>
      <c r="B13681" t="s">
        <v>26683</v>
      </c>
      <c r="C13681">
        <v>22753</v>
      </c>
      <c r="D13681" t="s">
        <v>26448</v>
      </c>
      <c r="E13681" t="s">
        <v>25852</v>
      </c>
      <c r="F13681" t="s">
        <v>898</v>
      </c>
      <c r="G13681" t="str">
        <f t="shared" si="426"/>
        <v>aos_l10n_id.kecamatan_id_4563</v>
      </c>
      <c r="H13681" t="str">
        <f t="shared" si="427"/>
        <v>aos_l10n_id.kabupaten_id_320</v>
      </c>
    </row>
    <row r="13682" spans="1:8" x14ac:dyDescent="0.2">
      <c r="A13682" t="s">
        <v>26684</v>
      </c>
      <c r="B13682" t="s">
        <v>26685</v>
      </c>
      <c r="C13682">
        <v>22753</v>
      </c>
      <c r="D13682" t="s">
        <v>26462</v>
      </c>
      <c r="E13682" t="s">
        <v>25852</v>
      </c>
      <c r="F13682" t="s">
        <v>898</v>
      </c>
      <c r="G13682" t="str">
        <f t="shared" si="426"/>
        <v>aos_l10n_id.kecamatan_id_4560</v>
      </c>
      <c r="H13682" t="str">
        <f t="shared" si="427"/>
        <v>aos_l10n_id.kabupaten_id_320</v>
      </c>
    </row>
    <row r="13683" spans="1:8" x14ac:dyDescent="0.2">
      <c r="A13683" t="s">
        <v>26686</v>
      </c>
      <c r="B13683" t="s">
        <v>26687</v>
      </c>
      <c r="C13683">
        <v>22753</v>
      </c>
      <c r="D13683" t="s">
        <v>26462</v>
      </c>
      <c r="E13683" t="s">
        <v>25852</v>
      </c>
      <c r="F13683" t="s">
        <v>898</v>
      </c>
      <c r="G13683" t="str">
        <f t="shared" si="426"/>
        <v>aos_l10n_id.kecamatan_id_4560</v>
      </c>
      <c r="H13683" t="str">
        <f t="shared" si="427"/>
        <v>aos_l10n_id.kabupaten_id_320</v>
      </c>
    </row>
    <row r="13684" spans="1:8" x14ac:dyDescent="0.2">
      <c r="A13684" t="s">
        <v>26688</v>
      </c>
      <c r="B13684" t="s">
        <v>26689</v>
      </c>
      <c r="C13684">
        <v>22753</v>
      </c>
      <c r="D13684" t="s">
        <v>26462</v>
      </c>
      <c r="E13684" t="s">
        <v>25852</v>
      </c>
      <c r="F13684" t="s">
        <v>898</v>
      </c>
      <c r="G13684" t="str">
        <f t="shared" si="426"/>
        <v>aos_l10n_id.kecamatan_id_4560</v>
      </c>
      <c r="H13684" t="str">
        <f t="shared" si="427"/>
        <v>aos_l10n_id.kabupaten_id_320</v>
      </c>
    </row>
    <row r="13685" spans="1:8" x14ac:dyDescent="0.2">
      <c r="A13685" t="s">
        <v>26690</v>
      </c>
      <c r="B13685" t="s">
        <v>26691</v>
      </c>
      <c r="C13685">
        <v>22753</v>
      </c>
      <c r="D13685" t="s">
        <v>26448</v>
      </c>
      <c r="E13685" t="s">
        <v>25852</v>
      </c>
      <c r="F13685" t="s">
        <v>898</v>
      </c>
      <c r="G13685" t="str">
        <f t="shared" si="426"/>
        <v>aos_l10n_id.kecamatan_id_4563</v>
      </c>
      <c r="H13685" t="str">
        <f t="shared" si="427"/>
        <v>aos_l10n_id.kabupaten_id_320</v>
      </c>
    </row>
    <row r="13686" spans="1:8" x14ac:dyDescent="0.2">
      <c r="A13686" t="s">
        <v>26692</v>
      </c>
      <c r="B13686" t="s">
        <v>26693</v>
      </c>
      <c r="C13686">
        <v>22753</v>
      </c>
      <c r="D13686" t="s">
        <v>26462</v>
      </c>
      <c r="E13686" t="s">
        <v>25852</v>
      </c>
      <c r="F13686" t="s">
        <v>898</v>
      </c>
      <c r="G13686" t="str">
        <f t="shared" si="426"/>
        <v>aos_l10n_id.kecamatan_id_4560</v>
      </c>
      <c r="H13686" t="str">
        <f t="shared" si="427"/>
        <v>aos_l10n_id.kabupaten_id_320</v>
      </c>
    </row>
    <row r="13687" spans="1:8" x14ac:dyDescent="0.2">
      <c r="A13687" t="s">
        <v>26694</v>
      </c>
      <c r="B13687" t="s">
        <v>25844</v>
      </c>
      <c r="C13687">
        <v>22753</v>
      </c>
      <c r="D13687" t="s">
        <v>26462</v>
      </c>
      <c r="E13687" t="s">
        <v>25852</v>
      </c>
      <c r="F13687" t="s">
        <v>898</v>
      </c>
      <c r="G13687" t="str">
        <f t="shared" si="426"/>
        <v>aos_l10n_id.kecamatan_id_4560</v>
      </c>
      <c r="H13687" t="str">
        <f t="shared" si="427"/>
        <v>aos_l10n_id.kabupaten_id_320</v>
      </c>
    </row>
    <row r="13688" spans="1:8" x14ac:dyDescent="0.2">
      <c r="A13688" t="s">
        <v>26695</v>
      </c>
      <c r="B13688" t="s">
        <v>26696</v>
      </c>
      <c r="C13688">
        <v>22753</v>
      </c>
      <c r="D13688" t="s">
        <v>26448</v>
      </c>
      <c r="E13688" t="s">
        <v>25852</v>
      </c>
      <c r="F13688" t="s">
        <v>898</v>
      </c>
      <c r="G13688" t="str">
        <f t="shared" si="426"/>
        <v>aos_l10n_id.kecamatan_id_4563</v>
      </c>
      <c r="H13688" t="str">
        <f t="shared" si="427"/>
        <v>aos_l10n_id.kabupaten_id_320</v>
      </c>
    </row>
    <row r="13689" spans="1:8" x14ac:dyDescent="0.2">
      <c r="A13689" t="s">
        <v>26697</v>
      </c>
      <c r="B13689" t="s">
        <v>26698</v>
      </c>
      <c r="C13689">
        <v>22753</v>
      </c>
      <c r="D13689" t="s">
        <v>26450</v>
      </c>
      <c r="E13689" t="s">
        <v>25852</v>
      </c>
      <c r="F13689" t="s">
        <v>898</v>
      </c>
      <c r="G13689" t="str">
        <f t="shared" si="426"/>
        <v>aos_l10n_id.kecamatan_id_4562</v>
      </c>
      <c r="H13689" t="str">
        <f t="shared" si="427"/>
        <v>aos_l10n_id.kabupaten_id_320</v>
      </c>
    </row>
    <row r="13690" spans="1:8" x14ac:dyDescent="0.2">
      <c r="A13690" t="s">
        <v>26699</v>
      </c>
      <c r="B13690" t="s">
        <v>26700</v>
      </c>
      <c r="C13690">
        <v>22753</v>
      </c>
      <c r="D13690" t="s">
        <v>26450</v>
      </c>
      <c r="E13690" t="s">
        <v>25852</v>
      </c>
      <c r="F13690" t="s">
        <v>898</v>
      </c>
      <c r="G13690" t="str">
        <f t="shared" si="426"/>
        <v>aos_l10n_id.kecamatan_id_4562</v>
      </c>
      <c r="H13690" t="str">
        <f t="shared" si="427"/>
        <v>aos_l10n_id.kabupaten_id_320</v>
      </c>
    </row>
    <row r="13691" spans="1:8" x14ac:dyDescent="0.2">
      <c r="A13691" t="s">
        <v>26701</v>
      </c>
      <c r="B13691" t="s">
        <v>26702</v>
      </c>
      <c r="C13691">
        <v>22753</v>
      </c>
      <c r="D13691" t="s">
        <v>26450</v>
      </c>
      <c r="E13691" t="s">
        <v>25852</v>
      </c>
      <c r="F13691" t="s">
        <v>898</v>
      </c>
      <c r="G13691" t="str">
        <f t="shared" si="426"/>
        <v>aos_l10n_id.kecamatan_id_4562</v>
      </c>
      <c r="H13691" t="str">
        <f t="shared" si="427"/>
        <v>aos_l10n_id.kabupaten_id_320</v>
      </c>
    </row>
    <row r="13692" spans="1:8" x14ac:dyDescent="0.2">
      <c r="A13692" t="s">
        <v>26703</v>
      </c>
      <c r="B13692" t="s">
        <v>26704</v>
      </c>
      <c r="C13692">
        <v>22753</v>
      </c>
      <c r="D13692" t="s">
        <v>26448</v>
      </c>
      <c r="E13692" t="s">
        <v>25852</v>
      </c>
      <c r="F13692" t="s">
        <v>898</v>
      </c>
      <c r="G13692" t="str">
        <f t="shared" si="426"/>
        <v>aos_l10n_id.kecamatan_id_4563</v>
      </c>
      <c r="H13692" t="str">
        <f t="shared" si="427"/>
        <v>aos_l10n_id.kabupaten_id_320</v>
      </c>
    </row>
    <row r="13693" spans="1:8" x14ac:dyDescent="0.2">
      <c r="A13693" t="s">
        <v>26705</v>
      </c>
      <c r="B13693" t="s">
        <v>22899</v>
      </c>
      <c r="C13693">
        <v>22753</v>
      </c>
      <c r="D13693" t="s">
        <v>26450</v>
      </c>
      <c r="E13693" t="s">
        <v>25852</v>
      </c>
      <c r="F13693" t="s">
        <v>898</v>
      </c>
      <c r="G13693" t="str">
        <f t="shared" si="426"/>
        <v>aos_l10n_id.kecamatan_id_4562</v>
      </c>
      <c r="H13693" t="str">
        <f t="shared" si="427"/>
        <v>aos_l10n_id.kabupaten_id_320</v>
      </c>
    </row>
    <row r="13694" spans="1:8" x14ac:dyDescent="0.2">
      <c r="A13694" t="s">
        <v>26706</v>
      </c>
      <c r="B13694" t="s">
        <v>26707</v>
      </c>
      <c r="C13694">
        <v>22753</v>
      </c>
      <c r="D13694" t="s">
        <v>26450</v>
      </c>
      <c r="E13694" t="s">
        <v>25852</v>
      </c>
      <c r="F13694" t="s">
        <v>898</v>
      </c>
      <c r="G13694" t="str">
        <f t="shared" si="426"/>
        <v>aos_l10n_id.kecamatan_id_4562</v>
      </c>
      <c r="H13694" t="str">
        <f t="shared" si="427"/>
        <v>aos_l10n_id.kabupaten_id_320</v>
      </c>
    </row>
    <row r="13695" spans="1:8" x14ac:dyDescent="0.2">
      <c r="A13695" t="s">
        <v>26708</v>
      </c>
      <c r="B13695" t="s">
        <v>26709</v>
      </c>
      <c r="C13695">
        <v>22753</v>
      </c>
      <c r="D13695" t="s">
        <v>26450</v>
      </c>
      <c r="E13695" t="s">
        <v>25852</v>
      </c>
      <c r="F13695" t="s">
        <v>898</v>
      </c>
      <c r="G13695" t="str">
        <f t="shared" si="426"/>
        <v>aos_l10n_id.kecamatan_id_4562</v>
      </c>
      <c r="H13695" t="str">
        <f t="shared" si="427"/>
        <v>aos_l10n_id.kabupaten_id_320</v>
      </c>
    </row>
    <row r="13696" spans="1:8" x14ac:dyDescent="0.2">
      <c r="A13696" t="s">
        <v>26710</v>
      </c>
      <c r="B13696" t="s">
        <v>26711</v>
      </c>
      <c r="C13696">
        <v>22753</v>
      </c>
      <c r="D13696" t="s">
        <v>26450</v>
      </c>
      <c r="E13696" t="s">
        <v>25852</v>
      </c>
      <c r="F13696" t="s">
        <v>898</v>
      </c>
      <c r="G13696" t="str">
        <f t="shared" si="426"/>
        <v>aos_l10n_id.kecamatan_id_4562</v>
      </c>
      <c r="H13696" t="str">
        <f t="shared" si="427"/>
        <v>aos_l10n_id.kabupaten_id_320</v>
      </c>
    </row>
    <row r="13697" spans="1:8" x14ac:dyDescent="0.2">
      <c r="A13697" t="s">
        <v>26712</v>
      </c>
      <c r="B13697" t="s">
        <v>26713</v>
      </c>
      <c r="C13697">
        <v>22753</v>
      </c>
      <c r="D13697" t="s">
        <v>26450</v>
      </c>
      <c r="E13697" t="s">
        <v>25852</v>
      </c>
      <c r="F13697" t="s">
        <v>898</v>
      </c>
      <c r="G13697" t="str">
        <f t="shared" si="426"/>
        <v>aos_l10n_id.kecamatan_id_4562</v>
      </c>
      <c r="H13697" t="str">
        <f t="shared" si="427"/>
        <v>aos_l10n_id.kabupaten_id_320</v>
      </c>
    </row>
    <row r="13698" spans="1:8" x14ac:dyDescent="0.2">
      <c r="A13698" t="s">
        <v>26714</v>
      </c>
      <c r="B13698" t="s">
        <v>19985</v>
      </c>
      <c r="C13698">
        <v>22753</v>
      </c>
      <c r="D13698" t="s">
        <v>26450</v>
      </c>
      <c r="E13698" t="s">
        <v>25852</v>
      </c>
      <c r="F13698" t="s">
        <v>898</v>
      </c>
      <c r="G13698" t="str">
        <f t="shared" si="426"/>
        <v>aos_l10n_id.kecamatan_id_4562</v>
      </c>
      <c r="H13698" t="str">
        <f t="shared" si="427"/>
        <v>aos_l10n_id.kabupaten_id_320</v>
      </c>
    </row>
    <row r="13699" spans="1:8" x14ac:dyDescent="0.2">
      <c r="A13699" t="s">
        <v>26715</v>
      </c>
      <c r="B13699" t="s">
        <v>26716</v>
      </c>
      <c r="C13699">
        <v>22753</v>
      </c>
      <c r="D13699" t="s">
        <v>26450</v>
      </c>
      <c r="E13699" t="s">
        <v>25852</v>
      </c>
      <c r="F13699" t="s">
        <v>898</v>
      </c>
      <c r="G13699" t="str">
        <f t="shared" ref="G13699:G13762" si="428">IF(ISBLANK(D13699),"",CONCATENATE("aos_l10n_id.",D13699))</f>
        <v>aos_l10n_id.kecamatan_id_4562</v>
      </c>
      <c r="H13699" t="str">
        <f t="shared" ref="H13699:H13762" si="429">IF(ISBLANK(E13699),"",CONCATENATE("aos_l10n_id.",E13699))</f>
        <v>aos_l10n_id.kabupaten_id_320</v>
      </c>
    </row>
    <row r="13700" spans="1:8" x14ac:dyDescent="0.2">
      <c r="A13700" t="s">
        <v>26717</v>
      </c>
      <c r="B13700" t="s">
        <v>26718</v>
      </c>
      <c r="C13700">
        <v>22753</v>
      </c>
      <c r="D13700" t="s">
        <v>26462</v>
      </c>
      <c r="E13700" t="s">
        <v>25852</v>
      </c>
      <c r="F13700" t="s">
        <v>898</v>
      </c>
      <c r="G13700" t="str">
        <f t="shared" si="428"/>
        <v>aos_l10n_id.kecamatan_id_4560</v>
      </c>
      <c r="H13700" t="str">
        <f t="shared" si="429"/>
        <v>aos_l10n_id.kabupaten_id_320</v>
      </c>
    </row>
    <row r="13701" spans="1:8" x14ac:dyDescent="0.2">
      <c r="A13701" t="s">
        <v>26719</v>
      </c>
      <c r="B13701" t="s">
        <v>26720</v>
      </c>
      <c r="C13701">
        <v>22753</v>
      </c>
      <c r="D13701" t="s">
        <v>26536</v>
      </c>
      <c r="E13701" t="s">
        <v>25796</v>
      </c>
      <c r="F13701" t="s">
        <v>898</v>
      </c>
      <c r="G13701" t="str">
        <f t="shared" si="428"/>
        <v>aos_l10n_id.kecamatan_id_4587</v>
      </c>
      <c r="H13701" t="str">
        <f t="shared" si="429"/>
        <v>aos_l10n_id.kabupaten_id_323</v>
      </c>
    </row>
    <row r="13702" spans="1:8" x14ac:dyDescent="0.2">
      <c r="A13702" t="s">
        <v>26721</v>
      </c>
      <c r="B13702" t="s">
        <v>26722</v>
      </c>
      <c r="C13702">
        <v>22753</v>
      </c>
      <c r="D13702" t="s">
        <v>26448</v>
      </c>
      <c r="E13702" t="s">
        <v>25852</v>
      </c>
      <c r="F13702" t="s">
        <v>898</v>
      </c>
      <c r="G13702" t="str">
        <f t="shared" si="428"/>
        <v>aos_l10n_id.kecamatan_id_4563</v>
      </c>
      <c r="H13702" t="str">
        <f t="shared" si="429"/>
        <v>aos_l10n_id.kabupaten_id_320</v>
      </c>
    </row>
    <row r="13703" spans="1:8" x14ac:dyDescent="0.2">
      <c r="A13703" t="s">
        <v>26723</v>
      </c>
      <c r="B13703" t="s">
        <v>302</v>
      </c>
      <c r="C13703">
        <v>22753</v>
      </c>
      <c r="D13703" t="s">
        <v>26462</v>
      </c>
      <c r="E13703" t="s">
        <v>25852</v>
      </c>
      <c r="F13703" t="s">
        <v>898</v>
      </c>
      <c r="G13703" t="str">
        <f t="shared" si="428"/>
        <v>aos_l10n_id.kecamatan_id_4560</v>
      </c>
      <c r="H13703" t="str">
        <f t="shared" si="429"/>
        <v>aos_l10n_id.kabupaten_id_320</v>
      </c>
    </row>
    <row r="13704" spans="1:8" x14ac:dyDescent="0.2">
      <c r="A13704" t="s">
        <v>26724</v>
      </c>
      <c r="B13704" t="s">
        <v>26725</v>
      </c>
      <c r="C13704">
        <v>22755</v>
      </c>
      <c r="D13704" t="s">
        <v>26726</v>
      </c>
      <c r="E13704" t="s">
        <v>26188</v>
      </c>
      <c r="F13704" t="s">
        <v>898</v>
      </c>
      <c r="G13704" t="str">
        <f t="shared" si="428"/>
        <v>aos_l10n_id.kecamatan_id_4545</v>
      </c>
      <c r="H13704" t="str">
        <f t="shared" si="429"/>
        <v>aos_l10n_id.kabupaten_id_319</v>
      </c>
    </row>
    <row r="13705" spans="1:8" x14ac:dyDescent="0.2">
      <c r="A13705" t="s">
        <v>26727</v>
      </c>
      <c r="B13705" t="s">
        <v>26728</v>
      </c>
      <c r="C13705">
        <v>22755</v>
      </c>
      <c r="D13705" t="s">
        <v>26726</v>
      </c>
      <c r="E13705" t="s">
        <v>26188</v>
      </c>
      <c r="F13705" t="s">
        <v>898</v>
      </c>
      <c r="G13705" t="str">
        <f t="shared" si="428"/>
        <v>aos_l10n_id.kecamatan_id_4545</v>
      </c>
      <c r="H13705" t="str">
        <f t="shared" si="429"/>
        <v>aos_l10n_id.kabupaten_id_319</v>
      </c>
    </row>
    <row r="13706" spans="1:8" x14ac:dyDescent="0.2">
      <c r="A13706" t="s">
        <v>26729</v>
      </c>
      <c r="B13706" t="s">
        <v>22814</v>
      </c>
      <c r="C13706">
        <v>22755</v>
      </c>
      <c r="D13706" t="s">
        <v>26730</v>
      </c>
      <c r="E13706" t="s">
        <v>26188</v>
      </c>
      <c r="F13706" t="s">
        <v>898</v>
      </c>
      <c r="G13706" t="str">
        <f t="shared" si="428"/>
        <v>aos_l10n_id.kecamatan_id_4553</v>
      </c>
      <c r="H13706" t="str">
        <f t="shared" si="429"/>
        <v>aos_l10n_id.kabupaten_id_319</v>
      </c>
    </row>
    <row r="13707" spans="1:8" x14ac:dyDescent="0.2">
      <c r="A13707" t="s">
        <v>26731</v>
      </c>
      <c r="B13707" t="s">
        <v>26732</v>
      </c>
      <c r="C13707">
        <v>22755</v>
      </c>
      <c r="D13707" t="s">
        <v>26726</v>
      </c>
      <c r="E13707" t="s">
        <v>26188</v>
      </c>
      <c r="F13707" t="s">
        <v>898</v>
      </c>
      <c r="G13707" t="str">
        <f t="shared" si="428"/>
        <v>aos_l10n_id.kecamatan_id_4545</v>
      </c>
      <c r="H13707" t="str">
        <f t="shared" si="429"/>
        <v>aos_l10n_id.kabupaten_id_319</v>
      </c>
    </row>
    <row r="13708" spans="1:8" x14ac:dyDescent="0.2">
      <c r="A13708" t="s">
        <v>26733</v>
      </c>
      <c r="B13708" t="s">
        <v>26734</v>
      </c>
      <c r="C13708">
        <v>22755</v>
      </c>
      <c r="D13708" t="s">
        <v>26726</v>
      </c>
      <c r="E13708" t="s">
        <v>26188</v>
      </c>
      <c r="F13708" t="s">
        <v>898</v>
      </c>
      <c r="G13708" t="str">
        <f t="shared" si="428"/>
        <v>aos_l10n_id.kecamatan_id_4545</v>
      </c>
      <c r="H13708" t="str">
        <f t="shared" si="429"/>
        <v>aos_l10n_id.kabupaten_id_319</v>
      </c>
    </row>
    <row r="13709" spans="1:8" x14ac:dyDescent="0.2">
      <c r="A13709" t="s">
        <v>26735</v>
      </c>
      <c r="B13709" t="s">
        <v>26736</v>
      </c>
      <c r="C13709">
        <v>22755</v>
      </c>
      <c r="D13709" t="s">
        <v>26726</v>
      </c>
      <c r="E13709" t="s">
        <v>26188</v>
      </c>
      <c r="F13709" t="s">
        <v>898</v>
      </c>
      <c r="G13709" t="str">
        <f t="shared" si="428"/>
        <v>aos_l10n_id.kecamatan_id_4545</v>
      </c>
      <c r="H13709" t="str">
        <f t="shared" si="429"/>
        <v>aos_l10n_id.kabupaten_id_319</v>
      </c>
    </row>
    <row r="13710" spans="1:8" x14ac:dyDescent="0.2">
      <c r="A13710" t="s">
        <v>26737</v>
      </c>
      <c r="B13710" t="s">
        <v>26114</v>
      </c>
      <c r="C13710">
        <v>22755</v>
      </c>
      <c r="D13710" t="s">
        <v>26738</v>
      </c>
      <c r="E13710" t="s">
        <v>26188</v>
      </c>
      <c r="F13710" t="s">
        <v>898</v>
      </c>
      <c r="G13710" t="str">
        <f t="shared" si="428"/>
        <v>aos_l10n_id.kecamatan_id_4548</v>
      </c>
      <c r="H13710" t="str">
        <f t="shared" si="429"/>
        <v>aos_l10n_id.kabupaten_id_319</v>
      </c>
    </row>
    <row r="13711" spans="1:8" x14ac:dyDescent="0.2">
      <c r="A13711" t="s">
        <v>26739</v>
      </c>
      <c r="B13711" t="s">
        <v>26740</v>
      </c>
      <c r="C13711">
        <v>22755</v>
      </c>
      <c r="D13711" t="s">
        <v>26738</v>
      </c>
      <c r="E13711" t="s">
        <v>26188</v>
      </c>
      <c r="F13711" t="s">
        <v>898</v>
      </c>
      <c r="G13711" t="str">
        <f t="shared" si="428"/>
        <v>aos_l10n_id.kecamatan_id_4548</v>
      </c>
      <c r="H13711" t="str">
        <f t="shared" si="429"/>
        <v>aos_l10n_id.kabupaten_id_319</v>
      </c>
    </row>
    <row r="13712" spans="1:8" x14ac:dyDescent="0.2">
      <c r="A13712" t="s">
        <v>26741</v>
      </c>
      <c r="B13712" t="s">
        <v>26742</v>
      </c>
      <c r="C13712">
        <v>22755</v>
      </c>
      <c r="D13712" t="s">
        <v>26738</v>
      </c>
      <c r="E13712" t="s">
        <v>26188</v>
      </c>
      <c r="F13712" t="s">
        <v>898</v>
      </c>
      <c r="G13712" t="str">
        <f t="shared" si="428"/>
        <v>aos_l10n_id.kecamatan_id_4548</v>
      </c>
      <c r="H13712" t="str">
        <f t="shared" si="429"/>
        <v>aos_l10n_id.kabupaten_id_319</v>
      </c>
    </row>
    <row r="13713" spans="1:8" x14ac:dyDescent="0.2">
      <c r="A13713" t="s">
        <v>26743</v>
      </c>
      <c r="B13713" t="s">
        <v>21674</v>
      </c>
      <c r="C13713">
        <v>22755</v>
      </c>
      <c r="D13713" t="s">
        <v>26738</v>
      </c>
      <c r="E13713" t="s">
        <v>26188</v>
      </c>
      <c r="F13713" t="s">
        <v>898</v>
      </c>
      <c r="G13713" t="str">
        <f t="shared" si="428"/>
        <v>aos_l10n_id.kecamatan_id_4548</v>
      </c>
      <c r="H13713" t="str">
        <f t="shared" si="429"/>
        <v>aos_l10n_id.kabupaten_id_319</v>
      </c>
    </row>
    <row r="13714" spans="1:8" x14ac:dyDescent="0.2">
      <c r="A13714" t="s">
        <v>26744</v>
      </c>
      <c r="B13714" t="s">
        <v>26745</v>
      </c>
      <c r="C13714">
        <v>22755</v>
      </c>
      <c r="D13714" t="s">
        <v>26738</v>
      </c>
      <c r="E13714" t="s">
        <v>26188</v>
      </c>
      <c r="F13714" t="s">
        <v>898</v>
      </c>
      <c r="G13714" t="str">
        <f t="shared" si="428"/>
        <v>aos_l10n_id.kecamatan_id_4548</v>
      </c>
      <c r="H13714" t="str">
        <f t="shared" si="429"/>
        <v>aos_l10n_id.kabupaten_id_319</v>
      </c>
    </row>
    <row r="13715" spans="1:8" x14ac:dyDescent="0.2">
      <c r="A13715" t="s">
        <v>26746</v>
      </c>
      <c r="B13715" t="s">
        <v>26747</v>
      </c>
      <c r="C13715">
        <v>22755</v>
      </c>
      <c r="D13715" t="s">
        <v>26730</v>
      </c>
      <c r="E13715" t="s">
        <v>26188</v>
      </c>
      <c r="F13715" t="s">
        <v>898</v>
      </c>
      <c r="G13715" t="str">
        <f t="shared" si="428"/>
        <v>aos_l10n_id.kecamatan_id_4553</v>
      </c>
      <c r="H13715" t="str">
        <f t="shared" si="429"/>
        <v>aos_l10n_id.kabupaten_id_319</v>
      </c>
    </row>
    <row r="13716" spans="1:8" x14ac:dyDescent="0.2">
      <c r="A13716" t="s">
        <v>26748</v>
      </c>
      <c r="B13716" t="s">
        <v>1004</v>
      </c>
      <c r="C13716">
        <v>22755</v>
      </c>
      <c r="D13716" t="s">
        <v>26726</v>
      </c>
      <c r="E13716" t="s">
        <v>26188</v>
      </c>
      <c r="F13716" t="s">
        <v>898</v>
      </c>
      <c r="G13716" t="str">
        <f t="shared" si="428"/>
        <v>aos_l10n_id.kecamatan_id_4545</v>
      </c>
      <c r="H13716" t="str">
        <f t="shared" si="429"/>
        <v>aos_l10n_id.kabupaten_id_319</v>
      </c>
    </row>
    <row r="13717" spans="1:8" x14ac:dyDescent="0.2">
      <c r="A13717" t="s">
        <v>26749</v>
      </c>
      <c r="B13717" t="s">
        <v>6991</v>
      </c>
      <c r="C13717">
        <v>22755</v>
      </c>
      <c r="D13717" t="s">
        <v>26738</v>
      </c>
      <c r="E13717" t="s">
        <v>26188</v>
      </c>
      <c r="F13717" t="s">
        <v>898</v>
      </c>
      <c r="G13717" t="str">
        <f t="shared" si="428"/>
        <v>aos_l10n_id.kecamatan_id_4548</v>
      </c>
      <c r="H13717" t="str">
        <f t="shared" si="429"/>
        <v>aos_l10n_id.kabupaten_id_319</v>
      </c>
    </row>
    <row r="13718" spans="1:8" x14ac:dyDescent="0.2">
      <c r="A13718" t="s">
        <v>26750</v>
      </c>
      <c r="B13718" t="s">
        <v>26484</v>
      </c>
      <c r="C13718">
        <v>22755</v>
      </c>
      <c r="D13718" t="s">
        <v>26738</v>
      </c>
      <c r="E13718" t="s">
        <v>26188</v>
      </c>
      <c r="F13718" t="s">
        <v>898</v>
      </c>
      <c r="G13718" t="str">
        <f t="shared" si="428"/>
        <v>aos_l10n_id.kecamatan_id_4548</v>
      </c>
      <c r="H13718" t="str">
        <f t="shared" si="429"/>
        <v>aos_l10n_id.kabupaten_id_319</v>
      </c>
    </row>
    <row r="13719" spans="1:8" x14ac:dyDescent="0.2">
      <c r="A13719" t="s">
        <v>26751</v>
      </c>
      <c r="B13719" t="s">
        <v>1257</v>
      </c>
      <c r="C13719">
        <v>22755</v>
      </c>
      <c r="D13719" t="s">
        <v>26738</v>
      </c>
      <c r="E13719" t="s">
        <v>26188</v>
      </c>
      <c r="F13719" t="s">
        <v>898</v>
      </c>
      <c r="G13719" t="str">
        <f t="shared" si="428"/>
        <v>aos_l10n_id.kecamatan_id_4548</v>
      </c>
      <c r="H13719" t="str">
        <f t="shared" si="429"/>
        <v>aos_l10n_id.kabupaten_id_319</v>
      </c>
    </row>
    <row r="13720" spans="1:8" x14ac:dyDescent="0.2">
      <c r="A13720" t="s">
        <v>26752</v>
      </c>
      <c r="B13720" t="s">
        <v>26753</v>
      </c>
      <c r="C13720">
        <v>22755</v>
      </c>
      <c r="D13720" t="s">
        <v>26738</v>
      </c>
      <c r="E13720" t="s">
        <v>26188</v>
      </c>
      <c r="F13720" t="s">
        <v>898</v>
      </c>
      <c r="G13720" t="str">
        <f t="shared" si="428"/>
        <v>aos_l10n_id.kecamatan_id_4548</v>
      </c>
      <c r="H13720" t="str">
        <f t="shared" si="429"/>
        <v>aos_l10n_id.kabupaten_id_319</v>
      </c>
    </row>
    <row r="13721" spans="1:8" x14ac:dyDescent="0.2">
      <c r="A13721" t="s">
        <v>26754</v>
      </c>
      <c r="B13721" t="s">
        <v>431</v>
      </c>
      <c r="C13721">
        <v>22755</v>
      </c>
      <c r="D13721" t="s">
        <v>26738</v>
      </c>
      <c r="E13721" t="s">
        <v>26188</v>
      </c>
      <c r="F13721" t="s">
        <v>898</v>
      </c>
      <c r="G13721" t="str">
        <f t="shared" si="428"/>
        <v>aos_l10n_id.kecamatan_id_4548</v>
      </c>
      <c r="H13721" t="str">
        <f t="shared" si="429"/>
        <v>aos_l10n_id.kabupaten_id_319</v>
      </c>
    </row>
    <row r="13722" spans="1:8" x14ac:dyDescent="0.2">
      <c r="A13722" t="s">
        <v>26755</v>
      </c>
      <c r="B13722" t="s">
        <v>26756</v>
      </c>
      <c r="C13722">
        <v>22755</v>
      </c>
      <c r="D13722" t="s">
        <v>26738</v>
      </c>
      <c r="E13722" t="s">
        <v>26188</v>
      </c>
      <c r="F13722" t="s">
        <v>898</v>
      </c>
      <c r="G13722" t="str">
        <f t="shared" si="428"/>
        <v>aos_l10n_id.kecamatan_id_4548</v>
      </c>
      <c r="H13722" t="str">
        <f t="shared" si="429"/>
        <v>aos_l10n_id.kabupaten_id_319</v>
      </c>
    </row>
    <row r="13723" spans="1:8" x14ac:dyDescent="0.2">
      <c r="A13723" t="s">
        <v>26757</v>
      </c>
      <c r="B13723" t="s">
        <v>26505</v>
      </c>
      <c r="C13723">
        <v>22755</v>
      </c>
      <c r="D13723" t="s">
        <v>26730</v>
      </c>
      <c r="E13723" t="s">
        <v>26188</v>
      </c>
      <c r="F13723" t="s">
        <v>898</v>
      </c>
      <c r="G13723" t="str">
        <f t="shared" si="428"/>
        <v>aos_l10n_id.kecamatan_id_4553</v>
      </c>
      <c r="H13723" t="str">
        <f t="shared" si="429"/>
        <v>aos_l10n_id.kabupaten_id_319</v>
      </c>
    </row>
    <row r="13724" spans="1:8" x14ac:dyDescent="0.2">
      <c r="A13724" t="s">
        <v>26758</v>
      </c>
      <c r="B13724" t="s">
        <v>25823</v>
      </c>
      <c r="C13724">
        <v>22755</v>
      </c>
      <c r="D13724" t="s">
        <v>26738</v>
      </c>
      <c r="E13724" t="s">
        <v>26188</v>
      </c>
      <c r="F13724" t="s">
        <v>898</v>
      </c>
      <c r="G13724" t="str">
        <f t="shared" si="428"/>
        <v>aos_l10n_id.kecamatan_id_4548</v>
      </c>
      <c r="H13724" t="str">
        <f t="shared" si="429"/>
        <v>aos_l10n_id.kabupaten_id_319</v>
      </c>
    </row>
    <row r="13725" spans="1:8" x14ac:dyDescent="0.2">
      <c r="A13725" t="s">
        <v>26759</v>
      </c>
      <c r="B13725" t="s">
        <v>26760</v>
      </c>
      <c r="C13725">
        <v>22755</v>
      </c>
      <c r="D13725" t="s">
        <v>26738</v>
      </c>
      <c r="E13725" t="s">
        <v>26188</v>
      </c>
      <c r="F13725" t="s">
        <v>898</v>
      </c>
      <c r="G13725" t="str">
        <f t="shared" si="428"/>
        <v>aos_l10n_id.kecamatan_id_4548</v>
      </c>
      <c r="H13725" t="str">
        <f t="shared" si="429"/>
        <v>aos_l10n_id.kabupaten_id_319</v>
      </c>
    </row>
    <row r="13726" spans="1:8" x14ac:dyDescent="0.2">
      <c r="A13726" t="s">
        <v>26761</v>
      </c>
      <c r="B13726" t="s">
        <v>26762</v>
      </c>
      <c r="C13726">
        <v>22755</v>
      </c>
      <c r="D13726" t="s">
        <v>26738</v>
      </c>
      <c r="E13726" t="s">
        <v>26188</v>
      </c>
      <c r="F13726" t="s">
        <v>898</v>
      </c>
      <c r="G13726" t="str">
        <f t="shared" si="428"/>
        <v>aos_l10n_id.kecamatan_id_4548</v>
      </c>
      <c r="H13726" t="str">
        <f t="shared" si="429"/>
        <v>aos_l10n_id.kabupaten_id_319</v>
      </c>
    </row>
    <row r="13727" spans="1:8" x14ac:dyDescent="0.2">
      <c r="A13727" t="s">
        <v>26763</v>
      </c>
      <c r="B13727" t="s">
        <v>26764</v>
      </c>
      <c r="C13727">
        <v>22755</v>
      </c>
      <c r="D13727" t="s">
        <v>26726</v>
      </c>
      <c r="E13727" t="s">
        <v>26188</v>
      </c>
      <c r="F13727" t="s">
        <v>898</v>
      </c>
      <c r="G13727" t="str">
        <f t="shared" si="428"/>
        <v>aos_l10n_id.kecamatan_id_4545</v>
      </c>
      <c r="H13727" t="str">
        <f t="shared" si="429"/>
        <v>aos_l10n_id.kabupaten_id_319</v>
      </c>
    </row>
    <row r="13728" spans="1:8" x14ac:dyDescent="0.2">
      <c r="A13728" t="s">
        <v>26765</v>
      </c>
      <c r="B13728" t="s">
        <v>26766</v>
      </c>
      <c r="C13728">
        <v>22755</v>
      </c>
      <c r="D13728" t="s">
        <v>26726</v>
      </c>
      <c r="E13728" t="s">
        <v>26188</v>
      </c>
      <c r="F13728" t="s">
        <v>898</v>
      </c>
      <c r="G13728" t="str">
        <f t="shared" si="428"/>
        <v>aos_l10n_id.kecamatan_id_4545</v>
      </c>
      <c r="H13728" t="str">
        <f t="shared" si="429"/>
        <v>aos_l10n_id.kabupaten_id_319</v>
      </c>
    </row>
    <row r="13729" spans="1:8" x14ac:dyDescent="0.2">
      <c r="A13729" t="s">
        <v>26767</v>
      </c>
      <c r="B13729" t="s">
        <v>26768</v>
      </c>
      <c r="C13729">
        <v>22755</v>
      </c>
      <c r="D13729" t="s">
        <v>26726</v>
      </c>
      <c r="E13729" t="s">
        <v>26188</v>
      </c>
      <c r="F13729" t="s">
        <v>898</v>
      </c>
      <c r="G13729" t="str">
        <f t="shared" si="428"/>
        <v>aos_l10n_id.kecamatan_id_4545</v>
      </c>
      <c r="H13729" t="str">
        <f t="shared" si="429"/>
        <v>aos_l10n_id.kabupaten_id_319</v>
      </c>
    </row>
    <row r="13730" spans="1:8" x14ac:dyDescent="0.2">
      <c r="A13730" t="s">
        <v>26769</v>
      </c>
      <c r="B13730" t="s">
        <v>26770</v>
      </c>
      <c r="C13730">
        <v>22755</v>
      </c>
      <c r="D13730" t="s">
        <v>26738</v>
      </c>
      <c r="E13730" t="s">
        <v>26188</v>
      </c>
      <c r="F13730" t="s">
        <v>898</v>
      </c>
      <c r="G13730" t="str">
        <f t="shared" si="428"/>
        <v>aos_l10n_id.kecamatan_id_4548</v>
      </c>
      <c r="H13730" t="str">
        <f t="shared" si="429"/>
        <v>aos_l10n_id.kabupaten_id_319</v>
      </c>
    </row>
    <row r="13731" spans="1:8" x14ac:dyDescent="0.2">
      <c r="A13731" t="s">
        <v>26771</v>
      </c>
      <c r="B13731" t="s">
        <v>26772</v>
      </c>
      <c r="C13731">
        <v>22755</v>
      </c>
      <c r="D13731" t="s">
        <v>26738</v>
      </c>
      <c r="E13731" t="s">
        <v>26188</v>
      </c>
      <c r="F13731" t="s">
        <v>898</v>
      </c>
      <c r="G13731" t="str">
        <f t="shared" si="428"/>
        <v>aos_l10n_id.kecamatan_id_4548</v>
      </c>
      <c r="H13731" t="str">
        <f t="shared" si="429"/>
        <v>aos_l10n_id.kabupaten_id_319</v>
      </c>
    </row>
    <row r="13732" spans="1:8" x14ac:dyDescent="0.2">
      <c r="A13732" t="s">
        <v>26773</v>
      </c>
      <c r="B13732" t="s">
        <v>24114</v>
      </c>
      <c r="C13732">
        <v>22755</v>
      </c>
      <c r="D13732" t="s">
        <v>26726</v>
      </c>
      <c r="E13732" t="s">
        <v>26188</v>
      </c>
      <c r="F13732" t="s">
        <v>898</v>
      </c>
      <c r="G13732" t="str">
        <f t="shared" si="428"/>
        <v>aos_l10n_id.kecamatan_id_4545</v>
      </c>
      <c r="H13732" t="str">
        <f t="shared" si="429"/>
        <v>aos_l10n_id.kabupaten_id_319</v>
      </c>
    </row>
    <row r="13733" spans="1:8" x14ac:dyDescent="0.2">
      <c r="A13733" t="s">
        <v>26774</v>
      </c>
      <c r="B13733" t="s">
        <v>26775</v>
      </c>
      <c r="C13733">
        <v>22755</v>
      </c>
      <c r="D13733" t="s">
        <v>26738</v>
      </c>
      <c r="E13733" t="s">
        <v>26188</v>
      </c>
      <c r="F13733" t="s">
        <v>898</v>
      </c>
      <c r="G13733" t="str">
        <f t="shared" si="428"/>
        <v>aos_l10n_id.kecamatan_id_4548</v>
      </c>
      <c r="H13733" t="str">
        <f t="shared" si="429"/>
        <v>aos_l10n_id.kabupaten_id_319</v>
      </c>
    </row>
    <row r="13734" spans="1:8" x14ac:dyDescent="0.2">
      <c r="A13734" t="s">
        <v>26776</v>
      </c>
      <c r="B13734" t="s">
        <v>24570</v>
      </c>
      <c r="C13734">
        <v>22755</v>
      </c>
      <c r="D13734" t="s">
        <v>26738</v>
      </c>
      <c r="E13734" t="s">
        <v>26188</v>
      </c>
      <c r="F13734" t="s">
        <v>898</v>
      </c>
      <c r="G13734" t="str">
        <f t="shared" si="428"/>
        <v>aos_l10n_id.kecamatan_id_4548</v>
      </c>
      <c r="H13734" t="str">
        <f t="shared" si="429"/>
        <v>aos_l10n_id.kabupaten_id_319</v>
      </c>
    </row>
    <row r="13735" spans="1:8" x14ac:dyDescent="0.2">
      <c r="A13735" t="s">
        <v>26777</v>
      </c>
      <c r="B13735" t="s">
        <v>26778</v>
      </c>
      <c r="C13735">
        <v>22755</v>
      </c>
      <c r="D13735" t="s">
        <v>26730</v>
      </c>
      <c r="E13735" t="s">
        <v>26188</v>
      </c>
      <c r="F13735" t="s">
        <v>898</v>
      </c>
      <c r="G13735" t="str">
        <f t="shared" si="428"/>
        <v>aos_l10n_id.kecamatan_id_4553</v>
      </c>
      <c r="H13735" t="str">
        <f t="shared" si="429"/>
        <v>aos_l10n_id.kabupaten_id_319</v>
      </c>
    </row>
    <row r="13736" spans="1:8" x14ac:dyDescent="0.2">
      <c r="A13736" t="s">
        <v>26779</v>
      </c>
      <c r="B13736" t="s">
        <v>26780</v>
      </c>
      <c r="C13736">
        <v>22755</v>
      </c>
      <c r="D13736" t="s">
        <v>26738</v>
      </c>
      <c r="E13736" t="s">
        <v>26188</v>
      </c>
      <c r="F13736" t="s">
        <v>898</v>
      </c>
      <c r="G13736" t="str">
        <f t="shared" si="428"/>
        <v>aos_l10n_id.kecamatan_id_4548</v>
      </c>
      <c r="H13736" t="str">
        <f t="shared" si="429"/>
        <v>aos_l10n_id.kabupaten_id_319</v>
      </c>
    </row>
    <row r="13737" spans="1:8" x14ac:dyDescent="0.2">
      <c r="A13737" t="s">
        <v>26781</v>
      </c>
      <c r="B13737" t="s">
        <v>26782</v>
      </c>
      <c r="C13737">
        <v>22755</v>
      </c>
      <c r="D13737" t="s">
        <v>26726</v>
      </c>
      <c r="E13737" t="s">
        <v>26188</v>
      </c>
      <c r="F13737" t="s">
        <v>898</v>
      </c>
      <c r="G13737" t="str">
        <f t="shared" si="428"/>
        <v>aos_l10n_id.kecamatan_id_4545</v>
      </c>
      <c r="H13737" t="str">
        <f t="shared" si="429"/>
        <v>aos_l10n_id.kabupaten_id_319</v>
      </c>
    </row>
    <row r="13738" spans="1:8" x14ac:dyDescent="0.2">
      <c r="A13738" t="s">
        <v>26783</v>
      </c>
      <c r="B13738" t="s">
        <v>26784</v>
      </c>
      <c r="C13738">
        <v>22755</v>
      </c>
      <c r="D13738" t="s">
        <v>26726</v>
      </c>
      <c r="E13738" t="s">
        <v>26188</v>
      </c>
      <c r="F13738" t="s">
        <v>898</v>
      </c>
      <c r="G13738" t="str">
        <f t="shared" si="428"/>
        <v>aos_l10n_id.kecamatan_id_4545</v>
      </c>
      <c r="H13738" t="str">
        <f t="shared" si="429"/>
        <v>aos_l10n_id.kabupaten_id_319</v>
      </c>
    </row>
    <row r="13739" spans="1:8" x14ac:dyDescent="0.2">
      <c r="A13739" t="s">
        <v>26785</v>
      </c>
      <c r="B13739" t="s">
        <v>26786</v>
      </c>
      <c r="C13739">
        <v>22755</v>
      </c>
      <c r="D13739" t="s">
        <v>26726</v>
      </c>
      <c r="E13739" t="s">
        <v>26188</v>
      </c>
      <c r="F13739" t="s">
        <v>898</v>
      </c>
      <c r="G13739" t="str">
        <f t="shared" si="428"/>
        <v>aos_l10n_id.kecamatan_id_4545</v>
      </c>
      <c r="H13739" t="str">
        <f t="shared" si="429"/>
        <v>aos_l10n_id.kabupaten_id_319</v>
      </c>
    </row>
    <row r="13740" spans="1:8" x14ac:dyDescent="0.2">
      <c r="A13740" t="s">
        <v>26787</v>
      </c>
      <c r="B13740" t="s">
        <v>26575</v>
      </c>
      <c r="C13740">
        <v>22755</v>
      </c>
      <c r="D13740" t="s">
        <v>26738</v>
      </c>
      <c r="E13740" t="s">
        <v>26188</v>
      </c>
      <c r="F13740" t="s">
        <v>898</v>
      </c>
      <c r="G13740" t="str">
        <f t="shared" si="428"/>
        <v>aos_l10n_id.kecamatan_id_4548</v>
      </c>
      <c r="H13740" t="str">
        <f t="shared" si="429"/>
        <v>aos_l10n_id.kabupaten_id_319</v>
      </c>
    </row>
    <row r="13741" spans="1:8" x14ac:dyDescent="0.2">
      <c r="A13741" t="s">
        <v>26788</v>
      </c>
      <c r="B13741" t="s">
        <v>26789</v>
      </c>
      <c r="C13741">
        <v>22755</v>
      </c>
      <c r="D13741" t="s">
        <v>26726</v>
      </c>
      <c r="E13741" t="s">
        <v>26188</v>
      </c>
      <c r="F13741" t="s">
        <v>898</v>
      </c>
      <c r="G13741" t="str">
        <f t="shared" si="428"/>
        <v>aos_l10n_id.kecamatan_id_4545</v>
      </c>
      <c r="H13741" t="str">
        <f t="shared" si="429"/>
        <v>aos_l10n_id.kabupaten_id_319</v>
      </c>
    </row>
    <row r="13742" spans="1:8" x14ac:dyDescent="0.2">
      <c r="A13742" t="s">
        <v>26790</v>
      </c>
      <c r="B13742" t="s">
        <v>26791</v>
      </c>
      <c r="C13742">
        <v>22755</v>
      </c>
      <c r="D13742" t="s">
        <v>26730</v>
      </c>
      <c r="E13742" t="s">
        <v>26188</v>
      </c>
      <c r="F13742" t="s">
        <v>898</v>
      </c>
      <c r="G13742" t="str">
        <f t="shared" si="428"/>
        <v>aos_l10n_id.kecamatan_id_4553</v>
      </c>
      <c r="H13742" t="str">
        <f t="shared" si="429"/>
        <v>aos_l10n_id.kabupaten_id_319</v>
      </c>
    </row>
    <row r="13743" spans="1:8" x14ac:dyDescent="0.2">
      <c r="A13743" t="s">
        <v>26792</v>
      </c>
      <c r="B13743" t="s">
        <v>26793</v>
      </c>
      <c r="C13743">
        <v>22755</v>
      </c>
      <c r="D13743" t="s">
        <v>26730</v>
      </c>
      <c r="E13743" t="s">
        <v>26188</v>
      </c>
      <c r="F13743" t="s">
        <v>898</v>
      </c>
      <c r="G13743" t="str">
        <f t="shared" si="428"/>
        <v>aos_l10n_id.kecamatan_id_4553</v>
      </c>
      <c r="H13743" t="str">
        <f t="shared" si="429"/>
        <v>aos_l10n_id.kabupaten_id_319</v>
      </c>
    </row>
    <row r="13744" spans="1:8" x14ac:dyDescent="0.2">
      <c r="A13744" t="s">
        <v>26794</v>
      </c>
      <c r="B13744" t="s">
        <v>25812</v>
      </c>
      <c r="C13744">
        <v>22755</v>
      </c>
      <c r="D13744" t="s">
        <v>26738</v>
      </c>
      <c r="E13744" t="s">
        <v>26188</v>
      </c>
      <c r="F13744" t="s">
        <v>898</v>
      </c>
      <c r="G13744" t="str">
        <f t="shared" si="428"/>
        <v>aos_l10n_id.kecamatan_id_4548</v>
      </c>
      <c r="H13744" t="str">
        <f t="shared" si="429"/>
        <v>aos_l10n_id.kabupaten_id_319</v>
      </c>
    </row>
    <row r="13745" spans="1:8" x14ac:dyDescent="0.2">
      <c r="A13745" t="s">
        <v>26795</v>
      </c>
      <c r="B13745" t="s">
        <v>26796</v>
      </c>
      <c r="C13745">
        <v>22755</v>
      </c>
      <c r="D13745" t="s">
        <v>26738</v>
      </c>
      <c r="E13745" t="s">
        <v>26188</v>
      </c>
      <c r="F13745" t="s">
        <v>898</v>
      </c>
      <c r="G13745" t="str">
        <f t="shared" si="428"/>
        <v>aos_l10n_id.kecamatan_id_4548</v>
      </c>
      <c r="H13745" t="str">
        <f t="shared" si="429"/>
        <v>aos_l10n_id.kabupaten_id_319</v>
      </c>
    </row>
    <row r="13746" spans="1:8" x14ac:dyDescent="0.2">
      <c r="A13746" t="s">
        <v>26797</v>
      </c>
      <c r="B13746" t="s">
        <v>26798</v>
      </c>
      <c r="C13746">
        <v>22755</v>
      </c>
      <c r="D13746" t="s">
        <v>26730</v>
      </c>
      <c r="E13746" t="s">
        <v>26188</v>
      </c>
      <c r="F13746" t="s">
        <v>898</v>
      </c>
      <c r="G13746" t="str">
        <f t="shared" si="428"/>
        <v>aos_l10n_id.kecamatan_id_4553</v>
      </c>
      <c r="H13746" t="str">
        <f t="shared" si="429"/>
        <v>aos_l10n_id.kabupaten_id_319</v>
      </c>
    </row>
    <row r="13747" spans="1:8" x14ac:dyDescent="0.2">
      <c r="A13747" t="s">
        <v>26799</v>
      </c>
      <c r="B13747" t="s">
        <v>26281</v>
      </c>
      <c r="C13747">
        <v>22755</v>
      </c>
      <c r="D13747" t="s">
        <v>26726</v>
      </c>
      <c r="E13747" t="s">
        <v>26188</v>
      </c>
      <c r="F13747" t="s">
        <v>898</v>
      </c>
      <c r="G13747" t="str">
        <f t="shared" si="428"/>
        <v>aos_l10n_id.kecamatan_id_4545</v>
      </c>
      <c r="H13747" t="str">
        <f t="shared" si="429"/>
        <v>aos_l10n_id.kabupaten_id_319</v>
      </c>
    </row>
    <row r="13748" spans="1:8" x14ac:dyDescent="0.2">
      <c r="A13748" t="s">
        <v>26800</v>
      </c>
      <c r="B13748" t="s">
        <v>26801</v>
      </c>
      <c r="C13748">
        <v>22755</v>
      </c>
      <c r="D13748" t="s">
        <v>26738</v>
      </c>
      <c r="E13748" t="s">
        <v>26188</v>
      </c>
      <c r="F13748" t="s">
        <v>898</v>
      </c>
      <c r="G13748" t="str">
        <f t="shared" si="428"/>
        <v>aos_l10n_id.kecamatan_id_4548</v>
      </c>
      <c r="H13748" t="str">
        <f t="shared" si="429"/>
        <v>aos_l10n_id.kabupaten_id_319</v>
      </c>
    </row>
    <row r="13749" spans="1:8" x14ac:dyDescent="0.2">
      <c r="A13749" t="s">
        <v>26802</v>
      </c>
      <c r="B13749" t="s">
        <v>26803</v>
      </c>
      <c r="C13749">
        <v>22755</v>
      </c>
      <c r="D13749" t="s">
        <v>26738</v>
      </c>
      <c r="E13749" t="s">
        <v>26188</v>
      </c>
      <c r="F13749" t="s">
        <v>898</v>
      </c>
      <c r="G13749" t="str">
        <f t="shared" si="428"/>
        <v>aos_l10n_id.kecamatan_id_4548</v>
      </c>
      <c r="H13749" t="str">
        <f t="shared" si="429"/>
        <v>aos_l10n_id.kabupaten_id_319</v>
      </c>
    </row>
    <row r="13750" spans="1:8" x14ac:dyDescent="0.2">
      <c r="A13750" t="s">
        <v>26804</v>
      </c>
      <c r="B13750" t="s">
        <v>26805</v>
      </c>
      <c r="C13750">
        <v>22755</v>
      </c>
      <c r="D13750" t="s">
        <v>26726</v>
      </c>
      <c r="E13750" t="s">
        <v>26188</v>
      </c>
      <c r="F13750" t="s">
        <v>898</v>
      </c>
      <c r="G13750" t="str">
        <f t="shared" si="428"/>
        <v>aos_l10n_id.kecamatan_id_4545</v>
      </c>
      <c r="H13750" t="str">
        <f t="shared" si="429"/>
        <v>aos_l10n_id.kabupaten_id_319</v>
      </c>
    </row>
    <row r="13751" spans="1:8" x14ac:dyDescent="0.2">
      <c r="A13751" t="s">
        <v>26806</v>
      </c>
      <c r="B13751" t="s">
        <v>26807</v>
      </c>
      <c r="C13751">
        <v>22755</v>
      </c>
      <c r="D13751" t="s">
        <v>26738</v>
      </c>
      <c r="E13751" t="s">
        <v>26188</v>
      </c>
      <c r="F13751" t="s">
        <v>898</v>
      </c>
      <c r="G13751" t="str">
        <f t="shared" si="428"/>
        <v>aos_l10n_id.kecamatan_id_4548</v>
      </c>
      <c r="H13751" t="str">
        <f t="shared" si="429"/>
        <v>aos_l10n_id.kabupaten_id_319</v>
      </c>
    </row>
    <row r="13752" spans="1:8" x14ac:dyDescent="0.2">
      <c r="A13752" t="s">
        <v>26808</v>
      </c>
      <c r="B13752" t="s">
        <v>26809</v>
      </c>
      <c r="C13752">
        <v>22755</v>
      </c>
      <c r="D13752" t="s">
        <v>26726</v>
      </c>
      <c r="E13752" t="s">
        <v>26188</v>
      </c>
      <c r="F13752" t="s">
        <v>898</v>
      </c>
      <c r="G13752" t="str">
        <f t="shared" si="428"/>
        <v>aos_l10n_id.kecamatan_id_4545</v>
      </c>
      <c r="H13752" t="str">
        <f t="shared" si="429"/>
        <v>aos_l10n_id.kabupaten_id_319</v>
      </c>
    </row>
    <row r="13753" spans="1:8" x14ac:dyDescent="0.2">
      <c r="A13753" t="s">
        <v>26810</v>
      </c>
      <c r="B13753" t="s">
        <v>26811</v>
      </c>
      <c r="C13753">
        <v>22755</v>
      </c>
      <c r="D13753" t="s">
        <v>26738</v>
      </c>
      <c r="E13753" t="s">
        <v>26188</v>
      </c>
      <c r="F13753" t="s">
        <v>898</v>
      </c>
      <c r="G13753" t="str">
        <f t="shared" si="428"/>
        <v>aos_l10n_id.kecamatan_id_4548</v>
      </c>
      <c r="H13753" t="str">
        <f t="shared" si="429"/>
        <v>aos_l10n_id.kabupaten_id_319</v>
      </c>
    </row>
    <row r="13754" spans="1:8" x14ac:dyDescent="0.2">
      <c r="A13754" t="s">
        <v>26812</v>
      </c>
      <c r="B13754" t="s">
        <v>26813</v>
      </c>
      <c r="C13754">
        <v>22755</v>
      </c>
      <c r="D13754" t="s">
        <v>26726</v>
      </c>
      <c r="E13754" t="s">
        <v>26188</v>
      </c>
      <c r="F13754" t="s">
        <v>898</v>
      </c>
      <c r="G13754" t="str">
        <f t="shared" si="428"/>
        <v>aos_l10n_id.kecamatan_id_4545</v>
      </c>
      <c r="H13754" t="str">
        <f t="shared" si="429"/>
        <v>aos_l10n_id.kabupaten_id_319</v>
      </c>
    </row>
    <row r="13755" spans="1:8" x14ac:dyDescent="0.2">
      <c r="A13755" t="s">
        <v>26814</v>
      </c>
      <c r="B13755" t="s">
        <v>26815</v>
      </c>
      <c r="C13755">
        <v>22755</v>
      </c>
      <c r="D13755" t="s">
        <v>26726</v>
      </c>
      <c r="E13755" t="s">
        <v>26188</v>
      </c>
      <c r="F13755" t="s">
        <v>898</v>
      </c>
      <c r="G13755" t="str">
        <f t="shared" si="428"/>
        <v>aos_l10n_id.kecamatan_id_4545</v>
      </c>
      <c r="H13755" t="str">
        <f t="shared" si="429"/>
        <v>aos_l10n_id.kabupaten_id_319</v>
      </c>
    </row>
    <row r="13756" spans="1:8" x14ac:dyDescent="0.2">
      <c r="A13756" t="s">
        <v>26816</v>
      </c>
      <c r="B13756" t="s">
        <v>26817</v>
      </c>
      <c r="C13756">
        <v>22755</v>
      </c>
      <c r="D13756" t="s">
        <v>26738</v>
      </c>
      <c r="E13756" t="s">
        <v>26188</v>
      </c>
      <c r="F13756" t="s">
        <v>898</v>
      </c>
      <c r="G13756" t="str">
        <f t="shared" si="428"/>
        <v>aos_l10n_id.kecamatan_id_4548</v>
      </c>
      <c r="H13756" t="str">
        <f t="shared" si="429"/>
        <v>aos_l10n_id.kabupaten_id_319</v>
      </c>
    </row>
    <row r="13757" spans="1:8" x14ac:dyDescent="0.2">
      <c r="A13757" t="s">
        <v>26818</v>
      </c>
      <c r="B13757" t="s">
        <v>26819</v>
      </c>
      <c r="C13757">
        <v>22755</v>
      </c>
      <c r="D13757" t="s">
        <v>26738</v>
      </c>
      <c r="E13757" t="s">
        <v>26188</v>
      </c>
      <c r="F13757" t="s">
        <v>898</v>
      </c>
      <c r="G13757" t="str">
        <f t="shared" si="428"/>
        <v>aos_l10n_id.kecamatan_id_4548</v>
      </c>
      <c r="H13757" t="str">
        <f t="shared" si="429"/>
        <v>aos_l10n_id.kabupaten_id_319</v>
      </c>
    </row>
    <row r="13758" spans="1:8" x14ac:dyDescent="0.2">
      <c r="A13758" t="s">
        <v>26820</v>
      </c>
      <c r="B13758" t="s">
        <v>26821</v>
      </c>
      <c r="C13758">
        <v>22755</v>
      </c>
      <c r="D13758" t="s">
        <v>26738</v>
      </c>
      <c r="E13758" t="s">
        <v>26188</v>
      </c>
      <c r="F13758" t="s">
        <v>898</v>
      </c>
      <c r="G13758" t="str">
        <f t="shared" si="428"/>
        <v>aos_l10n_id.kecamatan_id_4548</v>
      </c>
      <c r="H13758" t="str">
        <f t="shared" si="429"/>
        <v>aos_l10n_id.kabupaten_id_319</v>
      </c>
    </row>
    <row r="13759" spans="1:8" x14ac:dyDescent="0.2">
      <c r="A13759" t="s">
        <v>26822</v>
      </c>
      <c r="B13759" t="s">
        <v>26823</v>
      </c>
      <c r="C13759">
        <v>22755</v>
      </c>
      <c r="D13759" t="s">
        <v>26738</v>
      </c>
      <c r="E13759" t="s">
        <v>26188</v>
      </c>
      <c r="F13759" t="s">
        <v>898</v>
      </c>
      <c r="G13759" t="str">
        <f t="shared" si="428"/>
        <v>aos_l10n_id.kecamatan_id_4548</v>
      </c>
      <c r="H13759" t="str">
        <f t="shared" si="429"/>
        <v>aos_l10n_id.kabupaten_id_319</v>
      </c>
    </row>
    <row r="13760" spans="1:8" x14ac:dyDescent="0.2">
      <c r="A13760" t="s">
        <v>26824</v>
      </c>
      <c r="B13760" t="s">
        <v>26825</v>
      </c>
      <c r="C13760">
        <v>22755</v>
      </c>
      <c r="D13760" t="s">
        <v>26738</v>
      </c>
      <c r="E13760" t="s">
        <v>26188</v>
      </c>
      <c r="F13760" t="s">
        <v>898</v>
      </c>
      <c r="G13760" t="str">
        <f t="shared" si="428"/>
        <v>aos_l10n_id.kecamatan_id_4548</v>
      </c>
      <c r="H13760" t="str">
        <f t="shared" si="429"/>
        <v>aos_l10n_id.kabupaten_id_319</v>
      </c>
    </row>
    <row r="13761" spans="1:8" x14ac:dyDescent="0.2">
      <c r="A13761" t="s">
        <v>26826</v>
      </c>
      <c r="B13761" t="s">
        <v>26827</v>
      </c>
      <c r="C13761">
        <v>22755</v>
      </c>
      <c r="D13761" t="s">
        <v>26726</v>
      </c>
      <c r="E13761" t="s">
        <v>26188</v>
      </c>
      <c r="F13761" t="s">
        <v>898</v>
      </c>
      <c r="G13761" t="str">
        <f t="shared" si="428"/>
        <v>aos_l10n_id.kecamatan_id_4545</v>
      </c>
      <c r="H13761" t="str">
        <f t="shared" si="429"/>
        <v>aos_l10n_id.kabupaten_id_319</v>
      </c>
    </row>
    <row r="13762" spans="1:8" x14ac:dyDescent="0.2">
      <c r="A13762" t="s">
        <v>26828</v>
      </c>
      <c r="B13762" t="s">
        <v>26829</v>
      </c>
      <c r="C13762">
        <v>22755</v>
      </c>
      <c r="D13762" t="s">
        <v>26738</v>
      </c>
      <c r="E13762" t="s">
        <v>26188</v>
      </c>
      <c r="F13762" t="s">
        <v>898</v>
      </c>
      <c r="G13762" t="str">
        <f t="shared" si="428"/>
        <v>aos_l10n_id.kecamatan_id_4548</v>
      </c>
      <c r="H13762" t="str">
        <f t="shared" si="429"/>
        <v>aos_l10n_id.kabupaten_id_319</v>
      </c>
    </row>
    <row r="13763" spans="1:8" x14ac:dyDescent="0.2">
      <c r="A13763" t="s">
        <v>26830</v>
      </c>
      <c r="B13763" t="s">
        <v>26831</v>
      </c>
      <c r="C13763">
        <v>22755</v>
      </c>
      <c r="D13763" t="s">
        <v>26738</v>
      </c>
      <c r="E13763" t="s">
        <v>26188</v>
      </c>
      <c r="F13763" t="s">
        <v>898</v>
      </c>
      <c r="G13763" t="str">
        <f t="shared" ref="G13763:G13826" si="430">IF(ISBLANK(D13763),"",CONCATENATE("aos_l10n_id.",D13763))</f>
        <v>aos_l10n_id.kecamatan_id_4548</v>
      </c>
      <c r="H13763" t="str">
        <f t="shared" ref="H13763:H13826" si="431">IF(ISBLANK(E13763),"",CONCATENATE("aos_l10n_id.",E13763))</f>
        <v>aos_l10n_id.kabupaten_id_319</v>
      </c>
    </row>
    <row r="13764" spans="1:8" x14ac:dyDescent="0.2">
      <c r="A13764" t="s">
        <v>26832</v>
      </c>
      <c r="B13764" t="s">
        <v>26833</v>
      </c>
      <c r="C13764">
        <v>22755</v>
      </c>
      <c r="D13764" t="s">
        <v>26738</v>
      </c>
      <c r="E13764" t="s">
        <v>26188</v>
      </c>
      <c r="F13764" t="s">
        <v>898</v>
      </c>
      <c r="G13764" t="str">
        <f t="shared" si="430"/>
        <v>aos_l10n_id.kecamatan_id_4548</v>
      </c>
      <c r="H13764" t="str">
        <f t="shared" si="431"/>
        <v>aos_l10n_id.kabupaten_id_319</v>
      </c>
    </row>
    <row r="13765" spans="1:8" x14ac:dyDescent="0.2">
      <c r="A13765" t="s">
        <v>26834</v>
      </c>
      <c r="B13765" t="s">
        <v>26835</v>
      </c>
      <c r="C13765">
        <v>22755</v>
      </c>
      <c r="D13765" t="s">
        <v>26730</v>
      </c>
      <c r="E13765" t="s">
        <v>26188</v>
      </c>
      <c r="F13765" t="s">
        <v>898</v>
      </c>
      <c r="G13765" t="str">
        <f t="shared" si="430"/>
        <v>aos_l10n_id.kecamatan_id_4553</v>
      </c>
      <c r="H13765" t="str">
        <f t="shared" si="431"/>
        <v>aos_l10n_id.kabupaten_id_319</v>
      </c>
    </row>
    <row r="13766" spans="1:8" x14ac:dyDescent="0.2">
      <c r="A13766" t="s">
        <v>26836</v>
      </c>
      <c r="B13766" t="s">
        <v>25612</v>
      </c>
      <c r="C13766">
        <v>22755</v>
      </c>
      <c r="D13766" t="s">
        <v>26730</v>
      </c>
      <c r="E13766" t="s">
        <v>26188</v>
      </c>
      <c r="F13766" t="s">
        <v>898</v>
      </c>
      <c r="G13766" t="str">
        <f t="shared" si="430"/>
        <v>aos_l10n_id.kecamatan_id_4553</v>
      </c>
      <c r="H13766" t="str">
        <f t="shared" si="431"/>
        <v>aos_l10n_id.kabupaten_id_319</v>
      </c>
    </row>
    <row r="13767" spans="1:8" x14ac:dyDescent="0.2">
      <c r="A13767" t="s">
        <v>26837</v>
      </c>
      <c r="B13767" t="s">
        <v>26838</v>
      </c>
      <c r="C13767">
        <v>22755</v>
      </c>
      <c r="D13767" t="s">
        <v>26738</v>
      </c>
      <c r="E13767" t="s">
        <v>26188</v>
      </c>
      <c r="F13767" t="s">
        <v>898</v>
      </c>
      <c r="G13767" t="str">
        <f t="shared" si="430"/>
        <v>aos_l10n_id.kecamatan_id_4548</v>
      </c>
      <c r="H13767" t="str">
        <f t="shared" si="431"/>
        <v>aos_l10n_id.kabupaten_id_319</v>
      </c>
    </row>
    <row r="13768" spans="1:8" x14ac:dyDescent="0.2">
      <c r="A13768" t="s">
        <v>26839</v>
      </c>
      <c r="B13768" t="s">
        <v>24181</v>
      </c>
      <c r="C13768">
        <v>22755</v>
      </c>
      <c r="D13768" t="s">
        <v>26726</v>
      </c>
      <c r="E13768" t="s">
        <v>26188</v>
      </c>
      <c r="F13768" t="s">
        <v>898</v>
      </c>
      <c r="G13768" t="str">
        <f t="shared" si="430"/>
        <v>aos_l10n_id.kecamatan_id_4545</v>
      </c>
      <c r="H13768" t="str">
        <f t="shared" si="431"/>
        <v>aos_l10n_id.kabupaten_id_319</v>
      </c>
    </row>
    <row r="13769" spans="1:8" x14ac:dyDescent="0.2">
      <c r="A13769" t="s">
        <v>26840</v>
      </c>
      <c r="B13769" t="s">
        <v>26841</v>
      </c>
      <c r="C13769">
        <v>22755</v>
      </c>
      <c r="D13769" t="s">
        <v>26738</v>
      </c>
      <c r="E13769" t="s">
        <v>26188</v>
      </c>
      <c r="F13769" t="s">
        <v>898</v>
      </c>
      <c r="G13769" t="str">
        <f t="shared" si="430"/>
        <v>aos_l10n_id.kecamatan_id_4548</v>
      </c>
      <c r="H13769" t="str">
        <f t="shared" si="431"/>
        <v>aos_l10n_id.kabupaten_id_319</v>
      </c>
    </row>
    <row r="13770" spans="1:8" x14ac:dyDescent="0.2">
      <c r="A13770" t="s">
        <v>26842</v>
      </c>
      <c r="B13770" t="s">
        <v>26843</v>
      </c>
      <c r="C13770">
        <v>22755</v>
      </c>
      <c r="D13770" t="s">
        <v>26738</v>
      </c>
      <c r="E13770" t="s">
        <v>26188</v>
      </c>
      <c r="F13770" t="s">
        <v>898</v>
      </c>
      <c r="G13770" t="str">
        <f t="shared" si="430"/>
        <v>aos_l10n_id.kecamatan_id_4548</v>
      </c>
      <c r="H13770" t="str">
        <f t="shared" si="431"/>
        <v>aos_l10n_id.kabupaten_id_319</v>
      </c>
    </row>
    <row r="13771" spans="1:8" x14ac:dyDescent="0.2">
      <c r="A13771" t="s">
        <v>26844</v>
      </c>
      <c r="B13771" t="s">
        <v>26845</v>
      </c>
      <c r="C13771">
        <v>22755</v>
      </c>
      <c r="D13771" t="s">
        <v>26730</v>
      </c>
      <c r="E13771" t="s">
        <v>26188</v>
      </c>
      <c r="F13771" t="s">
        <v>898</v>
      </c>
      <c r="G13771" t="str">
        <f t="shared" si="430"/>
        <v>aos_l10n_id.kecamatan_id_4553</v>
      </c>
      <c r="H13771" t="str">
        <f t="shared" si="431"/>
        <v>aos_l10n_id.kabupaten_id_319</v>
      </c>
    </row>
    <row r="13772" spans="1:8" x14ac:dyDescent="0.2">
      <c r="A13772" t="s">
        <v>26846</v>
      </c>
      <c r="B13772" t="s">
        <v>25846</v>
      </c>
      <c r="C13772">
        <v>22755</v>
      </c>
      <c r="D13772" t="s">
        <v>26738</v>
      </c>
      <c r="E13772" t="s">
        <v>26188</v>
      </c>
      <c r="F13772" t="s">
        <v>898</v>
      </c>
      <c r="G13772" t="str">
        <f t="shared" si="430"/>
        <v>aos_l10n_id.kecamatan_id_4548</v>
      </c>
      <c r="H13772" t="str">
        <f t="shared" si="431"/>
        <v>aos_l10n_id.kabupaten_id_319</v>
      </c>
    </row>
    <row r="13773" spans="1:8" x14ac:dyDescent="0.2">
      <c r="A13773" t="s">
        <v>26847</v>
      </c>
      <c r="B13773" t="s">
        <v>50</v>
      </c>
      <c r="C13773">
        <v>22755</v>
      </c>
      <c r="D13773" t="s">
        <v>26726</v>
      </c>
      <c r="E13773" t="s">
        <v>26188</v>
      </c>
      <c r="F13773" t="s">
        <v>898</v>
      </c>
      <c r="G13773" t="str">
        <f t="shared" si="430"/>
        <v>aos_l10n_id.kecamatan_id_4545</v>
      </c>
      <c r="H13773" t="str">
        <f t="shared" si="431"/>
        <v>aos_l10n_id.kabupaten_id_319</v>
      </c>
    </row>
    <row r="13774" spans="1:8" x14ac:dyDescent="0.2">
      <c r="A13774" t="s">
        <v>26848</v>
      </c>
      <c r="B13774" t="s">
        <v>26849</v>
      </c>
      <c r="C13774">
        <v>22755</v>
      </c>
      <c r="D13774" t="s">
        <v>26730</v>
      </c>
      <c r="E13774" t="s">
        <v>26188</v>
      </c>
      <c r="F13774" t="s">
        <v>898</v>
      </c>
      <c r="G13774" t="str">
        <f t="shared" si="430"/>
        <v>aos_l10n_id.kecamatan_id_4553</v>
      </c>
      <c r="H13774" t="str">
        <f t="shared" si="431"/>
        <v>aos_l10n_id.kabupaten_id_319</v>
      </c>
    </row>
    <row r="13775" spans="1:8" x14ac:dyDescent="0.2">
      <c r="A13775" t="s">
        <v>26850</v>
      </c>
      <c r="B13775" t="s">
        <v>26851</v>
      </c>
      <c r="C13775">
        <v>22755</v>
      </c>
      <c r="D13775" t="s">
        <v>26726</v>
      </c>
      <c r="E13775" t="s">
        <v>26188</v>
      </c>
      <c r="F13775" t="s">
        <v>898</v>
      </c>
      <c r="G13775" t="str">
        <f t="shared" si="430"/>
        <v>aos_l10n_id.kecamatan_id_4545</v>
      </c>
      <c r="H13775" t="str">
        <f t="shared" si="431"/>
        <v>aos_l10n_id.kabupaten_id_319</v>
      </c>
    </row>
    <row r="13776" spans="1:8" x14ac:dyDescent="0.2">
      <c r="A13776" t="s">
        <v>26852</v>
      </c>
      <c r="B13776" t="s">
        <v>26853</v>
      </c>
      <c r="C13776">
        <v>22755</v>
      </c>
      <c r="D13776" t="s">
        <v>26726</v>
      </c>
      <c r="E13776" t="s">
        <v>26188</v>
      </c>
      <c r="F13776" t="s">
        <v>898</v>
      </c>
      <c r="G13776" t="str">
        <f t="shared" si="430"/>
        <v>aos_l10n_id.kecamatan_id_4545</v>
      </c>
      <c r="H13776" t="str">
        <f t="shared" si="431"/>
        <v>aos_l10n_id.kabupaten_id_319</v>
      </c>
    </row>
    <row r="13777" spans="1:8" x14ac:dyDescent="0.2">
      <c r="A13777" t="s">
        <v>26854</v>
      </c>
      <c r="B13777" t="s">
        <v>26855</v>
      </c>
      <c r="C13777">
        <v>22755</v>
      </c>
      <c r="D13777" t="s">
        <v>26726</v>
      </c>
      <c r="E13777" t="s">
        <v>26188</v>
      </c>
      <c r="F13777" t="s">
        <v>898</v>
      </c>
      <c r="G13777" t="str">
        <f t="shared" si="430"/>
        <v>aos_l10n_id.kecamatan_id_4545</v>
      </c>
      <c r="H13777" t="str">
        <f t="shared" si="431"/>
        <v>aos_l10n_id.kabupaten_id_319</v>
      </c>
    </row>
    <row r="13778" spans="1:8" x14ac:dyDescent="0.2">
      <c r="A13778" t="s">
        <v>26856</v>
      </c>
      <c r="B13778" t="s">
        <v>13045</v>
      </c>
      <c r="C13778">
        <v>22755</v>
      </c>
      <c r="D13778" t="s">
        <v>26730</v>
      </c>
      <c r="E13778" t="s">
        <v>26188</v>
      </c>
      <c r="F13778" t="s">
        <v>898</v>
      </c>
      <c r="G13778" t="str">
        <f t="shared" si="430"/>
        <v>aos_l10n_id.kecamatan_id_4553</v>
      </c>
      <c r="H13778" t="str">
        <f t="shared" si="431"/>
        <v>aos_l10n_id.kabupaten_id_319</v>
      </c>
    </row>
    <row r="13779" spans="1:8" x14ac:dyDescent="0.2">
      <c r="A13779" t="s">
        <v>26857</v>
      </c>
      <c r="B13779" t="s">
        <v>302</v>
      </c>
      <c r="C13779">
        <v>22755</v>
      </c>
      <c r="D13779" t="s">
        <v>26730</v>
      </c>
      <c r="E13779" t="s">
        <v>26188</v>
      </c>
      <c r="F13779" t="s">
        <v>898</v>
      </c>
      <c r="G13779" t="str">
        <f t="shared" si="430"/>
        <v>aos_l10n_id.kecamatan_id_4553</v>
      </c>
      <c r="H13779" t="str">
        <f t="shared" si="431"/>
        <v>aos_l10n_id.kabupaten_id_319</v>
      </c>
    </row>
    <row r="13780" spans="1:8" x14ac:dyDescent="0.2">
      <c r="A13780" t="s">
        <v>26858</v>
      </c>
      <c r="B13780" t="s">
        <v>26859</v>
      </c>
      <c r="C13780">
        <v>22755</v>
      </c>
      <c r="D13780" t="s">
        <v>26738</v>
      </c>
      <c r="E13780" t="s">
        <v>26188</v>
      </c>
      <c r="F13780" t="s">
        <v>898</v>
      </c>
      <c r="G13780" t="str">
        <f t="shared" si="430"/>
        <v>aos_l10n_id.kecamatan_id_4548</v>
      </c>
      <c r="H13780" t="str">
        <f t="shared" si="431"/>
        <v>aos_l10n_id.kabupaten_id_319</v>
      </c>
    </row>
    <row r="13781" spans="1:8" x14ac:dyDescent="0.2">
      <c r="A13781" t="s">
        <v>26860</v>
      </c>
      <c r="B13781" t="s">
        <v>26861</v>
      </c>
      <c r="C13781">
        <v>22756</v>
      </c>
      <c r="D13781" t="s">
        <v>26862</v>
      </c>
      <c r="E13781" t="s">
        <v>25852</v>
      </c>
      <c r="F13781" t="s">
        <v>898</v>
      </c>
      <c r="G13781" t="str">
        <f t="shared" si="430"/>
        <v>aos_l10n_id.kecamatan_id_4558</v>
      </c>
      <c r="H13781" t="str">
        <f t="shared" si="431"/>
        <v>aos_l10n_id.kabupaten_id_320</v>
      </c>
    </row>
    <row r="13782" spans="1:8" x14ac:dyDescent="0.2">
      <c r="A13782" t="s">
        <v>26863</v>
      </c>
      <c r="B13782" t="s">
        <v>26864</v>
      </c>
      <c r="C13782">
        <v>22756</v>
      </c>
      <c r="D13782" t="s">
        <v>26862</v>
      </c>
      <c r="E13782" t="s">
        <v>25852</v>
      </c>
      <c r="F13782" t="s">
        <v>898</v>
      </c>
      <c r="G13782" t="str">
        <f t="shared" si="430"/>
        <v>aos_l10n_id.kecamatan_id_4558</v>
      </c>
      <c r="H13782" t="str">
        <f t="shared" si="431"/>
        <v>aos_l10n_id.kabupaten_id_320</v>
      </c>
    </row>
    <row r="13783" spans="1:8" x14ac:dyDescent="0.2">
      <c r="A13783" t="s">
        <v>26865</v>
      </c>
      <c r="B13783" t="s">
        <v>26866</v>
      </c>
      <c r="C13783">
        <v>22756</v>
      </c>
      <c r="D13783" t="s">
        <v>26867</v>
      </c>
      <c r="E13783" t="s">
        <v>25852</v>
      </c>
      <c r="F13783" t="s">
        <v>898</v>
      </c>
      <c r="G13783" t="str">
        <f t="shared" si="430"/>
        <v>aos_l10n_id.kecamatan_id_4559</v>
      </c>
      <c r="H13783" t="str">
        <f t="shared" si="431"/>
        <v>aos_l10n_id.kabupaten_id_320</v>
      </c>
    </row>
    <row r="13784" spans="1:8" x14ac:dyDescent="0.2">
      <c r="A13784" t="s">
        <v>26868</v>
      </c>
      <c r="B13784" t="s">
        <v>26869</v>
      </c>
      <c r="C13784">
        <v>22756</v>
      </c>
      <c r="D13784" t="s">
        <v>26867</v>
      </c>
      <c r="E13784" t="s">
        <v>25852</v>
      </c>
      <c r="F13784" t="s">
        <v>898</v>
      </c>
      <c r="G13784" t="str">
        <f t="shared" si="430"/>
        <v>aos_l10n_id.kecamatan_id_4559</v>
      </c>
      <c r="H13784" t="str">
        <f t="shared" si="431"/>
        <v>aos_l10n_id.kabupaten_id_320</v>
      </c>
    </row>
    <row r="13785" spans="1:8" x14ac:dyDescent="0.2">
      <c r="A13785" t="s">
        <v>26870</v>
      </c>
      <c r="B13785" t="s">
        <v>26871</v>
      </c>
      <c r="C13785">
        <v>22756</v>
      </c>
      <c r="D13785" t="s">
        <v>26867</v>
      </c>
      <c r="E13785" t="s">
        <v>25852</v>
      </c>
      <c r="F13785" t="s">
        <v>898</v>
      </c>
      <c r="G13785" t="str">
        <f t="shared" si="430"/>
        <v>aos_l10n_id.kecamatan_id_4559</v>
      </c>
      <c r="H13785" t="str">
        <f t="shared" si="431"/>
        <v>aos_l10n_id.kabupaten_id_320</v>
      </c>
    </row>
    <row r="13786" spans="1:8" x14ac:dyDescent="0.2">
      <c r="A13786" t="s">
        <v>26872</v>
      </c>
      <c r="B13786" t="s">
        <v>26873</v>
      </c>
      <c r="C13786">
        <v>22756</v>
      </c>
      <c r="D13786" t="s">
        <v>26862</v>
      </c>
      <c r="E13786" t="s">
        <v>25852</v>
      </c>
      <c r="F13786" t="s">
        <v>898</v>
      </c>
      <c r="G13786" t="str">
        <f t="shared" si="430"/>
        <v>aos_l10n_id.kecamatan_id_4558</v>
      </c>
      <c r="H13786" t="str">
        <f t="shared" si="431"/>
        <v>aos_l10n_id.kabupaten_id_320</v>
      </c>
    </row>
    <row r="13787" spans="1:8" x14ac:dyDescent="0.2">
      <c r="A13787" t="s">
        <v>26874</v>
      </c>
      <c r="B13787" t="s">
        <v>26875</v>
      </c>
      <c r="C13787">
        <v>22756</v>
      </c>
      <c r="D13787" t="s">
        <v>26867</v>
      </c>
      <c r="E13787" t="s">
        <v>25852</v>
      </c>
      <c r="F13787" t="s">
        <v>898</v>
      </c>
      <c r="G13787" t="str">
        <f t="shared" si="430"/>
        <v>aos_l10n_id.kecamatan_id_4559</v>
      </c>
      <c r="H13787" t="str">
        <f t="shared" si="431"/>
        <v>aos_l10n_id.kabupaten_id_320</v>
      </c>
    </row>
    <row r="13788" spans="1:8" x14ac:dyDescent="0.2">
      <c r="A13788" t="s">
        <v>26876</v>
      </c>
      <c r="B13788" t="s">
        <v>26877</v>
      </c>
      <c r="C13788">
        <v>22756</v>
      </c>
      <c r="D13788" t="s">
        <v>26862</v>
      </c>
      <c r="E13788" t="s">
        <v>25852</v>
      </c>
      <c r="F13788" t="s">
        <v>898</v>
      </c>
      <c r="G13788" t="str">
        <f t="shared" si="430"/>
        <v>aos_l10n_id.kecamatan_id_4558</v>
      </c>
      <c r="H13788" t="str">
        <f t="shared" si="431"/>
        <v>aos_l10n_id.kabupaten_id_320</v>
      </c>
    </row>
    <row r="13789" spans="1:8" x14ac:dyDescent="0.2">
      <c r="A13789" t="s">
        <v>26878</v>
      </c>
      <c r="B13789" t="s">
        <v>26879</v>
      </c>
      <c r="C13789">
        <v>22756</v>
      </c>
      <c r="D13789" t="s">
        <v>26862</v>
      </c>
      <c r="E13789" t="s">
        <v>25852</v>
      </c>
      <c r="F13789" t="s">
        <v>898</v>
      </c>
      <c r="G13789" t="str">
        <f t="shared" si="430"/>
        <v>aos_l10n_id.kecamatan_id_4558</v>
      </c>
      <c r="H13789" t="str">
        <f t="shared" si="431"/>
        <v>aos_l10n_id.kabupaten_id_320</v>
      </c>
    </row>
    <row r="13790" spans="1:8" x14ac:dyDescent="0.2">
      <c r="A13790" t="s">
        <v>26880</v>
      </c>
      <c r="B13790" t="s">
        <v>26881</v>
      </c>
      <c r="C13790">
        <v>22756</v>
      </c>
      <c r="D13790" t="s">
        <v>26862</v>
      </c>
      <c r="E13790" t="s">
        <v>25852</v>
      </c>
      <c r="F13790" t="s">
        <v>898</v>
      </c>
      <c r="G13790" t="str">
        <f t="shared" si="430"/>
        <v>aos_l10n_id.kecamatan_id_4558</v>
      </c>
      <c r="H13790" t="str">
        <f t="shared" si="431"/>
        <v>aos_l10n_id.kabupaten_id_320</v>
      </c>
    </row>
    <row r="13791" spans="1:8" x14ac:dyDescent="0.2">
      <c r="A13791" t="s">
        <v>26882</v>
      </c>
      <c r="B13791" t="s">
        <v>25232</v>
      </c>
      <c r="C13791">
        <v>22756</v>
      </c>
      <c r="D13791" t="s">
        <v>26862</v>
      </c>
      <c r="E13791" t="s">
        <v>25852</v>
      </c>
      <c r="F13791" t="s">
        <v>898</v>
      </c>
      <c r="G13791" t="str">
        <f t="shared" si="430"/>
        <v>aos_l10n_id.kecamatan_id_4558</v>
      </c>
      <c r="H13791" t="str">
        <f t="shared" si="431"/>
        <v>aos_l10n_id.kabupaten_id_320</v>
      </c>
    </row>
    <row r="13792" spans="1:8" x14ac:dyDescent="0.2">
      <c r="A13792" t="s">
        <v>26883</v>
      </c>
      <c r="B13792" t="s">
        <v>26367</v>
      </c>
      <c r="C13792">
        <v>22756</v>
      </c>
      <c r="D13792" t="s">
        <v>26862</v>
      </c>
      <c r="E13792" t="s">
        <v>25852</v>
      </c>
      <c r="F13792" t="s">
        <v>898</v>
      </c>
      <c r="G13792" t="str">
        <f t="shared" si="430"/>
        <v>aos_l10n_id.kecamatan_id_4558</v>
      </c>
      <c r="H13792" t="str">
        <f t="shared" si="431"/>
        <v>aos_l10n_id.kabupaten_id_320</v>
      </c>
    </row>
    <row r="13793" spans="1:8" x14ac:dyDescent="0.2">
      <c r="A13793" t="s">
        <v>26884</v>
      </c>
      <c r="B13793" t="s">
        <v>26885</v>
      </c>
      <c r="C13793">
        <v>22756</v>
      </c>
      <c r="D13793" t="s">
        <v>26862</v>
      </c>
      <c r="E13793" t="s">
        <v>25852</v>
      </c>
      <c r="F13793" t="s">
        <v>898</v>
      </c>
      <c r="G13793" t="str">
        <f t="shared" si="430"/>
        <v>aos_l10n_id.kecamatan_id_4558</v>
      </c>
      <c r="H13793" t="str">
        <f t="shared" si="431"/>
        <v>aos_l10n_id.kabupaten_id_320</v>
      </c>
    </row>
    <row r="13794" spans="1:8" x14ac:dyDescent="0.2">
      <c r="A13794" t="s">
        <v>26886</v>
      </c>
      <c r="B13794" t="s">
        <v>26887</v>
      </c>
      <c r="C13794">
        <v>22756</v>
      </c>
      <c r="D13794" t="s">
        <v>26862</v>
      </c>
      <c r="E13794" t="s">
        <v>25852</v>
      </c>
      <c r="F13794" t="s">
        <v>898</v>
      </c>
      <c r="G13794" t="str">
        <f t="shared" si="430"/>
        <v>aos_l10n_id.kecamatan_id_4558</v>
      </c>
      <c r="H13794" t="str">
        <f t="shared" si="431"/>
        <v>aos_l10n_id.kabupaten_id_320</v>
      </c>
    </row>
    <row r="13795" spans="1:8" x14ac:dyDescent="0.2">
      <c r="A13795" t="s">
        <v>26888</v>
      </c>
      <c r="B13795" t="s">
        <v>26889</v>
      </c>
      <c r="C13795">
        <v>22756</v>
      </c>
      <c r="D13795" t="s">
        <v>26862</v>
      </c>
      <c r="E13795" t="s">
        <v>25852</v>
      </c>
      <c r="F13795" t="s">
        <v>898</v>
      </c>
      <c r="G13795" t="str">
        <f t="shared" si="430"/>
        <v>aos_l10n_id.kecamatan_id_4558</v>
      </c>
      <c r="H13795" t="str">
        <f t="shared" si="431"/>
        <v>aos_l10n_id.kabupaten_id_320</v>
      </c>
    </row>
    <row r="13796" spans="1:8" x14ac:dyDescent="0.2">
      <c r="A13796" t="s">
        <v>26890</v>
      </c>
      <c r="B13796" t="s">
        <v>26891</v>
      </c>
      <c r="C13796">
        <v>22756</v>
      </c>
      <c r="D13796" t="s">
        <v>26862</v>
      </c>
      <c r="E13796" t="s">
        <v>25852</v>
      </c>
      <c r="F13796" t="s">
        <v>898</v>
      </c>
      <c r="G13796" t="str">
        <f t="shared" si="430"/>
        <v>aos_l10n_id.kecamatan_id_4558</v>
      </c>
      <c r="H13796" t="str">
        <f t="shared" si="431"/>
        <v>aos_l10n_id.kabupaten_id_320</v>
      </c>
    </row>
    <row r="13797" spans="1:8" x14ac:dyDescent="0.2">
      <c r="A13797" t="s">
        <v>26892</v>
      </c>
      <c r="B13797" t="s">
        <v>26893</v>
      </c>
      <c r="C13797">
        <v>22756</v>
      </c>
      <c r="D13797" t="s">
        <v>26867</v>
      </c>
      <c r="E13797" t="s">
        <v>25852</v>
      </c>
      <c r="F13797" t="s">
        <v>898</v>
      </c>
      <c r="G13797" t="str">
        <f t="shared" si="430"/>
        <v>aos_l10n_id.kecamatan_id_4559</v>
      </c>
      <c r="H13797" t="str">
        <f t="shared" si="431"/>
        <v>aos_l10n_id.kabupaten_id_320</v>
      </c>
    </row>
    <row r="13798" spans="1:8" x14ac:dyDescent="0.2">
      <c r="A13798" t="s">
        <v>26894</v>
      </c>
      <c r="B13798" t="s">
        <v>26895</v>
      </c>
      <c r="C13798">
        <v>22756</v>
      </c>
      <c r="D13798" t="s">
        <v>26862</v>
      </c>
      <c r="E13798" t="s">
        <v>25852</v>
      </c>
      <c r="F13798" t="s">
        <v>898</v>
      </c>
      <c r="G13798" t="str">
        <f t="shared" si="430"/>
        <v>aos_l10n_id.kecamatan_id_4558</v>
      </c>
      <c r="H13798" t="str">
        <f t="shared" si="431"/>
        <v>aos_l10n_id.kabupaten_id_320</v>
      </c>
    </row>
    <row r="13799" spans="1:8" x14ac:dyDescent="0.2">
      <c r="A13799" t="s">
        <v>26896</v>
      </c>
      <c r="B13799" t="s">
        <v>26897</v>
      </c>
      <c r="C13799">
        <v>22756</v>
      </c>
      <c r="D13799" t="s">
        <v>26862</v>
      </c>
      <c r="E13799" t="s">
        <v>25852</v>
      </c>
      <c r="F13799" t="s">
        <v>898</v>
      </c>
      <c r="G13799" t="str">
        <f t="shared" si="430"/>
        <v>aos_l10n_id.kecamatan_id_4558</v>
      </c>
      <c r="H13799" t="str">
        <f t="shared" si="431"/>
        <v>aos_l10n_id.kabupaten_id_320</v>
      </c>
    </row>
    <row r="13800" spans="1:8" x14ac:dyDescent="0.2">
      <c r="A13800" t="s">
        <v>26898</v>
      </c>
      <c r="B13800" t="s">
        <v>26899</v>
      </c>
      <c r="C13800">
        <v>22756</v>
      </c>
      <c r="D13800" t="s">
        <v>26862</v>
      </c>
      <c r="E13800" t="s">
        <v>25852</v>
      </c>
      <c r="F13800" t="s">
        <v>898</v>
      </c>
      <c r="G13800" t="str">
        <f t="shared" si="430"/>
        <v>aos_l10n_id.kecamatan_id_4558</v>
      </c>
      <c r="H13800" t="str">
        <f t="shared" si="431"/>
        <v>aos_l10n_id.kabupaten_id_320</v>
      </c>
    </row>
    <row r="13801" spans="1:8" x14ac:dyDescent="0.2">
      <c r="A13801" t="s">
        <v>26900</v>
      </c>
      <c r="B13801" t="s">
        <v>205</v>
      </c>
      <c r="C13801">
        <v>22756</v>
      </c>
      <c r="D13801" t="s">
        <v>26862</v>
      </c>
      <c r="E13801" t="s">
        <v>25852</v>
      </c>
      <c r="F13801" t="s">
        <v>898</v>
      </c>
      <c r="G13801" t="str">
        <f t="shared" si="430"/>
        <v>aos_l10n_id.kecamatan_id_4558</v>
      </c>
      <c r="H13801" t="str">
        <f t="shared" si="431"/>
        <v>aos_l10n_id.kabupaten_id_320</v>
      </c>
    </row>
    <row r="13802" spans="1:8" x14ac:dyDescent="0.2">
      <c r="A13802" t="s">
        <v>26901</v>
      </c>
      <c r="B13802" t="s">
        <v>798</v>
      </c>
      <c r="C13802">
        <v>22756</v>
      </c>
      <c r="D13802" t="s">
        <v>26862</v>
      </c>
      <c r="E13802" t="s">
        <v>25852</v>
      </c>
      <c r="F13802" t="s">
        <v>898</v>
      </c>
      <c r="G13802" t="str">
        <f t="shared" si="430"/>
        <v>aos_l10n_id.kecamatan_id_4558</v>
      </c>
      <c r="H13802" t="str">
        <f t="shared" si="431"/>
        <v>aos_l10n_id.kabupaten_id_320</v>
      </c>
    </row>
    <row r="13803" spans="1:8" x14ac:dyDescent="0.2">
      <c r="A13803" t="s">
        <v>26902</v>
      </c>
      <c r="B13803" t="s">
        <v>24055</v>
      </c>
      <c r="C13803">
        <v>22756</v>
      </c>
      <c r="D13803" t="s">
        <v>26862</v>
      </c>
      <c r="E13803" t="s">
        <v>25852</v>
      </c>
      <c r="F13803" t="s">
        <v>898</v>
      </c>
      <c r="G13803" t="str">
        <f t="shared" si="430"/>
        <v>aos_l10n_id.kecamatan_id_4558</v>
      </c>
      <c r="H13803" t="str">
        <f t="shared" si="431"/>
        <v>aos_l10n_id.kabupaten_id_320</v>
      </c>
    </row>
    <row r="13804" spans="1:8" x14ac:dyDescent="0.2">
      <c r="A13804" t="s">
        <v>26903</v>
      </c>
      <c r="B13804" t="s">
        <v>25131</v>
      </c>
      <c r="C13804">
        <v>22756</v>
      </c>
      <c r="D13804" t="s">
        <v>26862</v>
      </c>
      <c r="E13804" t="s">
        <v>25852</v>
      </c>
      <c r="F13804" t="s">
        <v>898</v>
      </c>
      <c r="G13804" t="str">
        <f t="shared" si="430"/>
        <v>aos_l10n_id.kecamatan_id_4558</v>
      </c>
      <c r="H13804" t="str">
        <f t="shared" si="431"/>
        <v>aos_l10n_id.kabupaten_id_320</v>
      </c>
    </row>
    <row r="13805" spans="1:8" x14ac:dyDescent="0.2">
      <c r="A13805" t="s">
        <v>26904</v>
      </c>
      <c r="B13805" t="s">
        <v>26905</v>
      </c>
      <c r="C13805">
        <v>22756</v>
      </c>
      <c r="D13805" t="s">
        <v>26867</v>
      </c>
      <c r="E13805" t="s">
        <v>25852</v>
      </c>
      <c r="F13805" t="s">
        <v>898</v>
      </c>
      <c r="G13805" t="str">
        <f t="shared" si="430"/>
        <v>aos_l10n_id.kecamatan_id_4559</v>
      </c>
      <c r="H13805" t="str">
        <f t="shared" si="431"/>
        <v>aos_l10n_id.kabupaten_id_320</v>
      </c>
    </row>
    <row r="13806" spans="1:8" x14ac:dyDescent="0.2">
      <c r="A13806" t="s">
        <v>26906</v>
      </c>
      <c r="B13806" t="s">
        <v>26907</v>
      </c>
      <c r="C13806">
        <v>22756</v>
      </c>
      <c r="D13806" t="s">
        <v>26867</v>
      </c>
      <c r="E13806" t="s">
        <v>25852</v>
      </c>
      <c r="F13806" t="s">
        <v>898</v>
      </c>
      <c r="G13806" t="str">
        <f t="shared" si="430"/>
        <v>aos_l10n_id.kecamatan_id_4559</v>
      </c>
      <c r="H13806" t="str">
        <f t="shared" si="431"/>
        <v>aos_l10n_id.kabupaten_id_320</v>
      </c>
    </row>
    <row r="13807" spans="1:8" x14ac:dyDescent="0.2">
      <c r="A13807" t="s">
        <v>26908</v>
      </c>
      <c r="B13807" t="s">
        <v>26909</v>
      </c>
      <c r="C13807">
        <v>22756</v>
      </c>
      <c r="D13807" t="s">
        <v>26862</v>
      </c>
      <c r="E13807" t="s">
        <v>25852</v>
      </c>
      <c r="F13807" t="s">
        <v>898</v>
      </c>
      <c r="G13807" t="str">
        <f t="shared" si="430"/>
        <v>aos_l10n_id.kecamatan_id_4558</v>
      </c>
      <c r="H13807" t="str">
        <f t="shared" si="431"/>
        <v>aos_l10n_id.kabupaten_id_320</v>
      </c>
    </row>
    <row r="13808" spans="1:8" x14ac:dyDescent="0.2">
      <c r="A13808" t="s">
        <v>26910</v>
      </c>
      <c r="B13808" t="s">
        <v>26911</v>
      </c>
      <c r="C13808">
        <v>22756</v>
      </c>
      <c r="D13808" t="s">
        <v>26862</v>
      </c>
      <c r="E13808" t="s">
        <v>25852</v>
      </c>
      <c r="F13808" t="s">
        <v>898</v>
      </c>
      <c r="G13808" t="str">
        <f t="shared" si="430"/>
        <v>aos_l10n_id.kecamatan_id_4558</v>
      </c>
      <c r="H13808" t="str">
        <f t="shared" si="431"/>
        <v>aos_l10n_id.kabupaten_id_320</v>
      </c>
    </row>
    <row r="13809" spans="1:8" x14ac:dyDescent="0.2">
      <c r="A13809" t="s">
        <v>26912</v>
      </c>
      <c r="B13809" t="s">
        <v>26913</v>
      </c>
      <c r="C13809">
        <v>22756</v>
      </c>
      <c r="D13809" t="s">
        <v>26862</v>
      </c>
      <c r="E13809" t="s">
        <v>25852</v>
      </c>
      <c r="F13809" t="s">
        <v>898</v>
      </c>
      <c r="G13809" t="str">
        <f t="shared" si="430"/>
        <v>aos_l10n_id.kecamatan_id_4558</v>
      </c>
      <c r="H13809" t="str">
        <f t="shared" si="431"/>
        <v>aos_l10n_id.kabupaten_id_320</v>
      </c>
    </row>
    <row r="13810" spans="1:8" x14ac:dyDescent="0.2">
      <c r="A13810" t="s">
        <v>26914</v>
      </c>
      <c r="B13810" t="s">
        <v>26915</v>
      </c>
      <c r="C13810">
        <v>22756</v>
      </c>
      <c r="D13810" t="s">
        <v>26862</v>
      </c>
      <c r="E13810" t="s">
        <v>25852</v>
      </c>
      <c r="F13810" t="s">
        <v>898</v>
      </c>
      <c r="G13810" t="str">
        <f t="shared" si="430"/>
        <v>aos_l10n_id.kecamatan_id_4558</v>
      </c>
      <c r="H13810" t="str">
        <f t="shared" si="431"/>
        <v>aos_l10n_id.kabupaten_id_320</v>
      </c>
    </row>
    <row r="13811" spans="1:8" x14ac:dyDescent="0.2">
      <c r="A13811" t="s">
        <v>26916</v>
      </c>
      <c r="B13811" t="s">
        <v>26917</v>
      </c>
      <c r="C13811">
        <v>22756</v>
      </c>
      <c r="D13811" t="s">
        <v>26867</v>
      </c>
      <c r="E13811" t="s">
        <v>25852</v>
      </c>
      <c r="F13811" t="s">
        <v>898</v>
      </c>
      <c r="G13811" t="str">
        <f t="shared" si="430"/>
        <v>aos_l10n_id.kecamatan_id_4559</v>
      </c>
      <c r="H13811" t="str">
        <f t="shared" si="431"/>
        <v>aos_l10n_id.kabupaten_id_320</v>
      </c>
    </row>
    <row r="13812" spans="1:8" x14ac:dyDescent="0.2">
      <c r="A13812" t="s">
        <v>26918</v>
      </c>
      <c r="B13812" t="s">
        <v>26919</v>
      </c>
      <c r="C13812">
        <v>22756</v>
      </c>
      <c r="D13812" t="s">
        <v>26867</v>
      </c>
      <c r="E13812" t="s">
        <v>25852</v>
      </c>
      <c r="F13812" t="s">
        <v>898</v>
      </c>
      <c r="G13812" t="str">
        <f t="shared" si="430"/>
        <v>aos_l10n_id.kecamatan_id_4559</v>
      </c>
      <c r="H13812" t="str">
        <f t="shared" si="431"/>
        <v>aos_l10n_id.kabupaten_id_320</v>
      </c>
    </row>
    <row r="13813" spans="1:8" x14ac:dyDescent="0.2">
      <c r="A13813" t="s">
        <v>26920</v>
      </c>
      <c r="B13813" t="s">
        <v>26921</v>
      </c>
      <c r="C13813">
        <v>22756</v>
      </c>
      <c r="D13813" t="s">
        <v>26867</v>
      </c>
      <c r="E13813" t="s">
        <v>25852</v>
      </c>
      <c r="F13813" t="s">
        <v>898</v>
      </c>
      <c r="G13813" t="str">
        <f t="shared" si="430"/>
        <v>aos_l10n_id.kecamatan_id_4559</v>
      </c>
      <c r="H13813" t="str">
        <f t="shared" si="431"/>
        <v>aos_l10n_id.kabupaten_id_320</v>
      </c>
    </row>
    <row r="13814" spans="1:8" x14ac:dyDescent="0.2">
      <c r="A13814" t="s">
        <v>26922</v>
      </c>
      <c r="B13814" t="s">
        <v>26923</v>
      </c>
      <c r="C13814">
        <v>22756</v>
      </c>
      <c r="D13814" t="s">
        <v>26862</v>
      </c>
      <c r="E13814" t="s">
        <v>25852</v>
      </c>
      <c r="F13814" t="s">
        <v>898</v>
      </c>
      <c r="G13814" t="str">
        <f t="shared" si="430"/>
        <v>aos_l10n_id.kecamatan_id_4558</v>
      </c>
      <c r="H13814" t="str">
        <f t="shared" si="431"/>
        <v>aos_l10n_id.kabupaten_id_320</v>
      </c>
    </row>
    <row r="13815" spans="1:8" x14ac:dyDescent="0.2">
      <c r="A13815" t="s">
        <v>26924</v>
      </c>
      <c r="B13815" t="s">
        <v>26925</v>
      </c>
      <c r="C13815">
        <v>22756</v>
      </c>
      <c r="D13815" t="s">
        <v>26862</v>
      </c>
      <c r="E13815" t="s">
        <v>25852</v>
      </c>
      <c r="F13815" t="s">
        <v>898</v>
      </c>
      <c r="G13815" t="str">
        <f t="shared" si="430"/>
        <v>aos_l10n_id.kecamatan_id_4558</v>
      </c>
      <c r="H13815" t="str">
        <f t="shared" si="431"/>
        <v>aos_l10n_id.kabupaten_id_320</v>
      </c>
    </row>
    <row r="13816" spans="1:8" x14ac:dyDescent="0.2">
      <c r="A13816" t="s">
        <v>26926</v>
      </c>
      <c r="B13816" t="s">
        <v>26927</v>
      </c>
      <c r="C13816">
        <v>22756</v>
      </c>
      <c r="D13816" t="s">
        <v>26862</v>
      </c>
      <c r="E13816" t="s">
        <v>25852</v>
      </c>
      <c r="F13816" t="s">
        <v>898</v>
      </c>
      <c r="G13816" t="str">
        <f t="shared" si="430"/>
        <v>aos_l10n_id.kecamatan_id_4558</v>
      </c>
      <c r="H13816" t="str">
        <f t="shared" si="431"/>
        <v>aos_l10n_id.kabupaten_id_320</v>
      </c>
    </row>
    <row r="13817" spans="1:8" x14ac:dyDescent="0.2">
      <c r="A13817" t="s">
        <v>26928</v>
      </c>
      <c r="B13817" t="s">
        <v>26929</v>
      </c>
      <c r="C13817">
        <v>22756</v>
      </c>
      <c r="D13817" t="s">
        <v>26867</v>
      </c>
      <c r="E13817" t="s">
        <v>25852</v>
      </c>
      <c r="F13817" t="s">
        <v>898</v>
      </c>
      <c r="G13817" t="str">
        <f t="shared" si="430"/>
        <v>aos_l10n_id.kecamatan_id_4559</v>
      </c>
      <c r="H13817" t="str">
        <f t="shared" si="431"/>
        <v>aos_l10n_id.kabupaten_id_320</v>
      </c>
    </row>
    <row r="13818" spans="1:8" x14ac:dyDescent="0.2">
      <c r="A13818" t="s">
        <v>26930</v>
      </c>
      <c r="B13818" t="s">
        <v>26931</v>
      </c>
      <c r="C13818">
        <v>22756</v>
      </c>
      <c r="D13818" t="s">
        <v>26862</v>
      </c>
      <c r="E13818" t="s">
        <v>25852</v>
      </c>
      <c r="F13818" t="s">
        <v>898</v>
      </c>
      <c r="G13818" t="str">
        <f t="shared" si="430"/>
        <v>aos_l10n_id.kecamatan_id_4558</v>
      </c>
      <c r="H13818" t="str">
        <f t="shared" si="431"/>
        <v>aos_l10n_id.kabupaten_id_320</v>
      </c>
    </row>
    <row r="13819" spans="1:8" x14ac:dyDescent="0.2">
      <c r="A13819" t="s">
        <v>26932</v>
      </c>
      <c r="B13819" t="s">
        <v>26933</v>
      </c>
      <c r="C13819">
        <v>22756</v>
      </c>
      <c r="D13819" t="s">
        <v>26862</v>
      </c>
      <c r="E13819" t="s">
        <v>25852</v>
      </c>
      <c r="F13819" t="s">
        <v>898</v>
      </c>
      <c r="G13819" t="str">
        <f t="shared" si="430"/>
        <v>aos_l10n_id.kecamatan_id_4558</v>
      </c>
      <c r="H13819" t="str">
        <f t="shared" si="431"/>
        <v>aos_l10n_id.kabupaten_id_320</v>
      </c>
    </row>
    <row r="13820" spans="1:8" x14ac:dyDescent="0.2">
      <c r="A13820" t="s">
        <v>26934</v>
      </c>
      <c r="B13820" t="s">
        <v>26935</v>
      </c>
      <c r="C13820">
        <v>22756</v>
      </c>
      <c r="D13820" t="s">
        <v>26862</v>
      </c>
      <c r="E13820" t="s">
        <v>25852</v>
      </c>
      <c r="F13820" t="s">
        <v>898</v>
      </c>
      <c r="G13820" t="str">
        <f t="shared" si="430"/>
        <v>aos_l10n_id.kecamatan_id_4558</v>
      </c>
      <c r="H13820" t="str">
        <f t="shared" si="431"/>
        <v>aos_l10n_id.kabupaten_id_320</v>
      </c>
    </row>
    <row r="13821" spans="1:8" x14ac:dyDescent="0.2">
      <c r="A13821" t="s">
        <v>26936</v>
      </c>
      <c r="B13821" t="s">
        <v>24514</v>
      </c>
      <c r="C13821">
        <v>22756</v>
      </c>
      <c r="D13821" t="s">
        <v>26862</v>
      </c>
      <c r="E13821" t="s">
        <v>25852</v>
      </c>
      <c r="F13821" t="s">
        <v>898</v>
      </c>
      <c r="G13821" t="str">
        <f t="shared" si="430"/>
        <v>aos_l10n_id.kecamatan_id_4558</v>
      </c>
      <c r="H13821" t="str">
        <f t="shared" si="431"/>
        <v>aos_l10n_id.kabupaten_id_320</v>
      </c>
    </row>
    <row r="13822" spans="1:8" x14ac:dyDescent="0.2">
      <c r="A13822" t="s">
        <v>26937</v>
      </c>
      <c r="B13822" t="s">
        <v>26938</v>
      </c>
      <c r="C13822">
        <v>22756</v>
      </c>
      <c r="D13822" t="s">
        <v>26867</v>
      </c>
      <c r="E13822" t="s">
        <v>25852</v>
      </c>
      <c r="F13822" t="s">
        <v>898</v>
      </c>
      <c r="G13822" t="str">
        <f t="shared" si="430"/>
        <v>aos_l10n_id.kecamatan_id_4559</v>
      </c>
      <c r="H13822" t="str">
        <f t="shared" si="431"/>
        <v>aos_l10n_id.kabupaten_id_320</v>
      </c>
    </row>
    <row r="13823" spans="1:8" x14ac:dyDescent="0.2">
      <c r="A13823" t="s">
        <v>26939</v>
      </c>
      <c r="B13823" t="s">
        <v>26940</v>
      </c>
      <c r="C13823">
        <v>22756</v>
      </c>
      <c r="D13823" t="s">
        <v>26867</v>
      </c>
      <c r="E13823" t="s">
        <v>25852</v>
      </c>
      <c r="F13823" t="s">
        <v>898</v>
      </c>
      <c r="G13823" t="str">
        <f t="shared" si="430"/>
        <v>aos_l10n_id.kecamatan_id_4559</v>
      </c>
      <c r="H13823" t="str">
        <f t="shared" si="431"/>
        <v>aos_l10n_id.kabupaten_id_320</v>
      </c>
    </row>
    <row r="13824" spans="1:8" x14ac:dyDescent="0.2">
      <c r="A13824" t="s">
        <v>26941</v>
      </c>
      <c r="B13824" t="s">
        <v>26942</v>
      </c>
      <c r="C13824">
        <v>22756</v>
      </c>
      <c r="D13824" t="s">
        <v>26862</v>
      </c>
      <c r="E13824" t="s">
        <v>25852</v>
      </c>
      <c r="F13824" t="s">
        <v>898</v>
      </c>
      <c r="G13824" t="str">
        <f t="shared" si="430"/>
        <v>aos_l10n_id.kecamatan_id_4558</v>
      </c>
      <c r="H13824" t="str">
        <f t="shared" si="431"/>
        <v>aos_l10n_id.kabupaten_id_320</v>
      </c>
    </row>
    <row r="13825" spans="1:8" x14ac:dyDescent="0.2">
      <c r="A13825" t="s">
        <v>26943</v>
      </c>
      <c r="B13825" t="s">
        <v>26944</v>
      </c>
      <c r="C13825">
        <v>22756</v>
      </c>
      <c r="D13825" t="s">
        <v>26867</v>
      </c>
      <c r="E13825" t="s">
        <v>25852</v>
      </c>
      <c r="F13825" t="s">
        <v>898</v>
      </c>
      <c r="G13825" t="str">
        <f t="shared" si="430"/>
        <v>aos_l10n_id.kecamatan_id_4559</v>
      </c>
      <c r="H13825" t="str">
        <f t="shared" si="431"/>
        <v>aos_l10n_id.kabupaten_id_320</v>
      </c>
    </row>
    <row r="13826" spans="1:8" x14ac:dyDescent="0.2">
      <c r="A13826" t="s">
        <v>26945</v>
      </c>
      <c r="B13826" t="s">
        <v>26946</v>
      </c>
      <c r="C13826">
        <v>22756</v>
      </c>
      <c r="D13826" t="s">
        <v>26862</v>
      </c>
      <c r="E13826" t="s">
        <v>25852</v>
      </c>
      <c r="F13826" t="s">
        <v>898</v>
      </c>
      <c r="G13826" t="str">
        <f t="shared" si="430"/>
        <v>aos_l10n_id.kecamatan_id_4558</v>
      </c>
      <c r="H13826" t="str">
        <f t="shared" si="431"/>
        <v>aos_l10n_id.kabupaten_id_320</v>
      </c>
    </row>
    <row r="13827" spans="1:8" x14ac:dyDescent="0.2">
      <c r="A13827" t="s">
        <v>26947</v>
      </c>
      <c r="B13827" t="s">
        <v>26948</v>
      </c>
      <c r="C13827">
        <v>22756</v>
      </c>
      <c r="D13827" t="s">
        <v>26862</v>
      </c>
      <c r="E13827" t="s">
        <v>25852</v>
      </c>
      <c r="F13827" t="s">
        <v>898</v>
      </c>
      <c r="G13827" t="str">
        <f t="shared" ref="G13827:G13890" si="432">IF(ISBLANK(D13827),"",CONCATENATE("aos_l10n_id.",D13827))</f>
        <v>aos_l10n_id.kecamatan_id_4558</v>
      </c>
      <c r="H13827" t="str">
        <f t="shared" ref="H13827:H13890" si="433">IF(ISBLANK(E13827),"",CONCATENATE("aos_l10n_id.",E13827))</f>
        <v>aos_l10n_id.kabupaten_id_320</v>
      </c>
    </row>
    <row r="13828" spans="1:8" x14ac:dyDescent="0.2">
      <c r="A13828" t="s">
        <v>26949</v>
      </c>
      <c r="B13828" t="s">
        <v>26950</v>
      </c>
      <c r="C13828">
        <v>22756</v>
      </c>
      <c r="D13828" t="s">
        <v>26862</v>
      </c>
      <c r="E13828" t="s">
        <v>25852</v>
      </c>
      <c r="F13828" t="s">
        <v>898</v>
      </c>
      <c r="G13828" t="str">
        <f t="shared" si="432"/>
        <v>aos_l10n_id.kecamatan_id_4558</v>
      </c>
      <c r="H13828" t="str">
        <f t="shared" si="433"/>
        <v>aos_l10n_id.kabupaten_id_320</v>
      </c>
    </row>
    <row r="13829" spans="1:8" x14ac:dyDescent="0.2">
      <c r="A13829" t="s">
        <v>26951</v>
      </c>
      <c r="B13829" t="s">
        <v>6127</v>
      </c>
      <c r="C13829">
        <v>22756</v>
      </c>
      <c r="D13829" t="s">
        <v>26867</v>
      </c>
      <c r="E13829" t="s">
        <v>25852</v>
      </c>
      <c r="F13829" t="s">
        <v>898</v>
      </c>
      <c r="G13829" t="str">
        <f t="shared" si="432"/>
        <v>aos_l10n_id.kecamatan_id_4559</v>
      </c>
      <c r="H13829" t="str">
        <f t="shared" si="433"/>
        <v>aos_l10n_id.kabupaten_id_320</v>
      </c>
    </row>
    <row r="13830" spans="1:8" x14ac:dyDescent="0.2">
      <c r="A13830" t="s">
        <v>26952</v>
      </c>
      <c r="B13830" t="s">
        <v>26953</v>
      </c>
      <c r="C13830">
        <v>22756</v>
      </c>
      <c r="D13830" t="s">
        <v>26862</v>
      </c>
      <c r="E13830" t="s">
        <v>25852</v>
      </c>
      <c r="F13830" t="s">
        <v>898</v>
      </c>
      <c r="G13830" t="str">
        <f t="shared" si="432"/>
        <v>aos_l10n_id.kecamatan_id_4558</v>
      </c>
      <c r="H13830" t="str">
        <f t="shared" si="433"/>
        <v>aos_l10n_id.kabupaten_id_320</v>
      </c>
    </row>
    <row r="13831" spans="1:8" x14ac:dyDescent="0.2">
      <c r="A13831" t="s">
        <v>26954</v>
      </c>
      <c r="B13831" t="s">
        <v>26955</v>
      </c>
      <c r="C13831">
        <v>22756</v>
      </c>
      <c r="D13831" t="s">
        <v>26862</v>
      </c>
      <c r="E13831" t="s">
        <v>25852</v>
      </c>
      <c r="F13831" t="s">
        <v>898</v>
      </c>
      <c r="G13831" t="str">
        <f t="shared" si="432"/>
        <v>aos_l10n_id.kecamatan_id_4558</v>
      </c>
      <c r="H13831" t="str">
        <f t="shared" si="433"/>
        <v>aos_l10n_id.kabupaten_id_320</v>
      </c>
    </row>
    <row r="13832" spans="1:8" x14ac:dyDescent="0.2">
      <c r="A13832" t="s">
        <v>26956</v>
      </c>
      <c r="B13832" t="s">
        <v>26957</v>
      </c>
      <c r="C13832">
        <v>22756</v>
      </c>
      <c r="D13832" t="s">
        <v>26862</v>
      </c>
      <c r="E13832" t="s">
        <v>25852</v>
      </c>
      <c r="F13832" t="s">
        <v>898</v>
      </c>
      <c r="G13832" t="str">
        <f t="shared" si="432"/>
        <v>aos_l10n_id.kecamatan_id_4558</v>
      </c>
      <c r="H13832" t="str">
        <f t="shared" si="433"/>
        <v>aos_l10n_id.kabupaten_id_320</v>
      </c>
    </row>
    <row r="13833" spans="1:8" x14ac:dyDescent="0.2">
      <c r="A13833" t="s">
        <v>26958</v>
      </c>
      <c r="B13833" t="s">
        <v>26959</v>
      </c>
      <c r="C13833">
        <v>22756</v>
      </c>
      <c r="D13833" t="s">
        <v>26867</v>
      </c>
      <c r="E13833" t="s">
        <v>25852</v>
      </c>
      <c r="F13833" t="s">
        <v>898</v>
      </c>
      <c r="G13833" t="str">
        <f t="shared" si="432"/>
        <v>aos_l10n_id.kecamatan_id_4559</v>
      </c>
      <c r="H13833" t="str">
        <f t="shared" si="433"/>
        <v>aos_l10n_id.kabupaten_id_320</v>
      </c>
    </row>
    <row r="13834" spans="1:8" x14ac:dyDescent="0.2">
      <c r="A13834" t="s">
        <v>26960</v>
      </c>
      <c r="B13834" t="s">
        <v>21433</v>
      </c>
      <c r="C13834">
        <v>22756</v>
      </c>
      <c r="D13834" t="s">
        <v>26862</v>
      </c>
      <c r="E13834" t="s">
        <v>25852</v>
      </c>
      <c r="F13834" t="s">
        <v>898</v>
      </c>
      <c r="G13834" t="str">
        <f t="shared" si="432"/>
        <v>aos_l10n_id.kecamatan_id_4558</v>
      </c>
      <c r="H13834" t="str">
        <f t="shared" si="433"/>
        <v>aos_l10n_id.kabupaten_id_320</v>
      </c>
    </row>
    <row r="13835" spans="1:8" x14ac:dyDescent="0.2">
      <c r="A13835" t="s">
        <v>26961</v>
      </c>
      <c r="B13835" t="s">
        <v>26962</v>
      </c>
      <c r="C13835">
        <v>22756</v>
      </c>
      <c r="D13835" t="s">
        <v>26867</v>
      </c>
      <c r="E13835" t="s">
        <v>25852</v>
      </c>
      <c r="F13835" t="s">
        <v>898</v>
      </c>
      <c r="G13835" t="str">
        <f t="shared" si="432"/>
        <v>aos_l10n_id.kecamatan_id_4559</v>
      </c>
      <c r="H13835" t="str">
        <f t="shared" si="433"/>
        <v>aos_l10n_id.kabupaten_id_320</v>
      </c>
    </row>
    <row r="13836" spans="1:8" x14ac:dyDescent="0.2">
      <c r="A13836" t="s">
        <v>26963</v>
      </c>
      <c r="B13836" t="s">
        <v>26964</v>
      </c>
      <c r="C13836">
        <v>22756</v>
      </c>
      <c r="D13836" t="s">
        <v>26867</v>
      </c>
      <c r="E13836" t="s">
        <v>25852</v>
      </c>
      <c r="F13836" t="s">
        <v>898</v>
      </c>
      <c r="G13836" t="str">
        <f t="shared" si="432"/>
        <v>aos_l10n_id.kecamatan_id_4559</v>
      </c>
      <c r="H13836" t="str">
        <f t="shared" si="433"/>
        <v>aos_l10n_id.kabupaten_id_320</v>
      </c>
    </row>
    <row r="13837" spans="1:8" x14ac:dyDescent="0.2">
      <c r="A13837" t="s">
        <v>26965</v>
      </c>
      <c r="B13837" t="s">
        <v>26966</v>
      </c>
      <c r="C13837">
        <v>22756</v>
      </c>
      <c r="D13837" t="s">
        <v>26862</v>
      </c>
      <c r="E13837" t="s">
        <v>25852</v>
      </c>
      <c r="F13837" t="s">
        <v>898</v>
      </c>
      <c r="G13837" t="str">
        <f t="shared" si="432"/>
        <v>aos_l10n_id.kecamatan_id_4558</v>
      </c>
      <c r="H13837" t="str">
        <f t="shared" si="433"/>
        <v>aos_l10n_id.kabupaten_id_320</v>
      </c>
    </row>
    <row r="13838" spans="1:8" x14ac:dyDescent="0.2">
      <c r="A13838" t="s">
        <v>26967</v>
      </c>
      <c r="B13838" t="s">
        <v>26968</v>
      </c>
      <c r="C13838">
        <v>22756</v>
      </c>
      <c r="D13838" t="s">
        <v>26867</v>
      </c>
      <c r="E13838" t="s">
        <v>25852</v>
      </c>
      <c r="F13838" t="s">
        <v>898</v>
      </c>
      <c r="G13838" t="str">
        <f t="shared" si="432"/>
        <v>aos_l10n_id.kecamatan_id_4559</v>
      </c>
      <c r="H13838" t="str">
        <f t="shared" si="433"/>
        <v>aos_l10n_id.kabupaten_id_320</v>
      </c>
    </row>
    <row r="13839" spans="1:8" x14ac:dyDescent="0.2">
      <c r="A13839" t="s">
        <v>26969</v>
      </c>
      <c r="B13839" t="s">
        <v>26970</v>
      </c>
      <c r="C13839">
        <v>22756</v>
      </c>
      <c r="D13839" t="s">
        <v>26867</v>
      </c>
      <c r="E13839" t="s">
        <v>25852</v>
      </c>
      <c r="F13839" t="s">
        <v>898</v>
      </c>
      <c r="G13839" t="str">
        <f t="shared" si="432"/>
        <v>aos_l10n_id.kecamatan_id_4559</v>
      </c>
      <c r="H13839" t="str">
        <f t="shared" si="433"/>
        <v>aos_l10n_id.kabupaten_id_320</v>
      </c>
    </row>
    <row r="13840" spans="1:8" x14ac:dyDescent="0.2">
      <c r="A13840" t="s">
        <v>26971</v>
      </c>
      <c r="B13840" t="s">
        <v>26972</v>
      </c>
      <c r="C13840">
        <v>22756</v>
      </c>
      <c r="D13840" t="s">
        <v>26867</v>
      </c>
      <c r="E13840" t="s">
        <v>25852</v>
      </c>
      <c r="F13840" t="s">
        <v>898</v>
      </c>
      <c r="G13840" t="str">
        <f t="shared" si="432"/>
        <v>aos_l10n_id.kecamatan_id_4559</v>
      </c>
      <c r="H13840" t="str">
        <f t="shared" si="433"/>
        <v>aos_l10n_id.kabupaten_id_320</v>
      </c>
    </row>
    <row r="13841" spans="1:8" x14ac:dyDescent="0.2">
      <c r="A13841" t="s">
        <v>26973</v>
      </c>
      <c r="B13841" t="s">
        <v>26974</v>
      </c>
      <c r="C13841">
        <v>22756</v>
      </c>
      <c r="D13841" t="s">
        <v>26862</v>
      </c>
      <c r="E13841" t="s">
        <v>25852</v>
      </c>
      <c r="F13841" t="s">
        <v>898</v>
      </c>
      <c r="G13841" t="str">
        <f t="shared" si="432"/>
        <v>aos_l10n_id.kecamatan_id_4558</v>
      </c>
      <c r="H13841" t="str">
        <f t="shared" si="433"/>
        <v>aos_l10n_id.kabupaten_id_320</v>
      </c>
    </row>
    <row r="13842" spans="1:8" x14ac:dyDescent="0.2">
      <c r="A13842" t="s">
        <v>26975</v>
      </c>
      <c r="B13842" t="s">
        <v>26976</v>
      </c>
      <c r="C13842">
        <v>22756</v>
      </c>
      <c r="D13842" t="s">
        <v>26862</v>
      </c>
      <c r="E13842" t="s">
        <v>25852</v>
      </c>
      <c r="F13842" t="s">
        <v>898</v>
      </c>
      <c r="G13842" t="str">
        <f t="shared" si="432"/>
        <v>aos_l10n_id.kecamatan_id_4558</v>
      </c>
      <c r="H13842" t="str">
        <f t="shared" si="433"/>
        <v>aos_l10n_id.kabupaten_id_320</v>
      </c>
    </row>
    <row r="13843" spans="1:8" x14ac:dyDescent="0.2">
      <c r="A13843" t="s">
        <v>26977</v>
      </c>
      <c r="B13843" t="s">
        <v>26978</v>
      </c>
      <c r="C13843">
        <v>22756</v>
      </c>
      <c r="D13843" t="s">
        <v>26862</v>
      </c>
      <c r="E13843" t="s">
        <v>25852</v>
      </c>
      <c r="F13843" t="s">
        <v>898</v>
      </c>
      <c r="G13843" t="str">
        <f t="shared" si="432"/>
        <v>aos_l10n_id.kecamatan_id_4558</v>
      </c>
      <c r="H13843" t="str">
        <f t="shared" si="433"/>
        <v>aos_l10n_id.kabupaten_id_320</v>
      </c>
    </row>
    <row r="13844" spans="1:8" x14ac:dyDescent="0.2">
      <c r="A13844" t="s">
        <v>26979</v>
      </c>
      <c r="B13844" t="s">
        <v>26980</v>
      </c>
      <c r="C13844">
        <v>22756</v>
      </c>
      <c r="D13844" t="s">
        <v>26867</v>
      </c>
      <c r="E13844" t="s">
        <v>25852</v>
      </c>
      <c r="F13844" t="s">
        <v>898</v>
      </c>
      <c r="G13844" t="str">
        <f t="shared" si="432"/>
        <v>aos_l10n_id.kecamatan_id_4559</v>
      </c>
      <c r="H13844" t="str">
        <f t="shared" si="433"/>
        <v>aos_l10n_id.kabupaten_id_320</v>
      </c>
    </row>
    <row r="13845" spans="1:8" x14ac:dyDescent="0.2">
      <c r="A13845" t="s">
        <v>26981</v>
      </c>
      <c r="B13845" t="s">
        <v>26982</v>
      </c>
      <c r="C13845">
        <v>22756</v>
      </c>
      <c r="D13845" t="s">
        <v>26867</v>
      </c>
      <c r="E13845" t="s">
        <v>25852</v>
      </c>
      <c r="F13845" t="s">
        <v>898</v>
      </c>
      <c r="G13845" t="str">
        <f t="shared" si="432"/>
        <v>aos_l10n_id.kecamatan_id_4559</v>
      </c>
      <c r="H13845" t="str">
        <f t="shared" si="433"/>
        <v>aos_l10n_id.kabupaten_id_320</v>
      </c>
    </row>
    <row r="13846" spans="1:8" x14ac:dyDescent="0.2">
      <c r="A13846" t="s">
        <v>26983</v>
      </c>
      <c r="B13846" t="s">
        <v>1218</v>
      </c>
      <c r="C13846">
        <v>22756</v>
      </c>
      <c r="D13846" t="s">
        <v>26862</v>
      </c>
      <c r="E13846" t="s">
        <v>25852</v>
      </c>
      <c r="F13846" t="s">
        <v>898</v>
      </c>
      <c r="G13846" t="str">
        <f t="shared" si="432"/>
        <v>aos_l10n_id.kecamatan_id_4558</v>
      </c>
      <c r="H13846" t="str">
        <f t="shared" si="433"/>
        <v>aos_l10n_id.kabupaten_id_320</v>
      </c>
    </row>
    <row r="13847" spans="1:8" x14ac:dyDescent="0.2">
      <c r="A13847" t="s">
        <v>26984</v>
      </c>
      <c r="B13847" t="s">
        <v>26985</v>
      </c>
      <c r="C13847">
        <v>22756</v>
      </c>
      <c r="D13847" t="s">
        <v>26862</v>
      </c>
      <c r="E13847" t="s">
        <v>25852</v>
      </c>
      <c r="F13847" t="s">
        <v>898</v>
      </c>
      <c r="G13847" t="str">
        <f t="shared" si="432"/>
        <v>aos_l10n_id.kecamatan_id_4558</v>
      </c>
      <c r="H13847" t="str">
        <f t="shared" si="433"/>
        <v>aos_l10n_id.kabupaten_id_320</v>
      </c>
    </row>
    <row r="13848" spans="1:8" x14ac:dyDescent="0.2">
      <c r="A13848" t="s">
        <v>26986</v>
      </c>
      <c r="B13848" t="s">
        <v>26987</v>
      </c>
      <c r="C13848">
        <v>22756</v>
      </c>
      <c r="D13848" t="s">
        <v>26867</v>
      </c>
      <c r="E13848" t="s">
        <v>25852</v>
      </c>
      <c r="F13848" t="s">
        <v>898</v>
      </c>
      <c r="G13848" t="str">
        <f t="shared" si="432"/>
        <v>aos_l10n_id.kecamatan_id_4559</v>
      </c>
      <c r="H13848" t="str">
        <f t="shared" si="433"/>
        <v>aos_l10n_id.kabupaten_id_320</v>
      </c>
    </row>
    <row r="13849" spans="1:8" x14ac:dyDescent="0.2">
      <c r="A13849" t="s">
        <v>26988</v>
      </c>
      <c r="B13849" t="s">
        <v>159</v>
      </c>
      <c r="C13849">
        <v>22756</v>
      </c>
      <c r="D13849" t="s">
        <v>26862</v>
      </c>
      <c r="E13849" t="s">
        <v>25852</v>
      </c>
      <c r="F13849" t="s">
        <v>898</v>
      </c>
      <c r="G13849" t="str">
        <f t="shared" si="432"/>
        <v>aos_l10n_id.kecamatan_id_4558</v>
      </c>
      <c r="H13849" t="str">
        <f t="shared" si="433"/>
        <v>aos_l10n_id.kabupaten_id_320</v>
      </c>
    </row>
    <row r="13850" spans="1:8" x14ac:dyDescent="0.2">
      <c r="A13850" t="s">
        <v>26989</v>
      </c>
      <c r="B13850" t="s">
        <v>26990</v>
      </c>
      <c r="C13850">
        <v>22756</v>
      </c>
      <c r="D13850" t="s">
        <v>26862</v>
      </c>
      <c r="E13850" t="s">
        <v>25852</v>
      </c>
      <c r="F13850" t="s">
        <v>898</v>
      </c>
      <c r="G13850" t="str">
        <f t="shared" si="432"/>
        <v>aos_l10n_id.kecamatan_id_4558</v>
      </c>
      <c r="H13850" t="str">
        <f t="shared" si="433"/>
        <v>aos_l10n_id.kabupaten_id_320</v>
      </c>
    </row>
    <row r="13851" spans="1:8" x14ac:dyDescent="0.2">
      <c r="A13851" t="s">
        <v>26991</v>
      </c>
      <c r="B13851" t="s">
        <v>22714</v>
      </c>
      <c r="C13851">
        <v>22756</v>
      </c>
      <c r="D13851" t="s">
        <v>26867</v>
      </c>
      <c r="E13851" t="s">
        <v>25852</v>
      </c>
      <c r="F13851" t="s">
        <v>898</v>
      </c>
      <c r="G13851" t="str">
        <f t="shared" si="432"/>
        <v>aos_l10n_id.kecamatan_id_4559</v>
      </c>
      <c r="H13851" t="str">
        <f t="shared" si="433"/>
        <v>aos_l10n_id.kabupaten_id_320</v>
      </c>
    </row>
    <row r="13852" spans="1:8" x14ac:dyDescent="0.2">
      <c r="A13852" t="s">
        <v>26992</v>
      </c>
      <c r="B13852" t="s">
        <v>26993</v>
      </c>
      <c r="C13852">
        <v>22756</v>
      </c>
      <c r="D13852" t="s">
        <v>26867</v>
      </c>
      <c r="E13852" t="s">
        <v>25852</v>
      </c>
      <c r="F13852" t="s">
        <v>898</v>
      </c>
      <c r="G13852" t="str">
        <f t="shared" si="432"/>
        <v>aos_l10n_id.kecamatan_id_4559</v>
      </c>
      <c r="H13852" t="str">
        <f t="shared" si="433"/>
        <v>aos_l10n_id.kabupaten_id_320</v>
      </c>
    </row>
    <row r="13853" spans="1:8" x14ac:dyDescent="0.2">
      <c r="A13853" t="s">
        <v>26994</v>
      </c>
      <c r="B13853" t="s">
        <v>26995</v>
      </c>
      <c r="C13853">
        <v>22756</v>
      </c>
      <c r="D13853" t="s">
        <v>26867</v>
      </c>
      <c r="E13853" t="s">
        <v>25852</v>
      </c>
      <c r="F13853" t="s">
        <v>898</v>
      </c>
      <c r="G13853" t="str">
        <f t="shared" si="432"/>
        <v>aos_l10n_id.kecamatan_id_4559</v>
      </c>
      <c r="H13853" t="str">
        <f t="shared" si="433"/>
        <v>aos_l10n_id.kabupaten_id_320</v>
      </c>
    </row>
    <row r="13854" spans="1:8" x14ac:dyDescent="0.2">
      <c r="A13854" t="s">
        <v>26996</v>
      </c>
      <c r="B13854" t="s">
        <v>26997</v>
      </c>
      <c r="C13854">
        <v>22756</v>
      </c>
      <c r="D13854" t="s">
        <v>26862</v>
      </c>
      <c r="E13854" t="s">
        <v>25852</v>
      </c>
      <c r="F13854" t="s">
        <v>898</v>
      </c>
      <c r="G13854" t="str">
        <f t="shared" si="432"/>
        <v>aos_l10n_id.kecamatan_id_4558</v>
      </c>
      <c r="H13854" t="str">
        <f t="shared" si="433"/>
        <v>aos_l10n_id.kabupaten_id_320</v>
      </c>
    </row>
    <row r="13855" spans="1:8" x14ac:dyDescent="0.2">
      <c r="A13855" t="s">
        <v>26998</v>
      </c>
      <c r="B13855" t="s">
        <v>26999</v>
      </c>
      <c r="C13855">
        <v>22756</v>
      </c>
      <c r="D13855" t="s">
        <v>26862</v>
      </c>
      <c r="E13855" t="s">
        <v>25852</v>
      </c>
      <c r="F13855" t="s">
        <v>898</v>
      </c>
      <c r="G13855" t="str">
        <f t="shared" si="432"/>
        <v>aos_l10n_id.kecamatan_id_4558</v>
      </c>
      <c r="H13855" t="str">
        <f t="shared" si="433"/>
        <v>aos_l10n_id.kabupaten_id_320</v>
      </c>
    </row>
    <row r="13856" spans="1:8" x14ac:dyDescent="0.2">
      <c r="A13856" t="s">
        <v>27000</v>
      </c>
      <c r="B13856" t="s">
        <v>25936</v>
      </c>
      <c r="C13856">
        <v>22756</v>
      </c>
      <c r="D13856" t="s">
        <v>26862</v>
      </c>
      <c r="E13856" t="s">
        <v>25852</v>
      </c>
      <c r="F13856" t="s">
        <v>898</v>
      </c>
      <c r="G13856" t="str">
        <f t="shared" si="432"/>
        <v>aos_l10n_id.kecamatan_id_4558</v>
      </c>
      <c r="H13856" t="str">
        <f t="shared" si="433"/>
        <v>aos_l10n_id.kabupaten_id_320</v>
      </c>
    </row>
    <row r="13857" spans="1:8" x14ac:dyDescent="0.2">
      <c r="A13857" t="s">
        <v>27001</v>
      </c>
      <c r="B13857" t="s">
        <v>26301</v>
      </c>
      <c r="C13857">
        <v>22756</v>
      </c>
      <c r="D13857" t="s">
        <v>26867</v>
      </c>
      <c r="E13857" t="s">
        <v>25852</v>
      </c>
      <c r="F13857" t="s">
        <v>898</v>
      </c>
      <c r="G13857" t="str">
        <f t="shared" si="432"/>
        <v>aos_l10n_id.kecamatan_id_4559</v>
      </c>
      <c r="H13857" t="str">
        <f t="shared" si="433"/>
        <v>aos_l10n_id.kabupaten_id_320</v>
      </c>
    </row>
    <row r="13858" spans="1:8" x14ac:dyDescent="0.2">
      <c r="A13858" t="s">
        <v>27002</v>
      </c>
      <c r="B13858" t="s">
        <v>27003</v>
      </c>
      <c r="C13858">
        <v>22756</v>
      </c>
      <c r="D13858" t="s">
        <v>26862</v>
      </c>
      <c r="E13858" t="s">
        <v>25852</v>
      </c>
      <c r="F13858" t="s">
        <v>898</v>
      </c>
      <c r="G13858" t="str">
        <f t="shared" si="432"/>
        <v>aos_l10n_id.kecamatan_id_4558</v>
      </c>
      <c r="H13858" t="str">
        <f t="shared" si="433"/>
        <v>aos_l10n_id.kabupaten_id_320</v>
      </c>
    </row>
    <row r="13859" spans="1:8" x14ac:dyDescent="0.2">
      <c r="A13859" t="s">
        <v>27004</v>
      </c>
      <c r="B13859" t="s">
        <v>27005</v>
      </c>
      <c r="C13859">
        <v>22756</v>
      </c>
      <c r="D13859" t="s">
        <v>26867</v>
      </c>
      <c r="E13859" t="s">
        <v>25852</v>
      </c>
      <c r="F13859" t="s">
        <v>898</v>
      </c>
      <c r="G13859" t="str">
        <f t="shared" si="432"/>
        <v>aos_l10n_id.kecamatan_id_4559</v>
      </c>
      <c r="H13859" t="str">
        <f t="shared" si="433"/>
        <v>aos_l10n_id.kabupaten_id_320</v>
      </c>
    </row>
    <row r="13860" spans="1:8" x14ac:dyDescent="0.2">
      <c r="A13860" t="s">
        <v>27006</v>
      </c>
      <c r="B13860" t="s">
        <v>27007</v>
      </c>
      <c r="C13860">
        <v>22756</v>
      </c>
      <c r="D13860" t="s">
        <v>26862</v>
      </c>
      <c r="E13860" t="s">
        <v>25852</v>
      </c>
      <c r="F13860" t="s">
        <v>898</v>
      </c>
      <c r="G13860" t="str">
        <f t="shared" si="432"/>
        <v>aos_l10n_id.kecamatan_id_4558</v>
      </c>
      <c r="H13860" t="str">
        <f t="shared" si="433"/>
        <v>aos_l10n_id.kabupaten_id_320</v>
      </c>
    </row>
    <row r="13861" spans="1:8" x14ac:dyDescent="0.2">
      <c r="A13861" t="s">
        <v>27008</v>
      </c>
      <c r="B13861" t="s">
        <v>27009</v>
      </c>
      <c r="C13861">
        <v>22756</v>
      </c>
      <c r="D13861" t="s">
        <v>26862</v>
      </c>
      <c r="E13861" t="s">
        <v>25852</v>
      </c>
      <c r="F13861" t="s">
        <v>898</v>
      </c>
      <c r="G13861" t="str">
        <f t="shared" si="432"/>
        <v>aos_l10n_id.kecamatan_id_4558</v>
      </c>
      <c r="H13861" t="str">
        <f t="shared" si="433"/>
        <v>aos_l10n_id.kabupaten_id_320</v>
      </c>
    </row>
    <row r="13862" spans="1:8" x14ac:dyDescent="0.2">
      <c r="A13862" t="s">
        <v>27010</v>
      </c>
      <c r="B13862" t="s">
        <v>26626</v>
      </c>
      <c r="C13862">
        <v>22756</v>
      </c>
      <c r="D13862" t="s">
        <v>26867</v>
      </c>
      <c r="E13862" t="s">
        <v>25852</v>
      </c>
      <c r="F13862" t="s">
        <v>898</v>
      </c>
      <c r="G13862" t="str">
        <f t="shared" si="432"/>
        <v>aos_l10n_id.kecamatan_id_4559</v>
      </c>
      <c r="H13862" t="str">
        <f t="shared" si="433"/>
        <v>aos_l10n_id.kabupaten_id_320</v>
      </c>
    </row>
    <row r="13863" spans="1:8" x14ac:dyDescent="0.2">
      <c r="A13863" t="s">
        <v>27011</v>
      </c>
      <c r="B13863" t="s">
        <v>27012</v>
      </c>
      <c r="C13863">
        <v>22756</v>
      </c>
      <c r="D13863" t="s">
        <v>26867</v>
      </c>
      <c r="E13863" t="s">
        <v>25852</v>
      </c>
      <c r="F13863" t="s">
        <v>898</v>
      </c>
      <c r="G13863" t="str">
        <f t="shared" si="432"/>
        <v>aos_l10n_id.kecamatan_id_4559</v>
      </c>
      <c r="H13863" t="str">
        <f t="shared" si="433"/>
        <v>aos_l10n_id.kabupaten_id_320</v>
      </c>
    </row>
    <row r="13864" spans="1:8" x14ac:dyDescent="0.2">
      <c r="A13864" t="s">
        <v>27013</v>
      </c>
      <c r="B13864" t="s">
        <v>21857</v>
      </c>
      <c r="C13864">
        <v>22756</v>
      </c>
      <c r="D13864" t="s">
        <v>26867</v>
      </c>
      <c r="E13864" t="s">
        <v>25852</v>
      </c>
      <c r="F13864" t="s">
        <v>898</v>
      </c>
      <c r="G13864" t="str">
        <f t="shared" si="432"/>
        <v>aos_l10n_id.kecamatan_id_4559</v>
      </c>
      <c r="H13864" t="str">
        <f t="shared" si="433"/>
        <v>aos_l10n_id.kabupaten_id_320</v>
      </c>
    </row>
    <row r="13865" spans="1:8" x14ac:dyDescent="0.2">
      <c r="A13865" t="s">
        <v>27014</v>
      </c>
      <c r="B13865" t="s">
        <v>27015</v>
      </c>
      <c r="C13865">
        <v>22756</v>
      </c>
      <c r="D13865" t="s">
        <v>26862</v>
      </c>
      <c r="E13865" t="s">
        <v>25852</v>
      </c>
      <c r="F13865" t="s">
        <v>898</v>
      </c>
      <c r="G13865" t="str">
        <f t="shared" si="432"/>
        <v>aos_l10n_id.kecamatan_id_4558</v>
      </c>
      <c r="H13865" t="str">
        <f t="shared" si="433"/>
        <v>aos_l10n_id.kabupaten_id_320</v>
      </c>
    </row>
    <row r="13866" spans="1:8" x14ac:dyDescent="0.2">
      <c r="A13866" t="s">
        <v>27016</v>
      </c>
      <c r="B13866" t="s">
        <v>27017</v>
      </c>
      <c r="C13866">
        <v>22756</v>
      </c>
      <c r="D13866" t="s">
        <v>26862</v>
      </c>
      <c r="E13866" t="s">
        <v>25852</v>
      </c>
      <c r="F13866" t="s">
        <v>898</v>
      </c>
      <c r="G13866" t="str">
        <f t="shared" si="432"/>
        <v>aos_l10n_id.kecamatan_id_4558</v>
      </c>
      <c r="H13866" t="str">
        <f t="shared" si="433"/>
        <v>aos_l10n_id.kabupaten_id_320</v>
      </c>
    </row>
    <row r="13867" spans="1:8" x14ac:dyDescent="0.2">
      <c r="A13867" t="s">
        <v>27018</v>
      </c>
      <c r="B13867" t="s">
        <v>27019</v>
      </c>
      <c r="C13867">
        <v>22756</v>
      </c>
      <c r="D13867" t="s">
        <v>26862</v>
      </c>
      <c r="E13867" t="s">
        <v>25852</v>
      </c>
      <c r="F13867" t="s">
        <v>898</v>
      </c>
      <c r="G13867" t="str">
        <f t="shared" si="432"/>
        <v>aos_l10n_id.kecamatan_id_4558</v>
      </c>
      <c r="H13867" t="str">
        <f t="shared" si="433"/>
        <v>aos_l10n_id.kabupaten_id_320</v>
      </c>
    </row>
    <row r="13868" spans="1:8" x14ac:dyDescent="0.2">
      <c r="A13868" t="s">
        <v>27020</v>
      </c>
      <c r="B13868" t="s">
        <v>27021</v>
      </c>
      <c r="C13868">
        <v>22756</v>
      </c>
      <c r="D13868" t="s">
        <v>26862</v>
      </c>
      <c r="E13868" t="s">
        <v>25852</v>
      </c>
      <c r="F13868" t="s">
        <v>898</v>
      </c>
      <c r="G13868" t="str">
        <f t="shared" si="432"/>
        <v>aos_l10n_id.kecamatan_id_4558</v>
      </c>
      <c r="H13868" t="str">
        <f t="shared" si="433"/>
        <v>aos_l10n_id.kabupaten_id_320</v>
      </c>
    </row>
    <row r="13869" spans="1:8" x14ac:dyDescent="0.2">
      <c r="A13869" t="s">
        <v>27022</v>
      </c>
      <c r="B13869" t="s">
        <v>27023</v>
      </c>
      <c r="C13869">
        <v>22756</v>
      </c>
      <c r="D13869" t="s">
        <v>26862</v>
      </c>
      <c r="E13869" t="s">
        <v>25852</v>
      </c>
      <c r="F13869" t="s">
        <v>898</v>
      </c>
      <c r="G13869" t="str">
        <f t="shared" si="432"/>
        <v>aos_l10n_id.kecamatan_id_4558</v>
      </c>
      <c r="H13869" t="str">
        <f t="shared" si="433"/>
        <v>aos_l10n_id.kabupaten_id_320</v>
      </c>
    </row>
    <row r="13870" spans="1:8" x14ac:dyDescent="0.2">
      <c r="A13870" t="s">
        <v>27024</v>
      </c>
      <c r="B13870" t="s">
        <v>27025</v>
      </c>
      <c r="C13870">
        <v>22756</v>
      </c>
      <c r="D13870" t="s">
        <v>26862</v>
      </c>
      <c r="E13870" t="s">
        <v>25852</v>
      </c>
      <c r="F13870" t="s">
        <v>898</v>
      </c>
      <c r="G13870" t="str">
        <f t="shared" si="432"/>
        <v>aos_l10n_id.kecamatan_id_4558</v>
      </c>
      <c r="H13870" t="str">
        <f t="shared" si="433"/>
        <v>aos_l10n_id.kabupaten_id_320</v>
      </c>
    </row>
    <row r="13871" spans="1:8" x14ac:dyDescent="0.2">
      <c r="A13871" t="s">
        <v>27026</v>
      </c>
      <c r="B13871" t="s">
        <v>27027</v>
      </c>
      <c r="C13871">
        <v>22756</v>
      </c>
      <c r="D13871" t="s">
        <v>26862</v>
      </c>
      <c r="E13871" t="s">
        <v>25852</v>
      </c>
      <c r="F13871" t="s">
        <v>898</v>
      </c>
      <c r="G13871" t="str">
        <f t="shared" si="432"/>
        <v>aos_l10n_id.kecamatan_id_4558</v>
      </c>
      <c r="H13871" t="str">
        <f t="shared" si="433"/>
        <v>aos_l10n_id.kabupaten_id_320</v>
      </c>
    </row>
    <row r="13872" spans="1:8" x14ac:dyDescent="0.2">
      <c r="A13872" t="s">
        <v>27028</v>
      </c>
      <c r="B13872" t="s">
        <v>27029</v>
      </c>
      <c r="C13872">
        <v>22756</v>
      </c>
      <c r="D13872" t="s">
        <v>26862</v>
      </c>
      <c r="E13872" t="s">
        <v>25852</v>
      </c>
      <c r="F13872" t="s">
        <v>898</v>
      </c>
      <c r="G13872" t="str">
        <f t="shared" si="432"/>
        <v>aos_l10n_id.kecamatan_id_4558</v>
      </c>
      <c r="H13872" t="str">
        <f t="shared" si="433"/>
        <v>aos_l10n_id.kabupaten_id_320</v>
      </c>
    </row>
    <row r="13873" spans="1:8" x14ac:dyDescent="0.2">
      <c r="A13873" t="s">
        <v>27030</v>
      </c>
      <c r="B13873" t="s">
        <v>27031</v>
      </c>
      <c r="C13873">
        <v>22756</v>
      </c>
      <c r="D13873" t="s">
        <v>26862</v>
      </c>
      <c r="E13873" t="s">
        <v>25852</v>
      </c>
      <c r="F13873" t="s">
        <v>898</v>
      </c>
      <c r="G13873" t="str">
        <f t="shared" si="432"/>
        <v>aos_l10n_id.kecamatan_id_4558</v>
      </c>
      <c r="H13873" t="str">
        <f t="shared" si="433"/>
        <v>aos_l10n_id.kabupaten_id_320</v>
      </c>
    </row>
    <row r="13874" spans="1:8" x14ac:dyDescent="0.2">
      <c r="A13874" t="s">
        <v>27032</v>
      </c>
      <c r="B13874" t="s">
        <v>27033</v>
      </c>
      <c r="C13874">
        <v>22756</v>
      </c>
      <c r="D13874" t="s">
        <v>26862</v>
      </c>
      <c r="E13874" t="s">
        <v>25852</v>
      </c>
      <c r="F13874" t="s">
        <v>898</v>
      </c>
      <c r="G13874" t="str">
        <f t="shared" si="432"/>
        <v>aos_l10n_id.kecamatan_id_4558</v>
      </c>
      <c r="H13874" t="str">
        <f t="shared" si="433"/>
        <v>aos_l10n_id.kabupaten_id_320</v>
      </c>
    </row>
    <row r="13875" spans="1:8" x14ac:dyDescent="0.2">
      <c r="A13875" t="s">
        <v>27034</v>
      </c>
      <c r="B13875" t="s">
        <v>27035</v>
      </c>
      <c r="C13875">
        <v>22756</v>
      </c>
      <c r="D13875" t="s">
        <v>26867</v>
      </c>
      <c r="E13875" t="s">
        <v>25852</v>
      </c>
      <c r="F13875" t="s">
        <v>898</v>
      </c>
      <c r="G13875" t="str">
        <f t="shared" si="432"/>
        <v>aos_l10n_id.kecamatan_id_4559</v>
      </c>
      <c r="H13875" t="str">
        <f t="shared" si="433"/>
        <v>aos_l10n_id.kabupaten_id_320</v>
      </c>
    </row>
    <row r="13876" spans="1:8" x14ac:dyDescent="0.2">
      <c r="A13876" t="s">
        <v>27036</v>
      </c>
      <c r="B13876" t="s">
        <v>27037</v>
      </c>
      <c r="C13876">
        <v>22756</v>
      </c>
      <c r="D13876" t="s">
        <v>26862</v>
      </c>
      <c r="E13876" t="s">
        <v>25852</v>
      </c>
      <c r="F13876" t="s">
        <v>898</v>
      </c>
      <c r="G13876" t="str">
        <f t="shared" si="432"/>
        <v>aos_l10n_id.kecamatan_id_4558</v>
      </c>
      <c r="H13876" t="str">
        <f t="shared" si="433"/>
        <v>aos_l10n_id.kabupaten_id_320</v>
      </c>
    </row>
    <row r="13877" spans="1:8" x14ac:dyDescent="0.2">
      <c r="A13877" t="s">
        <v>27038</v>
      </c>
      <c r="B13877" t="s">
        <v>27039</v>
      </c>
      <c r="C13877">
        <v>22756</v>
      </c>
      <c r="D13877" t="s">
        <v>26867</v>
      </c>
      <c r="E13877" t="s">
        <v>25852</v>
      </c>
      <c r="F13877" t="s">
        <v>898</v>
      </c>
      <c r="G13877" t="str">
        <f t="shared" si="432"/>
        <v>aos_l10n_id.kecamatan_id_4559</v>
      </c>
      <c r="H13877" t="str">
        <f t="shared" si="433"/>
        <v>aos_l10n_id.kabupaten_id_320</v>
      </c>
    </row>
    <row r="13878" spans="1:8" x14ac:dyDescent="0.2">
      <c r="A13878" t="s">
        <v>27040</v>
      </c>
      <c r="B13878" t="s">
        <v>27041</v>
      </c>
      <c r="C13878">
        <v>22756</v>
      </c>
      <c r="D13878" t="s">
        <v>26862</v>
      </c>
      <c r="E13878" t="s">
        <v>25852</v>
      </c>
      <c r="F13878" t="s">
        <v>898</v>
      </c>
      <c r="G13878" t="str">
        <f t="shared" si="432"/>
        <v>aos_l10n_id.kecamatan_id_4558</v>
      </c>
      <c r="H13878" t="str">
        <f t="shared" si="433"/>
        <v>aos_l10n_id.kabupaten_id_320</v>
      </c>
    </row>
    <row r="13879" spans="1:8" x14ac:dyDescent="0.2">
      <c r="A13879" t="s">
        <v>27042</v>
      </c>
      <c r="B13879" t="s">
        <v>27043</v>
      </c>
      <c r="C13879">
        <v>22756</v>
      </c>
      <c r="D13879" t="s">
        <v>26862</v>
      </c>
      <c r="E13879" t="s">
        <v>25852</v>
      </c>
      <c r="F13879" t="s">
        <v>898</v>
      </c>
      <c r="G13879" t="str">
        <f t="shared" si="432"/>
        <v>aos_l10n_id.kecamatan_id_4558</v>
      </c>
      <c r="H13879" t="str">
        <f t="shared" si="433"/>
        <v>aos_l10n_id.kabupaten_id_320</v>
      </c>
    </row>
    <row r="13880" spans="1:8" x14ac:dyDescent="0.2">
      <c r="A13880" t="s">
        <v>27044</v>
      </c>
      <c r="B13880" t="s">
        <v>27045</v>
      </c>
      <c r="C13880">
        <v>22756</v>
      </c>
      <c r="D13880" t="s">
        <v>26862</v>
      </c>
      <c r="E13880" t="s">
        <v>25852</v>
      </c>
      <c r="F13880" t="s">
        <v>898</v>
      </c>
      <c r="G13880" t="str">
        <f t="shared" si="432"/>
        <v>aos_l10n_id.kecamatan_id_4558</v>
      </c>
      <c r="H13880" t="str">
        <f t="shared" si="433"/>
        <v>aos_l10n_id.kabupaten_id_320</v>
      </c>
    </row>
    <row r="13881" spans="1:8" x14ac:dyDescent="0.2">
      <c r="A13881" t="s">
        <v>27046</v>
      </c>
      <c r="B13881" t="s">
        <v>27047</v>
      </c>
      <c r="C13881">
        <v>22756</v>
      </c>
      <c r="D13881" t="s">
        <v>26862</v>
      </c>
      <c r="E13881" t="s">
        <v>25852</v>
      </c>
      <c r="F13881" t="s">
        <v>898</v>
      </c>
      <c r="G13881" t="str">
        <f t="shared" si="432"/>
        <v>aos_l10n_id.kecamatan_id_4558</v>
      </c>
      <c r="H13881" t="str">
        <f t="shared" si="433"/>
        <v>aos_l10n_id.kabupaten_id_320</v>
      </c>
    </row>
    <row r="13882" spans="1:8" x14ac:dyDescent="0.2">
      <c r="A13882" t="s">
        <v>27048</v>
      </c>
      <c r="B13882" t="s">
        <v>27049</v>
      </c>
      <c r="C13882">
        <v>22756</v>
      </c>
      <c r="D13882" t="s">
        <v>26862</v>
      </c>
      <c r="E13882" t="s">
        <v>25852</v>
      </c>
      <c r="F13882" t="s">
        <v>898</v>
      </c>
      <c r="G13882" t="str">
        <f t="shared" si="432"/>
        <v>aos_l10n_id.kecamatan_id_4558</v>
      </c>
      <c r="H13882" t="str">
        <f t="shared" si="433"/>
        <v>aos_l10n_id.kabupaten_id_320</v>
      </c>
    </row>
    <row r="13883" spans="1:8" x14ac:dyDescent="0.2">
      <c r="A13883" t="s">
        <v>27050</v>
      </c>
      <c r="B13883" t="s">
        <v>27051</v>
      </c>
      <c r="C13883">
        <v>22756</v>
      </c>
      <c r="D13883" t="s">
        <v>26862</v>
      </c>
      <c r="E13883" t="s">
        <v>25852</v>
      </c>
      <c r="F13883" t="s">
        <v>898</v>
      </c>
      <c r="G13883" t="str">
        <f t="shared" si="432"/>
        <v>aos_l10n_id.kecamatan_id_4558</v>
      </c>
      <c r="H13883" t="str">
        <f t="shared" si="433"/>
        <v>aos_l10n_id.kabupaten_id_320</v>
      </c>
    </row>
    <row r="13884" spans="1:8" x14ac:dyDescent="0.2">
      <c r="A13884" t="s">
        <v>27052</v>
      </c>
      <c r="B13884" t="s">
        <v>27053</v>
      </c>
      <c r="C13884">
        <v>22756</v>
      </c>
      <c r="D13884" t="s">
        <v>26862</v>
      </c>
      <c r="E13884" t="s">
        <v>25852</v>
      </c>
      <c r="F13884" t="s">
        <v>898</v>
      </c>
      <c r="G13884" t="str">
        <f t="shared" si="432"/>
        <v>aos_l10n_id.kecamatan_id_4558</v>
      </c>
      <c r="H13884" t="str">
        <f t="shared" si="433"/>
        <v>aos_l10n_id.kabupaten_id_320</v>
      </c>
    </row>
    <row r="13885" spans="1:8" x14ac:dyDescent="0.2">
      <c r="A13885" t="s">
        <v>27054</v>
      </c>
      <c r="B13885" t="s">
        <v>27055</v>
      </c>
      <c r="C13885">
        <v>22756</v>
      </c>
      <c r="D13885" t="s">
        <v>26867</v>
      </c>
      <c r="E13885" t="s">
        <v>25852</v>
      </c>
      <c r="F13885" t="s">
        <v>898</v>
      </c>
      <c r="G13885" t="str">
        <f t="shared" si="432"/>
        <v>aos_l10n_id.kecamatan_id_4559</v>
      </c>
      <c r="H13885" t="str">
        <f t="shared" si="433"/>
        <v>aos_l10n_id.kabupaten_id_320</v>
      </c>
    </row>
    <row r="13886" spans="1:8" x14ac:dyDescent="0.2">
      <c r="A13886" t="s">
        <v>27056</v>
      </c>
      <c r="B13886" t="s">
        <v>27057</v>
      </c>
      <c r="C13886">
        <v>22756</v>
      </c>
      <c r="D13886" t="s">
        <v>26867</v>
      </c>
      <c r="E13886" t="s">
        <v>25852</v>
      </c>
      <c r="F13886" t="s">
        <v>898</v>
      </c>
      <c r="G13886" t="str">
        <f t="shared" si="432"/>
        <v>aos_l10n_id.kecamatan_id_4559</v>
      </c>
      <c r="H13886" t="str">
        <f t="shared" si="433"/>
        <v>aos_l10n_id.kabupaten_id_320</v>
      </c>
    </row>
    <row r="13887" spans="1:8" x14ac:dyDescent="0.2">
      <c r="A13887" t="s">
        <v>27058</v>
      </c>
      <c r="B13887" t="s">
        <v>27059</v>
      </c>
      <c r="C13887">
        <v>22756</v>
      </c>
      <c r="D13887" t="s">
        <v>26862</v>
      </c>
      <c r="E13887" t="s">
        <v>25852</v>
      </c>
      <c r="F13887" t="s">
        <v>898</v>
      </c>
      <c r="G13887" t="str">
        <f t="shared" si="432"/>
        <v>aos_l10n_id.kecamatan_id_4558</v>
      </c>
      <c r="H13887" t="str">
        <f t="shared" si="433"/>
        <v>aos_l10n_id.kabupaten_id_320</v>
      </c>
    </row>
    <row r="13888" spans="1:8" x14ac:dyDescent="0.2">
      <c r="A13888" t="s">
        <v>27060</v>
      </c>
      <c r="B13888" t="s">
        <v>27061</v>
      </c>
      <c r="C13888">
        <v>22756</v>
      </c>
      <c r="D13888" t="s">
        <v>26867</v>
      </c>
      <c r="E13888" t="s">
        <v>25852</v>
      </c>
      <c r="F13888" t="s">
        <v>898</v>
      </c>
      <c r="G13888" t="str">
        <f t="shared" si="432"/>
        <v>aos_l10n_id.kecamatan_id_4559</v>
      </c>
      <c r="H13888" t="str">
        <f t="shared" si="433"/>
        <v>aos_l10n_id.kabupaten_id_320</v>
      </c>
    </row>
    <row r="13889" spans="1:8" x14ac:dyDescent="0.2">
      <c r="A13889" t="s">
        <v>27062</v>
      </c>
      <c r="B13889" t="s">
        <v>27063</v>
      </c>
      <c r="C13889">
        <v>22756</v>
      </c>
      <c r="D13889" t="s">
        <v>26862</v>
      </c>
      <c r="E13889" t="s">
        <v>25852</v>
      </c>
      <c r="F13889" t="s">
        <v>898</v>
      </c>
      <c r="G13889" t="str">
        <f t="shared" si="432"/>
        <v>aos_l10n_id.kecamatan_id_4558</v>
      </c>
      <c r="H13889" t="str">
        <f t="shared" si="433"/>
        <v>aos_l10n_id.kabupaten_id_320</v>
      </c>
    </row>
    <row r="13890" spans="1:8" x14ac:dyDescent="0.2">
      <c r="A13890" t="s">
        <v>27064</v>
      </c>
      <c r="B13890" t="s">
        <v>25756</v>
      </c>
      <c r="C13890">
        <v>22756</v>
      </c>
      <c r="D13890" t="s">
        <v>26862</v>
      </c>
      <c r="E13890" t="s">
        <v>25852</v>
      </c>
      <c r="F13890" t="s">
        <v>898</v>
      </c>
      <c r="G13890" t="str">
        <f t="shared" si="432"/>
        <v>aos_l10n_id.kecamatan_id_4558</v>
      </c>
      <c r="H13890" t="str">
        <f t="shared" si="433"/>
        <v>aos_l10n_id.kabupaten_id_320</v>
      </c>
    </row>
    <row r="13891" spans="1:8" x14ac:dyDescent="0.2">
      <c r="A13891" t="s">
        <v>27065</v>
      </c>
      <c r="B13891" t="s">
        <v>24858</v>
      </c>
      <c r="C13891">
        <v>22756</v>
      </c>
      <c r="D13891" t="s">
        <v>26862</v>
      </c>
      <c r="E13891" t="s">
        <v>25852</v>
      </c>
      <c r="F13891" t="s">
        <v>898</v>
      </c>
      <c r="G13891" t="str">
        <f t="shared" ref="G13891:G13954" si="434">IF(ISBLANK(D13891),"",CONCATENATE("aos_l10n_id.",D13891))</f>
        <v>aos_l10n_id.kecamatan_id_4558</v>
      </c>
      <c r="H13891" t="str">
        <f t="shared" ref="H13891:H13954" si="435">IF(ISBLANK(E13891),"",CONCATENATE("aos_l10n_id.",E13891))</f>
        <v>aos_l10n_id.kabupaten_id_320</v>
      </c>
    </row>
    <row r="13892" spans="1:8" x14ac:dyDescent="0.2">
      <c r="A13892" t="s">
        <v>27066</v>
      </c>
      <c r="B13892" t="s">
        <v>27067</v>
      </c>
      <c r="C13892">
        <v>22756</v>
      </c>
      <c r="D13892" t="s">
        <v>26862</v>
      </c>
      <c r="E13892" t="s">
        <v>25852</v>
      </c>
      <c r="F13892" t="s">
        <v>898</v>
      </c>
      <c r="G13892" t="str">
        <f t="shared" si="434"/>
        <v>aos_l10n_id.kecamatan_id_4558</v>
      </c>
      <c r="H13892" t="str">
        <f t="shared" si="435"/>
        <v>aos_l10n_id.kabupaten_id_320</v>
      </c>
    </row>
    <row r="13893" spans="1:8" x14ac:dyDescent="0.2">
      <c r="A13893" t="s">
        <v>27068</v>
      </c>
      <c r="B13893" t="s">
        <v>27069</v>
      </c>
      <c r="C13893">
        <v>22756</v>
      </c>
      <c r="D13893" t="s">
        <v>26862</v>
      </c>
      <c r="E13893" t="s">
        <v>25852</v>
      </c>
      <c r="F13893" t="s">
        <v>898</v>
      </c>
      <c r="G13893" t="str">
        <f t="shared" si="434"/>
        <v>aos_l10n_id.kecamatan_id_4558</v>
      </c>
      <c r="H13893" t="str">
        <f t="shared" si="435"/>
        <v>aos_l10n_id.kabupaten_id_320</v>
      </c>
    </row>
    <row r="13894" spans="1:8" x14ac:dyDescent="0.2">
      <c r="A13894" t="s">
        <v>27070</v>
      </c>
      <c r="B13894" t="s">
        <v>27071</v>
      </c>
      <c r="C13894">
        <v>22756</v>
      </c>
      <c r="D13894" t="s">
        <v>26867</v>
      </c>
      <c r="E13894" t="s">
        <v>25852</v>
      </c>
      <c r="F13894" t="s">
        <v>898</v>
      </c>
      <c r="G13894" t="str">
        <f t="shared" si="434"/>
        <v>aos_l10n_id.kecamatan_id_4559</v>
      </c>
      <c r="H13894" t="str">
        <f t="shared" si="435"/>
        <v>aos_l10n_id.kabupaten_id_320</v>
      </c>
    </row>
    <row r="13895" spans="1:8" x14ac:dyDescent="0.2">
      <c r="A13895" t="s">
        <v>27072</v>
      </c>
      <c r="B13895" t="s">
        <v>27073</v>
      </c>
      <c r="C13895">
        <v>22756</v>
      </c>
      <c r="D13895" t="s">
        <v>26862</v>
      </c>
      <c r="E13895" t="s">
        <v>25852</v>
      </c>
      <c r="F13895" t="s">
        <v>898</v>
      </c>
      <c r="G13895" t="str">
        <f t="shared" si="434"/>
        <v>aos_l10n_id.kecamatan_id_4558</v>
      </c>
      <c r="H13895" t="str">
        <f t="shared" si="435"/>
        <v>aos_l10n_id.kabupaten_id_320</v>
      </c>
    </row>
    <row r="13896" spans="1:8" x14ac:dyDescent="0.2">
      <c r="A13896" t="s">
        <v>27074</v>
      </c>
      <c r="B13896" t="s">
        <v>27075</v>
      </c>
      <c r="C13896">
        <v>22756</v>
      </c>
      <c r="D13896" t="s">
        <v>26862</v>
      </c>
      <c r="E13896" t="s">
        <v>25852</v>
      </c>
      <c r="F13896" t="s">
        <v>898</v>
      </c>
      <c r="G13896" t="str">
        <f t="shared" si="434"/>
        <v>aos_l10n_id.kecamatan_id_4558</v>
      </c>
      <c r="H13896" t="str">
        <f t="shared" si="435"/>
        <v>aos_l10n_id.kabupaten_id_320</v>
      </c>
    </row>
    <row r="13897" spans="1:8" x14ac:dyDescent="0.2">
      <c r="A13897" t="s">
        <v>27076</v>
      </c>
      <c r="B13897" t="s">
        <v>27077</v>
      </c>
      <c r="C13897">
        <v>22756</v>
      </c>
      <c r="D13897" t="s">
        <v>26867</v>
      </c>
      <c r="E13897" t="s">
        <v>25852</v>
      </c>
      <c r="F13897" t="s">
        <v>898</v>
      </c>
      <c r="G13897" t="str">
        <f t="shared" si="434"/>
        <v>aos_l10n_id.kecamatan_id_4559</v>
      </c>
      <c r="H13897" t="str">
        <f t="shared" si="435"/>
        <v>aos_l10n_id.kabupaten_id_320</v>
      </c>
    </row>
    <row r="13898" spans="1:8" x14ac:dyDescent="0.2">
      <c r="A13898" t="s">
        <v>27078</v>
      </c>
      <c r="B13898" t="s">
        <v>27079</v>
      </c>
      <c r="C13898">
        <v>22756</v>
      </c>
      <c r="D13898" t="s">
        <v>26867</v>
      </c>
      <c r="E13898" t="s">
        <v>25852</v>
      </c>
      <c r="F13898" t="s">
        <v>898</v>
      </c>
      <c r="G13898" t="str">
        <f t="shared" si="434"/>
        <v>aos_l10n_id.kecamatan_id_4559</v>
      </c>
      <c r="H13898" t="str">
        <f t="shared" si="435"/>
        <v>aos_l10n_id.kabupaten_id_320</v>
      </c>
    </row>
    <row r="13899" spans="1:8" x14ac:dyDescent="0.2">
      <c r="A13899" t="s">
        <v>27080</v>
      </c>
      <c r="B13899" t="s">
        <v>27081</v>
      </c>
      <c r="C13899">
        <v>22756</v>
      </c>
      <c r="D13899" t="s">
        <v>26862</v>
      </c>
      <c r="E13899" t="s">
        <v>25852</v>
      </c>
      <c r="F13899" t="s">
        <v>898</v>
      </c>
      <c r="G13899" t="str">
        <f t="shared" si="434"/>
        <v>aos_l10n_id.kecamatan_id_4558</v>
      </c>
      <c r="H13899" t="str">
        <f t="shared" si="435"/>
        <v>aos_l10n_id.kabupaten_id_320</v>
      </c>
    </row>
    <row r="13900" spans="1:8" x14ac:dyDescent="0.2">
      <c r="A13900" t="s">
        <v>27082</v>
      </c>
      <c r="B13900" t="s">
        <v>27083</v>
      </c>
      <c r="C13900">
        <v>22756</v>
      </c>
      <c r="D13900" t="s">
        <v>26862</v>
      </c>
      <c r="E13900" t="s">
        <v>25852</v>
      </c>
      <c r="F13900" t="s">
        <v>898</v>
      </c>
      <c r="G13900" t="str">
        <f t="shared" si="434"/>
        <v>aos_l10n_id.kecamatan_id_4558</v>
      </c>
      <c r="H13900" t="str">
        <f t="shared" si="435"/>
        <v>aos_l10n_id.kabupaten_id_320</v>
      </c>
    </row>
    <row r="13901" spans="1:8" x14ac:dyDescent="0.2">
      <c r="A13901" t="s">
        <v>27084</v>
      </c>
      <c r="B13901" t="s">
        <v>27085</v>
      </c>
      <c r="C13901">
        <v>22756</v>
      </c>
      <c r="D13901" t="s">
        <v>26867</v>
      </c>
      <c r="E13901" t="s">
        <v>25852</v>
      </c>
      <c r="F13901" t="s">
        <v>898</v>
      </c>
      <c r="G13901" t="str">
        <f t="shared" si="434"/>
        <v>aos_l10n_id.kecamatan_id_4559</v>
      </c>
      <c r="H13901" t="str">
        <f t="shared" si="435"/>
        <v>aos_l10n_id.kabupaten_id_320</v>
      </c>
    </row>
    <row r="13902" spans="1:8" x14ac:dyDescent="0.2">
      <c r="A13902" t="s">
        <v>27086</v>
      </c>
      <c r="B13902" t="s">
        <v>25844</v>
      </c>
      <c r="C13902">
        <v>22756</v>
      </c>
      <c r="D13902" t="s">
        <v>26862</v>
      </c>
      <c r="E13902" t="s">
        <v>25852</v>
      </c>
      <c r="F13902" t="s">
        <v>898</v>
      </c>
      <c r="G13902" t="str">
        <f t="shared" si="434"/>
        <v>aos_l10n_id.kecamatan_id_4558</v>
      </c>
      <c r="H13902" t="str">
        <f t="shared" si="435"/>
        <v>aos_l10n_id.kabupaten_id_320</v>
      </c>
    </row>
    <row r="13903" spans="1:8" x14ac:dyDescent="0.2">
      <c r="A13903" t="s">
        <v>27087</v>
      </c>
      <c r="B13903" t="s">
        <v>27088</v>
      </c>
      <c r="C13903">
        <v>22756</v>
      </c>
      <c r="D13903" t="s">
        <v>26862</v>
      </c>
      <c r="E13903" t="s">
        <v>25852</v>
      </c>
      <c r="F13903" t="s">
        <v>898</v>
      </c>
      <c r="G13903" t="str">
        <f t="shared" si="434"/>
        <v>aos_l10n_id.kecamatan_id_4558</v>
      </c>
      <c r="H13903" t="str">
        <f t="shared" si="435"/>
        <v>aos_l10n_id.kabupaten_id_320</v>
      </c>
    </row>
    <row r="13904" spans="1:8" x14ac:dyDescent="0.2">
      <c r="A13904" t="s">
        <v>27089</v>
      </c>
      <c r="B13904" t="s">
        <v>27090</v>
      </c>
      <c r="C13904">
        <v>22756</v>
      </c>
      <c r="D13904" t="s">
        <v>26862</v>
      </c>
      <c r="E13904" t="s">
        <v>25852</v>
      </c>
      <c r="F13904" t="s">
        <v>898</v>
      </c>
      <c r="G13904" t="str">
        <f t="shared" si="434"/>
        <v>aos_l10n_id.kecamatan_id_4558</v>
      </c>
      <c r="H13904" t="str">
        <f t="shared" si="435"/>
        <v>aos_l10n_id.kabupaten_id_320</v>
      </c>
    </row>
    <row r="13905" spans="1:8" x14ac:dyDescent="0.2">
      <c r="A13905" t="s">
        <v>27091</v>
      </c>
      <c r="B13905" t="s">
        <v>27092</v>
      </c>
      <c r="C13905">
        <v>22756</v>
      </c>
      <c r="D13905" t="s">
        <v>26867</v>
      </c>
      <c r="E13905" t="s">
        <v>25852</v>
      </c>
      <c r="F13905" t="s">
        <v>898</v>
      </c>
      <c r="G13905" t="str">
        <f t="shared" si="434"/>
        <v>aos_l10n_id.kecamatan_id_4559</v>
      </c>
      <c r="H13905" t="str">
        <f t="shared" si="435"/>
        <v>aos_l10n_id.kabupaten_id_320</v>
      </c>
    </row>
    <row r="13906" spans="1:8" x14ac:dyDescent="0.2">
      <c r="A13906" t="s">
        <v>27093</v>
      </c>
      <c r="B13906" t="s">
        <v>27094</v>
      </c>
      <c r="C13906">
        <v>22756</v>
      </c>
      <c r="D13906" t="s">
        <v>26862</v>
      </c>
      <c r="E13906" t="s">
        <v>25852</v>
      </c>
      <c r="F13906" t="s">
        <v>898</v>
      </c>
      <c r="G13906" t="str">
        <f t="shared" si="434"/>
        <v>aos_l10n_id.kecamatan_id_4558</v>
      </c>
      <c r="H13906" t="str">
        <f t="shared" si="435"/>
        <v>aos_l10n_id.kabupaten_id_320</v>
      </c>
    </row>
    <row r="13907" spans="1:8" x14ac:dyDescent="0.2">
      <c r="A13907" t="s">
        <v>27095</v>
      </c>
      <c r="B13907" t="s">
        <v>27096</v>
      </c>
      <c r="C13907">
        <v>22756</v>
      </c>
      <c r="D13907" t="s">
        <v>26867</v>
      </c>
      <c r="E13907" t="s">
        <v>25852</v>
      </c>
      <c r="F13907" t="s">
        <v>898</v>
      </c>
      <c r="G13907" t="str">
        <f t="shared" si="434"/>
        <v>aos_l10n_id.kecamatan_id_4559</v>
      </c>
      <c r="H13907" t="str">
        <f t="shared" si="435"/>
        <v>aos_l10n_id.kabupaten_id_320</v>
      </c>
    </row>
    <row r="13908" spans="1:8" x14ac:dyDescent="0.2">
      <c r="A13908" t="s">
        <v>27097</v>
      </c>
      <c r="B13908" t="s">
        <v>27098</v>
      </c>
      <c r="C13908">
        <v>22756</v>
      </c>
      <c r="D13908" t="s">
        <v>26862</v>
      </c>
      <c r="E13908" t="s">
        <v>25852</v>
      </c>
      <c r="F13908" t="s">
        <v>898</v>
      </c>
      <c r="G13908" t="str">
        <f t="shared" si="434"/>
        <v>aos_l10n_id.kecamatan_id_4558</v>
      </c>
      <c r="H13908" t="str">
        <f t="shared" si="435"/>
        <v>aos_l10n_id.kabupaten_id_320</v>
      </c>
    </row>
    <row r="13909" spans="1:8" x14ac:dyDescent="0.2">
      <c r="A13909" t="s">
        <v>27099</v>
      </c>
      <c r="B13909" t="s">
        <v>25512</v>
      </c>
      <c r="C13909">
        <v>22756</v>
      </c>
      <c r="D13909" t="s">
        <v>26862</v>
      </c>
      <c r="E13909" t="s">
        <v>25852</v>
      </c>
      <c r="F13909" t="s">
        <v>898</v>
      </c>
      <c r="G13909" t="str">
        <f t="shared" si="434"/>
        <v>aos_l10n_id.kecamatan_id_4558</v>
      </c>
      <c r="H13909" t="str">
        <f t="shared" si="435"/>
        <v>aos_l10n_id.kabupaten_id_320</v>
      </c>
    </row>
    <row r="13910" spans="1:8" x14ac:dyDescent="0.2">
      <c r="A13910" t="s">
        <v>27100</v>
      </c>
      <c r="B13910" t="s">
        <v>27101</v>
      </c>
      <c r="C13910">
        <v>22756</v>
      </c>
      <c r="D13910" t="s">
        <v>26867</v>
      </c>
      <c r="E13910" t="s">
        <v>25852</v>
      </c>
      <c r="F13910" t="s">
        <v>898</v>
      </c>
      <c r="G13910" t="str">
        <f t="shared" si="434"/>
        <v>aos_l10n_id.kecamatan_id_4559</v>
      </c>
      <c r="H13910" t="str">
        <f t="shared" si="435"/>
        <v>aos_l10n_id.kabupaten_id_320</v>
      </c>
    </row>
    <row r="13911" spans="1:8" x14ac:dyDescent="0.2">
      <c r="A13911" t="s">
        <v>27102</v>
      </c>
      <c r="B13911" t="s">
        <v>27103</v>
      </c>
      <c r="C13911">
        <v>22758</v>
      </c>
      <c r="D13911" t="s">
        <v>27104</v>
      </c>
      <c r="E13911" t="s">
        <v>25993</v>
      </c>
      <c r="F13911" t="s">
        <v>898</v>
      </c>
      <c r="G13911" t="str">
        <f t="shared" si="434"/>
        <v>aos_l10n_id.kecamatan_id_6371</v>
      </c>
      <c r="H13911" t="str">
        <f t="shared" si="435"/>
        <v>aos_l10n_id.kabupaten_id_463</v>
      </c>
    </row>
    <row r="13912" spans="1:8" x14ac:dyDescent="0.2">
      <c r="A13912" t="s">
        <v>27105</v>
      </c>
      <c r="B13912" t="s">
        <v>27106</v>
      </c>
      <c r="C13912">
        <v>22758</v>
      </c>
      <c r="D13912" t="s">
        <v>27107</v>
      </c>
      <c r="E13912" t="s">
        <v>25993</v>
      </c>
      <c r="F13912" t="s">
        <v>898</v>
      </c>
      <c r="G13912" t="str">
        <f t="shared" si="434"/>
        <v>aos_l10n_id.kecamatan_id_6381</v>
      </c>
      <c r="H13912" t="str">
        <f t="shared" si="435"/>
        <v>aos_l10n_id.kabupaten_id_463</v>
      </c>
    </row>
    <row r="13913" spans="1:8" x14ac:dyDescent="0.2">
      <c r="A13913" t="s">
        <v>27108</v>
      </c>
      <c r="B13913" t="s">
        <v>27109</v>
      </c>
      <c r="C13913">
        <v>22758</v>
      </c>
      <c r="D13913" t="s">
        <v>27104</v>
      </c>
      <c r="E13913" t="s">
        <v>25993</v>
      </c>
      <c r="F13913" t="s">
        <v>898</v>
      </c>
      <c r="G13913" t="str">
        <f t="shared" si="434"/>
        <v>aos_l10n_id.kecamatan_id_6371</v>
      </c>
      <c r="H13913" t="str">
        <f t="shared" si="435"/>
        <v>aos_l10n_id.kabupaten_id_463</v>
      </c>
    </row>
    <row r="13914" spans="1:8" x14ac:dyDescent="0.2">
      <c r="A13914" t="s">
        <v>27110</v>
      </c>
      <c r="B13914" t="s">
        <v>27111</v>
      </c>
      <c r="C13914">
        <v>22758</v>
      </c>
      <c r="D13914" t="s">
        <v>27107</v>
      </c>
      <c r="E13914" t="s">
        <v>25993</v>
      </c>
      <c r="F13914" t="s">
        <v>898</v>
      </c>
      <c r="G13914" t="str">
        <f t="shared" si="434"/>
        <v>aos_l10n_id.kecamatan_id_6381</v>
      </c>
      <c r="H13914" t="str">
        <f t="shared" si="435"/>
        <v>aos_l10n_id.kabupaten_id_463</v>
      </c>
    </row>
    <row r="13915" spans="1:8" x14ac:dyDescent="0.2">
      <c r="A13915" t="s">
        <v>27112</v>
      </c>
      <c r="B13915" t="s">
        <v>27113</v>
      </c>
      <c r="C13915">
        <v>22758</v>
      </c>
      <c r="D13915" t="s">
        <v>27107</v>
      </c>
      <c r="E13915" t="s">
        <v>25993</v>
      </c>
      <c r="F13915" t="s">
        <v>898</v>
      </c>
      <c r="G13915" t="str">
        <f t="shared" si="434"/>
        <v>aos_l10n_id.kecamatan_id_6381</v>
      </c>
      <c r="H13915" t="str">
        <f t="shared" si="435"/>
        <v>aos_l10n_id.kabupaten_id_463</v>
      </c>
    </row>
    <row r="13916" spans="1:8" x14ac:dyDescent="0.2">
      <c r="A13916" t="s">
        <v>27114</v>
      </c>
      <c r="B13916" t="s">
        <v>625</v>
      </c>
      <c r="C13916">
        <v>22758</v>
      </c>
      <c r="D13916" t="s">
        <v>27104</v>
      </c>
      <c r="E13916" t="s">
        <v>25993</v>
      </c>
      <c r="F13916" t="s">
        <v>898</v>
      </c>
      <c r="G13916" t="str">
        <f t="shared" si="434"/>
        <v>aos_l10n_id.kecamatan_id_6371</v>
      </c>
      <c r="H13916" t="str">
        <f t="shared" si="435"/>
        <v>aos_l10n_id.kabupaten_id_463</v>
      </c>
    </row>
    <row r="13917" spans="1:8" x14ac:dyDescent="0.2">
      <c r="A13917" t="s">
        <v>27115</v>
      </c>
      <c r="B13917" t="s">
        <v>27116</v>
      </c>
      <c r="C13917">
        <v>22758</v>
      </c>
      <c r="D13917" t="s">
        <v>27107</v>
      </c>
      <c r="E13917" t="s">
        <v>25993</v>
      </c>
      <c r="F13917" t="s">
        <v>898</v>
      </c>
      <c r="G13917" t="str">
        <f t="shared" si="434"/>
        <v>aos_l10n_id.kecamatan_id_6381</v>
      </c>
      <c r="H13917" t="str">
        <f t="shared" si="435"/>
        <v>aos_l10n_id.kabupaten_id_463</v>
      </c>
    </row>
    <row r="13918" spans="1:8" x14ac:dyDescent="0.2">
      <c r="A13918" t="s">
        <v>27117</v>
      </c>
      <c r="B13918" t="s">
        <v>628</v>
      </c>
      <c r="C13918">
        <v>22758</v>
      </c>
      <c r="D13918" t="s">
        <v>27107</v>
      </c>
      <c r="E13918" t="s">
        <v>25993</v>
      </c>
      <c r="F13918" t="s">
        <v>898</v>
      </c>
      <c r="G13918" t="str">
        <f t="shared" si="434"/>
        <v>aos_l10n_id.kecamatan_id_6381</v>
      </c>
      <c r="H13918" t="str">
        <f t="shared" si="435"/>
        <v>aos_l10n_id.kabupaten_id_463</v>
      </c>
    </row>
    <row r="13919" spans="1:8" x14ac:dyDescent="0.2">
      <c r="A13919" t="s">
        <v>27118</v>
      </c>
      <c r="B13919" t="s">
        <v>26237</v>
      </c>
      <c r="C13919">
        <v>22758</v>
      </c>
      <c r="D13919" t="s">
        <v>27104</v>
      </c>
      <c r="E13919" t="s">
        <v>25993</v>
      </c>
      <c r="F13919" t="s">
        <v>898</v>
      </c>
      <c r="G13919" t="str">
        <f t="shared" si="434"/>
        <v>aos_l10n_id.kecamatan_id_6371</v>
      </c>
      <c r="H13919" t="str">
        <f t="shared" si="435"/>
        <v>aos_l10n_id.kabupaten_id_463</v>
      </c>
    </row>
    <row r="13920" spans="1:8" x14ac:dyDescent="0.2">
      <c r="A13920" t="s">
        <v>27119</v>
      </c>
      <c r="B13920" t="s">
        <v>27120</v>
      </c>
      <c r="C13920">
        <v>22758</v>
      </c>
      <c r="D13920" t="s">
        <v>27107</v>
      </c>
      <c r="E13920" t="s">
        <v>25993</v>
      </c>
      <c r="F13920" t="s">
        <v>898</v>
      </c>
      <c r="G13920" t="str">
        <f t="shared" si="434"/>
        <v>aos_l10n_id.kecamatan_id_6381</v>
      </c>
      <c r="H13920" t="str">
        <f t="shared" si="435"/>
        <v>aos_l10n_id.kabupaten_id_463</v>
      </c>
    </row>
    <row r="13921" spans="1:8" x14ac:dyDescent="0.2">
      <c r="A13921" t="s">
        <v>27121</v>
      </c>
      <c r="B13921" t="s">
        <v>27122</v>
      </c>
      <c r="C13921">
        <v>22758</v>
      </c>
      <c r="D13921" t="s">
        <v>27107</v>
      </c>
      <c r="E13921" t="s">
        <v>25993</v>
      </c>
      <c r="F13921" t="s">
        <v>898</v>
      </c>
      <c r="G13921" t="str">
        <f t="shared" si="434"/>
        <v>aos_l10n_id.kecamatan_id_6381</v>
      </c>
      <c r="H13921" t="str">
        <f t="shared" si="435"/>
        <v>aos_l10n_id.kabupaten_id_463</v>
      </c>
    </row>
    <row r="13922" spans="1:8" x14ac:dyDescent="0.2">
      <c r="A13922" t="s">
        <v>27123</v>
      </c>
      <c r="B13922" t="s">
        <v>27124</v>
      </c>
      <c r="C13922">
        <v>22758</v>
      </c>
      <c r="D13922" t="s">
        <v>27104</v>
      </c>
      <c r="E13922" t="s">
        <v>25993</v>
      </c>
      <c r="F13922" t="s">
        <v>898</v>
      </c>
      <c r="G13922" t="str">
        <f t="shared" si="434"/>
        <v>aos_l10n_id.kecamatan_id_6371</v>
      </c>
      <c r="H13922" t="str">
        <f t="shared" si="435"/>
        <v>aos_l10n_id.kabupaten_id_463</v>
      </c>
    </row>
    <row r="13923" spans="1:8" x14ac:dyDescent="0.2">
      <c r="A13923" t="s">
        <v>27125</v>
      </c>
      <c r="B13923" t="s">
        <v>27126</v>
      </c>
      <c r="C13923">
        <v>22758</v>
      </c>
      <c r="D13923" t="s">
        <v>27104</v>
      </c>
      <c r="E13923" t="s">
        <v>25993</v>
      </c>
      <c r="F13923" t="s">
        <v>898</v>
      </c>
      <c r="G13923" t="str">
        <f t="shared" si="434"/>
        <v>aos_l10n_id.kecamatan_id_6371</v>
      </c>
      <c r="H13923" t="str">
        <f t="shared" si="435"/>
        <v>aos_l10n_id.kabupaten_id_463</v>
      </c>
    </row>
    <row r="13924" spans="1:8" x14ac:dyDescent="0.2">
      <c r="A13924" t="s">
        <v>27127</v>
      </c>
      <c r="B13924" t="s">
        <v>27128</v>
      </c>
      <c r="C13924">
        <v>22758</v>
      </c>
      <c r="D13924" t="s">
        <v>27107</v>
      </c>
      <c r="E13924" t="s">
        <v>25993</v>
      </c>
      <c r="F13924" t="s">
        <v>898</v>
      </c>
      <c r="G13924" t="str">
        <f t="shared" si="434"/>
        <v>aos_l10n_id.kecamatan_id_6381</v>
      </c>
      <c r="H13924" t="str">
        <f t="shared" si="435"/>
        <v>aos_l10n_id.kabupaten_id_463</v>
      </c>
    </row>
    <row r="13925" spans="1:8" x14ac:dyDescent="0.2">
      <c r="A13925" t="s">
        <v>27129</v>
      </c>
      <c r="B13925" t="s">
        <v>27130</v>
      </c>
      <c r="C13925">
        <v>22758</v>
      </c>
      <c r="D13925" t="s">
        <v>27107</v>
      </c>
      <c r="E13925" t="s">
        <v>25993</v>
      </c>
      <c r="F13925" t="s">
        <v>898</v>
      </c>
      <c r="G13925" t="str">
        <f t="shared" si="434"/>
        <v>aos_l10n_id.kecamatan_id_6381</v>
      </c>
      <c r="H13925" t="str">
        <f t="shared" si="435"/>
        <v>aos_l10n_id.kabupaten_id_463</v>
      </c>
    </row>
    <row r="13926" spans="1:8" x14ac:dyDescent="0.2">
      <c r="A13926" t="s">
        <v>27131</v>
      </c>
      <c r="B13926" t="s">
        <v>27132</v>
      </c>
      <c r="C13926">
        <v>22758</v>
      </c>
      <c r="D13926" t="s">
        <v>27107</v>
      </c>
      <c r="E13926" t="s">
        <v>25993</v>
      </c>
      <c r="F13926" t="s">
        <v>898</v>
      </c>
      <c r="G13926" t="str">
        <f t="shared" si="434"/>
        <v>aos_l10n_id.kecamatan_id_6381</v>
      </c>
      <c r="H13926" t="str">
        <f t="shared" si="435"/>
        <v>aos_l10n_id.kabupaten_id_463</v>
      </c>
    </row>
    <row r="13927" spans="1:8" x14ac:dyDescent="0.2">
      <c r="A13927" t="s">
        <v>27133</v>
      </c>
      <c r="B13927" t="s">
        <v>27134</v>
      </c>
      <c r="C13927">
        <v>22758</v>
      </c>
      <c r="D13927" t="s">
        <v>27107</v>
      </c>
      <c r="E13927" t="s">
        <v>25993</v>
      </c>
      <c r="F13927" t="s">
        <v>898</v>
      </c>
      <c r="G13927" t="str">
        <f t="shared" si="434"/>
        <v>aos_l10n_id.kecamatan_id_6381</v>
      </c>
      <c r="H13927" t="str">
        <f t="shared" si="435"/>
        <v>aos_l10n_id.kabupaten_id_463</v>
      </c>
    </row>
    <row r="13928" spans="1:8" x14ac:dyDescent="0.2">
      <c r="A13928" t="s">
        <v>27135</v>
      </c>
      <c r="B13928" t="s">
        <v>27136</v>
      </c>
      <c r="C13928">
        <v>22758</v>
      </c>
      <c r="D13928" t="s">
        <v>27107</v>
      </c>
      <c r="E13928" t="s">
        <v>25993</v>
      </c>
      <c r="F13928" t="s">
        <v>898</v>
      </c>
      <c r="G13928" t="str">
        <f t="shared" si="434"/>
        <v>aos_l10n_id.kecamatan_id_6381</v>
      </c>
      <c r="H13928" t="str">
        <f t="shared" si="435"/>
        <v>aos_l10n_id.kabupaten_id_463</v>
      </c>
    </row>
    <row r="13929" spans="1:8" x14ac:dyDescent="0.2">
      <c r="A13929" t="s">
        <v>27137</v>
      </c>
      <c r="B13929" t="s">
        <v>27138</v>
      </c>
      <c r="C13929">
        <v>22758</v>
      </c>
      <c r="D13929" t="s">
        <v>27107</v>
      </c>
      <c r="E13929" t="s">
        <v>25993</v>
      </c>
      <c r="F13929" t="s">
        <v>898</v>
      </c>
      <c r="G13929" t="str">
        <f t="shared" si="434"/>
        <v>aos_l10n_id.kecamatan_id_6381</v>
      </c>
      <c r="H13929" t="str">
        <f t="shared" si="435"/>
        <v>aos_l10n_id.kabupaten_id_463</v>
      </c>
    </row>
    <row r="13930" spans="1:8" x14ac:dyDescent="0.2">
      <c r="A13930" t="s">
        <v>27139</v>
      </c>
      <c r="B13930" t="s">
        <v>27140</v>
      </c>
      <c r="C13930">
        <v>22758</v>
      </c>
      <c r="D13930" t="s">
        <v>27107</v>
      </c>
      <c r="E13930" t="s">
        <v>25993</v>
      </c>
      <c r="F13930" t="s">
        <v>898</v>
      </c>
      <c r="G13930" t="str">
        <f t="shared" si="434"/>
        <v>aos_l10n_id.kecamatan_id_6381</v>
      </c>
      <c r="H13930" t="str">
        <f t="shared" si="435"/>
        <v>aos_l10n_id.kabupaten_id_463</v>
      </c>
    </row>
    <row r="13931" spans="1:8" x14ac:dyDescent="0.2">
      <c r="A13931" t="s">
        <v>27141</v>
      </c>
      <c r="B13931" t="s">
        <v>27142</v>
      </c>
      <c r="C13931">
        <v>22758</v>
      </c>
      <c r="D13931" t="s">
        <v>27107</v>
      </c>
      <c r="E13931" t="s">
        <v>25993</v>
      </c>
      <c r="F13931" t="s">
        <v>898</v>
      </c>
      <c r="G13931" t="str">
        <f t="shared" si="434"/>
        <v>aos_l10n_id.kecamatan_id_6381</v>
      </c>
      <c r="H13931" t="str">
        <f t="shared" si="435"/>
        <v>aos_l10n_id.kabupaten_id_463</v>
      </c>
    </row>
    <row r="13932" spans="1:8" x14ac:dyDescent="0.2">
      <c r="A13932" t="s">
        <v>27143</v>
      </c>
      <c r="B13932" t="s">
        <v>25680</v>
      </c>
      <c r="C13932">
        <v>22758</v>
      </c>
      <c r="D13932" t="s">
        <v>27104</v>
      </c>
      <c r="E13932" t="s">
        <v>25993</v>
      </c>
      <c r="F13932" t="s">
        <v>898</v>
      </c>
      <c r="G13932" t="str">
        <f t="shared" si="434"/>
        <v>aos_l10n_id.kecamatan_id_6371</v>
      </c>
      <c r="H13932" t="str">
        <f t="shared" si="435"/>
        <v>aos_l10n_id.kabupaten_id_463</v>
      </c>
    </row>
    <row r="13933" spans="1:8" x14ac:dyDescent="0.2">
      <c r="A13933" t="s">
        <v>27144</v>
      </c>
      <c r="B13933" t="s">
        <v>27145</v>
      </c>
      <c r="C13933">
        <v>22758</v>
      </c>
      <c r="D13933" t="s">
        <v>27104</v>
      </c>
      <c r="E13933" t="s">
        <v>25993</v>
      </c>
      <c r="F13933" t="s">
        <v>898</v>
      </c>
      <c r="G13933" t="str">
        <f t="shared" si="434"/>
        <v>aos_l10n_id.kecamatan_id_6371</v>
      </c>
      <c r="H13933" t="str">
        <f t="shared" si="435"/>
        <v>aos_l10n_id.kabupaten_id_463</v>
      </c>
    </row>
    <row r="13934" spans="1:8" x14ac:dyDescent="0.2">
      <c r="A13934" t="s">
        <v>27146</v>
      </c>
      <c r="B13934" t="s">
        <v>25117</v>
      </c>
      <c r="C13934">
        <v>22758</v>
      </c>
      <c r="D13934" t="s">
        <v>27104</v>
      </c>
      <c r="E13934" t="s">
        <v>25993</v>
      </c>
      <c r="F13934" t="s">
        <v>898</v>
      </c>
      <c r="G13934" t="str">
        <f t="shared" si="434"/>
        <v>aos_l10n_id.kecamatan_id_6371</v>
      </c>
      <c r="H13934" t="str">
        <f t="shared" si="435"/>
        <v>aos_l10n_id.kabupaten_id_463</v>
      </c>
    </row>
    <row r="13935" spans="1:8" x14ac:dyDescent="0.2">
      <c r="A13935" t="s">
        <v>27147</v>
      </c>
      <c r="B13935" t="s">
        <v>27148</v>
      </c>
      <c r="C13935">
        <v>22758</v>
      </c>
      <c r="D13935" t="s">
        <v>27107</v>
      </c>
      <c r="E13935" t="s">
        <v>25993</v>
      </c>
      <c r="F13935" t="s">
        <v>898</v>
      </c>
      <c r="G13935" t="str">
        <f t="shared" si="434"/>
        <v>aos_l10n_id.kecamatan_id_6381</v>
      </c>
      <c r="H13935" t="str">
        <f t="shared" si="435"/>
        <v>aos_l10n_id.kabupaten_id_463</v>
      </c>
    </row>
    <row r="13936" spans="1:8" x14ac:dyDescent="0.2">
      <c r="A13936" t="s">
        <v>27149</v>
      </c>
      <c r="B13936" t="s">
        <v>27150</v>
      </c>
      <c r="C13936">
        <v>22758</v>
      </c>
      <c r="D13936" t="s">
        <v>27107</v>
      </c>
      <c r="E13936" t="s">
        <v>25993</v>
      </c>
      <c r="F13936" t="s">
        <v>898</v>
      </c>
      <c r="G13936" t="str">
        <f t="shared" si="434"/>
        <v>aos_l10n_id.kecamatan_id_6381</v>
      </c>
      <c r="H13936" t="str">
        <f t="shared" si="435"/>
        <v>aos_l10n_id.kabupaten_id_463</v>
      </c>
    </row>
    <row r="13937" spans="1:8" x14ac:dyDescent="0.2">
      <c r="A13937" t="s">
        <v>27151</v>
      </c>
      <c r="B13937" t="s">
        <v>27152</v>
      </c>
      <c r="C13937">
        <v>22758</v>
      </c>
      <c r="D13937" t="s">
        <v>27107</v>
      </c>
      <c r="E13937" t="s">
        <v>25993</v>
      </c>
      <c r="F13937" t="s">
        <v>898</v>
      </c>
      <c r="G13937" t="str">
        <f t="shared" si="434"/>
        <v>aos_l10n_id.kecamatan_id_6381</v>
      </c>
      <c r="H13937" t="str">
        <f t="shared" si="435"/>
        <v>aos_l10n_id.kabupaten_id_463</v>
      </c>
    </row>
    <row r="13938" spans="1:8" x14ac:dyDescent="0.2">
      <c r="A13938" t="s">
        <v>27153</v>
      </c>
      <c r="B13938" t="s">
        <v>27154</v>
      </c>
      <c r="C13938">
        <v>22758</v>
      </c>
      <c r="D13938" t="s">
        <v>27107</v>
      </c>
      <c r="E13938" t="s">
        <v>25993</v>
      </c>
      <c r="F13938" t="s">
        <v>898</v>
      </c>
      <c r="G13938" t="str">
        <f t="shared" si="434"/>
        <v>aos_l10n_id.kecamatan_id_6381</v>
      </c>
      <c r="H13938" t="str">
        <f t="shared" si="435"/>
        <v>aos_l10n_id.kabupaten_id_463</v>
      </c>
    </row>
    <row r="13939" spans="1:8" x14ac:dyDescent="0.2">
      <c r="A13939" t="s">
        <v>27155</v>
      </c>
      <c r="B13939" t="s">
        <v>27156</v>
      </c>
      <c r="C13939">
        <v>22758</v>
      </c>
      <c r="D13939" t="s">
        <v>27104</v>
      </c>
      <c r="E13939" t="s">
        <v>25993</v>
      </c>
      <c r="F13939" t="s">
        <v>898</v>
      </c>
      <c r="G13939" t="str">
        <f t="shared" si="434"/>
        <v>aos_l10n_id.kecamatan_id_6371</v>
      </c>
      <c r="H13939" t="str">
        <f t="shared" si="435"/>
        <v>aos_l10n_id.kabupaten_id_463</v>
      </c>
    </row>
    <row r="13940" spans="1:8" x14ac:dyDescent="0.2">
      <c r="A13940" t="s">
        <v>27157</v>
      </c>
      <c r="B13940" t="s">
        <v>27158</v>
      </c>
      <c r="C13940">
        <v>22758</v>
      </c>
      <c r="D13940" t="s">
        <v>27104</v>
      </c>
      <c r="E13940" t="s">
        <v>25993</v>
      </c>
      <c r="F13940" t="s">
        <v>898</v>
      </c>
      <c r="G13940" t="str">
        <f t="shared" si="434"/>
        <v>aos_l10n_id.kecamatan_id_6371</v>
      </c>
      <c r="H13940" t="str">
        <f t="shared" si="435"/>
        <v>aos_l10n_id.kabupaten_id_463</v>
      </c>
    </row>
    <row r="13941" spans="1:8" x14ac:dyDescent="0.2">
      <c r="A13941" t="s">
        <v>27159</v>
      </c>
      <c r="B13941" t="s">
        <v>831</v>
      </c>
      <c r="C13941">
        <v>22758</v>
      </c>
      <c r="D13941" t="s">
        <v>27104</v>
      </c>
      <c r="E13941" t="s">
        <v>25993</v>
      </c>
      <c r="F13941" t="s">
        <v>898</v>
      </c>
      <c r="G13941" t="str">
        <f t="shared" si="434"/>
        <v>aos_l10n_id.kecamatan_id_6371</v>
      </c>
      <c r="H13941" t="str">
        <f t="shared" si="435"/>
        <v>aos_l10n_id.kabupaten_id_463</v>
      </c>
    </row>
    <row r="13942" spans="1:8" x14ac:dyDescent="0.2">
      <c r="A13942" t="s">
        <v>27160</v>
      </c>
      <c r="B13942" t="s">
        <v>27161</v>
      </c>
      <c r="C13942">
        <v>22758</v>
      </c>
      <c r="D13942" t="s">
        <v>27107</v>
      </c>
      <c r="E13942" t="s">
        <v>25993</v>
      </c>
      <c r="F13942" t="s">
        <v>898</v>
      </c>
      <c r="G13942" t="str">
        <f t="shared" si="434"/>
        <v>aos_l10n_id.kecamatan_id_6381</v>
      </c>
      <c r="H13942" t="str">
        <f t="shared" si="435"/>
        <v>aos_l10n_id.kabupaten_id_463</v>
      </c>
    </row>
    <row r="13943" spans="1:8" x14ac:dyDescent="0.2">
      <c r="A13943" t="s">
        <v>27162</v>
      </c>
      <c r="B13943" t="s">
        <v>26447</v>
      </c>
      <c r="C13943">
        <v>22762</v>
      </c>
      <c r="D13943" t="s">
        <v>27163</v>
      </c>
      <c r="E13943" t="s">
        <v>26188</v>
      </c>
      <c r="F13943" t="s">
        <v>898</v>
      </c>
      <c r="G13943" t="str">
        <f t="shared" si="434"/>
        <v>aos_l10n_id.kecamatan_id_4555</v>
      </c>
      <c r="H13943" t="str">
        <f t="shared" si="435"/>
        <v>aos_l10n_id.kabupaten_id_319</v>
      </c>
    </row>
    <row r="13944" spans="1:8" x14ac:dyDescent="0.2">
      <c r="A13944" t="s">
        <v>27164</v>
      </c>
      <c r="B13944" t="s">
        <v>27165</v>
      </c>
      <c r="C13944">
        <v>22762</v>
      </c>
      <c r="D13944" t="s">
        <v>27163</v>
      </c>
      <c r="E13944" t="s">
        <v>26188</v>
      </c>
      <c r="F13944" t="s">
        <v>898</v>
      </c>
      <c r="G13944" t="str">
        <f t="shared" si="434"/>
        <v>aos_l10n_id.kecamatan_id_4555</v>
      </c>
      <c r="H13944" t="str">
        <f t="shared" si="435"/>
        <v>aos_l10n_id.kabupaten_id_319</v>
      </c>
    </row>
    <row r="13945" spans="1:8" x14ac:dyDescent="0.2">
      <c r="A13945" t="s">
        <v>27166</v>
      </c>
      <c r="B13945" t="s">
        <v>27167</v>
      </c>
      <c r="C13945">
        <v>22762</v>
      </c>
      <c r="D13945" t="s">
        <v>27168</v>
      </c>
      <c r="E13945" t="s">
        <v>25852</v>
      </c>
      <c r="F13945" t="s">
        <v>898</v>
      </c>
      <c r="G13945" t="str">
        <f t="shared" si="434"/>
        <v>aos_l10n_id.kecamatan_id_4557</v>
      </c>
      <c r="H13945" t="str">
        <f t="shared" si="435"/>
        <v>aos_l10n_id.kabupaten_id_320</v>
      </c>
    </row>
    <row r="13946" spans="1:8" x14ac:dyDescent="0.2">
      <c r="A13946" t="s">
        <v>27169</v>
      </c>
      <c r="B13946" t="s">
        <v>27170</v>
      </c>
      <c r="C13946">
        <v>22762</v>
      </c>
      <c r="D13946" t="s">
        <v>27168</v>
      </c>
      <c r="E13946" t="s">
        <v>25852</v>
      </c>
      <c r="F13946" t="s">
        <v>898</v>
      </c>
      <c r="G13946" t="str">
        <f t="shared" si="434"/>
        <v>aos_l10n_id.kecamatan_id_4557</v>
      </c>
      <c r="H13946" t="str">
        <f t="shared" si="435"/>
        <v>aos_l10n_id.kabupaten_id_320</v>
      </c>
    </row>
    <row r="13947" spans="1:8" x14ac:dyDescent="0.2">
      <c r="A13947" t="s">
        <v>27171</v>
      </c>
      <c r="B13947" t="s">
        <v>23305</v>
      </c>
      <c r="C13947">
        <v>22762</v>
      </c>
      <c r="D13947" t="s">
        <v>27168</v>
      </c>
      <c r="E13947" t="s">
        <v>25852</v>
      </c>
      <c r="F13947" t="s">
        <v>898</v>
      </c>
      <c r="G13947" t="str">
        <f t="shared" si="434"/>
        <v>aos_l10n_id.kecamatan_id_4557</v>
      </c>
      <c r="H13947" t="str">
        <f t="shared" si="435"/>
        <v>aos_l10n_id.kabupaten_id_320</v>
      </c>
    </row>
    <row r="13948" spans="1:8" x14ac:dyDescent="0.2">
      <c r="A13948" t="s">
        <v>27172</v>
      </c>
      <c r="B13948" t="s">
        <v>27173</v>
      </c>
      <c r="C13948">
        <v>22762</v>
      </c>
      <c r="D13948" t="s">
        <v>27168</v>
      </c>
      <c r="E13948" t="s">
        <v>25852</v>
      </c>
      <c r="F13948" t="s">
        <v>898</v>
      </c>
      <c r="G13948" t="str">
        <f t="shared" si="434"/>
        <v>aos_l10n_id.kecamatan_id_4557</v>
      </c>
      <c r="H13948" t="str">
        <f t="shared" si="435"/>
        <v>aos_l10n_id.kabupaten_id_320</v>
      </c>
    </row>
    <row r="13949" spans="1:8" x14ac:dyDescent="0.2">
      <c r="A13949" t="s">
        <v>27174</v>
      </c>
      <c r="B13949" t="s">
        <v>27175</v>
      </c>
      <c r="C13949">
        <v>22762</v>
      </c>
      <c r="D13949" t="s">
        <v>27168</v>
      </c>
      <c r="E13949" t="s">
        <v>25852</v>
      </c>
      <c r="F13949" t="s">
        <v>898</v>
      </c>
      <c r="G13949" t="str">
        <f t="shared" si="434"/>
        <v>aos_l10n_id.kecamatan_id_4557</v>
      </c>
      <c r="H13949" t="str">
        <f t="shared" si="435"/>
        <v>aos_l10n_id.kabupaten_id_320</v>
      </c>
    </row>
    <row r="13950" spans="1:8" x14ac:dyDescent="0.2">
      <c r="A13950" t="s">
        <v>27176</v>
      </c>
      <c r="B13950" t="s">
        <v>26203</v>
      </c>
      <c r="C13950">
        <v>22762</v>
      </c>
      <c r="D13950" t="s">
        <v>27163</v>
      </c>
      <c r="E13950" t="s">
        <v>26188</v>
      </c>
      <c r="F13950" t="s">
        <v>898</v>
      </c>
      <c r="G13950" t="str">
        <f t="shared" si="434"/>
        <v>aos_l10n_id.kecamatan_id_4555</v>
      </c>
      <c r="H13950" t="str">
        <f t="shared" si="435"/>
        <v>aos_l10n_id.kabupaten_id_319</v>
      </c>
    </row>
    <row r="13951" spans="1:8" x14ac:dyDescent="0.2">
      <c r="A13951" t="s">
        <v>27177</v>
      </c>
      <c r="B13951" t="s">
        <v>24599</v>
      </c>
      <c r="C13951">
        <v>22762</v>
      </c>
      <c r="D13951" t="s">
        <v>27168</v>
      </c>
      <c r="E13951" t="s">
        <v>25852</v>
      </c>
      <c r="F13951" t="s">
        <v>898</v>
      </c>
      <c r="G13951" t="str">
        <f t="shared" si="434"/>
        <v>aos_l10n_id.kecamatan_id_4557</v>
      </c>
      <c r="H13951" t="str">
        <f t="shared" si="435"/>
        <v>aos_l10n_id.kabupaten_id_320</v>
      </c>
    </row>
    <row r="13952" spans="1:8" x14ac:dyDescent="0.2">
      <c r="A13952" t="s">
        <v>27178</v>
      </c>
      <c r="B13952" t="s">
        <v>628</v>
      </c>
      <c r="C13952">
        <v>22762</v>
      </c>
      <c r="D13952" t="s">
        <v>27168</v>
      </c>
      <c r="E13952" t="s">
        <v>25852</v>
      </c>
      <c r="F13952" t="s">
        <v>898</v>
      </c>
      <c r="G13952" t="str">
        <f t="shared" si="434"/>
        <v>aos_l10n_id.kecamatan_id_4557</v>
      </c>
      <c r="H13952" t="str">
        <f t="shared" si="435"/>
        <v>aos_l10n_id.kabupaten_id_320</v>
      </c>
    </row>
    <row r="13953" spans="1:8" x14ac:dyDescent="0.2">
      <c r="A13953" t="s">
        <v>27179</v>
      </c>
      <c r="B13953" t="s">
        <v>27180</v>
      </c>
      <c r="C13953">
        <v>22762</v>
      </c>
      <c r="D13953" t="s">
        <v>27168</v>
      </c>
      <c r="E13953" t="s">
        <v>25852</v>
      </c>
      <c r="F13953" t="s">
        <v>898</v>
      </c>
      <c r="G13953" t="str">
        <f t="shared" si="434"/>
        <v>aos_l10n_id.kecamatan_id_4557</v>
      </c>
      <c r="H13953" t="str">
        <f t="shared" si="435"/>
        <v>aos_l10n_id.kabupaten_id_320</v>
      </c>
    </row>
    <row r="13954" spans="1:8" x14ac:dyDescent="0.2">
      <c r="A13954" t="s">
        <v>27181</v>
      </c>
      <c r="B13954" t="s">
        <v>27182</v>
      </c>
      <c r="C13954">
        <v>22762</v>
      </c>
      <c r="D13954" t="s">
        <v>27168</v>
      </c>
      <c r="E13954" t="s">
        <v>25852</v>
      </c>
      <c r="F13954" t="s">
        <v>898</v>
      </c>
      <c r="G13954" t="str">
        <f t="shared" si="434"/>
        <v>aos_l10n_id.kecamatan_id_4557</v>
      </c>
      <c r="H13954" t="str">
        <f t="shared" si="435"/>
        <v>aos_l10n_id.kabupaten_id_320</v>
      </c>
    </row>
    <row r="13955" spans="1:8" x14ac:dyDescent="0.2">
      <c r="A13955" t="s">
        <v>27183</v>
      </c>
      <c r="B13955" t="s">
        <v>26516</v>
      </c>
      <c r="C13955">
        <v>22762</v>
      </c>
      <c r="D13955" t="s">
        <v>27168</v>
      </c>
      <c r="E13955" t="s">
        <v>25852</v>
      </c>
      <c r="F13955" t="s">
        <v>898</v>
      </c>
      <c r="G13955" t="str">
        <f t="shared" ref="G13955:G14018" si="436">IF(ISBLANK(D13955),"",CONCATENATE("aos_l10n_id.",D13955))</f>
        <v>aos_l10n_id.kecamatan_id_4557</v>
      </c>
      <c r="H13955" t="str">
        <f t="shared" ref="H13955:H14018" si="437">IF(ISBLANK(E13955),"",CONCATENATE("aos_l10n_id.",E13955))</f>
        <v>aos_l10n_id.kabupaten_id_320</v>
      </c>
    </row>
    <row r="13956" spans="1:8" x14ac:dyDescent="0.2">
      <c r="A13956" t="s">
        <v>27184</v>
      </c>
      <c r="B13956" t="s">
        <v>27185</v>
      </c>
      <c r="C13956">
        <v>22762</v>
      </c>
      <c r="D13956" t="s">
        <v>27163</v>
      </c>
      <c r="E13956" t="s">
        <v>26188</v>
      </c>
      <c r="F13956" t="s">
        <v>898</v>
      </c>
      <c r="G13956" t="str">
        <f t="shared" si="436"/>
        <v>aos_l10n_id.kecamatan_id_4555</v>
      </c>
      <c r="H13956" t="str">
        <f t="shared" si="437"/>
        <v>aos_l10n_id.kabupaten_id_319</v>
      </c>
    </row>
    <row r="13957" spans="1:8" x14ac:dyDescent="0.2">
      <c r="A13957" t="s">
        <v>27186</v>
      </c>
      <c r="B13957" t="s">
        <v>27187</v>
      </c>
      <c r="C13957">
        <v>22762</v>
      </c>
      <c r="D13957" t="s">
        <v>27163</v>
      </c>
      <c r="E13957" t="s">
        <v>26188</v>
      </c>
      <c r="F13957" t="s">
        <v>898</v>
      </c>
      <c r="G13957" t="str">
        <f t="shared" si="436"/>
        <v>aos_l10n_id.kecamatan_id_4555</v>
      </c>
      <c r="H13957" t="str">
        <f t="shared" si="437"/>
        <v>aos_l10n_id.kabupaten_id_319</v>
      </c>
    </row>
    <row r="13958" spans="1:8" x14ac:dyDescent="0.2">
      <c r="A13958" t="s">
        <v>27188</v>
      </c>
      <c r="B13958" t="s">
        <v>26768</v>
      </c>
      <c r="C13958">
        <v>22762</v>
      </c>
      <c r="D13958" t="s">
        <v>27163</v>
      </c>
      <c r="E13958" t="s">
        <v>26188</v>
      </c>
      <c r="F13958" t="s">
        <v>898</v>
      </c>
      <c r="G13958" t="str">
        <f t="shared" si="436"/>
        <v>aos_l10n_id.kecamatan_id_4555</v>
      </c>
      <c r="H13958" t="str">
        <f t="shared" si="437"/>
        <v>aos_l10n_id.kabupaten_id_319</v>
      </c>
    </row>
    <row r="13959" spans="1:8" x14ac:dyDescent="0.2">
      <c r="A13959" t="s">
        <v>27189</v>
      </c>
      <c r="B13959" t="s">
        <v>27190</v>
      </c>
      <c r="C13959">
        <v>22762</v>
      </c>
      <c r="D13959" t="s">
        <v>27163</v>
      </c>
      <c r="E13959" t="s">
        <v>26188</v>
      </c>
      <c r="F13959" t="s">
        <v>898</v>
      </c>
      <c r="G13959" t="str">
        <f t="shared" si="436"/>
        <v>aos_l10n_id.kecamatan_id_4555</v>
      </c>
      <c r="H13959" t="str">
        <f t="shared" si="437"/>
        <v>aos_l10n_id.kabupaten_id_319</v>
      </c>
    </row>
    <row r="13960" spans="1:8" x14ac:dyDescent="0.2">
      <c r="A13960" t="s">
        <v>27191</v>
      </c>
      <c r="B13960" t="s">
        <v>27192</v>
      </c>
      <c r="C13960">
        <v>22762</v>
      </c>
      <c r="D13960" t="s">
        <v>27163</v>
      </c>
      <c r="E13960" t="s">
        <v>26188</v>
      </c>
      <c r="F13960" t="s">
        <v>898</v>
      </c>
      <c r="G13960" t="str">
        <f t="shared" si="436"/>
        <v>aos_l10n_id.kecamatan_id_4555</v>
      </c>
      <c r="H13960" t="str">
        <f t="shared" si="437"/>
        <v>aos_l10n_id.kabupaten_id_319</v>
      </c>
    </row>
    <row r="13961" spans="1:8" x14ac:dyDescent="0.2">
      <c r="A13961" t="s">
        <v>27193</v>
      </c>
      <c r="B13961" t="s">
        <v>27194</v>
      </c>
      <c r="C13961">
        <v>22762</v>
      </c>
      <c r="D13961" t="s">
        <v>27168</v>
      </c>
      <c r="E13961" t="s">
        <v>25852</v>
      </c>
      <c r="F13961" t="s">
        <v>898</v>
      </c>
      <c r="G13961" t="str">
        <f t="shared" si="436"/>
        <v>aos_l10n_id.kecamatan_id_4557</v>
      </c>
      <c r="H13961" t="str">
        <f t="shared" si="437"/>
        <v>aos_l10n_id.kabupaten_id_320</v>
      </c>
    </row>
    <row r="13962" spans="1:8" x14ac:dyDescent="0.2">
      <c r="A13962" t="s">
        <v>27195</v>
      </c>
      <c r="B13962" t="s">
        <v>26772</v>
      </c>
      <c r="C13962">
        <v>22762</v>
      </c>
      <c r="D13962" t="s">
        <v>27168</v>
      </c>
      <c r="E13962" t="s">
        <v>25852</v>
      </c>
      <c r="F13962" t="s">
        <v>898</v>
      </c>
      <c r="G13962" t="str">
        <f t="shared" si="436"/>
        <v>aos_l10n_id.kecamatan_id_4557</v>
      </c>
      <c r="H13962" t="str">
        <f t="shared" si="437"/>
        <v>aos_l10n_id.kabupaten_id_320</v>
      </c>
    </row>
    <row r="13963" spans="1:8" x14ac:dyDescent="0.2">
      <c r="A13963" t="s">
        <v>27196</v>
      </c>
      <c r="B13963" t="s">
        <v>26245</v>
      </c>
      <c r="C13963">
        <v>22762</v>
      </c>
      <c r="D13963" t="s">
        <v>27168</v>
      </c>
      <c r="E13963" t="s">
        <v>25852</v>
      </c>
      <c r="F13963" t="s">
        <v>898</v>
      </c>
      <c r="G13963" t="str">
        <f t="shared" si="436"/>
        <v>aos_l10n_id.kecamatan_id_4557</v>
      </c>
      <c r="H13963" t="str">
        <f t="shared" si="437"/>
        <v>aos_l10n_id.kabupaten_id_320</v>
      </c>
    </row>
    <row r="13964" spans="1:8" x14ac:dyDescent="0.2">
      <c r="A13964" t="s">
        <v>27197</v>
      </c>
      <c r="B13964" t="s">
        <v>800</v>
      </c>
      <c r="C13964">
        <v>22762</v>
      </c>
      <c r="D13964" t="s">
        <v>27168</v>
      </c>
      <c r="E13964" t="s">
        <v>25852</v>
      </c>
      <c r="F13964" t="s">
        <v>898</v>
      </c>
      <c r="G13964" t="str">
        <f t="shared" si="436"/>
        <v>aos_l10n_id.kecamatan_id_4557</v>
      </c>
      <c r="H13964" t="str">
        <f t="shared" si="437"/>
        <v>aos_l10n_id.kabupaten_id_320</v>
      </c>
    </row>
    <row r="13965" spans="1:8" x14ac:dyDescent="0.2">
      <c r="A13965" t="s">
        <v>27198</v>
      </c>
      <c r="B13965" t="s">
        <v>27199</v>
      </c>
      <c r="C13965">
        <v>22762</v>
      </c>
      <c r="D13965" t="s">
        <v>27168</v>
      </c>
      <c r="E13965" t="s">
        <v>25852</v>
      </c>
      <c r="F13965" t="s">
        <v>898</v>
      </c>
      <c r="G13965" t="str">
        <f t="shared" si="436"/>
        <v>aos_l10n_id.kecamatan_id_4557</v>
      </c>
      <c r="H13965" t="str">
        <f t="shared" si="437"/>
        <v>aos_l10n_id.kabupaten_id_320</v>
      </c>
    </row>
    <row r="13966" spans="1:8" x14ac:dyDescent="0.2">
      <c r="A13966" t="s">
        <v>27200</v>
      </c>
      <c r="B13966" t="s">
        <v>26575</v>
      </c>
      <c r="C13966">
        <v>22762</v>
      </c>
      <c r="D13966" t="s">
        <v>27168</v>
      </c>
      <c r="E13966" t="s">
        <v>25852</v>
      </c>
      <c r="F13966" t="s">
        <v>898</v>
      </c>
      <c r="G13966" t="str">
        <f t="shared" si="436"/>
        <v>aos_l10n_id.kecamatan_id_4557</v>
      </c>
      <c r="H13966" t="str">
        <f t="shared" si="437"/>
        <v>aos_l10n_id.kabupaten_id_320</v>
      </c>
    </row>
    <row r="13967" spans="1:8" x14ac:dyDescent="0.2">
      <c r="A13967" t="s">
        <v>27201</v>
      </c>
      <c r="B13967" t="s">
        <v>25812</v>
      </c>
      <c r="C13967">
        <v>22762</v>
      </c>
      <c r="D13967" t="s">
        <v>27168</v>
      </c>
      <c r="E13967" t="s">
        <v>25852</v>
      </c>
      <c r="F13967" t="s">
        <v>898</v>
      </c>
      <c r="G13967" t="str">
        <f t="shared" si="436"/>
        <v>aos_l10n_id.kecamatan_id_4557</v>
      </c>
      <c r="H13967" t="str">
        <f t="shared" si="437"/>
        <v>aos_l10n_id.kabupaten_id_320</v>
      </c>
    </row>
    <row r="13968" spans="1:8" x14ac:dyDescent="0.2">
      <c r="A13968" t="s">
        <v>27202</v>
      </c>
      <c r="B13968" t="s">
        <v>27203</v>
      </c>
      <c r="C13968">
        <v>22762</v>
      </c>
      <c r="D13968" t="s">
        <v>27168</v>
      </c>
      <c r="E13968" t="s">
        <v>25852</v>
      </c>
      <c r="F13968" t="s">
        <v>898</v>
      </c>
      <c r="G13968" t="str">
        <f t="shared" si="436"/>
        <v>aos_l10n_id.kecamatan_id_4557</v>
      </c>
      <c r="H13968" t="str">
        <f t="shared" si="437"/>
        <v>aos_l10n_id.kabupaten_id_320</v>
      </c>
    </row>
    <row r="13969" spans="1:8" x14ac:dyDescent="0.2">
      <c r="A13969" t="s">
        <v>27204</v>
      </c>
      <c r="B13969" t="s">
        <v>27205</v>
      </c>
      <c r="C13969">
        <v>22762</v>
      </c>
      <c r="D13969" t="s">
        <v>27163</v>
      </c>
      <c r="E13969" t="s">
        <v>26188</v>
      </c>
      <c r="F13969" t="s">
        <v>898</v>
      </c>
      <c r="G13969" t="str">
        <f t="shared" si="436"/>
        <v>aos_l10n_id.kecamatan_id_4555</v>
      </c>
      <c r="H13969" t="str">
        <f t="shared" si="437"/>
        <v>aos_l10n_id.kabupaten_id_319</v>
      </c>
    </row>
    <row r="13970" spans="1:8" x14ac:dyDescent="0.2">
      <c r="A13970" t="s">
        <v>27206</v>
      </c>
      <c r="B13970" t="s">
        <v>27207</v>
      </c>
      <c r="C13970">
        <v>22762</v>
      </c>
      <c r="D13970" t="s">
        <v>27163</v>
      </c>
      <c r="E13970" t="s">
        <v>26188</v>
      </c>
      <c r="F13970" t="s">
        <v>898</v>
      </c>
      <c r="G13970" t="str">
        <f t="shared" si="436"/>
        <v>aos_l10n_id.kecamatan_id_4555</v>
      </c>
      <c r="H13970" t="str">
        <f t="shared" si="437"/>
        <v>aos_l10n_id.kabupaten_id_319</v>
      </c>
    </row>
    <row r="13971" spans="1:8" x14ac:dyDescent="0.2">
      <c r="A13971" t="s">
        <v>27208</v>
      </c>
      <c r="B13971" t="s">
        <v>27209</v>
      </c>
      <c r="C13971">
        <v>22762</v>
      </c>
      <c r="D13971" t="s">
        <v>27168</v>
      </c>
      <c r="E13971" t="s">
        <v>25852</v>
      </c>
      <c r="F13971" t="s">
        <v>898</v>
      </c>
      <c r="G13971" t="str">
        <f t="shared" si="436"/>
        <v>aos_l10n_id.kecamatan_id_4557</v>
      </c>
      <c r="H13971" t="str">
        <f t="shared" si="437"/>
        <v>aos_l10n_id.kabupaten_id_320</v>
      </c>
    </row>
    <row r="13972" spans="1:8" x14ac:dyDescent="0.2">
      <c r="A13972" t="s">
        <v>27210</v>
      </c>
      <c r="B13972" t="s">
        <v>27211</v>
      </c>
      <c r="C13972">
        <v>22762</v>
      </c>
      <c r="D13972" t="s">
        <v>27168</v>
      </c>
      <c r="E13972" t="s">
        <v>25852</v>
      </c>
      <c r="F13972" t="s">
        <v>898</v>
      </c>
      <c r="G13972" t="str">
        <f t="shared" si="436"/>
        <v>aos_l10n_id.kecamatan_id_4557</v>
      </c>
      <c r="H13972" t="str">
        <f t="shared" si="437"/>
        <v>aos_l10n_id.kabupaten_id_320</v>
      </c>
    </row>
    <row r="13973" spans="1:8" x14ac:dyDescent="0.2">
      <c r="A13973" t="s">
        <v>27212</v>
      </c>
      <c r="B13973" t="s">
        <v>26287</v>
      </c>
      <c r="C13973">
        <v>22762</v>
      </c>
      <c r="D13973" t="s">
        <v>27168</v>
      </c>
      <c r="E13973" t="s">
        <v>25852</v>
      </c>
      <c r="F13973" t="s">
        <v>898</v>
      </c>
      <c r="G13973" t="str">
        <f t="shared" si="436"/>
        <v>aos_l10n_id.kecamatan_id_4557</v>
      </c>
      <c r="H13973" t="str">
        <f t="shared" si="437"/>
        <v>aos_l10n_id.kabupaten_id_320</v>
      </c>
    </row>
    <row r="13974" spans="1:8" x14ac:dyDescent="0.2">
      <c r="A13974" t="s">
        <v>27213</v>
      </c>
      <c r="B13974" t="s">
        <v>27214</v>
      </c>
      <c r="C13974">
        <v>22762</v>
      </c>
      <c r="D13974" t="s">
        <v>27168</v>
      </c>
      <c r="E13974" t="s">
        <v>25852</v>
      </c>
      <c r="F13974" t="s">
        <v>898</v>
      </c>
      <c r="G13974" t="str">
        <f t="shared" si="436"/>
        <v>aos_l10n_id.kecamatan_id_4557</v>
      </c>
      <c r="H13974" t="str">
        <f t="shared" si="437"/>
        <v>aos_l10n_id.kabupaten_id_320</v>
      </c>
    </row>
    <row r="13975" spans="1:8" x14ac:dyDescent="0.2">
      <c r="A13975" t="s">
        <v>27215</v>
      </c>
      <c r="B13975" t="s">
        <v>27216</v>
      </c>
      <c r="C13975">
        <v>22762</v>
      </c>
      <c r="D13975" t="s">
        <v>27168</v>
      </c>
      <c r="E13975" t="s">
        <v>25852</v>
      </c>
      <c r="F13975" t="s">
        <v>898</v>
      </c>
      <c r="G13975" t="str">
        <f t="shared" si="436"/>
        <v>aos_l10n_id.kecamatan_id_4557</v>
      </c>
      <c r="H13975" t="str">
        <f t="shared" si="437"/>
        <v>aos_l10n_id.kabupaten_id_320</v>
      </c>
    </row>
    <row r="13976" spans="1:8" x14ac:dyDescent="0.2">
      <c r="A13976" t="s">
        <v>27217</v>
      </c>
      <c r="B13976" t="s">
        <v>12957</v>
      </c>
      <c r="C13976">
        <v>22762</v>
      </c>
      <c r="D13976" t="s">
        <v>27168</v>
      </c>
      <c r="E13976" t="s">
        <v>25852</v>
      </c>
      <c r="F13976" t="s">
        <v>898</v>
      </c>
      <c r="G13976" t="str">
        <f t="shared" si="436"/>
        <v>aos_l10n_id.kecamatan_id_4557</v>
      </c>
      <c r="H13976" t="str">
        <f t="shared" si="437"/>
        <v>aos_l10n_id.kabupaten_id_320</v>
      </c>
    </row>
    <row r="13977" spans="1:8" x14ac:dyDescent="0.2">
      <c r="A13977" t="s">
        <v>27218</v>
      </c>
      <c r="B13977" t="s">
        <v>21437</v>
      </c>
      <c r="C13977">
        <v>22762</v>
      </c>
      <c r="D13977" t="s">
        <v>27168</v>
      </c>
      <c r="E13977" t="s">
        <v>25852</v>
      </c>
      <c r="F13977" t="s">
        <v>898</v>
      </c>
      <c r="G13977" t="str">
        <f t="shared" si="436"/>
        <v>aos_l10n_id.kecamatan_id_4557</v>
      </c>
      <c r="H13977" t="str">
        <f t="shared" si="437"/>
        <v>aos_l10n_id.kabupaten_id_320</v>
      </c>
    </row>
    <row r="13978" spans="1:8" x14ac:dyDescent="0.2">
      <c r="A13978" t="s">
        <v>27219</v>
      </c>
      <c r="B13978" t="s">
        <v>21857</v>
      </c>
      <c r="C13978">
        <v>22762</v>
      </c>
      <c r="D13978" t="s">
        <v>27168</v>
      </c>
      <c r="E13978" t="s">
        <v>25852</v>
      </c>
      <c r="F13978" t="s">
        <v>898</v>
      </c>
      <c r="G13978" t="str">
        <f t="shared" si="436"/>
        <v>aos_l10n_id.kecamatan_id_4557</v>
      </c>
      <c r="H13978" t="str">
        <f t="shared" si="437"/>
        <v>aos_l10n_id.kabupaten_id_320</v>
      </c>
    </row>
    <row r="13979" spans="1:8" x14ac:dyDescent="0.2">
      <c r="A13979" t="s">
        <v>27220</v>
      </c>
      <c r="B13979" t="s">
        <v>27221</v>
      </c>
      <c r="C13979">
        <v>22762</v>
      </c>
      <c r="D13979" t="s">
        <v>27168</v>
      </c>
      <c r="E13979" t="s">
        <v>25852</v>
      </c>
      <c r="F13979" t="s">
        <v>898</v>
      </c>
      <c r="G13979" t="str">
        <f t="shared" si="436"/>
        <v>aos_l10n_id.kecamatan_id_4557</v>
      </c>
      <c r="H13979" t="str">
        <f t="shared" si="437"/>
        <v>aos_l10n_id.kabupaten_id_320</v>
      </c>
    </row>
    <row r="13980" spans="1:8" x14ac:dyDescent="0.2">
      <c r="A13980" t="s">
        <v>27222</v>
      </c>
      <c r="B13980" t="s">
        <v>26082</v>
      </c>
      <c r="C13980">
        <v>22762</v>
      </c>
      <c r="D13980" t="s">
        <v>27163</v>
      </c>
      <c r="E13980" t="s">
        <v>26188</v>
      </c>
      <c r="F13980" t="s">
        <v>898</v>
      </c>
      <c r="G13980" t="str">
        <f t="shared" si="436"/>
        <v>aos_l10n_id.kecamatan_id_4555</v>
      </c>
      <c r="H13980" t="str">
        <f t="shared" si="437"/>
        <v>aos_l10n_id.kabupaten_id_319</v>
      </c>
    </row>
    <row r="13981" spans="1:8" x14ac:dyDescent="0.2">
      <c r="A13981" t="s">
        <v>27223</v>
      </c>
      <c r="B13981" t="s">
        <v>27224</v>
      </c>
      <c r="C13981">
        <v>22762</v>
      </c>
      <c r="D13981" t="s">
        <v>27163</v>
      </c>
      <c r="E13981" t="s">
        <v>26188</v>
      </c>
      <c r="F13981" t="s">
        <v>898</v>
      </c>
      <c r="G13981" t="str">
        <f t="shared" si="436"/>
        <v>aos_l10n_id.kecamatan_id_4555</v>
      </c>
      <c r="H13981" t="str">
        <f t="shared" si="437"/>
        <v>aos_l10n_id.kabupaten_id_319</v>
      </c>
    </row>
    <row r="13982" spans="1:8" x14ac:dyDescent="0.2">
      <c r="A13982" t="s">
        <v>27225</v>
      </c>
      <c r="B13982" t="s">
        <v>27029</v>
      </c>
      <c r="C13982">
        <v>22762</v>
      </c>
      <c r="D13982" t="s">
        <v>27163</v>
      </c>
      <c r="E13982" t="s">
        <v>26188</v>
      </c>
      <c r="F13982" t="s">
        <v>898</v>
      </c>
      <c r="G13982" t="str">
        <f t="shared" si="436"/>
        <v>aos_l10n_id.kecamatan_id_4555</v>
      </c>
      <c r="H13982" t="str">
        <f t="shared" si="437"/>
        <v>aos_l10n_id.kabupaten_id_319</v>
      </c>
    </row>
    <row r="13983" spans="1:8" x14ac:dyDescent="0.2">
      <c r="A13983" t="s">
        <v>27226</v>
      </c>
      <c r="B13983" t="s">
        <v>21830</v>
      </c>
      <c r="C13983">
        <v>22762</v>
      </c>
      <c r="D13983" t="s">
        <v>27163</v>
      </c>
      <c r="E13983" t="s">
        <v>26188</v>
      </c>
      <c r="F13983" t="s">
        <v>898</v>
      </c>
      <c r="G13983" t="str">
        <f t="shared" si="436"/>
        <v>aos_l10n_id.kecamatan_id_4555</v>
      </c>
      <c r="H13983" t="str">
        <f t="shared" si="437"/>
        <v>aos_l10n_id.kabupaten_id_319</v>
      </c>
    </row>
    <row r="13984" spans="1:8" x14ac:dyDescent="0.2">
      <c r="A13984" t="s">
        <v>27227</v>
      </c>
      <c r="B13984" t="s">
        <v>27228</v>
      </c>
      <c r="C13984">
        <v>22762</v>
      </c>
      <c r="D13984" t="s">
        <v>27168</v>
      </c>
      <c r="E13984" t="s">
        <v>25852</v>
      </c>
      <c r="F13984" t="s">
        <v>898</v>
      </c>
      <c r="G13984" t="str">
        <f t="shared" si="436"/>
        <v>aos_l10n_id.kecamatan_id_4557</v>
      </c>
      <c r="H13984" t="str">
        <f t="shared" si="437"/>
        <v>aos_l10n_id.kabupaten_id_320</v>
      </c>
    </row>
    <row r="13985" spans="1:8" x14ac:dyDescent="0.2">
      <c r="A13985" t="s">
        <v>27229</v>
      </c>
      <c r="B13985" t="s">
        <v>27230</v>
      </c>
      <c r="C13985">
        <v>22762</v>
      </c>
      <c r="D13985" t="s">
        <v>27168</v>
      </c>
      <c r="E13985" t="s">
        <v>25852</v>
      </c>
      <c r="F13985" t="s">
        <v>898</v>
      </c>
      <c r="G13985" t="str">
        <f t="shared" si="436"/>
        <v>aos_l10n_id.kecamatan_id_4557</v>
      </c>
      <c r="H13985" t="str">
        <f t="shared" si="437"/>
        <v>aos_l10n_id.kabupaten_id_320</v>
      </c>
    </row>
    <row r="13986" spans="1:8" x14ac:dyDescent="0.2">
      <c r="A13986" t="s">
        <v>27231</v>
      </c>
      <c r="B13986" t="s">
        <v>27232</v>
      </c>
      <c r="C13986">
        <v>22762</v>
      </c>
      <c r="D13986" t="s">
        <v>27168</v>
      </c>
      <c r="E13986" t="s">
        <v>25852</v>
      </c>
      <c r="F13986" t="s">
        <v>898</v>
      </c>
      <c r="G13986" t="str">
        <f t="shared" si="436"/>
        <v>aos_l10n_id.kecamatan_id_4557</v>
      </c>
      <c r="H13986" t="str">
        <f t="shared" si="437"/>
        <v>aos_l10n_id.kabupaten_id_320</v>
      </c>
    </row>
    <row r="13987" spans="1:8" x14ac:dyDescent="0.2">
      <c r="A13987" t="s">
        <v>27233</v>
      </c>
      <c r="B13987" t="s">
        <v>27234</v>
      </c>
      <c r="C13987">
        <v>22762</v>
      </c>
      <c r="D13987" t="s">
        <v>27163</v>
      </c>
      <c r="E13987" t="s">
        <v>26188</v>
      </c>
      <c r="F13987" t="s">
        <v>898</v>
      </c>
      <c r="G13987" t="str">
        <f t="shared" si="436"/>
        <v>aos_l10n_id.kecamatan_id_4555</v>
      </c>
      <c r="H13987" t="str">
        <f t="shared" si="437"/>
        <v>aos_l10n_id.kabupaten_id_319</v>
      </c>
    </row>
    <row r="13988" spans="1:8" x14ac:dyDescent="0.2">
      <c r="A13988" t="s">
        <v>27235</v>
      </c>
      <c r="B13988" t="s">
        <v>27236</v>
      </c>
      <c r="C13988">
        <v>22762</v>
      </c>
      <c r="D13988" t="s">
        <v>27168</v>
      </c>
      <c r="E13988" t="s">
        <v>25852</v>
      </c>
      <c r="F13988" t="s">
        <v>898</v>
      </c>
      <c r="G13988" t="str">
        <f t="shared" si="436"/>
        <v>aos_l10n_id.kecamatan_id_4557</v>
      </c>
      <c r="H13988" t="str">
        <f t="shared" si="437"/>
        <v>aos_l10n_id.kabupaten_id_320</v>
      </c>
    </row>
    <row r="13989" spans="1:8" x14ac:dyDescent="0.2">
      <c r="A13989" t="s">
        <v>27237</v>
      </c>
      <c r="B13989" t="s">
        <v>27238</v>
      </c>
      <c r="C13989">
        <v>22762</v>
      </c>
      <c r="D13989" t="s">
        <v>27163</v>
      </c>
      <c r="E13989" t="s">
        <v>26188</v>
      </c>
      <c r="F13989" t="s">
        <v>898</v>
      </c>
      <c r="G13989" t="str">
        <f t="shared" si="436"/>
        <v>aos_l10n_id.kecamatan_id_4555</v>
      </c>
      <c r="H13989" t="str">
        <f t="shared" si="437"/>
        <v>aos_l10n_id.kabupaten_id_319</v>
      </c>
    </row>
    <row r="13990" spans="1:8" x14ac:dyDescent="0.2">
      <c r="A13990" t="s">
        <v>27239</v>
      </c>
      <c r="B13990" t="s">
        <v>27240</v>
      </c>
      <c r="C13990">
        <v>22762</v>
      </c>
      <c r="D13990" t="s">
        <v>27163</v>
      </c>
      <c r="E13990" t="s">
        <v>26188</v>
      </c>
      <c r="F13990" t="s">
        <v>898</v>
      </c>
      <c r="G13990" t="str">
        <f t="shared" si="436"/>
        <v>aos_l10n_id.kecamatan_id_4555</v>
      </c>
      <c r="H13990" t="str">
        <f t="shared" si="437"/>
        <v>aos_l10n_id.kabupaten_id_319</v>
      </c>
    </row>
    <row r="13991" spans="1:8" x14ac:dyDescent="0.2">
      <c r="A13991" t="s">
        <v>27241</v>
      </c>
      <c r="B13991" t="s">
        <v>27242</v>
      </c>
      <c r="C13991">
        <v>22762</v>
      </c>
      <c r="D13991" t="s">
        <v>27163</v>
      </c>
      <c r="E13991" t="s">
        <v>26188</v>
      </c>
      <c r="F13991" t="s">
        <v>898</v>
      </c>
      <c r="G13991" t="str">
        <f t="shared" si="436"/>
        <v>aos_l10n_id.kecamatan_id_4555</v>
      </c>
      <c r="H13991" t="str">
        <f t="shared" si="437"/>
        <v>aos_l10n_id.kabupaten_id_319</v>
      </c>
    </row>
    <row r="13992" spans="1:8" x14ac:dyDescent="0.2">
      <c r="A13992" t="s">
        <v>27243</v>
      </c>
      <c r="B13992" t="s">
        <v>27244</v>
      </c>
      <c r="C13992">
        <v>22762</v>
      </c>
      <c r="D13992" t="s">
        <v>27163</v>
      </c>
      <c r="E13992" t="s">
        <v>26188</v>
      </c>
      <c r="F13992" t="s">
        <v>898</v>
      </c>
      <c r="G13992" t="str">
        <f t="shared" si="436"/>
        <v>aos_l10n_id.kecamatan_id_4555</v>
      </c>
      <c r="H13992" t="str">
        <f t="shared" si="437"/>
        <v>aos_l10n_id.kabupaten_id_319</v>
      </c>
    </row>
    <row r="13993" spans="1:8" x14ac:dyDescent="0.2">
      <c r="A13993" t="s">
        <v>27245</v>
      </c>
      <c r="B13993" t="s">
        <v>22899</v>
      </c>
      <c r="C13993">
        <v>22762</v>
      </c>
      <c r="D13993" t="s">
        <v>27163</v>
      </c>
      <c r="E13993" t="s">
        <v>26188</v>
      </c>
      <c r="F13993" t="s">
        <v>898</v>
      </c>
      <c r="G13993" t="str">
        <f t="shared" si="436"/>
        <v>aos_l10n_id.kecamatan_id_4555</v>
      </c>
      <c r="H13993" t="str">
        <f t="shared" si="437"/>
        <v>aos_l10n_id.kabupaten_id_319</v>
      </c>
    </row>
    <row r="13994" spans="1:8" x14ac:dyDescent="0.2">
      <c r="A13994" t="s">
        <v>27246</v>
      </c>
      <c r="B13994" t="s">
        <v>27247</v>
      </c>
      <c r="C13994">
        <v>22762</v>
      </c>
      <c r="D13994" t="s">
        <v>27163</v>
      </c>
      <c r="E13994" t="s">
        <v>26188</v>
      </c>
      <c r="F13994" t="s">
        <v>898</v>
      </c>
      <c r="G13994" t="str">
        <f t="shared" si="436"/>
        <v>aos_l10n_id.kecamatan_id_4555</v>
      </c>
      <c r="H13994" t="str">
        <f t="shared" si="437"/>
        <v>aos_l10n_id.kabupaten_id_319</v>
      </c>
    </row>
    <row r="13995" spans="1:8" x14ac:dyDescent="0.2">
      <c r="A13995" t="s">
        <v>27248</v>
      </c>
      <c r="B13995" t="s">
        <v>27249</v>
      </c>
      <c r="C13995">
        <v>22762</v>
      </c>
      <c r="D13995" t="s">
        <v>27168</v>
      </c>
      <c r="E13995" t="s">
        <v>25852</v>
      </c>
      <c r="F13995" t="s">
        <v>898</v>
      </c>
      <c r="G13995" t="str">
        <f t="shared" si="436"/>
        <v>aos_l10n_id.kecamatan_id_4557</v>
      </c>
      <c r="H13995" t="str">
        <f t="shared" si="437"/>
        <v>aos_l10n_id.kabupaten_id_320</v>
      </c>
    </row>
    <row r="13996" spans="1:8" x14ac:dyDescent="0.2">
      <c r="A13996" t="s">
        <v>27250</v>
      </c>
      <c r="B13996" t="s">
        <v>27251</v>
      </c>
      <c r="C13996">
        <v>22762</v>
      </c>
      <c r="D13996" t="s">
        <v>27163</v>
      </c>
      <c r="E13996" t="s">
        <v>26188</v>
      </c>
      <c r="F13996" t="s">
        <v>898</v>
      </c>
      <c r="G13996" t="str">
        <f t="shared" si="436"/>
        <v>aos_l10n_id.kecamatan_id_4555</v>
      </c>
      <c r="H13996" t="str">
        <f t="shared" si="437"/>
        <v>aos_l10n_id.kabupaten_id_319</v>
      </c>
    </row>
    <row r="13997" spans="1:8" x14ac:dyDescent="0.2">
      <c r="A13997" t="s">
        <v>27252</v>
      </c>
      <c r="B13997" t="s">
        <v>27253</v>
      </c>
      <c r="C13997">
        <v>22763</v>
      </c>
      <c r="D13997" t="s">
        <v>27254</v>
      </c>
      <c r="E13997" t="s">
        <v>26188</v>
      </c>
      <c r="F13997" t="s">
        <v>898</v>
      </c>
      <c r="G13997" t="str">
        <f t="shared" si="436"/>
        <v>aos_l10n_id.kecamatan_id_4552</v>
      </c>
      <c r="H13997" t="str">
        <f t="shared" si="437"/>
        <v>aos_l10n_id.kabupaten_id_319</v>
      </c>
    </row>
    <row r="13998" spans="1:8" x14ac:dyDescent="0.2">
      <c r="A13998" t="s">
        <v>27255</v>
      </c>
      <c r="B13998" t="s">
        <v>27256</v>
      </c>
      <c r="C13998">
        <v>22763</v>
      </c>
      <c r="D13998" t="s">
        <v>27257</v>
      </c>
      <c r="E13998" t="s">
        <v>26188</v>
      </c>
      <c r="F13998" t="s">
        <v>898</v>
      </c>
      <c r="G13998" t="str">
        <f t="shared" si="436"/>
        <v>aos_l10n_id.kecamatan_id_4556</v>
      </c>
      <c r="H13998" t="str">
        <f t="shared" si="437"/>
        <v>aos_l10n_id.kabupaten_id_319</v>
      </c>
    </row>
    <row r="13999" spans="1:8" x14ac:dyDescent="0.2">
      <c r="A13999" t="s">
        <v>27258</v>
      </c>
      <c r="B13999" t="s">
        <v>27259</v>
      </c>
      <c r="C13999">
        <v>22763</v>
      </c>
      <c r="D13999" t="s">
        <v>27260</v>
      </c>
      <c r="E13999" t="s">
        <v>26188</v>
      </c>
      <c r="F13999" t="s">
        <v>898</v>
      </c>
      <c r="G13999" t="str">
        <f t="shared" si="436"/>
        <v>aos_l10n_id.kecamatan_id_4546</v>
      </c>
      <c r="H13999" t="str">
        <f t="shared" si="437"/>
        <v>aos_l10n_id.kabupaten_id_319</v>
      </c>
    </row>
    <row r="14000" spans="1:8" x14ac:dyDescent="0.2">
      <c r="A14000" t="s">
        <v>27261</v>
      </c>
      <c r="B14000" t="s">
        <v>21263</v>
      </c>
      <c r="C14000">
        <v>22763</v>
      </c>
      <c r="D14000" t="s">
        <v>27260</v>
      </c>
      <c r="E14000" t="s">
        <v>26188</v>
      </c>
      <c r="F14000" t="s">
        <v>898</v>
      </c>
      <c r="G14000" t="str">
        <f t="shared" si="436"/>
        <v>aos_l10n_id.kecamatan_id_4546</v>
      </c>
      <c r="H14000" t="str">
        <f t="shared" si="437"/>
        <v>aos_l10n_id.kabupaten_id_319</v>
      </c>
    </row>
    <row r="14001" spans="1:8" x14ac:dyDescent="0.2">
      <c r="A14001" t="s">
        <v>27262</v>
      </c>
      <c r="B14001" t="s">
        <v>27165</v>
      </c>
      <c r="C14001">
        <v>22763</v>
      </c>
      <c r="D14001" t="s">
        <v>27263</v>
      </c>
      <c r="E14001" t="s">
        <v>26188</v>
      </c>
      <c r="F14001" t="s">
        <v>898</v>
      </c>
      <c r="G14001" t="str">
        <f t="shared" si="436"/>
        <v>aos_l10n_id.kecamatan_id_4547</v>
      </c>
      <c r="H14001" t="str">
        <f t="shared" si="437"/>
        <v>aos_l10n_id.kabupaten_id_319</v>
      </c>
    </row>
    <row r="14002" spans="1:8" x14ac:dyDescent="0.2">
      <c r="A14002" t="s">
        <v>27264</v>
      </c>
      <c r="B14002" t="s">
        <v>27265</v>
      </c>
      <c r="C14002">
        <v>22763</v>
      </c>
      <c r="D14002" t="s">
        <v>27263</v>
      </c>
      <c r="E14002" t="s">
        <v>26188</v>
      </c>
      <c r="F14002" t="s">
        <v>898</v>
      </c>
      <c r="G14002" t="str">
        <f t="shared" si="436"/>
        <v>aos_l10n_id.kecamatan_id_4547</v>
      </c>
      <c r="H14002" t="str">
        <f t="shared" si="437"/>
        <v>aos_l10n_id.kabupaten_id_319</v>
      </c>
    </row>
    <row r="14003" spans="1:8" x14ac:dyDescent="0.2">
      <c r="A14003" t="s">
        <v>27266</v>
      </c>
      <c r="B14003" t="s">
        <v>27267</v>
      </c>
      <c r="C14003">
        <v>22763</v>
      </c>
      <c r="D14003" t="s">
        <v>27254</v>
      </c>
      <c r="E14003" t="s">
        <v>26188</v>
      </c>
      <c r="F14003" t="s">
        <v>898</v>
      </c>
      <c r="G14003" t="str">
        <f t="shared" si="436"/>
        <v>aos_l10n_id.kecamatan_id_4552</v>
      </c>
      <c r="H14003" t="str">
        <f t="shared" si="437"/>
        <v>aos_l10n_id.kabupaten_id_319</v>
      </c>
    </row>
    <row r="14004" spans="1:8" x14ac:dyDescent="0.2">
      <c r="A14004" t="s">
        <v>27268</v>
      </c>
      <c r="B14004" t="s">
        <v>27269</v>
      </c>
      <c r="C14004">
        <v>22763</v>
      </c>
      <c r="D14004" t="s">
        <v>27263</v>
      </c>
      <c r="E14004" t="s">
        <v>26188</v>
      </c>
      <c r="F14004" t="s">
        <v>898</v>
      </c>
      <c r="G14004" t="str">
        <f t="shared" si="436"/>
        <v>aos_l10n_id.kecamatan_id_4547</v>
      </c>
      <c r="H14004" t="str">
        <f t="shared" si="437"/>
        <v>aos_l10n_id.kabupaten_id_319</v>
      </c>
    </row>
    <row r="14005" spans="1:8" x14ac:dyDescent="0.2">
      <c r="A14005" t="s">
        <v>27270</v>
      </c>
      <c r="B14005" t="s">
        <v>27271</v>
      </c>
      <c r="C14005">
        <v>22763</v>
      </c>
      <c r="D14005" t="s">
        <v>27254</v>
      </c>
      <c r="E14005" t="s">
        <v>26188</v>
      </c>
      <c r="F14005" t="s">
        <v>898</v>
      </c>
      <c r="G14005" t="str">
        <f t="shared" si="436"/>
        <v>aos_l10n_id.kecamatan_id_4552</v>
      </c>
      <c r="H14005" t="str">
        <f t="shared" si="437"/>
        <v>aos_l10n_id.kabupaten_id_319</v>
      </c>
    </row>
    <row r="14006" spans="1:8" x14ac:dyDescent="0.2">
      <c r="A14006" t="s">
        <v>27272</v>
      </c>
      <c r="B14006" t="s">
        <v>27273</v>
      </c>
      <c r="C14006">
        <v>22763</v>
      </c>
      <c r="D14006" t="s">
        <v>27254</v>
      </c>
      <c r="E14006" t="s">
        <v>26188</v>
      </c>
      <c r="F14006" t="s">
        <v>898</v>
      </c>
      <c r="G14006" t="str">
        <f t="shared" si="436"/>
        <v>aos_l10n_id.kecamatan_id_4552</v>
      </c>
      <c r="H14006" t="str">
        <f t="shared" si="437"/>
        <v>aos_l10n_id.kabupaten_id_319</v>
      </c>
    </row>
    <row r="14007" spans="1:8" x14ac:dyDescent="0.2">
      <c r="A14007" t="s">
        <v>27274</v>
      </c>
      <c r="B14007" t="s">
        <v>27275</v>
      </c>
      <c r="C14007">
        <v>22763</v>
      </c>
      <c r="D14007" t="s">
        <v>27260</v>
      </c>
      <c r="E14007" t="s">
        <v>26188</v>
      </c>
      <c r="F14007" t="s">
        <v>898</v>
      </c>
      <c r="G14007" t="str">
        <f t="shared" si="436"/>
        <v>aos_l10n_id.kecamatan_id_4546</v>
      </c>
      <c r="H14007" t="str">
        <f t="shared" si="437"/>
        <v>aos_l10n_id.kabupaten_id_319</v>
      </c>
    </row>
    <row r="14008" spans="1:8" x14ac:dyDescent="0.2">
      <c r="A14008" t="s">
        <v>27276</v>
      </c>
      <c r="B14008" t="s">
        <v>27277</v>
      </c>
      <c r="C14008">
        <v>22763</v>
      </c>
      <c r="D14008" t="s">
        <v>27260</v>
      </c>
      <c r="E14008" t="s">
        <v>26188</v>
      </c>
      <c r="F14008" t="s">
        <v>898</v>
      </c>
      <c r="G14008" t="str">
        <f t="shared" si="436"/>
        <v>aos_l10n_id.kecamatan_id_4546</v>
      </c>
      <c r="H14008" t="str">
        <f t="shared" si="437"/>
        <v>aos_l10n_id.kabupaten_id_319</v>
      </c>
    </row>
    <row r="14009" spans="1:8" x14ac:dyDescent="0.2">
      <c r="A14009" t="s">
        <v>27278</v>
      </c>
      <c r="B14009" t="s">
        <v>27279</v>
      </c>
      <c r="C14009">
        <v>22763</v>
      </c>
      <c r="D14009" t="s">
        <v>27254</v>
      </c>
      <c r="E14009" t="s">
        <v>26188</v>
      </c>
      <c r="F14009" t="s">
        <v>898</v>
      </c>
      <c r="G14009" t="str">
        <f t="shared" si="436"/>
        <v>aos_l10n_id.kecamatan_id_4552</v>
      </c>
      <c r="H14009" t="str">
        <f t="shared" si="437"/>
        <v>aos_l10n_id.kabupaten_id_319</v>
      </c>
    </row>
    <row r="14010" spans="1:8" x14ac:dyDescent="0.2">
      <c r="A14010" t="s">
        <v>27280</v>
      </c>
      <c r="B14010" t="s">
        <v>27281</v>
      </c>
      <c r="C14010">
        <v>22763</v>
      </c>
      <c r="D14010" t="s">
        <v>27260</v>
      </c>
      <c r="E14010" t="s">
        <v>26188</v>
      </c>
      <c r="F14010" t="s">
        <v>898</v>
      </c>
      <c r="G14010" t="str">
        <f t="shared" si="436"/>
        <v>aos_l10n_id.kecamatan_id_4546</v>
      </c>
      <c r="H14010" t="str">
        <f t="shared" si="437"/>
        <v>aos_l10n_id.kabupaten_id_319</v>
      </c>
    </row>
    <row r="14011" spans="1:8" x14ac:dyDescent="0.2">
      <c r="A14011" t="s">
        <v>27282</v>
      </c>
      <c r="B14011" t="s">
        <v>27283</v>
      </c>
      <c r="C14011">
        <v>22763</v>
      </c>
      <c r="D14011" t="s">
        <v>27263</v>
      </c>
      <c r="E14011" t="s">
        <v>26188</v>
      </c>
      <c r="F14011" t="s">
        <v>898</v>
      </c>
      <c r="G14011" t="str">
        <f t="shared" si="436"/>
        <v>aos_l10n_id.kecamatan_id_4547</v>
      </c>
      <c r="H14011" t="str">
        <f t="shared" si="437"/>
        <v>aos_l10n_id.kabupaten_id_319</v>
      </c>
    </row>
    <row r="14012" spans="1:8" x14ac:dyDescent="0.2">
      <c r="A14012" t="s">
        <v>27284</v>
      </c>
      <c r="B14012" t="s">
        <v>1045</v>
      </c>
      <c r="C14012">
        <v>22763</v>
      </c>
      <c r="D14012" t="s">
        <v>27263</v>
      </c>
      <c r="E14012" t="s">
        <v>26188</v>
      </c>
      <c r="F14012" t="s">
        <v>898</v>
      </c>
      <c r="G14012" t="str">
        <f t="shared" si="436"/>
        <v>aos_l10n_id.kecamatan_id_4547</v>
      </c>
      <c r="H14012" t="str">
        <f t="shared" si="437"/>
        <v>aos_l10n_id.kabupaten_id_319</v>
      </c>
    </row>
    <row r="14013" spans="1:8" x14ac:dyDescent="0.2">
      <c r="A14013" t="s">
        <v>27285</v>
      </c>
      <c r="B14013" t="s">
        <v>27286</v>
      </c>
      <c r="C14013">
        <v>22763</v>
      </c>
      <c r="D14013" t="s">
        <v>27254</v>
      </c>
      <c r="E14013" t="s">
        <v>26188</v>
      </c>
      <c r="F14013" t="s">
        <v>898</v>
      </c>
      <c r="G14013" t="str">
        <f t="shared" si="436"/>
        <v>aos_l10n_id.kecamatan_id_4552</v>
      </c>
      <c r="H14013" t="str">
        <f t="shared" si="437"/>
        <v>aos_l10n_id.kabupaten_id_319</v>
      </c>
    </row>
    <row r="14014" spans="1:8" x14ac:dyDescent="0.2">
      <c r="A14014" t="s">
        <v>27287</v>
      </c>
      <c r="B14014" t="s">
        <v>27288</v>
      </c>
      <c r="C14014">
        <v>22763</v>
      </c>
      <c r="D14014" t="s">
        <v>27257</v>
      </c>
      <c r="E14014" t="s">
        <v>26188</v>
      </c>
      <c r="F14014" t="s">
        <v>898</v>
      </c>
      <c r="G14014" t="str">
        <f t="shared" si="436"/>
        <v>aos_l10n_id.kecamatan_id_4556</v>
      </c>
      <c r="H14014" t="str">
        <f t="shared" si="437"/>
        <v>aos_l10n_id.kabupaten_id_319</v>
      </c>
    </row>
    <row r="14015" spans="1:8" x14ac:dyDescent="0.2">
      <c r="A14015" t="s">
        <v>27289</v>
      </c>
      <c r="B14015" t="s">
        <v>27290</v>
      </c>
      <c r="C14015">
        <v>22763</v>
      </c>
      <c r="D14015" t="s">
        <v>27260</v>
      </c>
      <c r="E14015" t="s">
        <v>26188</v>
      </c>
      <c r="F14015" t="s">
        <v>898</v>
      </c>
      <c r="G14015" t="str">
        <f t="shared" si="436"/>
        <v>aos_l10n_id.kecamatan_id_4546</v>
      </c>
      <c r="H14015" t="str">
        <f t="shared" si="437"/>
        <v>aos_l10n_id.kabupaten_id_319</v>
      </c>
    </row>
    <row r="14016" spans="1:8" x14ac:dyDescent="0.2">
      <c r="A14016" t="s">
        <v>27291</v>
      </c>
      <c r="B14016" t="s">
        <v>27292</v>
      </c>
      <c r="C14016">
        <v>22763</v>
      </c>
      <c r="D14016" t="s">
        <v>27260</v>
      </c>
      <c r="E14016" t="s">
        <v>26188</v>
      </c>
      <c r="F14016" t="s">
        <v>898</v>
      </c>
      <c r="G14016" t="str">
        <f t="shared" si="436"/>
        <v>aos_l10n_id.kecamatan_id_4546</v>
      </c>
      <c r="H14016" t="str">
        <f t="shared" si="437"/>
        <v>aos_l10n_id.kabupaten_id_319</v>
      </c>
    </row>
    <row r="14017" spans="1:8" x14ac:dyDescent="0.2">
      <c r="A14017" t="s">
        <v>27293</v>
      </c>
      <c r="B14017" t="s">
        <v>27294</v>
      </c>
      <c r="C14017">
        <v>22763</v>
      </c>
      <c r="D14017" t="s">
        <v>27260</v>
      </c>
      <c r="E14017" t="s">
        <v>26188</v>
      </c>
      <c r="F14017" t="s">
        <v>898</v>
      </c>
      <c r="G14017" t="str">
        <f t="shared" si="436"/>
        <v>aos_l10n_id.kecamatan_id_4546</v>
      </c>
      <c r="H14017" t="str">
        <f t="shared" si="437"/>
        <v>aos_l10n_id.kabupaten_id_319</v>
      </c>
    </row>
    <row r="14018" spans="1:8" x14ac:dyDescent="0.2">
      <c r="A14018" t="s">
        <v>27295</v>
      </c>
      <c r="B14018" t="s">
        <v>27296</v>
      </c>
      <c r="C14018">
        <v>22763</v>
      </c>
      <c r="D14018" t="s">
        <v>27254</v>
      </c>
      <c r="E14018" t="s">
        <v>26188</v>
      </c>
      <c r="F14018" t="s">
        <v>898</v>
      </c>
      <c r="G14018" t="str">
        <f t="shared" si="436"/>
        <v>aos_l10n_id.kecamatan_id_4552</v>
      </c>
      <c r="H14018" t="str">
        <f t="shared" si="437"/>
        <v>aos_l10n_id.kabupaten_id_319</v>
      </c>
    </row>
    <row r="14019" spans="1:8" x14ac:dyDescent="0.2">
      <c r="A14019" t="s">
        <v>27297</v>
      </c>
      <c r="B14019" t="s">
        <v>27298</v>
      </c>
      <c r="C14019">
        <v>22763</v>
      </c>
      <c r="D14019" t="s">
        <v>27254</v>
      </c>
      <c r="E14019" t="s">
        <v>26188</v>
      </c>
      <c r="F14019" t="s">
        <v>898</v>
      </c>
      <c r="G14019" t="str">
        <f t="shared" ref="G14019:G14082" si="438">IF(ISBLANK(D14019),"",CONCATENATE("aos_l10n_id.",D14019))</f>
        <v>aos_l10n_id.kecamatan_id_4552</v>
      </c>
      <c r="H14019" t="str">
        <f t="shared" ref="H14019:H14082" si="439">IF(ISBLANK(E14019),"",CONCATENATE("aos_l10n_id.",E14019))</f>
        <v>aos_l10n_id.kabupaten_id_319</v>
      </c>
    </row>
    <row r="14020" spans="1:8" x14ac:dyDescent="0.2">
      <c r="A14020" t="s">
        <v>27299</v>
      </c>
      <c r="B14020" t="s">
        <v>25887</v>
      </c>
      <c r="C14020">
        <v>22763</v>
      </c>
      <c r="D14020" t="s">
        <v>27254</v>
      </c>
      <c r="E14020" t="s">
        <v>26188</v>
      </c>
      <c r="F14020" t="s">
        <v>898</v>
      </c>
      <c r="G14020" t="str">
        <f t="shared" si="438"/>
        <v>aos_l10n_id.kecamatan_id_4552</v>
      </c>
      <c r="H14020" t="str">
        <f t="shared" si="439"/>
        <v>aos_l10n_id.kabupaten_id_319</v>
      </c>
    </row>
    <row r="14021" spans="1:8" x14ac:dyDescent="0.2">
      <c r="A14021" t="s">
        <v>27300</v>
      </c>
      <c r="B14021" t="s">
        <v>27301</v>
      </c>
      <c r="C14021">
        <v>22763</v>
      </c>
      <c r="D14021" t="s">
        <v>27254</v>
      </c>
      <c r="E14021" t="s">
        <v>26188</v>
      </c>
      <c r="F14021" t="s">
        <v>898</v>
      </c>
      <c r="G14021" t="str">
        <f t="shared" si="438"/>
        <v>aos_l10n_id.kecamatan_id_4552</v>
      </c>
      <c r="H14021" t="str">
        <f t="shared" si="439"/>
        <v>aos_l10n_id.kabupaten_id_319</v>
      </c>
    </row>
    <row r="14022" spans="1:8" x14ac:dyDescent="0.2">
      <c r="A14022" t="s">
        <v>27302</v>
      </c>
      <c r="B14022" t="s">
        <v>27303</v>
      </c>
      <c r="C14022">
        <v>22763</v>
      </c>
      <c r="D14022" t="s">
        <v>27260</v>
      </c>
      <c r="E14022" t="s">
        <v>26188</v>
      </c>
      <c r="F14022" t="s">
        <v>898</v>
      </c>
      <c r="G14022" t="str">
        <f t="shared" si="438"/>
        <v>aos_l10n_id.kecamatan_id_4546</v>
      </c>
      <c r="H14022" t="str">
        <f t="shared" si="439"/>
        <v>aos_l10n_id.kabupaten_id_319</v>
      </c>
    </row>
    <row r="14023" spans="1:8" x14ac:dyDescent="0.2">
      <c r="A14023" t="s">
        <v>27304</v>
      </c>
      <c r="B14023" t="s">
        <v>27305</v>
      </c>
      <c r="C14023">
        <v>22763</v>
      </c>
      <c r="D14023" t="s">
        <v>27260</v>
      </c>
      <c r="E14023" t="s">
        <v>26188</v>
      </c>
      <c r="F14023" t="s">
        <v>898</v>
      </c>
      <c r="G14023" t="str">
        <f t="shared" si="438"/>
        <v>aos_l10n_id.kecamatan_id_4546</v>
      </c>
      <c r="H14023" t="str">
        <f t="shared" si="439"/>
        <v>aos_l10n_id.kabupaten_id_319</v>
      </c>
    </row>
    <row r="14024" spans="1:8" x14ac:dyDescent="0.2">
      <c r="A14024" t="s">
        <v>27306</v>
      </c>
      <c r="B14024" t="s">
        <v>27307</v>
      </c>
      <c r="C14024">
        <v>22763</v>
      </c>
      <c r="D14024" t="s">
        <v>27254</v>
      </c>
      <c r="E14024" t="s">
        <v>26188</v>
      </c>
      <c r="F14024" t="s">
        <v>898</v>
      </c>
      <c r="G14024" t="str">
        <f t="shared" si="438"/>
        <v>aos_l10n_id.kecamatan_id_4552</v>
      </c>
      <c r="H14024" t="str">
        <f t="shared" si="439"/>
        <v>aos_l10n_id.kabupaten_id_319</v>
      </c>
    </row>
    <row r="14025" spans="1:8" x14ac:dyDescent="0.2">
      <c r="A14025" t="s">
        <v>27308</v>
      </c>
      <c r="B14025" t="s">
        <v>24514</v>
      </c>
      <c r="C14025">
        <v>22763</v>
      </c>
      <c r="D14025" t="s">
        <v>27254</v>
      </c>
      <c r="E14025" t="s">
        <v>26188</v>
      </c>
      <c r="F14025" t="s">
        <v>898</v>
      </c>
      <c r="G14025" t="str">
        <f t="shared" si="438"/>
        <v>aos_l10n_id.kecamatan_id_4552</v>
      </c>
      <c r="H14025" t="str">
        <f t="shared" si="439"/>
        <v>aos_l10n_id.kabupaten_id_319</v>
      </c>
    </row>
    <row r="14026" spans="1:8" x14ac:dyDescent="0.2">
      <c r="A14026" t="s">
        <v>27309</v>
      </c>
      <c r="B14026" t="s">
        <v>6119</v>
      </c>
      <c r="C14026">
        <v>22763</v>
      </c>
      <c r="D14026" t="s">
        <v>27260</v>
      </c>
      <c r="E14026" t="s">
        <v>26188</v>
      </c>
      <c r="F14026" t="s">
        <v>898</v>
      </c>
      <c r="G14026" t="str">
        <f t="shared" si="438"/>
        <v>aos_l10n_id.kecamatan_id_4546</v>
      </c>
      <c r="H14026" t="str">
        <f t="shared" si="439"/>
        <v>aos_l10n_id.kabupaten_id_319</v>
      </c>
    </row>
    <row r="14027" spans="1:8" x14ac:dyDescent="0.2">
      <c r="A14027" t="s">
        <v>27310</v>
      </c>
      <c r="B14027" t="s">
        <v>27311</v>
      </c>
      <c r="C14027">
        <v>22763</v>
      </c>
      <c r="D14027" t="s">
        <v>27257</v>
      </c>
      <c r="E14027" t="s">
        <v>26188</v>
      </c>
      <c r="F14027" t="s">
        <v>898</v>
      </c>
      <c r="G14027" t="str">
        <f t="shared" si="438"/>
        <v>aos_l10n_id.kecamatan_id_4556</v>
      </c>
      <c r="H14027" t="str">
        <f t="shared" si="439"/>
        <v>aos_l10n_id.kabupaten_id_319</v>
      </c>
    </row>
    <row r="14028" spans="1:8" x14ac:dyDescent="0.2">
      <c r="A14028" t="s">
        <v>27312</v>
      </c>
      <c r="B14028" t="s">
        <v>25908</v>
      </c>
      <c r="C14028">
        <v>22763</v>
      </c>
      <c r="D14028" t="s">
        <v>27260</v>
      </c>
      <c r="E14028" t="s">
        <v>26188</v>
      </c>
      <c r="F14028" t="s">
        <v>898</v>
      </c>
      <c r="G14028" t="str">
        <f t="shared" si="438"/>
        <v>aos_l10n_id.kecamatan_id_4546</v>
      </c>
      <c r="H14028" t="str">
        <f t="shared" si="439"/>
        <v>aos_l10n_id.kabupaten_id_319</v>
      </c>
    </row>
    <row r="14029" spans="1:8" x14ac:dyDescent="0.2">
      <c r="A14029" t="s">
        <v>27313</v>
      </c>
      <c r="B14029" t="s">
        <v>27314</v>
      </c>
      <c r="C14029">
        <v>22763</v>
      </c>
      <c r="D14029" t="s">
        <v>27260</v>
      </c>
      <c r="E14029" t="s">
        <v>26188</v>
      </c>
      <c r="F14029" t="s">
        <v>898</v>
      </c>
      <c r="G14029" t="str">
        <f t="shared" si="438"/>
        <v>aos_l10n_id.kecamatan_id_4546</v>
      </c>
      <c r="H14029" t="str">
        <f t="shared" si="439"/>
        <v>aos_l10n_id.kabupaten_id_319</v>
      </c>
    </row>
    <row r="14030" spans="1:8" x14ac:dyDescent="0.2">
      <c r="A14030" t="s">
        <v>27315</v>
      </c>
      <c r="B14030" t="s">
        <v>27316</v>
      </c>
      <c r="C14030">
        <v>22763</v>
      </c>
      <c r="D14030" t="s">
        <v>27254</v>
      </c>
      <c r="E14030" t="s">
        <v>26188</v>
      </c>
      <c r="F14030" t="s">
        <v>898</v>
      </c>
      <c r="G14030" t="str">
        <f t="shared" si="438"/>
        <v>aos_l10n_id.kecamatan_id_4552</v>
      </c>
      <c r="H14030" t="str">
        <f t="shared" si="439"/>
        <v>aos_l10n_id.kabupaten_id_319</v>
      </c>
    </row>
    <row r="14031" spans="1:8" x14ac:dyDescent="0.2">
      <c r="A14031" t="s">
        <v>27317</v>
      </c>
      <c r="B14031" t="s">
        <v>27318</v>
      </c>
      <c r="C14031">
        <v>22763</v>
      </c>
      <c r="D14031" t="s">
        <v>27254</v>
      </c>
      <c r="E14031" t="s">
        <v>26188</v>
      </c>
      <c r="F14031" t="s">
        <v>898</v>
      </c>
      <c r="G14031" t="str">
        <f t="shared" si="438"/>
        <v>aos_l10n_id.kecamatan_id_4552</v>
      </c>
      <c r="H14031" t="str">
        <f t="shared" si="439"/>
        <v>aos_l10n_id.kabupaten_id_319</v>
      </c>
    </row>
    <row r="14032" spans="1:8" x14ac:dyDescent="0.2">
      <c r="A14032" t="s">
        <v>27319</v>
      </c>
      <c r="B14032" t="s">
        <v>27320</v>
      </c>
      <c r="C14032">
        <v>22763</v>
      </c>
      <c r="D14032" t="s">
        <v>27254</v>
      </c>
      <c r="E14032" t="s">
        <v>26188</v>
      </c>
      <c r="F14032" t="s">
        <v>898</v>
      </c>
      <c r="G14032" t="str">
        <f t="shared" si="438"/>
        <v>aos_l10n_id.kecamatan_id_4552</v>
      </c>
      <c r="H14032" t="str">
        <f t="shared" si="439"/>
        <v>aos_l10n_id.kabupaten_id_319</v>
      </c>
    </row>
    <row r="14033" spans="1:8" x14ac:dyDescent="0.2">
      <c r="A14033" t="s">
        <v>27321</v>
      </c>
      <c r="B14033" t="s">
        <v>27322</v>
      </c>
      <c r="C14033">
        <v>22763</v>
      </c>
      <c r="D14033" t="s">
        <v>27254</v>
      </c>
      <c r="E14033" t="s">
        <v>26188</v>
      </c>
      <c r="F14033" t="s">
        <v>898</v>
      </c>
      <c r="G14033" t="str">
        <f t="shared" si="438"/>
        <v>aos_l10n_id.kecamatan_id_4552</v>
      </c>
      <c r="H14033" t="str">
        <f t="shared" si="439"/>
        <v>aos_l10n_id.kabupaten_id_319</v>
      </c>
    </row>
    <row r="14034" spans="1:8" x14ac:dyDescent="0.2">
      <c r="A14034" t="s">
        <v>27323</v>
      </c>
      <c r="B14034" t="s">
        <v>27324</v>
      </c>
      <c r="C14034">
        <v>22763</v>
      </c>
      <c r="D14034" t="s">
        <v>27254</v>
      </c>
      <c r="E14034" t="s">
        <v>26188</v>
      </c>
      <c r="F14034" t="s">
        <v>898</v>
      </c>
      <c r="G14034" t="str">
        <f t="shared" si="438"/>
        <v>aos_l10n_id.kecamatan_id_4552</v>
      </c>
      <c r="H14034" t="str">
        <f t="shared" si="439"/>
        <v>aos_l10n_id.kabupaten_id_319</v>
      </c>
    </row>
    <row r="14035" spans="1:8" x14ac:dyDescent="0.2">
      <c r="A14035" t="s">
        <v>27325</v>
      </c>
      <c r="B14035" t="s">
        <v>27326</v>
      </c>
      <c r="C14035">
        <v>22763</v>
      </c>
      <c r="D14035" t="s">
        <v>27263</v>
      </c>
      <c r="E14035" t="s">
        <v>26188</v>
      </c>
      <c r="F14035" t="s">
        <v>898</v>
      </c>
      <c r="G14035" t="str">
        <f t="shared" si="438"/>
        <v>aos_l10n_id.kecamatan_id_4547</v>
      </c>
      <c r="H14035" t="str">
        <f t="shared" si="439"/>
        <v>aos_l10n_id.kabupaten_id_319</v>
      </c>
    </row>
    <row r="14036" spans="1:8" x14ac:dyDescent="0.2">
      <c r="A14036" t="s">
        <v>27327</v>
      </c>
      <c r="B14036" t="s">
        <v>27328</v>
      </c>
      <c r="C14036">
        <v>22763</v>
      </c>
      <c r="D14036" t="s">
        <v>27263</v>
      </c>
      <c r="E14036" t="s">
        <v>26188</v>
      </c>
      <c r="F14036" t="s">
        <v>898</v>
      </c>
      <c r="G14036" t="str">
        <f t="shared" si="438"/>
        <v>aos_l10n_id.kecamatan_id_4547</v>
      </c>
      <c r="H14036" t="str">
        <f t="shared" si="439"/>
        <v>aos_l10n_id.kabupaten_id_319</v>
      </c>
    </row>
    <row r="14037" spans="1:8" x14ac:dyDescent="0.2">
      <c r="A14037" t="s">
        <v>27329</v>
      </c>
      <c r="B14037" t="s">
        <v>27330</v>
      </c>
      <c r="C14037">
        <v>22763</v>
      </c>
      <c r="D14037" t="s">
        <v>27260</v>
      </c>
      <c r="E14037" t="s">
        <v>26188</v>
      </c>
      <c r="F14037" t="s">
        <v>898</v>
      </c>
      <c r="G14037" t="str">
        <f t="shared" si="438"/>
        <v>aos_l10n_id.kecamatan_id_4546</v>
      </c>
      <c r="H14037" t="str">
        <f t="shared" si="439"/>
        <v>aos_l10n_id.kabupaten_id_319</v>
      </c>
    </row>
    <row r="14038" spans="1:8" x14ac:dyDescent="0.2">
      <c r="A14038" t="s">
        <v>27331</v>
      </c>
      <c r="B14038" t="s">
        <v>27332</v>
      </c>
      <c r="C14038">
        <v>22763</v>
      </c>
      <c r="D14038" t="s">
        <v>27257</v>
      </c>
      <c r="E14038" t="s">
        <v>26188</v>
      </c>
      <c r="F14038" t="s">
        <v>898</v>
      </c>
      <c r="G14038" t="str">
        <f t="shared" si="438"/>
        <v>aos_l10n_id.kecamatan_id_4556</v>
      </c>
      <c r="H14038" t="str">
        <f t="shared" si="439"/>
        <v>aos_l10n_id.kabupaten_id_319</v>
      </c>
    </row>
    <row r="14039" spans="1:8" x14ac:dyDescent="0.2">
      <c r="A14039" t="s">
        <v>27333</v>
      </c>
      <c r="B14039" t="s">
        <v>27334</v>
      </c>
      <c r="C14039">
        <v>22763</v>
      </c>
      <c r="D14039" t="s">
        <v>27257</v>
      </c>
      <c r="E14039" t="s">
        <v>26188</v>
      </c>
      <c r="F14039" t="s">
        <v>898</v>
      </c>
      <c r="G14039" t="str">
        <f t="shared" si="438"/>
        <v>aos_l10n_id.kecamatan_id_4556</v>
      </c>
      <c r="H14039" t="str">
        <f t="shared" si="439"/>
        <v>aos_l10n_id.kabupaten_id_319</v>
      </c>
    </row>
    <row r="14040" spans="1:8" x14ac:dyDescent="0.2">
      <c r="A14040" t="s">
        <v>27335</v>
      </c>
      <c r="B14040" t="s">
        <v>27336</v>
      </c>
      <c r="C14040">
        <v>22763</v>
      </c>
      <c r="D14040" t="s">
        <v>27257</v>
      </c>
      <c r="E14040" t="s">
        <v>26188</v>
      </c>
      <c r="F14040" t="s">
        <v>898</v>
      </c>
      <c r="G14040" t="str">
        <f t="shared" si="438"/>
        <v>aos_l10n_id.kecamatan_id_4556</v>
      </c>
      <c r="H14040" t="str">
        <f t="shared" si="439"/>
        <v>aos_l10n_id.kabupaten_id_319</v>
      </c>
    </row>
    <row r="14041" spans="1:8" x14ac:dyDescent="0.2">
      <c r="A14041" t="s">
        <v>27337</v>
      </c>
      <c r="B14041" t="s">
        <v>27338</v>
      </c>
      <c r="C14041">
        <v>22763</v>
      </c>
      <c r="D14041" t="s">
        <v>27254</v>
      </c>
      <c r="E14041" t="s">
        <v>26188</v>
      </c>
      <c r="F14041" t="s">
        <v>898</v>
      </c>
      <c r="G14041" t="str">
        <f t="shared" si="438"/>
        <v>aos_l10n_id.kecamatan_id_4552</v>
      </c>
      <c r="H14041" t="str">
        <f t="shared" si="439"/>
        <v>aos_l10n_id.kabupaten_id_319</v>
      </c>
    </row>
    <row r="14042" spans="1:8" x14ac:dyDescent="0.2">
      <c r="A14042" t="s">
        <v>27339</v>
      </c>
      <c r="B14042" t="s">
        <v>307</v>
      </c>
      <c r="C14042">
        <v>22763</v>
      </c>
      <c r="D14042" t="s">
        <v>27257</v>
      </c>
      <c r="E14042" t="s">
        <v>26188</v>
      </c>
      <c r="F14042" t="s">
        <v>898</v>
      </c>
      <c r="G14042" t="str">
        <f t="shared" si="438"/>
        <v>aos_l10n_id.kecamatan_id_4556</v>
      </c>
      <c r="H14042" t="str">
        <f t="shared" si="439"/>
        <v>aos_l10n_id.kabupaten_id_319</v>
      </c>
    </row>
    <row r="14043" spans="1:8" x14ac:dyDescent="0.2">
      <c r="A14043" t="s">
        <v>27340</v>
      </c>
      <c r="B14043" t="s">
        <v>27341</v>
      </c>
      <c r="C14043">
        <v>22763</v>
      </c>
      <c r="D14043" t="s">
        <v>27254</v>
      </c>
      <c r="E14043" t="s">
        <v>26188</v>
      </c>
      <c r="F14043" t="s">
        <v>898</v>
      </c>
      <c r="G14043" t="str">
        <f t="shared" si="438"/>
        <v>aos_l10n_id.kecamatan_id_4552</v>
      </c>
      <c r="H14043" t="str">
        <f t="shared" si="439"/>
        <v>aos_l10n_id.kabupaten_id_319</v>
      </c>
    </row>
    <row r="14044" spans="1:8" x14ac:dyDescent="0.2">
      <c r="A14044" t="s">
        <v>27342</v>
      </c>
      <c r="B14044" t="s">
        <v>27343</v>
      </c>
      <c r="C14044">
        <v>22763</v>
      </c>
      <c r="D14044" t="s">
        <v>27260</v>
      </c>
      <c r="E14044" t="s">
        <v>26188</v>
      </c>
      <c r="F14044" t="s">
        <v>898</v>
      </c>
      <c r="G14044" t="str">
        <f t="shared" si="438"/>
        <v>aos_l10n_id.kecamatan_id_4546</v>
      </c>
      <c r="H14044" t="str">
        <f t="shared" si="439"/>
        <v>aos_l10n_id.kabupaten_id_319</v>
      </c>
    </row>
    <row r="14045" spans="1:8" x14ac:dyDescent="0.2">
      <c r="A14045" t="s">
        <v>27344</v>
      </c>
      <c r="B14045" t="s">
        <v>12957</v>
      </c>
      <c r="C14045">
        <v>22763</v>
      </c>
      <c r="D14045" t="s">
        <v>27257</v>
      </c>
      <c r="E14045" t="s">
        <v>26188</v>
      </c>
      <c r="F14045" t="s">
        <v>898</v>
      </c>
      <c r="G14045" t="str">
        <f t="shared" si="438"/>
        <v>aos_l10n_id.kecamatan_id_4556</v>
      </c>
      <c r="H14045" t="str">
        <f t="shared" si="439"/>
        <v>aos_l10n_id.kabupaten_id_319</v>
      </c>
    </row>
    <row r="14046" spans="1:8" x14ac:dyDescent="0.2">
      <c r="A14046" t="s">
        <v>27345</v>
      </c>
      <c r="B14046" t="s">
        <v>25103</v>
      </c>
      <c r="C14046">
        <v>22763</v>
      </c>
      <c r="D14046" t="s">
        <v>27260</v>
      </c>
      <c r="E14046" t="s">
        <v>26188</v>
      </c>
      <c r="F14046" t="s">
        <v>898</v>
      </c>
      <c r="G14046" t="str">
        <f t="shared" si="438"/>
        <v>aos_l10n_id.kecamatan_id_4546</v>
      </c>
      <c r="H14046" t="str">
        <f t="shared" si="439"/>
        <v>aos_l10n_id.kabupaten_id_319</v>
      </c>
    </row>
    <row r="14047" spans="1:8" x14ac:dyDescent="0.2">
      <c r="A14047" t="s">
        <v>27346</v>
      </c>
      <c r="B14047" t="s">
        <v>27347</v>
      </c>
      <c r="C14047">
        <v>22763</v>
      </c>
      <c r="D14047" t="s">
        <v>27260</v>
      </c>
      <c r="E14047" t="s">
        <v>26188</v>
      </c>
      <c r="F14047" t="s">
        <v>898</v>
      </c>
      <c r="G14047" t="str">
        <f t="shared" si="438"/>
        <v>aos_l10n_id.kecamatan_id_4546</v>
      </c>
      <c r="H14047" t="str">
        <f t="shared" si="439"/>
        <v>aos_l10n_id.kabupaten_id_319</v>
      </c>
    </row>
    <row r="14048" spans="1:8" x14ac:dyDescent="0.2">
      <c r="A14048" t="s">
        <v>27348</v>
      </c>
      <c r="B14048" t="s">
        <v>27349</v>
      </c>
      <c r="C14048">
        <v>22763</v>
      </c>
      <c r="D14048" t="s">
        <v>27260</v>
      </c>
      <c r="E14048" t="s">
        <v>26188</v>
      </c>
      <c r="F14048" t="s">
        <v>898</v>
      </c>
      <c r="G14048" t="str">
        <f t="shared" si="438"/>
        <v>aos_l10n_id.kecamatan_id_4546</v>
      </c>
      <c r="H14048" t="str">
        <f t="shared" si="439"/>
        <v>aos_l10n_id.kabupaten_id_319</v>
      </c>
    </row>
    <row r="14049" spans="1:8" x14ac:dyDescent="0.2">
      <c r="A14049" t="s">
        <v>27350</v>
      </c>
      <c r="B14049" t="s">
        <v>27351</v>
      </c>
      <c r="C14049">
        <v>22763</v>
      </c>
      <c r="D14049" t="s">
        <v>27260</v>
      </c>
      <c r="E14049" t="s">
        <v>26188</v>
      </c>
      <c r="F14049" t="s">
        <v>898</v>
      </c>
      <c r="G14049" t="str">
        <f t="shared" si="438"/>
        <v>aos_l10n_id.kecamatan_id_4546</v>
      </c>
      <c r="H14049" t="str">
        <f t="shared" si="439"/>
        <v>aos_l10n_id.kabupaten_id_319</v>
      </c>
    </row>
    <row r="14050" spans="1:8" x14ac:dyDescent="0.2">
      <c r="A14050" t="s">
        <v>27352</v>
      </c>
      <c r="B14050" t="s">
        <v>27353</v>
      </c>
      <c r="C14050">
        <v>22763</v>
      </c>
      <c r="D14050" t="s">
        <v>27254</v>
      </c>
      <c r="E14050" t="s">
        <v>26188</v>
      </c>
      <c r="F14050" t="s">
        <v>898</v>
      </c>
      <c r="G14050" t="str">
        <f t="shared" si="438"/>
        <v>aos_l10n_id.kecamatan_id_4552</v>
      </c>
      <c r="H14050" t="str">
        <f t="shared" si="439"/>
        <v>aos_l10n_id.kabupaten_id_319</v>
      </c>
    </row>
    <row r="14051" spans="1:8" x14ac:dyDescent="0.2">
      <c r="A14051" t="s">
        <v>27354</v>
      </c>
      <c r="B14051" t="s">
        <v>27355</v>
      </c>
      <c r="C14051">
        <v>22763</v>
      </c>
      <c r="D14051" t="s">
        <v>27263</v>
      </c>
      <c r="E14051" t="s">
        <v>26188</v>
      </c>
      <c r="F14051" t="s">
        <v>898</v>
      </c>
      <c r="G14051" t="str">
        <f t="shared" si="438"/>
        <v>aos_l10n_id.kecamatan_id_4547</v>
      </c>
      <c r="H14051" t="str">
        <f t="shared" si="439"/>
        <v>aos_l10n_id.kabupaten_id_319</v>
      </c>
    </row>
    <row r="14052" spans="1:8" x14ac:dyDescent="0.2">
      <c r="A14052" t="s">
        <v>27356</v>
      </c>
      <c r="B14052" t="s">
        <v>26815</v>
      </c>
      <c r="C14052">
        <v>22763</v>
      </c>
      <c r="D14052" t="s">
        <v>27260</v>
      </c>
      <c r="E14052" t="s">
        <v>26188</v>
      </c>
      <c r="F14052" t="s">
        <v>898</v>
      </c>
      <c r="G14052" t="str">
        <f t="shared" si="438"/>
        <v>aos_l10n_id.kecamatan_id_4546</v>
      </c>
      <c r="H14052" t="str">
        <f t="shared" si="439"/>
        <v>aos_l10n_id.kabupaten_id_319</v>
      </c>
    </row>
    <row r="14053" spans="1:8" x14ac:dyDescent="0.2">
      <c r="A14053" t="s">
        <v>27357</v>
      </c>
      <c r="B14053" t="s">
        <v>27358</v>
      </c>
      <c r="C14053">
        <v>22763</v>
      </c>
      <c r="D14053" t="s">
        <v>27254</v>
      </c>
      <c r="E14053" t="s">
        <v>26188</v>
      </c>
      <c r="F14053" t="s">
        <v>898</v>
      </c>
      <c r="G14053" t="str">
        <f t="shared" si="438"/>
        <v>aos_l10n_id.kecamatan_id_4552</v>
      </c>
      <c r="H14053" t="str">
        <f t="shared" si="439"/>
        <v>aos_l10n_id.kabupaten_id_319</v>
      </c>
    </row>
    <row r="14054" spans="1:8" x14ac:dyDescent="0.2">
      <c r="A14054" t="s">
        <v>27359</v>
      </c>
      <c r="B14054" t="s">
        <v>27360</v>
      </c>
      <c r="C14054">
        <v>22763</v>
      </c>
      <c r="D14054" t="s">
        <v>27257</v>
      </c>
      <c r="E14054" t="s">
        <v>26188</v>
      </c>
      <c r="F14054" t="s">
        <v>898</v>
      </c>
      <c r="G14054" t="str">
        <f t="shared" si="438"/>
        <v>aos_l10n_id.kecamatan_id_4556</v>
      </c>
      <c r="H14054" t="str">
        <f t="shared" si="439"/>
        <v>aos_l10n_id.kabupaten_id_319</v>
      </c>
    </row>
    <row r="14055" spans="1:8" x14ac:dyDescent="0.2">
      <c r="A14055" t="s">
        <v>27361</v>
      </c>
      <c r="B14055" t="s">
        <v>27362</v>
      </c>
      <c r="C14055">
        <v>22763</v>
      </c>
      <c r="D14055" t="s">
        <v>27260</v>
      </c>
      <c r="E14055" t="s">
        <v>26188</v>
      </c>
      <c r="F14055" t="s">
        <v>898</v>
      </c>
      <c r="G14055" t="str">
        <f t="shared" si="438"/>
        <v>aos_l10n_id.kecamatan_id_4546</v>
      </c>
      <c r="H14055" t="str">
        <f t="shared" si="439"/>
        <v>aos_l10n_id.kabupaten_id_319</v>
      </c>
    </row>
    <row r="14056" spans="1:8" x14ac:dyDescent="0.2">
      <c r="A14056" t="s">
        <v>27363</v>
      </c>
      <c r="B14056" t="s">
        <v>27364</v>
      </c>
      <c r="C14056">
        <v>22763</v>
      </c>
      <c r="D14056" t="s">
        <v>27260</v>
      </c>
      <c r="E14056" t="s">
        <v>26188</v>
      </c>
      <c r="F14056" t="s">
        <v>898</v>
      </c>
      <c r="G14056" t="str">
        <f t="shared" si="438"/>
        <v>aos_l10n_id.kecamatan_id_4546</v>
      </c>
      <c r="H14056" t="str">
        <f t="shared" si="439"/>
        <v>aos_l10n_id.kabupaten_id_319</v>
      </c>
    </row>
    <row r="14057" spans="1:8" x14ac:dyDescent="0.2">
      <c r="A14057" t="s">
        <v>27365</v>
      </c>
      <c r="B14057" t="s">
        <v>27366</v>
      </c>
      <c r="C14057">
        <v>22763</v>
      </c>
      <c r="D14057" t="s">
        <v>27257</v>
      </c>
      <c r="E14057" t="s">
        <v>26188</v>
      </c>
      <c r="F14057" t="s">
        <v>898</v>
      </c>
      <c r="G14057" t="str">
        <f t="shared" si="438"/>
        <v>aos_l10n_id.kecamatan_id_4556</v>
      </c>
      <c r="H14057" t="str">
        <f t="shared" si="439"/>
        <v>aos_l10n_id.kabupaten_id_319</v>
      </c>
    </row>
    <row r="14058" spans="1:8" x14ac:dyDescent="0.2">
      <c r="A14058" t="s">
        <v>27367</v>
      </c>
      <c r="B14058" t="s">
        <v>21932</v>
      </c>
      <c r="C14058">
        <v>22763</v>
      </c>
      <c r="D14058" t="s">
        <v>27263</v>
      </c>
      <c r="E14058" t="s">
        <v>26188</v>
      </c>
      <c r="F14058" t="s">
        <v>898</v>
      </c>
      <c r="G14058" t="str">
        <f t="shared" si="438"/>
        <v>aos_l10n_id.kecamatan_id_4547</v>
      </c>
      <c r="H14058" t="str">
        <f t="shared" si="439"/>
        <v>aos_l10n_id.kabupaten_id_319</v>
      </c>
    </row>
    <row r="14059" spans="1:8" x14ac:dyDescent="0.2">
      <c r="A14059" t="s">
        <v>27368</v>
      </c>
      <c r="B14059" t="s">
        <v>27369</v>
      </c>
      <c r="C14059">
        <v>22763</v>
      </c>
      <c r="D14059" t="s">
        <v>27260</v>
      </c>
      <c r="E14059" t="s">
        <v>26188</v>
      </c>
      <c r="F14059" t="s">
        <v>898</v>
      </c>
      <c r="G14059" t="str">
        <f t="shared" si="438"/>
        <v>aos_l10n_id.kecamatan_id_4546</v>
      </c>
      <c r="H14059" t="str">
        <f t="shared" si="439"/>
        <v>aos_l10n_id.kabupaten_id_319</v>
      </c>
    </row>
    <row r="14060" spans="1:8" x14ac:dyDescent="0.2">
      <c r="A14060" t="s">
        <v>27370</v>
      </c>
      <c r="B14060" t="s">
        <v>27371</v>
      </c>
      <c r="C14060">
        <v>22763</v>
      </c>
      <c r="D14060" t="s">
        <v>27260</v>
      </c>
      <c r="E14060" t="s">
        <v>26188</v>
      </c>
      <c r="F14060" t="s">
        <v>898</v>
      </c>
      <c r="G14060" t="str">
        <f t="shared" si="438"/>
        <v>aos_l10n_id.kecamatan_id_4546</v>
      </c>
      <c r="H14060" t="str">
        <f t="shared" si="439"/>
        <v>aos_l10n_id.kabupaten_id_319</v>
      </c>
    </row>
    <row r="14061" spans="1:8" x14ac:dyDescent="0.2">
      <c r="A14061" t="s">
        <v>27372</v>
      </c>
      <c r="B14061" t="s">
        <v>27373</v>
      </c>
      <c r="C14061">
        <v>22763</v>
      </c>
      <c r="D14061" t="s">
        <v>27254</v>
      </c>
      <c r="E14061" t="s">
        <v>26188</v>
      </c>
      <c r="F14061" t="s">
        <v>898</v>
      </c>
      <c r="G14061" t="str">
        <f t="shared" si="438"/>
        <v>aos_l10n_id.kecamatan_id_4552</v>
      </c>
      <c r="H14061" t="str">
        <f t="shared" si="439"/>
        <v>aos_l10n_id.kabupaten_id_319</v>
      </c>
    </row>
    <row r="14062" spans="1:8" x14ac:dyDescent="0.2">
      <c r="A14062" t="s">
        <v>27374</v>
      </c>
      <c r="B14062" t="s">
        <v>25612</v>
      </c>
      <c r="C14062">
        <v>22763</v>
      </c>
      <c r="D14062" t="s">
        <v>27260</v>
      </c>
      <c r="E14062" t="s">
        <v>26188</v>
      </c>
      <c r="F14062" t="s">
        <v>898</v>
      </c>
      <c r="G14062" t="str">
        <f t="shared" si="438"/>
        <v>aos_l10n_id.kecamatan_id_4546</v>
      </c>
      <c r="H14062" t="str">
        <f t="shared" si="439"/>
        <v>aos_l10n_id.kabupaten_id_319</v>
      </c>
    </row>
    <row r="14063" spans="1:8" x14ac:dyDescent="0.2">
      <c r="A14063" t="s">
        <v>27375</v>
      </c>
      <c r="B14063" t="s">
        <v>27376</v>
      </c>
      <c r="C14063">
        <v>22763</v>
      </c>
      <c r="D14063" t="s">
        <v>27257</v>
      </c>
      <c r="E14063" t="s">
        <v>26188</v>
      </c>
      <c r="F14063" t="s">
        <v>898</v>
      </c>
      <c r="G14063" t="str">
        <f t="shared" si="438"/>
        <v>aos_l10n_id.kecamatan_id_4556</v>
      </c>
      <c r="H14063" t="str">
        <f t="shared" si="439"/>
        <v>aos_l10n_id.kabupaten_id_319</v>
      </c>
    </row>
    <row r="14064" spans="1:8" x14ac:dyDescent="0.2">
      <c r="A14064" t="s">
        <v>27377</v>
      </c>
      <c r="B14064" t="s">
        <v>27378</v>
      </c>
      <c r="C14064">
        <v>22763</v>
      </c>
      <c r="D14064" t="s">
        <v>27257</v>
      </c>
      <c r="E14064" t="s">
        <v>26188</v>
      </c>
      <c r="F14064" t="s">
        <v>898</v>
      </c>
      <c r="G14064" t="str">
        <f t="shared" si="438"/>
        <v>aos_l10n_id.kecamatan_id_4556</v>
      </c>
      <c r="H14064" t="str">
        <f t="shared" si="439"/>
        <v>aos_l10n_id.kabupaten_id_319</v>
      </c>
    </row>
    <row r="14065" spans="1:8" x14ac:dyDescent="0.2">
      <c r="A14065" t="s">
        <v>27379</v>
      </c>
      <c r="B14065" t="s">
        <v>26838</v>
      </c>
      <c r="C14065">
        <v>22763</v>
      </c>
      <c r="D14065" t="s">
        <v>27260</v>
      </c>
      <c r="E14065" t="s">
        <v>26188</v>
      </c>
      <c r="F14065" t="s">
        <v>898</v>
      </c>
      <c r="G14065" t="str">
        <f t="shared" si="438"/>
        <v>aos_l10n_id.kecamatan_id_4546</v>
      </c>
      <c r="H14065" t="str">
        <f t="shared" si="439"/>
        <v>aos_l10n_id.kabupaten_id_319</v>
      </c>
    </row>
    <row r="14066" spans="1:8" x14ac:dyDescent="0.2">
      <c r="A14066" t="s">
        <v>27380</v>
      </c>
      <c r="B14066" t="s">
        <v>27381</v>
      </c>
      <c r="C14066">
        <v>22763</v>
      </c>
      <c r="D14066" t="s">
        <v>27257</v>
      </c>
      <c r="E14066" t="s">
        <v>26188</v>
      </c>
      <c r="F14066" t="s">
        <v>898</v>
      </c>
      <c r="G14066" t="str">
        <f t="shared" si="438"/>
        <v>aos_l10n_id.kecamatan_id_4556</v>
      </c>
      <c r="H14066" t="str">
        <f t="shared" si="439"/>
        <v>aos_l10n_id.kabupaten_id_319</v>
      </c>
    </row>
    <row r="14067" spans="1:8" x14ac:dyDescent="0.2">
      <c r="A14067" t="s">
        <v>27382</v>
      </c>
      <c r="B14067" t="s">
        <v>27383</v>
      </c>
      <c r="C14067">
        <v>22763</v>
      </c>
      <c r="D14067" t="s">
        <v>27260</v>
      </c>
      <c r="E14067" t="s">
        <v>26188</v>
      </c>
      <c r="F14067" t="s">
        <v>898</v>
      </c>
      <c r="G14067" t="str">
        <f t="shared" si="438"/>
        <v>aos_l10n_id.kecamatan_id_4546</v>
      </c>
      <c r="H14067" t="str">
        <f t="shared" si="439"/>
        <v>aos_l10n_id.kabupaten_id_319</v>
      </c>
    </row>
    <row r="14068" spans="1:8" x14ac:dyDescent="0.2">
      <c r="A14068" t="s">
        <v>27384</v>
      </c>
      <c r="B14068" t="s">
        <v>27385</v>
      </c>
      <c r="C14068">
        <v>22763</v>
      </c>
      <c r="D14068" t="s">
        <v>27254</v>
      </c>
      <c r="E14068" t="s">
        <v>26188</v>
      </c>
      <c r="F14068" t="s">
        <v>898</v>
      </c>
      <c r="G14068" t="str">
        <f t="shared" si="438"/>
        <v>aos_l10n_id.kecamatan_id_4552</v>
      </c>
      <c r="H14068" t="str">
        <f t="shared" si="439"/>
        <v>aos_l10n_id.kabupaten_id_319</v>
      </c>
    </row>
    <row r="14069" spans="1:8" x14ac:dyDescent="0.2">
      <c r="A14069" t="s">
        <v>27386</v>
      </c>
      <c r="B14069" t="s">
        <v>27387</v>
      </c>
      <c r="C14069">
        <v>22763</v>
      </c>
      <c r="D14069" t="s">
        <v>27254</v>
      </c>
      <c r="E14069" t="s">
        <v>26188</v>
      </c>
      <c r="F14069" t="s">
        <v>898</v>
      </c>
      <c r="G14069" t="str">
        <f t="shared" si="438"/>
        <v>aos_l10n_id.kecamatan_id_4552</v>
      </c>
      <c r="H14069" t="str">
        <f t="shared" si="439"/>
        <v>aos_l10n_id.kabupaten_id_319</v>
      </c>
    </row>
    <row r="14070" spans="1:8" x14ac:dyDescent="0.2">
      <c r="A14070" t="s">
        <v>27388</v>
      </c>
      <c r="B14070" t="s">
        <v>50</v>
      </c>
      <c r="C14070">
        <v>22763</v>
      </c>
      <c r="D14070" t="s">
        <v>27257</v>
      </c>
      <c r="E14070" t="s">
        <v>26188</v>
      </c>
      <c r="F14070" t="s">
        <v>898</v>
      </c>
      <c r="G14070" t="str">
        <f t="shared" si="438"/>
        <v>aos_l10n_id.kecamatan_id_4556</v>
      </c>
      <c r="H14070" t="str">
        <f t="shared" si="439"/>
        <v>aos_l10n_id.kabupaten_id_319</v>
      </c>
    </row>
    <row r="14071" spans="1:8" x14ac:dyDescent="0.2">
      <c r="A14071" t="s">
        <v>27389</v>
      </c>
      <c r="B14071" t="s">
        <v>27390</v>
      </c>
      <c r="C14071">
        <v>22763</v>
      </c>
      <c r="D14071" t="s">
        <v>27263</v>
      </c>
      <c r="E14071" t="s">
        <v>26188</v>
      </c>
      <c r="F14071" t="s">
        <v>898</v>
      </c>
      <c r="G14071" t="str">
        <f t="shared" si="438"/>
        <v>aos_l10n_id.kecamatan_id_4547</v>
      </c>
      <c r="H14071" t="str">
        <f t="shared" si="439"/>
        <v>aos_l10n_id.kabupaten_id_319</v>
      </c>
    </row>
    <row r="14072" spans="1:8" x14ac:dyDescent="0.2">
      <c r="A14072" t="s">
        <v>27391</v>
      </c>
      <c r="B14072" t="s">
        <v>26432</v>
      </c>
      <c r="C14072">
        <v>22763</v>
      </c>
      <c r="D14072" t="s">
        <v>27260</v>
      </c>
      <c r="E14072" t="s">
        <v>26188</v>
      </c>
      <c r="F14072" t="s">
        <v>898</v>
      </c>
      <c r="G14072" t="str">
        <f t="shared" si="438"/>
        <v>aos_l10n_id.kecamatan_id_4546</v>
      </c>
      <c r="H14072" t="str">
        <f t="shared" si="439"/>
        <v>aos_l10n_id.kabupaten_id_319</v>
      </c>
    </row>
    <row r="14073" spans="1:8" x14ac:dyDescent="0.2">
      <c r="A14073" t="s">
        <v>27392</v>
      </c>
      <c r="B14073" t="s">
        <v>14786</v>
      </c>
      <c r="C14073">
        <v>22763</v>
      </c>
      <c r="D14073" t="s">
        <v>27260</v>
      </c>
      <c r="E14073" t="s">
        <v>26188</v>
      </c>
      <c r="F14073" t="s">
        <v>898</v>
      </c>
      <c r="G14073" t="str">
        <f t="shared" si="438"/>
        <v>aos_l10n_id.kecamatan_id_4546</v>
      </c>
      <c r="H14073" t="str">
        <f t="shared" si="439"/>
        <v>aos_l10n_id.kabupaten_id_319</v>
      </c>
    </row>
    <row r="14074" spans="1:8" x14ac:dyDescent="0.2">
      <c r="A14074" t="s">
        <v>27393</v>
      </c>
      <c r="B14074" t="s">
        <v>27394</v>
      </c>
      <c r="C14074">
        <v>22763</v>
      </c>
      <c r="D14074" t="s">
        <v>27263</v>
      </c>
      <c r="E14074" t="s">
        <v>26188</v>
      </c>
      <c r="F14074" t="s">
        <v>898</v>
      </c>
      <c r="G14074" t="str">
        <f t="shared" si="438"/>
        <v>aos_l10n_id.kecamatan_id_4547</v>
      </c>
      <c r="H14074" t="str">
        <f t="shared" si="439"/>
        <v>aos_l10n_id.kabupaten_id_319</v>
      </c>
    </row>
    <row r="14075" spans="1:8" x14ac:dyDescent="0.2">
      <c r="A14075" t="s">
        <v>27395</v>
      </c>
      <c r="B14075" t="s">
        <v>25785</v>
      </c>
      <c r="C14075">
        <v>22763</v>
      </c>
      <c r="D14075" t="s">
        <v>27260</v>
      </c>
      <c r="E14075" t="s">
        <v>26188</v>
      </c>
      <c r="F14075" t="s">
        <v>898</v>
      </c>
      <c r="G14075" t="str">
        <f t="shared" si="438"/>
        <v>aos_l10n_id.kecamatan_id_4546</v>
      </c>
      <c r="H14075" t="str">
        <f t="shared" si="439"/>
        <v>aos_l10n_id.kabupaten_id_319</v>
      </c>
    </row>
    <row r="14076" spans="1:8" x14ac:dyDescent="0.2">
      <c r="A14076" t="s">
        <v>27396</v>
      </c>
      <c r="B14076" t="s">
        <v>24731</v>
      </c>
      <c r="C14076">
        <v>22763</v>
      </c>
      <c r="D14076" t="s">
        <v>27257</v>
      </c>
      <c r="E14076" t="s">
        <v>26188</v>
      </c>
      <c r="F14076" t="s">
        <v>898</v>
      </c>
      <c r="G14076" t="str">
        <f t="shared" si="438"/>
        <v>aos_l10n_id.kecamatan_id_4556</v>
      </c>
      <c r="H14076" t="str">
        <f t="shared" si="439"/>
        <v>aos_l10n_id.kabupaten_id_319</v>
      </c>
    </row>
    <row r="14077" spans="1:8" x14ac:dyDescent="0.2">
      <c r="A14077" t="s">
        <v>27397</v>
      </c>
      <c r="B14077" t="s">
        <v>27398</v>
      </c>
      <c r="C14077">
        <v>22765</v>
      </c>
      <c r="D14077" t="s">
        <v>27399</v>
      </c>
      <c r="E14077" t="s">
        <v>26188</v>
      </c>
      <c r="F14077" t="s">
        <v>898</v>
      </c>
      <c r="G14077" t="str">
        <f t="shared" si="438"/>
        <v>aos_l10n_id.kecamatan_id_4554</v>
      </c>
      <c r="H14077" t="str">
        <f t="shared" si="439"/>
        <v>aos_l10n_id.kabupaten_id_319</v>
      </c>
    </row>
    <row r="14078" spans="1:8" x14ac:dyDescent="0.2">
      <c r="A14078" t="s">
        <v>27400</v>
      </c>
      <c r="B14078" t="s">
        <v>27401</v>
      </c>
      <c r="C14078">
        <v>22765</v>
      </c>
      <c r="D14078" t="s">
        <v>27399</v>
      </c>
      <c r="E14078" t="s">
        <v>26188</v>
      </c>
      <c r="F14078" t="s">
        <v>898</v>
      </c>
      <c r="G14078" t="str">
        <f t="shared" si="438"/>
        <v>aos_l10n_id.kecamatan_id_4554</v>
      </c>
      <c r="H14078" t="str">
        <f t="shared" si="439"/>
        <v>aos_l10n_id.kabupaten_id_319</v>
      </c>
    </row>
    <row r="14079" spans="1:8" x14ac:dyDescent="0.2">
      <c r="A14079" t="s">
        <v>27402</v>
      </c>
      <c r="B14079" t="s">
        <v>27403</v>
      </c>
      <c r="C14079">
        <v>22765</v>
      </c>
      <c r="D14079" t="s">
        <v>27399</v>
      </c>
      <c r="E14079" t="s">
        <v>26188</v>
      </c>
      <c r="F14079" t="s">
        <v>898</v>
      </c>
      <c r="G14079" t="str">
        <f t="shared" si="438"/>
        <v>aos_l10n_id.kecamatan_id_4554</v>
      </c>
      <c r="H14079" t="str">
        <f t="shared" si="439"/>
        <v>aos_l10n_id.kabupaten_id_319</v>
      </c>
    </row>
    <row r="14080" spans="1:8" x14ac:dyDescent="0.2">
      <c r="A14080" t="s">
        <v>27404</v>
      </c>
      <c r="B14080" t="s">
        <v>1065</v>
      </c>
      <c r="C14080">
        <v>22765</v>
      </c>
      <c r="D14080" t="s">
        <v>27399</v>
      </c>
      <c r="E14080" t="s">
        <v>26188</v>
      </c>
      <c r="F14080" t="s">
        <v>898</v>
      </c>
      <c r="G14080" t="str">
        <f t="shared" si="438"/>
        <v>aos_l10n_id.kecamatan_id_4554</v>
      </c>
      <c r="H14080" t="str">
        <f t="shared" si="439"/>
        <v>aos_l10n_id.kabupaten_id_319</v>
      </c>
    </row>
    <row r="14081" spans="1:8" x14ac:dyDescent="0.2">
      <c r="A14081" t="s">
        <v>27405</v>
      </c>
      <c r="B14081" t="s">
        <v>24599</v>
      </c>
      <c r="C14081">
        <v>22765</v>
      </c>
      <c r="D14081" t="s">
        <v>27399</v>
      </c>
      <c r="E14081" t="s">
        <v>26188</v>
      </c>
      <c r="F14081" t="s">
        <v>898</v>
      </c>
      <c r="G14081" t="str">
        <f t="shared" si="438"/>
        <v>aos_l10n_id.kecamatan_id_4554</v>
      </c>
      <c r="H14081" t="str">
        <f t="shared" si="439"/>
        <v>aos_l10n_id.kabupaten_id_319</v>
      </c>
    </row>
    <row r="14082" spans="1:8" x14ac:dyDescent="0.2">
      <c r="A14082" t="s">
        <v>27406</v>
      </c>
      <c r="B14082" t="s">
        <v>25823</v>
      </c>
      <c r="C14082">
        <v>22765</v>
      </c>
      <c r="D14082" t="s">
        <v>27399</v>
      </c>
      <c r="E14082" t="s">
        <v>26188</v>
      </c>
      <c r="F14082" t="s">
        <v>898</v>
      </c>
      <c r="G14082" t="str">
        <f t="shared" si="438"/>
        <v>aos_l10n_id.kecamatan_id_4554</v>
      </c>
      <c r="H14082" t="str">
        <f t="shared" si="439"/>
        <v>aos_l10n_id.kabupaten_id_319</v>
      </c>
    </row>
    <row r="14083" spans="1:8" x14ac:dyDescent="0.2">
      <c r="A14083" t="s">
        <v>27407</v>
      </c>
      <c r="B14083" t="s">
        <v>23611</v>
      </c>
      <c r="C14083">
        <v>22765</v>
      </c>
      <c r="D14083" t="s">
        <v>27399</v>
      </c>
      <c r="E14083" t="s">
        <v>26188</v>
      </c>
      <c r="F14083" t="s">
        <v>898</v>
      </c>
      <c r="G14083" t="str">
        <f t="shared" ref="G14083:G14146" si="440">IF(ISBLANK(D14083),"",CONCATENATE("aos_l10n_id.",D14083))</f>
        <v>aos_l10n_id.kecamatan_id_4554</v>
      </c>
      <c r="H14083" t="str">
        <f t="shared" ref="H14083:H14146" si="441">IF(ISBLANK(E14083),"",CONCATENATE("aos_l10n_id.",E14083))</f>
        <v>aos_l10n_id.kabupaten_id_319</v>
      </c>
    </row>
    <row r="14084" spans="1:8" x14ac:dyDescent="0.2">
      <c r="A14084" t="s">
        <v>27408</v>
      </c>
      <c r="B14084" t="s">
        <v>27409</v>
      </c>
      <c r="C14084">
        <v>22765</v>
      </c>
      <c r="D14084" t="s">
        <v>27399</v>
      </c>
      <c r="E14084" t="s">
        <v>26188</v>
      </c>
      <c r="F14084" t="s">
        <v>898</v>
      </c>
      <c r="G14084" t="str">
        <f t="shared" si="440"/>
        <v>aos_l10n_id.kecamatan_id_4554</v>
      </c>
      <c r="H14084" t="str">
        <f t="shared" si="441"/>
        <v>aos_l10n_id.kabupaten_id_319</v>
      </c>
    </row>
    <row r="14085" spans="1:8" x14ac:dyDescent="0.2">
      <c r="A14085" t="s">
        <v>27410</v>
      </c>
      <c r="B14085" t="s">
        <v>27411</v>
      </c>
      <c r="C14085">
        <v>22765</v>
      </c>
      <c r="D14085" t="s">
        <v>27399</v>
      </c>
      <c r="E14085" t="s">
        <v>26188</v>
      </c>
      <c r="F14085" t="s">
        <v>898</v>
      </c>
      <c r="G14085" t="str">
        <f t="shared" si="440"/>
        <v>aos_l10n_id.kecamatan_id_4554</v>
      </c>
      <c r="H14085" t="str">
        <f t="shared" si="441"/>
        <v>aos_l10n_id.kabupaten_id_319</v>
      </c>
    </row>
    <row r="14086" spans="1:8" x14ac:dyDescent="0.2">
      <c r="A14086" t="s">
        <v>27412</v>
      </c>
      <c r="B14086" t="s">
        <v>27413</v>
      </c>
      <c r="C14086">
        <v>22765</v>
      </c>
      <c r="D14086" t="s">
        <v>27399</v>
      </c>
      <c r="E14086" t="s">
        <v>26188</v>
      </c>
      <c r="F14086" t="s">
        <v>898</v>
      </c>
      <c r="G14086" t="str">
        <f t="shared" si="440"/>
        <v>aos_l10n_id.kecamatan_id_4554</v>
      </c>
      <c r="H14086" t="str">
        <f t="shared" si="441"/>
        <v>aos_l10n_id.kabupaten_id_319</v>
      </c>
    </row>
    <row r="14087" spans="1:8" x14ac:dyDescent="0.2">
      <c r="A14087" t="s">
        <v>27414</v>
      </c>
      <c r="B14087" t="s">
        <v>27415</v>
      </c>
      <c r="C14087">
        <v>22765</v>
      </c>
      <c r="D14087" t="s">
        <v>27399</v>
      </c>
      <c r="E14087" t="s">
        <v>26188</v>
      </c>
      <c r="F14087" t="s">
        <v>898</v>
      </c>
      <c r="G14087" t="str">
        <f t="shared" si="440"/>
        <v>aos_l10n_id.kecamatan_id_4554</v>
      </c>
      <c r="H14087" t="str">
        <f t="shared" si="441"/>
        <v>aos_l10n_id.kabupaten_id_319</v>
      </c>
    </row>
    <row r="14088" spans="1:8" x14ac:dyDescent="0.2">
      <c r="A14088" t="s">
        <v>27416</v>
      </c>
      <c r="B14088" t="s">
        <v>27417</v>
      </c>
      <c r="C14088">
        <v>22765</v>
      </c>
      <c r="D14088" t="s">
        <v>27399</v>
      </c>
      <c r="E14088" t="s">
        <v>26188</v>
      </c>
      <c r="F14088" t="s">
        <v>898</v>
      </c>
      <c r="G14088" t="str">
        <f t="shared" si="440"/>
        <v>aos_l10n_id.kecamatan_id_4554</v>
      </c>
      <c r="H14088" t="str">
        <f t="shared" si="441"/>
        <v>aos_l10n_id.kabupaten_id_319</v>
      </c>
    </row>
    <row r="14089" spans="1:8" x14ac:dyDescent="0.2">
      <c r="A14089" t="s">
        <v>27418</v>
      </c>
      <c r="B14089" t="s">
        <v>27419</v>
      </c>
      <c r="C14089">
        <v>22765</v>
      </c>
      <c r="D14089" t="s">
        <v>27399</v>
      </c>
      <c r="E14089" t="s">
        <v>26188</v>
      </c>
      <c r="F14089" t="s">
        <v>898</v>
      </c>
      <c r="G14089" t="str">
        <f t="shared" si="440"/>
        <v>aos_l10n_id.kecamatan_id_4554</v>
      </c>
      <c r="H14089" t="str">
        <f t="shared" si="441"/>
        <v>aos_l10n_id.kabupaten_id_319</v>
      </c>
    </row>
    <row r="14090" spans="1:8" x14ac:dyDescent="0.2">
      <c r="A14090" t="s">
        <v>27420</v>
      </c>
      <c r="B14090" t="s">
        <v>27421</v>
      </c>
      <c r="C14090">
        <v>22765</v>
      </c>
      <c r="D14090" t="s">
        <v>27399</v>
      </c>
      <c r="E14090" t="s">
        <v>26188</v>
      </c>
      <c r="F14090" t="s">
        <v>898</v>
      </c>
      <c r="G14090" t="str">
        <f t="shared" si="440"/>
        <v>aos_l10n_id.kecamatan_id_4554</v>
      </c>
      <c r="H14090" t="str">
        <f t="shared" si="441"/>
        <v>aos_l10n_id.kabupaten_id_319</v>
      </c>
    </row>
    <row r="14091" spans="1:8" x14ac:dyDescent="0.2">
      <c r="A14091" t="s">
        <v>27422</v>
      </c>
      <c r="B14091" t="s">
        <v>23659</v>
      </c>
      <c r="C14091">
        <v>22765</v>
      </c>
      <c r="D14091" t="s">
        <v>27399</v>
      </c>
      <c r="E14091" t="s">
        <v>26188</v>
      </c>
      <c r="F14091" t="s">
        <v>898</v>
      </c>
      <c r="G14091" t="str">
        <f t="shared" si="440"/>
        <v>aos_l10n_id.kecamatan_id_4554</v>
      </c>
      <c r="H14091" t="str">
        <f t="shared" si="441"/>
        <v>aos_l10n_id.kabupaten_id_319</v>
      </c>
    </row>
    <row r="14092" spans="1:8" x14ac:dyDescent="0.2">
      <c r="A14092" t="s">
        <v>27423</v>
      </c>
      <c r="B14092" t="s">
        <v>27424</v>
      </c>
      <c r="C14092">
        <v>22765</v>
      </c>
      <c r="D14092" t="s">
        <v>27399</v>
      </c>
      <c r="E14092" t="s">
        <v>26188</v>
      </c>
      <c r="F14092" t="s">
        <v>898</v>
      </c>
      <c r="G14092" t="str">
        <f t="shared" si="440"/>
        <v>aos_l10n_id.kecamatan_id_4554</v>
      </c>
      <c r="H14092" t="str">
        <f t="shared" si="441"/>
        <v>aos_l10n_id.kabupaten_id_319</v>
      </c>
    </row>
    <row r="14093" spans="1:8" x14ac:dyDescent="0.2">
      <c r="A14093" t="s">
        <v>27425</v>
      </c>
      <c r="B14093" t="s">
        <v>24570</v>
      </c>
      <c r="C14093">
        <v>22765</v>
      </c>
      <c r="D14093" t="s">
        <v>27399</v>
      </c>
      <c r="E14093" t="s">
        <v>26188</v>
      </c>
      <c r="F14093" t="s">
        <v>898</v>
      </c>
      <c r="G14093" t="str">
        <f t="shared" si="440"/>
        <v>aos_l10n_id.kecamatan_id_4554</v>
      </c>
      <c r="H14093" t="str">
        <f t="shared" si="441"/>
        <v>aos_l10n_id.kabupaten_id_319</v>
      </c>
    </row>
    <row r="14094" spans="1:8" x14ac:dyDescent="0.2">
      <c r="A14094" t="s">
        <v>27426</v>
      </c>
      <c r="B14094" t="s">
        <v>27427</v>
      </c>
      <c r="C14094">
        <v>22765</v>
      </c>
      <c r="D14094" t="s">
        <v>27399</v>
      </c>
      <c r="E14094" t="s">
        <v>26188</v>
      </c>
      <c r="F14094" t="s">
        <v>898</v>
      </c>
      <c r="G14094" t="str">
        <f t="shared" si="440"/>
        <v>aos_l10n_id.kecamatan_id_4554</v>
      </c>
      <c r="H14094" t="str">
        <f t="shared" si="441"/>
        <v>aos_l10n_id.kabupaten_id_319</v>
      </c>
    </row>
    <row r="14095" spans="1:8" x14ac:dyDescent="0.2">
      <c r="A14095" t="s">
        <v>27428</v>
      </c>
      <c r="B14095" t="s">
        <v>27429</v>
      </c>
      <c r="C14095">
        <v>22765</v>
      </c>
      <c r="D14095" t="s">
        <v>27399</v>
      </c>
      <c r="E14095" t="s">
        <v>26188</v>
      </c>
      <c r="F14095" t="s">
        <v>898</v>
      </c>
      <c r="G14095" t="str">
        <f t="shared" si="440"/>
        <v>aos_l10n_id.kecamatan_id_4554</v>
      </c>
      <c r="H14095" t="str">
        <f t="shared" si="441"/>
        <v>aos_l10n_id.kabupaten_id_319</v>
      </c>
    </row>
    <row r="14096" spans="1:8" x14ac:dyDescent="0.2">
      <c r="A14096" t="s">
        <v>27430</v>
      </c>
      <c r="B14096" t="s">
        <v>27431</v>
      </c>
      <c r="C14096">
        <v>22765</v>
      </c>
      <c r="D14096" t="s">
        <v>27399</v>
      </c>
      <c r="E14096" t="s">
        <v>26188</v>
      </c>
      <c r="F14096" t="s">
        <v>898</v>
      </c>
      <c r="G14096" t="str">
        <f t="shared" si="440"/>
        <v>aos_l10n_id.kecamatan_id_4554</v>
      </c>
      <c r="H14096" t="str">
        <f t="shared" si="441"/>
        <v>aos_l10n_id.kabupaten_id_319</v>
      </c>
    </row>
    <row r="14097" spans="1:8" x14ac:dyDescent="0.2">
      <c r="A14097" t="s">
        <v>27432</v>
      </c>
      <c r="B14097" t="s">
        <v>27433</v>
      </c>
      <c r="C14097">
        <v>22765</v>
      </c>
      <c r="D14097" t="s">
        <v>27399</v>
      </c>
      <c r="E14097" t="s">
        <v>26188</v>
      </c>
      <c r="F14097" t="s">
        <v>898</v>
      </c>
      <c r="G14097" t="str">
        <f t="shared" si="440"/>
        <v>aos_l10n_id.kecamatan_id_4554</v>
      </c>
      <c r="H14097" t="str">
        <f t="shared" si="441"/>
        <v>aos_l10n_id.kabupaten_id_319</v>
      </c>
    </row>
    <row r="14098" spans="1:8" x14ac:dyDescent="0.2">
      <c r="A14098" t="s">
        <v>27434</v>
      </c>
      <c r="B14098" t="s">
        <v>21599</v>
      </c>
      <c r="C14098">
        <v>22765</v>
      </c>
      <c r="D14098" t="s">
        <v>27399</v>
      </c>
      <c r="E14098" t="s">
        <v>26188</v>
      </c>
      <c r="F14098" t="s">
        <v>898</v>
      </c>
      <c r="G14098" t="str">
        <f t="shared" si="440"/>
        <v>aos_l10n_id.kecamatan_id_4554</v>
      </c>
      <c r="H14098" t="str">
        <f t="shared" si="441"/>
        <v>aos_l10n_id.kabupaten_id_319</v>
      </c>
    </row>
    <row r="14099" spans="1:8" x14ac:dyDescent="0.2">
      <c r="A14099" t="s">
        <v>27435</v>
      </c>
      <c r="B14099" t="s">
        <v>26287</v>
      </c>
      <c r="C14099">
        <v>22765</v>
      </c>
      <c r="D14099" t="s">
        <v>27399</v>
      </c>
      <c r="E14099" t="s">
        <v>26188</v>
      </c>
      <c r="F14099" t="s">
        <v>898</v>
      </c>
      <c r="G14099" t="str">
        <f t="shared" si="440"/>
        <v>aos_l10n_id.kecamatan_id_4554</v>
      </c>
      <c r="H14099" t="str">
        <f t="shared" si="441"/>
        <v>aos_l10n_id.kabupaten_id_319</v>
      </c>
    </row>
    <row r="14100" spans="1:8" x14ac:dyDescent="0.2">
      <c r="A14100" t="s">
        <v>27436</v>
      </c>
      <c r="B14100" t="s">
        <v>27437</v>
      </c>
      <c r="C14100">
        <v>22765</v>
      </c>
      <c r="D14100" t="s">
        <v>27399</v>
      </c>
      <c r="E14100" t="s">
        <v>26188</v>
      </c>
      <c r="F14100" t="s">
        <v>898</v>
      </c>
      <c r="G14100" t="str">
        <f t="shared" si="440"/>
        <v>aos_l10n_id.kecamatan_id_4554</v>
      </c>
      <c r="H14100" t="str">
        <f t="shared" si="441"/>
        <v>aos_l10n_id.kabupaten_id_319</v>
      </c>
    </row>
    <row r="14101" spans="1:8" x14ac:dyDescent="0.2">
      <c r="A14101" t="s">
        <v>27438</v>
      </c>
      <c r="B14101" t="s">
        <v>27439</v>
      </c>
      <c r="C14101">
        <v>22765</v>
      </c>
      <c r="D14101" t="s">
        <v>27399</v>
      </c>
      <c r="E14101" t="s">
        <v>26188</v>
      </c>
      <c r="F14101" t="s">
        <v>898</v>
      </c>
      <c r="G14101" t="str">
        <f t="shared" si="440"/>
        <v>aos_l10n_id.kecamatan_id_4554</v>
      </c>
      <c r="H14101" t="str">
        <f t="shared" si="441"/>
        <v>aos_l10n_id.kabupaten_id_319</v>
      </c>
    </row>
    <row r="14102" spans="1:8" x14ac:dyDescent="0.2">
      <c r="A14102" t="s">
        <v>27440</v>
      </c>
      <c r="B14102" t="s">
        <v>27441</v>
      </c>
      <c r="C14102">
        <v>22765</v>
      </c>
      <c r="D14102" t="s">
        <v>27399</v>
      </c>
      <c r="E14102" t="s">
        <v>26188</v>
      </c>
      <c r="F14102" t="s">
        <v>898</v>
      </c>
      <c r="G14102" t="str">
        <f t="shared" si="440"/>
        <v>aos_l10n_id.kecamatan_id_4554</v>
      </c>
      <c r="H14102" t="str">
        <f t="shared" si="441"/>
        <v>aos_l10n_id.kabupaten_id_319</v>
      </c>
    </row>
    <row r="14103" spans="1:8" x14ac:dyDescent="0.2">
      <c r="A14103" t="s">
        <v>27442</v>
      </c>
      <c r="B14103" t="s">
        <v>27443</v>
      </c>
      <c r="C14103">
        <v>22765</v>
      </c>
      <c r="D14103" t="s">
        <v>27399</v>
      </c>
      <c r="E14103" t="s">
        <v>26188</v>
      </c>
      <c r="F14103" t="s">
        <v>898</v>
      </c>
      <c r="G14103" t="str">
        <f t="shared" si="440"/>
        <v>aos_l10n_id.kecamatan_id_4554</v>
      </c>
      <c r="H14103" t="str">
        <f t="shared" si="441"/>
        <v>aos_l10n_id.kabupaten_id_319</v>
      </c>
    </row>
    <row r="14104" spans="1:8" x14ac:dyDescent="0.2">
      <c r="A14104" t="s">
        <v>27444</v>
      </c>
      <c r="B14104" t="s">
        <v>26305</v>
      </c>
      <c r="C14104">
        <v>22765</v>
      </c>
      <c r="D14104" t="s">
        <v>27399</v>
      </c>
      <c r="E14104" t="s">
        <v>26188</v>
      </c>
      <c r="F14104" t="s">
        <v>898</v>
      </c>
      <c r="G14104" t="str">
        <f t="shared" si="440"/>
        <v>aos_l10n_id.kecamatan_id_4554</v>
      </c>
      <c r="H14104" t="str">
        <f t="shared" si="441"/>
        <v>aos_l10n_id.kabupaten_id_319</v>
      </c>
    </row>
    <row r="14105" spans="1:8" x14ac:dyDescent="0.2">
      <c r="A14105" t="s">
        <v>27445</v>
      </c>
      <c r="B14105" t="s">
        <v>27446</v>
      </c>
      <c r="C14105">
        <v>22765</v>
      </c>
      <c r="D14105" t="s">
        <v>27399</v>
      </c>
      <c r="E14105" t="s">
        <v>26188</v>
      </c>
      <c r="F14105" t="s">
        <v>898</v>
      </c>
      <c r="G14105" t="str">
        <f t="shared" si="440"/>
        <v>aos_l10n_id.kecamatan_id_4554</v>
      </c>
      <c r="H14105" t="str">
        <f t="shared" si="441"/>
        <v>aos_l10n_id.kabupaten_id_319</v>
      </c>
    </row>
    <row r="14106" spans="1:8" x14ac:dyDescent="0.2">
      <c r="A14106" t="s">
        <v>27447</v>
      </c>
      <c r="B14106" t="s">
        <v>27448</v>
      </c>
      <c r="C14106">
        <v>22765</v>
      </c>
      <c r="D14106" t="s">
        <v>27399</v>
      </c>
      <c r="E14106" t="s">
        <v>26188</v>
      </c>
      <c r="F14106" t="s">
        <v>898</v>
      </c>
      <c r="G14106" t="str">
        <f t="shared" si="440"/>
        <v>aos_l10n_id.kecamatan_id_4554</v>
      </c>
      <c r="H14106" t="str">
        <f t="shared" si="441"/>
        <v>aos_l10n_id.kabupaten_id_319</v>
      </c>
    </row>
    <row r="14107" spans="1:8" x14ac:dyDescent="0.2">
      <c r="A14107" t="s">
        <v>27449</v>
      </c>
      <c r="B14107" t="s">
        <v>27450</v>
      </c>
      <c r="C14107">
        <v>22765</v>
      </c>
      <c r="D14107" t="s">
        <v>27399</v>
      </c>
      <c r="E14107" t="s">
        <v>26188</v>
      </c>
      <c r="F14107" t="s">
        <v>898</v>
      </c>
      <c r="G14107" t="str">
        <f t="shared" si="440"/>
        <v>aos_l10n_id.kecamatan_id_4554</v>
      </c>
      <c r="H14107" t="str">
        <f t="shared" si="441"/>
        <v>aos_l10n_id.kabupaten_id_319</v>
      </c>
    </row>
    <row r="14108" spans="1:8" x14ac:dyDescent="0.2">
      <c r="A14108" t="s">
        <v>27451</v>
      </c>
      <c r="B14108" t="s">
        <v>27452</v>
      </c>
      <c r="C14108">
        <v>22765</v>
      </c>
      <c r="D14108" t="s">
        <v>27399</v>
      </c>
      <c r="E14108" t="s">
        <v>26188</v>
      </c>
      <c r="F14108" t="s">
        <v>898</v>
      </c>
      <c r="G14108" t="str">
        <f t="shared" si="440"/>
        <v>aos_l10n_id.kecamatan_id_4554</v>
      </c>
      <c r="H14108" t="str">
        <f t="shared" si="441"/>
        <v>aos_l10n_id.kabupaten_id_319</v>
      </c>
    </row>
    <row r="14109" spans="1:8" x14ac:dyDescent="0.2">
      <c r="A14109" t="s">
        <v>27453</v>
      </c>
      <c r="B14109" t="s">
        <v>27454</v>
      </c>
      <c r="C14109">
        <v>22765</v>
      </c>
      <c r="D14109" t="s">
        <v>27399</v>
      </c>
      <c r="E14109" t="s">
        <v>26188</v>
      </c>
      <c r="F14109" t="s">
        <v>898</v>
      </c>
      <c r="G14109" t="str">
        <f t="shared" si="440"/>
        <v>aos_l10n_id.kecamatan_id_4554</v>
      </c>
      <c r="H14109" t="str">
        <f t="shared" si="441"/>
        <v>aos_l10n_id.kabupaten_id_319</v>
      </c>
    </row>
    <row r="14110" spans="1:8" x14ac:dyDescent="0.2">
      <c r="A14110" t="s">
        <v>27455</v>
      </c>
      <c r="B14110" t="s">
        <v>27456</v>
      </c>
      <c r="C14110">
        <v>22765</v>
      </c>
      <c r="D14110" t="s">
        <v>27399</v>
      </c>
      <c r="E14110" t="s">
        <v>26188</v>
      </c>
      <c r="F14110" t="s">
        <v>898</v>
      </c>
      <c r="G14110" t="str">
        <f t="shared" si="440"/>
        <v>aos_l10n_id.kecamatan_id_4554</v>
      </c>
      <c r="H14110" t="str">
        <f t="shared" si="441"/>
        <v>aos_l10n_id.kabupaten_id_319</v>
      </c>
    </row>
    <row r="14111" spans="1:8" x14ac:dyDescent="0.2">
      <c r="A14111" t="s">
        <v>27457</v>
      </c>
      <c r="B14111" t="s">
        <v>27458</v>
      </c>
      <c r="C14111">
        <v>22765</v>
      </c>
      <c r="D14111" t="s">
        <v>27399</v>
      </c>
      <c r="E14111" t="s">
        <v>26188</v>
      </c>
      <c r="F14111" t="s">
        <v>898</v>
      </c>
      <c r="G14111" t="str">
        <f t="shared" si="440"/>
        <v>aos_l10n_id.kecamatan_id_4554</v>
      </c>
      <c r="H14111" t="str">
        <f t="shared" si="441"/>
        <v>aos_l10n_id.kabupaten_id_319</v>
      </c>
    </row>
    <row r="14112" spans="1:8" x14ac:dyDescent="0.2">
      <c r="A14112" t="s">
        <v>27459</v>
      </c>
      <c r="B14112" t="s">
        <v>50</v>
      </c>
      <c r="C14112">
        <v>22765</v>
      </c>
      <c r="D14112" t="s">
        <v>27399</v>
      </c>
      <c r="E14112" t="s">
        <v>26188</v>
      </c>
      <c r="F14112" t="s">
        <v>898</v>
      </c>
      <c r="G14112" t="str">
        <f t="shared" si="440"/>
        <v>aos_l10n_id.kecamatan_id_4554</v>
      </c>
      <c r="H14112" t="str">
        <f t="shared" si="441"/>
        <v>aos_l10n_id.kabupaten_id_319</v>
      </c>
    </row>
    <row r="14113" spans="1:8" x14ac:dyDescent="0.2">
      <c r="A14113" t="s">
        <v>27460</v>
      </c>
      <c r="B14113" t="s">
        <v>27461</v>
      </c>
      <c r="C14113">
        <v>22765</v>
      </c>
      <c r="D14113" t="s">
        <v>27399</v>
      </c>
      <c r="E14113" t="s">
        <v>26188</v>
      </c>
      <c r="F14113" t="s">
        <v>898</v>
      </c>
      <c r="G14113" t="str">
        <f t="shared" si="440"/>
        <v>aos_l10n_id.kecamatan_id_4554</v>
      </c>
      <c r="H14113" t="str">
        <f t="shared" si="441"/>
        <v>aos_l10n_id.kabupaten_id_319</v>
      </c>
    </row>
    <row r="14114" spans="1:8" x14ac:dyDescent="0.2">
      <c r="A14114" t="s">
        <v>27462</v>
      </c>
      <c r="B14114" t="s">
        <v>27463</v>
      </c>
      <c r="C14114">
        <v>22765</v>
      </c>
      <c r="D14114" t="s">
        <v>27399</v>
      </c>
      <c r="E14114" t="s">
        <v>26188</v>
      </c>
      <c r="F14114" t="s">
        <v>898</v>
      </c>
      <c r="G14114" t="str">
        <f t="shared" si="440"/>
        <v>aos_l10n_id.kecamatan_id_4554</v>
      </c>
      <c r="H14114" t="str">
        <f t="shared" si="441"/>
        <v>aos_l10n_id.kabupaten_id_319</v>
      </c>
    </row>
    <row r="14115" spans="1:8" x14ac:dyDescent="0.2">
      <c r="A14115" t="s">
        <v>27464</v>
      </c>
      <c r="B14115" t="s">
        <v>932</v>
      </c>
      <c r="C14115">
        <v>22765</v>
      </c>
      <c r="D14115" t="s">
        <v>27399</v>
      </c>
      <c r="E14115" t="s">
        <v>26188</v>
      </c>
      <c r="F14115" t="s">
        <v>898</v>
      </c>
      <c r="G14115" t="str">
        <f t="shared" si="440"/>
        <v>aos_l10n_id.kecamatan_id_4554</v>
      </c>
      <c r="H14115" t="str">
        <f t="shared" si="441"/>
        <v>aos_l10n_id.kabupaten_id_319</v>
      </c>
    </row>
    <row r="14116" spans="1:8" x14ac:dyDescent="0.2">
      <c r="A14116" t="s">
        <v>27465</v>
      </c>
      <c r="B14116" t="s">
        <v>27466</v>
      </c>
      <c r="C14116">
        <v>22773</v>
      </c>
      <c r="D14116" t="s">
        <v>27467</v>
      </c>
      <c r="E14116" t="s">
        <v>25993</v>
      </c>
      <c r="F14116" t="s">
        <v>898</v>
      </c>
      <c r="G14116" t="str">
        <f t="shared" si="440"/>
        <v>aos_l10n_id.kecamatan_id_6377</v>
      </c>
      <c r="H14116" t="str">
        <f t="shared" si="441"/>
        <v>aos_l10n_id.kabupaten_id_463</v>
      </c>
    </row>
    <row r="14117" spans="1:8" x14ac:dyDescent="0.2">
      <c r="A14117" t="s">
        <v>27468</v>
      </c>
      <c r="B14117" t="s">
        <v>21083</v>
      </c>
      <c r="C14117">
        <v>22773</v>
      </c>
      <c r="D14117" t="s">
        <v>27467</v>
      </c>
      <c r="E14117" t="s">
        <v>25993</v>
      </c>
      <c r="F14117" t="s">
        <v>898</v>
      </c>
      <c r="G14117" t="str">
        <f t="shared" si="440"/>
        <v>aos_l10n_id.kecamatan_id_6377</v>
      </c>
      <c r="H14117" t="str">
        <f t="shared" si="441"/>
        <v>aos_l10n_id.kabupaten_id_463</v>
      </c>
    </row>
    <row r="14118" spans="1:8" x14ac:dyDescent="0.2">
      <c r="A14118" t="s">
        <v>27469</v>
      </c>
      <c r="B14118" t="s">
        <v>25859</v>
      </c>
      <c r="C14118">
        <v>22773</v>
      </c>
      <c r="D14118" t="s">
        <v>27467</v>
      </c>
      <c r="E14118" t="s">
        <v>25993</v>
      </c>
      <c r="F14118" t="s">
        <v>898</v>
      </c>
      <c r="G14118" t="str">
        <f t="shared" si="440"/>
        <v>aos_l10n_id.kecamatan_id_6377</v>
      </c>
      <c r="H14118" t="str">
        <f t="shared" si="441"/>
        <v>aos_l10n_id.kabupaten_id_463</v>
      </c>
    </row>
    <row r="14119" spans="1:8" x14ac:dyDescent="0.2">
      <c r="A14119" t="s">
        <v>27470</v>
      </c>
      <c r="B14119" t="s">
        <v>3602</v>
      </c>
      <c r="C14119">
        <v>22773</v>
      </c>
      <c r="D14119" t="s">
        <v>27467</v>
      </c>
      <c r="E14119" t="s">
        <v>25993</v>
      </c>
      <c r="F14119" t="s">
        <v>898</v>
      </c>
      <c r="G14119" t="str">
        <f t="shared" si="440"/>
        <v>aos_l10n_id.kecamatan_id_6377</v>
      </c>
      <c r="H14119" t="str">
        <f t="shared" si="441"/>
        <v>aos_l10n_id.kabupaten_id_463</v>
      </c>
    </row>
    <row r="14120" spans="1:8" x14ac:dyDescent="0.2">
      <c r="A14120" t="s">
        <v>27471</v>
      </c>
      <c r="B14120" t="s">
        <v>27472</v>
      </c>
      <c r="C14120">
        <v>22773</v>
      </c>
      <c r="D14120" t="s">
        <v>27467</v>
      </c>
      <c r="E14120" t="s">
        <v>25993</v>
      </c>
      <c r="F14120" t="s">
        <v>898</v>
      </c>
      <c r="G14120" t="str">
        <f t="shared" si="440"/>
        <v>aos_l10n_id.kecamatan_id_6377</v>
      </c>
      <c r="H14120" t="str">
        <f t="shared" si="441"/>
        <v>aos_l10n_id.kabupaten_id_463</v>
      </c>
    </row>
    <row r="14121" spans="1:8" x14ac:dyDescent="0.2">
      <c r="A14121" t="s">
        <v>27473</v>
      </c>
      <c r="B14121" t="s">
        <v>27474</v>
      </c>
      <c r="C14121">
        <v>22773</v>
      </c>
      <c r="D14121" t="s">
        <v>27467</v>
      </c>
      <c r="E14121" t="s">
        <v>25993</v>
      </c>
      <c r="F14121" t="s">
        <v>898</v>
      </c>
      <c r="G14121" t="str">
        <f t="shared" si="440"/>
        <v>aos_l10n_id.kecamatan_id_6377</v>
      </c>
      <c r="H14121" t="str">
        <f t="shared" si="441"/>
        <v>aos_l10n_id.kabupaten_id_463</v>
      </c>
    </row>
    <row r="14122" spans="1:8" x14ac:dyDescent="0.2">
      <c r="A14122" t="s">
        <v>27475</v>
      </c>
      <c r="B14122" t="s">
        <v>27476</v>
      </c>
      <c r="C14122">
        <v>22773</v>
      </c>
      <c r="D14122" t="s">
        <v>27467</v>
      </c>
      <c r="E14122" t="s">
        <v>25993</v>
      </c>
      <c r="F14122" t="s">
        <v>898</v>
      </c>
      <c r="G14122" t="str">
        <f t="shared" si="440"/>
        <v>aos_l10n_id.kecamatan_id_6377</v>
      </c>
      <c r="H14122" t="str">
        <f t="shared" si="441"/>
        <v>aos_l10n_id.kabupaten_id_463</v>
      </c>
    </row>
    <row r="14123" spans="1:8" x14ac:dyDescent="0.2">
      <c r="A14123" t="s">
        <v>27477</v>
      </c>
      <c r="B14123" t="s">
        <v>27478</v>
      </c>
      <c r="C14123">
        <v>22773</v>
      </c>
      <c r="D14123" t="s">
        <v>27467</v>
      </c>
      <c r="E14123" t="s">
        <v>25993</v>
      </c>
      <c r="F14123" t="s">
        <v>898</v>
      </c>
      <c r="G14123" t="str">
        <f t="shared" si="440"/>
        <v>aos_l10n_id.kecamatan_id_6377</v>
      </c>
      <c r="H14123" t="str">
        <f t="shared" si="441"/>
        <v>aos_l10n_id.kabupaten_id_463</v>
      </c>
    </row>
    <row r="14124" spans="1:8" x14ac:dyDescent="0.2">
      <c r="A14124" t="s">
        <v>27479</v>
      </c>
      <c r="B14124" t="s">
        <v>22218</v>
      </c>
      <c r="C14124">
        <v>22773</v>
      </c>
      <c r="D14124" t="s">
        <v>27467</v>
      </c>
      <c r="E14124" t="s">
        <v>25993</v>
      </c>
      <c r="F14124" t="s">
        <v>898</v>
      </c>
      <c r="G14124" t="str">
        <f t="shared" si="440"/>
        <v>aos_l10n_id.kecamatan_id_6377</v>
      </c>
      <c r="H14124" t="str">
        <f t="shared" si="441"/>
        <v>aos_l10n_id.kabupaten_id_463</v>
      </c>
    </row>
    <row r="14125" spans="1:8" x14ac:dyDescent="0.2">
      <c r="A14125" t="s">
        <v>27480</v>
      </c>
      <c r="B14125" t="s">
        <v>27124</v>
      </c>
      <c r="C14125">
        <v>22773</v>
      </c>
      <c r="D14125" t="s">
        <v>27467</v>
      </c>
      <c r="E14125" t="s">
        <v>25993</v>
      </c>
      <c r="F14125" t="s">
        <v>898</v>
      </c>
      <c r="G14125" t="str">
        <f t="shared" si="440"/>
        <v>aos_l10n_id.kecamatan_id_6377</v>
      </c>
      <c r="H14125" t="str">
        <f t="shared" si="441"/>
        <v>aos_l10n_id.kabupaten_id_463</v>
      </c>
    </row>
    <row r="14126" spans="1:8" x14ac:dyDescent="0.2">
      <c r="A14126" t="s">
        <v>27481</v>
      </c>
      <c r="B14126" t="s">
        <v>27482</v>
      </c>
      <c r="C14126">
        <v>22773</v>
      </c>
      <c r="D14126" t="s">
        <v>27467</v>
      </c>
      <c r="E14126" t="s">
        <v>25993</v>
      </c>
      <c r="F14126" t="s">
        <v>898</v>
      </c>
      <c r="G14126" t="str">
        <f t="shared" si="440"/>
        <v>aos_l10n_id.kecamatan_id_6377</v>
      </c>
      <c r="H14126" t="str">
        <f t="shared" si="441"/>
        <v>aos_l10n_id.kabupaten_id_463</v>
      </c>
    </row>
    <row r="14127" spans="1:8" x14ac:dyDescent="0.2">
      <c r="A14127" t="s">
        <v>27483</v>
      </c>
      <c r="B14127" t="s">
        <v>27484</v>
      </c>
      <c r="C14127">
        <v>22773</v>
      </c>
      <c r="D14127" t="s">
        <v>27467</v>
      </c>
      <c r="E14127" t="s">
        <v>25993</v>
      </c>
      <c r="F14127" t="s">
        <v>898</v>
      </c>
      <c r="G14127" t="str">
        <f t="shared" si="440"/>
        <v>aos_l10n_id.kecamatan_id_6377</v>
      </c>
      <c r="H14127" t="str">
        <f t="shared" si="441"/>
        <v>aos_l10n_id.kabupaten_id_463</v>
      </c>
    </row>
    <row r="14128" spans="1:8" x14ac:dyDescent="0.2">
      <c r="A14128" t="s">
        <v>27485</v>
      </c>
      <c r="B14128" t="s">
        <v>27486</v>
      </c>
      <c r="C14128">
        <v>22773</v>
      </c>
      <c r="D14128" t="s">
        <v>27467</v>
      </c>
      <c r="E14128" t="s">
        <v>25993</v>
      </c>
      <c r="F14128" t="s">
        <v>898</v>
      </c>
      <c r="G14128" t="str">
        <f t="shared" si="440"/>
        <v>aos_l10n_id.kecamatan_id_6377</v>
      </c>
      <c r="H14128" t="str">
        <f t="shared" si="441"/>
        <v>aos_l10n_id.kabupaten_id_463</v>
      </c>
    </row>
    <row r="14129" spans="1:8" x14ac:dyDescent="0.2">
      <c r="A14129" t="s">
        <v>27487</v>
      </c>
      <c r="B14129" t="s">
        <v>27488</v>
      </c>
      <c r="C14129">
        <v>22773</v>
      </c>
      <c r="D14129" t="s">
        <v>27467</v>
      </c>
      <c r="E14129" t="s">
        <v>25993</v>
      </c>
      <c r="F14129" t="s">
        <v>898</v>
      </c>
      <c r="G14129" t="str">
        <f t="shared" si="440"/>
        <v>aos_l10n_id.kecamatan_id_6377</v>
      </c>
      <c r="H14129" t="str">
        <f t="shared" si="441"/>
        <v>aos_l10n_id.kabupaten_id_463</v>
      </c>
    </row>
    <row r="14130" spans="1:8" x14ac:dyDescent="0.2">
      <c r="A14130" t="s">
        <v>27489</v>
      </c>
      <c r="B14130" t="s">
        <v>27490</v>
      </c>
      <c r="C14130">
        <v>22773</v>
      </c>
      <c r="D14130" t="s">
        <v>27467</v>
      </c>
      <c r="E14130" t="s">
        <v>25993</v>
      </c>
      <c r="F14130" t="s">
        <v>898</v>
      </c>
      <c r="G14130" t="str">
        <f t="shared" si="440"/>
        <v>aos_l10n_id.kecamatan_id_6377</v>
      </c>
      <c r="H14130" t="str">
        <f t="shared" si="441"/>
        <v>aos_l10n_id.kabupaten_id_463</v>
      </c>
    </row>
    <row r="14131" spans="1:8" x14ac:dyDescent="0.2">
      <c r="A14131" t="s">
        <v>27491</v>
      </c>
      <c r="B14131" t="s">
        <v>27492</v>
      </c>
      <c r="C14131">
        <v>22773</v>
      </c>
      <c r="D14131" t="s">
        <v>27467</v>
      </c>
      <c r="E14131" t="s">
        <v>25993</v>
      </c>
      <c r="F14131" t="s">
        <v>898</v>
      </c>
      <c r="G14131" t="str">
        <f t="shared" si="440"/>
        <v>aos_l10n_id.kecamatan_id_6377</v>
      </c>
      <c r="H14131" t="str">
        <f t="shared" si="441"/>
        <v>aos_l10n_id.kabupaten_id_463</v>
      </c>
    </row>
    <row r="14132" spans="1:8" x14ac:dyDescent="0.2">
      <c r="A14132" t="s">
        <v>27493</v>
      </c>
      <c r="B14132" t="s">
        <v>27494</v>
      </c>
      <c r="C14132">
        <v>22773</v>
      </c>
      <c r="D14132" t="s">
        <v>27467</v>
      </c>
      <c r="E14132" t="s">
        <v>25993</v>
      </c>
      <c r="F14132" t="s">
        <v>898</v>
      </c>
      <c r="G14132" t="str">
        <f t="shared" si="440"/>
        <v>aos_l10n_id.kecamatan_id_6377</v>
      </c>
      <c r="H14132" t="str">
        <f t="shared" si="441"/>
        <v>aos_l10n_id.kabupaten_id_463</v>
      </c>
    </row>
    <row r="14133" spans="1:8" x14ac:dyDescent="0.2">
      <c r="A14133" t="s">
        <v>27495</v>
      </c>
      <c r="B14133" t="s">
        <v>23640</v>
      </c>
      <c r="C14133">
        <v>22773</v>
      </c>
      <c r="D14133" t="s">
        <v>27467</v>
      </c>
      <c r="E14133" t="s">
        <v>25993</v>
      </c>
      <c r="F14133" t="s">
        <v>898</v>
      </c>
      <c r="G14133" t="str">
        <f t="shared" si="440"/>
        <v>aos_l10n_id.kecamatan_id_6377</v>
      </c>
      <c r="H14133" t="str">
        <f t="shared" si="441"/>
        <v>aos_l10n_id.kabupaten_id_463</v>
      </c>
    </row>
    <row r="14134" spans="1:8" x14ac:dyDescent="0.2">
      <c r="A14134" t="s">
        <v>27496</v>
      </c>
      <c r="B14134" t="s">
        <v>27497</v>
      </c>
      <c r="C14134">
        <v>22773</v>
      </c>
      <c r="D14134" t="s">
        <v>27467</v>
      </c>
      <c r="E14134" t="s">
        <v>25993</v>
      </c>
      <c r="F14134" t="s">
        <v>898</v>
      </c>
      <c r="G14134" t="str">
        <f t="shared" si="440"/>
        <v>aos_l10n_id.kecamatan_id_6377</v>
      </c>
      <c r="H14134" t="str">
        <f t="shared" si="441"/>
        <v>aos_l10n_id.kabupaten_id_463</v>
      </c>
    </row>
    <row r="14135" spans="1:8" x14ac:dyDescent="0.2">
      <c r="A14135" t="s">
        <v>27498</v>
      </c>
      <c r="B14135" t="s">
        <v>27499</v>
      </c>
      <c r="C14135">
        <v>22773</v>
      </c>
      <c r="D14135" t="s">
        <v>27467</v>
      </c>
      <c r="E14135" t="s">
        <v>25993</v>
      </c>
      <c r="F14135" t="s">
        <v>898</v>
      </c>
      <c r="G14135" t="str">
        <f t="shared" si="440"/>
        <v>aos_l10n_id.kecamatan_id_6377</v>
      </c>
      <c r="H14135" t="str">
        <f t="shared" si="441"/>
        <v>aos_l10n_id.kabupaten_id_463</v>
      </c>
    </row>
    <row r="14136" spans="1:8" x14ac:dyDescent="0.2">
      <c r="A14136" t="s">
        <v>27500</v>
      </c>
      <c r="B14136" t="s">
        <v>124</v>
      </c>
      <c r="C14136">
        <v>22773</v>
      </c>
      <c r="D14136" t="s">
        <v>27467</v>
      </c>
      <c r="E14136" t="s">
        <v>25993</v>
      </c>
      <c r="F14136" t="s">
        <v>898</v>
      </c>
      <c r="G14136" t="str">
        <f t="shared" si="440"/>
        <v>aos_l10n_id.kecamatan_id_6377</v>
      </c>
      <c r="H14136" t="str">
        <f t="shared" si="441"/>
        <v>aos_l10n_id.kabupaten_id_463</v>
      </c>
    </row>
    <row r="14137" spans="1:8" x14ac:dyDescent="0.2">
      <c r="A14137" t="s">
        <v>27501</v>
      </c>
      <c r="B14137" t="s">
        <v>27502</v>
      </c>
      <c r="C14137">
        <v>22773</v>
      </c>
      <c r="D14137" t="s">
        <v>27467</v>
      </c>
      <c r="E14137" t="s">
        <v>25993</v>
      </c>
      <c r="F14137" t="s">
        <v>898</v>
      </c>
      <c r="G14137" t="str">
        <f t="shared" si="440"/>
        <v>aos_l10n_id.kecamatan_id_6377</v>
      </c>
      <c r="H14137" t="str">
        <f t="shared" si="441"/>
        <v>aos_l10n_id.kabupaten_id_463</v>
      </c>
    </row>
    <row r="14138" spans="1:8" x14ac:dyDescent="0.2">
      <c r="A14138" t="s">
        <v>27503</v>
      </c>
      <c r="B14138" t="s">
        <v>27504</v>
      </c>
      <c r="C14138">
        <v>22773</v>
      </c>
      <c r="D14138" t="s">
        <v>27467</v>
      </c>
      <c r="E14138" t="s">
        <v>25993</v>
      </c>
      <c r="F14138" t="s">
        <v>898</v>
      </c>
      <c r="G14138" t="str">
        <f t="shared" si="440"/>
        <v>aos_l10n_id.kecamatan_id_6377</v>
      </c>
      <c r="H14138" t="str">
        <f t="shared" si="441"/>
        <v>aos_l10n_id.kabupaten_id_463</v>
      </c>
    </row>
    <row r="14139" spans="1:8" x14ac:dyDescent="0.2">
      <c r="A14139" t="s">
        <v>27505</v>
      </c>
      <c r="B14139" t="s">
        <v>27506</v>
      </c>
      <c r="C14139">
        <v>22773</v>
      </c>
      <c r="D14139" t="s">
        <v>27467</v>
      </c>
      <c r="E14139" t="s">
        <v>25993</v>
      </c>
      <c r="F14139" t="s">
        <v>898</v>
      </c>
      <c r="G14139" t="str">
        <f t="shared" si="440"/>
        <v>aos_l10n_id.kecamatan_id_6377</v>
      </c>
      <c r="H14139" t="str">
        <f t="shared" si="441"/>
        <v>aos_l10n_id.kabupaten_id_463</v>
      </c>
    </row>
    <row r="14140" spans="1:8" x14ac:dyDescent="0.2">
      <c r="A14140" t="s">
        <v>27507</v>
      </c>
      <c r="B14140" t="s">
        <v>27508</v>
      </c>
      <c r="C14140">
        <v>22773</v>
      </c>
      <c r="D14140" t="s">
        <v>27467</v>
      </c>
      <c r="E14140" t="s">
        <v>25993</v>
      </c>
      <c r="F14140" t="s">
        <v>898</v>
      </c>
      <c r="G14140" t="str">
        <f t="shared" si="440"/>
        <v>aos_l10n_id.kecamatan_id_6377</v>
      </c>
      <c r="H14140" t="str">
        <f t="shared" si="441"/>
        <v>aos_l10n_id.kabupaten_id_463</v>
      </c>
    </row>
    <row r="14141" spans="1:8" x14ac:dyDescent="0.2">
      <c r="A14141" t="s">
        <v>27509</v>
      </c>
      <c r="B14141" t="s">
        <v>27510</v>
      </c>
      <c r="C14141">
        <v>22773</v>
      </c>
      <c r="D14141" t="s">
        <v>27467</v>
      </c>
      <c r="E14141" t="s">
        <v>25993</v>
      </c>
      <c r="F14141" t="s">
        <v>898</v>
      </c>
      <c r="G14141" t="str">
        <f t="shared" si="440"/>
        <v>aos_l10n_id.kecamatan_id_6377</v>
      </c>
      <c r="H14141" t="str">
        <f t="shared" si="441"/>
        <v>aos_l10n_id.kabupaten_id_463</v>
      </c>
    </row>
    <row r="14142" spans="1:8" x14ac:dyDescent="0.2">
      <c r="A14142" t="s">
        <v>27511</v>
      </c>
      <c r="B14142" t="s">
        <v>27512</v>
      </c>
      <c r="C14142">
        <v>22773</v>
      </c>
      <c r="D14142" t="s">
        <v>27467</v>
      </c>
      <c r="E14142" t="s">
        <v>25993</v>
      </c>
      <c r="F14142" t="s">
        <v>898</v>
      </c>
      <c r="G14142" t="str">
        <f t="shared" si="440"/>
        <v>aos_l10n_id.kecamatan_id_6377</v>
      </c>
      <c r="H14142" t="str">
        <f t="shared" si="441"/>
        <v>aos_l10n_id.kabupaten_id_463</v>
      </c>
    </row>
    <row r="14143" spans="1:8" x14ac:dyDescent="0.2">
      <c r="A14143" t="s">
        <v>27513</v>
      </c>
      <c r="B14143" t="s">
        <v>27514</v>
      </c>
      <c r="C14143">
        <v>22773</v>
      </c>
      <c r="D14143" t="s">
        <v>27467</v>
      </c>
      <c r="E14143" t="s">
        <v>25993</v>
      </c>
      <c r="F14143" t="s">
        <v>898</v>
      </c>
      <c r="G14143" t="str">
        <f t="shared" si="440"/>
        <v>aos_l10n_id.kecamatan_id_6377</v>
      </c>
      <c r="H14143" t="str">
        <f t="shared" si="441"/>
        <v>aos_l10n_id.kabupaten_id_463</v>
      </c>
    </row>
    <row r="14144" spans="1:8" x14ac:dyDescent="0.2">
      <c r="A14144" t="s">
        <v>27515</v>
      </c>
      <c r="B14144" t="s">
        <v>27516</v>
      </c>
      <c r="C14144">
        <v>22773</v>
      </c>
      <c r="D14144" t="s">
        <v>27467</v>
      </c>
      <c r="E14144" t="s">
        <v>25993</v>
      </c>
      <c r="F14144" t="s">
        <v>898</v>
      </c>
      <c r="G14144" t="str">
        <f t="shared" si="440"/>
        <v>aos_l10n_id.kecamatan_id_6377</v>
      </c>
      <c r="H14144" t="str">
        <f t="shared" si="441"/>
        <v>aos_l10n_id.kabupaten_id_463</v>
      </c>
    </row>
    <row r="14145" spans="1:8" x14ac:dyDescent="0.2">
      <c r="A14145" t="s">
        <v>27517</v>
      </c>
      <c r="B14145" t="s">
        <v>27518</v>
      </c>
      <c r="C14145">
        <v>22773</v>
      </c>
      <c r="D14145" t="s">
        <v>27467</v>
      </c>
      <c r="E14145" t="s">
        <v>25993</v>
      </c>
      <c r="F14145" t="s">
        <v>898</v>
      </c>
      <c r="G14145" t="str">
        <f t="shared" si="440"/>
        <v>aos_l10n_id.kecamatan_id_6377</v>
      </c>
      <c r="H14145" t="str">
        <f t="shared" si="441"/>
        <v>aos_l10n_id.kabupaten_id_463</v>
      </c>
    </row>
    <row r="14146" spans="1:8" x14ac:dyDescent="0.2">
      <c r="A14146" t="s">
        <v>27519</v>
      </c>
      <c r="B14146" t="s">
        <v>27520</v>
      </c>
      <c r="C14146">
        <v>22773</v>
      </c>
      <c r="D14146" t="s">
        <v>27467</v>
      </c>
      <c r="E14146" t="s">
        <v>25993</v>
      </c>
      <c r="F14146" t="s">
        <v>898</v>
      </c>
      <c r="G14146" t="str">
        <f t="shared" si="440"/>
        <v>aos_l10n_id.kecamatan_id_6377</v>
      </c>
      <c r="H14146" t="str">
        <f t="shared" si="441"/>
        <v>aos_l10n_id.kabupaten_id_463</v>
      </c>
    </row>
    <row r="14147" spans="1:8" x14ac:dyDescent="0.2">
      <c r="A14147" t="s">
        <v>27521</v>
      </c>
      <c r="B14147" t="s">
        <v>27522</v>
      </c>
      <c r="C14147">
        <v>22773</v>
      </c>
      <c r="D14147" t="s">
        <v>27467</v>
      </c>
      <c r="E14147" t="s">
        <v>25993</v>
      </c>
      <c r="F14147" t="s">
        <v>898</v>
      </c>
      <c r="G14147" t="str">
        <f t="shared" ref="G14147:G14210" si="442">IF(ISBLANK(D14147),"",CONCATENATE("aos_l10n_id.",D14147))</f>
        <v>aos_l10n_id.kecamatan_id_6377</v>
      </c>
      <c r="H14147" t="str">
        <f t="shared" ref="H14147:H14210" si="443">IF(ISBLANK(E14147),"",CONCATENATE("aos_l10n_id.",E14147))</f>
        <v>aos_l10n_id.kabupaten_id_463</v>
      </c>
    </row>
    <row r="14148" spans="1:8" x14ac:dyDescent="0.2">
      <c r="A14148" t="s">
        <v>27523</v>
      </c>
      <c r="B14148" t="s">
        <v>27524</v>
      </c>
      <c r="C14148">
        <v>22773</v>
      </c>
      <c r="D14148" t="s">
        <v>27467</v>
      </c>
      <c r="E14148" t="s">
        <v>25993</v>
      </c>
      <c r="F14148" t="s">
        <v>898</v>
      </c>
      <c r="G14148" t="str">
        <f t="shared" si="442"/>
        <v>aos_l10n_id.kecamatan_id_6377</v>
      </c>
      <c r="H14148" t="str">
        <f t="shared" si="443"/>
        <v>aos_l10n_id.kabupaten_id_463</v>
      </c>
    </row>
    <row r="14149" spans="1:8" x14ac:dyDescent="0.2">
      <c r="A14149" t="s">
        <v>27525</v>
      </c>
      <c r="B14149" t="s">
        <v>27526</v>
      </c>
      <c r="C14149">
        <v>22773</v>
      </c>
      <c r="D14149" t="s">
        <v>27467</v>
      </c>
      <c r="E14149" t="s">
        <v>25993</v>
      </c>
      <c r="F14149" t="s">
        <v>898</v>
      </c>
      <c r="G14149" t="str">
        <f t="shared" si="442"/>
        <v>aos_l10n_id.kecamatan_id_6377</v>
      </c>
      <c r="H14149" t="str">
        <f t="shared" si="443"/>
        <v>aos_l10n_id.kabupaten_id_463</v>
      </c>
    </row>
    <row r="14150" spans="1:8" x14ac:dyDescent="0.2">
      <c r="A14150" t="s">
        <v>27527</v>
      </c>
      <c r="B14150" t="s">
        <v>27528</v>
      </c>
      <c r="C14150">
        <v>22773</v>
      </c>
      <c r="D14150" t="s">
        <v>27467</v>
      </c>
      <c r="E14150" t="s">
        <v>25993</v>
      </c>
      <c r="F14150" t="s">
        <v>898</v>
      </c>
      <c r="G14150" t="str">
        <f t="shared" si="442"/>
        <v>aos_l10n_id.kecamatan_id_6377</v>
      </c>
      <c r="H14150" t="str">
        <f t="shared" si="443"/>
        <v>aos_l10n_id.kabupaten_id_463</v>
      </c>
    </row>
    <row r="14151" spans="1:8" x14ac:dyDescent="0.2">
      <c r="A14151" t="s">
        <v>27529</v>
      </c>
      <c r="B14151" t="s">
        <v>27530</v>
      </c>
      <c r="C14151">
        <v>22773</v>
      </c>
      <c r="D14151" t="s">
        <v>27467</v>
      </c>
      <c r="E14151" t="s">
        <v>25993</v>
      </c>
      <c r="F14151" t="s">
        <v>898</v>
      </c>
      <c r="G14151" t="str">
        <f t="shared" si="442"/>
        <v>aos_l10n_id.kecamatan_id_6377</v>
      </c>
      <c r="H14151" t="str">
        <f t="shared" si="443"/>
        <v>aos_l10n_id.kabupaten_id_463</v>
      </c>
    </row>
    <row r="14152" spans="1:8" x14ac:dyDescent="0.2">
      <c r="A14152" t="s">
        <v>27531</v>
      </c>
      <c r="B14152" t="s">
        <v>27532</v>
      </c>
      <c r="C14152">
        <v>22774</v>
      </c>
      <c r="D14152" t="s">
        <v>27533</v>
      </c>
      <c r="E14152" t="s">
        <v>25993</v>
      </c>
      <c r="F14152" t="s">
        <v>898</v>
      </c>
      <c r="G14152" t="str">
        <f t="shared" si="442"/>
        <v>aos_l10n_id.kecamatan_id_6382</v>
      </c>
      <c r="H14152" t="str">
        <f t="shared" si="443"/>
        <v>aos_l10n_id.kabupaten_id_463</v>
      </c>
    </row>
    <row r="14153" spans="1:8" x14ac:dyDescent="0.2">
      <c r="A14153" t="s">
        <v>27534</v>
      </c>
      <c r="B14153" t="s">
        <v>27535</v>
      </c>
      <c r="C14153">
        <v>22774</v>
      </c>
      <c r="D14153" t="s">
        <v>27533</v>
      </c>
      <c r="E14153" t="s">
        <v>25993</v>
      </c>
      <c r="F14153" t="s">
        <v>898</v>
      </c>
      <c r="G14153" t="str">
        <f t="shared" si="442"/>
        <v>aos_l10n_id.kecamatan_id_6382</v>
      </c>
      <c r="H14153" t="str">
        <f t="shared" si="443"/>
        <v>aos_l10n_id.kabupaten_id_463</v>
      </c>
    </row>
    <row r="14154" spans="1:8" x14ac:dyDescent="0.2">
      <c r="A14154" t="s">
        <v>27536</v>
      </c>
      <c r="B14154" t="s">
        <v>27537</v>
      </c>
      <c r="C14154">
        <v>22774</v>
      </c>
      <c r="D14154" t="s">
        <v>27538</v>
      </c>
      <c r="E14154" t="s">
        <v>25993</v>
      </c>
      <c r="F14154" t="s">
        <v>898</v>
      </c>
      <c r="G14154" t="str">
        <f t="shared" si="442"/>
        <v>aos_l10n_id.kecamatan_id_6384</v>
      </c>
      <c r="H14154" t="str">
        <f t="shared" si="443"/>
        <v>aos_l10n_id.kabupaten_id_463</v>
      </c>
    </row>
    <row r="14155" spans="1:8" x14ac:dyDescent="0.2">
      <c r="A14155" t="s">
        <v>27539</v>
      </c>
      <c r="B14155" t="s">
        <v>27540</v>
      </c>
      <c r="C14155">
        <v>22774</v>
      </c>
      <c r="D14155" t="s">
        <v>27533</v>
      </c>
      <c r="E14155" t="s">
        <v>25993</v>
      </c>
      <c r="F14155" t="s">
        <v>898</v>
      </c>
      <c r="G14155" t="str">
        <f t="shared" si="442"/>
        <v>aos_l10n_id.kecamatan_id_6382</v>
      </c>
      <c r="H14155" t="str">
        <f t="shared" si="443"/>
        <v>aos_l10n_id.kabupaten_id_463</v>
      </c>
    </row>
    <row r="14156" spans="1:8" x14ac:dyDescent="0.2">
      <c r="A14156" t="s">
        <v>27541</v>
      </c>
      <c r="B14156" t="s">
        <v>27542</v>
      </c>
      <c r="C14156">
        <v>22774</v>
      </c>
      <c r="D14156" t="s">
        <v>27538</v>
      </c>
      <c r="E14156" t="s">
        <v>25993</v>
      </c>
      <c r="F14156" t="s">
        <v>898</v>
      </c>
      <c r="G14156" t="str">
        <f t="shared" si="442"/>
        <v>aos_l10n_id.kecamatan_id_6384</v>
      </c>
      <c r="H14156" t="str">
        <f t="shared" si="443"/>
        <v>aos_l10n_id.kabupaten_id_463</v>
      </c>
    </row>
    <row r="14157" spans="1:8" x14ac:dyDescent="0.2">
      <c r="A14157" t="s">
        <v>27543</v>
      </c>
      <c r="B14157" t="s">
        <v>24733</v>
      </c>
      <c r="C14157">
        <v>22774</v>
      </c>
      <c r="D14157" t="s">
        <v>27533</v>
      </c>
      <c r="E14157" t="s">
        <v>25993</v>
      </c>
      <c r="F14157" t="s">
        <v>898</v>
      </c>
      <c r="G14157" t="str">
        <f t="shared" si="442"/>
        <v>aos_l10n_id.kecamatan_id_6382</v>
      </c>
      <c r="H14157" t="str">
        <f t="shared" si="443"/>
        <v>aos_l10n_id.kabupaten_id_463</v>
      </c>
    </row>
    <row r="14158" spans="1:8" x14ac:dyDescent="0.2">
      <c r="A14158" t="s">
        <v>27544</v>
      </c>
      <c r="B14158" t="s">
        <v>27545</v>
      </c>
      <c r="C14158">
        <v>22774</v>
      </c>
      <c r="D14158" t="s">
        <v>27538</v>
      </c>
      <c r="E14158" t="s">
        <v>25993</v>
      </c>
      <c r="F14158" t="s">
        <v>898</v>
      </c>
      <c r="G14158" t="str">
        <f t="shared" si="442"/>
        <v>aos_l10n_id.kecamatan_id_6384</v>
      </c>
      <c r="H14158" t="str">
        <f t="shared" si="443"/>
        <v>aos_l10n_id.kabupaten_id_463</v>
      </c>
    </row>
    <row r="14159" spans="1:8" x14ac:dyDescent="0.2">
      <c r="A14159" t="s">
        <v>27546</v>
      </c>
      <c r="B14159" t="s">
        <v>27547</v>
      </c>
      <c r="C14159">
        <v>22774</v>
      </c>
      <c r="D14159" t="s">
        <v>27548</v>
      </c>
      <c r="E14159" t="s">
        <v>26188</v>
      </c>
      <c r="F14159" t="s">
        <v>898</v>
      </c>
      <c r="G14159" t="str">
        <f t="shared" si="442"/>
        <v>aos_l10n_id.kecamatan_id_4551</v>
      </c>
      <c r="H14159" t="str">
        <f t="shared" si="443"/>
        <v>aos_l10n_id.kabupaten_id_319</v>
      </c>
    </row>
    <row r="14160" spans="1:8" x14ac:dyDescent="0.2">
      <c r="A14160" t="s">
        <v>27549</v>
      </c>
      <c r="B14160" t="s">
        <v>889</v>
      </c>
      <c r="C14160">
        <v>22774</v>
      </c>
      <c r="D14160" t="s">
        <v>27533</v>
      </c>
      <c r="E14160" t="s">
        <v>25993</v>
      </c>
      <c r="F14160" t="s">
        <v>898</v>
      </c>
      <c r="G14160" t="str">
        <f t="shared" si="442"/>
        <v>aos_l10n_id.kecamatan_id_6382</v>
      </c>
      <c r="H14160" t="str">
        <f t="shared" si="443"/>
        <v>aos_l10n_id.kabupaten_id_463</v>
      </c>
    </row>
    <row r="14161" spans="1:8" x14ac:dyDescent="0.2">
      <c r="A14161" t="s">
        <v>27550</v>
      </c>
      <c r="B14161" t="s">
        <v>27551</v>
      </c>
      <c r="C14161">
        <v>22774</v>
      </c>
      <c r="D14161" t="s">
        <v>27538</v>
      </c>
      <c r="E14161" t="s">
        <v>25993</v>
      </c>
      <c r="F14161" t="s">
        <v>898</v>
      </c>
      <c r="G14161" t="str">
        <f t="shared" si="442"/>
        <v>aos_l10n_id.kecamatan_id_6384</v>
      </c>
      <c r="H14161" t="str">
        <f t="shared" si="443"/>
        <v>aos_l10n_id.kabupaten_id_463</v>
      </c>
    </row>
    <row r="14162" spans="1:8" x14ac:dyDescent="0.2">
      <c r="A14162" t="s">
        <v>27552</v>
      </c>
      <c r="B14162" t="s">
        <v>27553</v>
      </c>
      <c r="C14162">
        <v>22774</v>
      </c>
      <c r="D14162" t="s">
        <v>27533</v>
      </c>
      <c r="E14162" t="s">
        <v>25993</v>
      </c>
      <c r="F14162" t="s">
        <v>898</v>
      </c>
      <c r="G14162" t="str">
        <f t="shared" si="442"/>
        <v>aos_l10n_id.kecamatan_id_6382</v>
      </c>
      <c r="H14162" t="str">
        <f t="shared" si="443"/>
        <v>aos_l10n_id.kabupaten_id_463</v>
      </c>
    </row>
    <row r="14163" spans="1:8" x14ac:dyDescent="0.2">
      <c r="A14163" t="s">
        <v>27554</v>
      </c>
      <c r="B14163" t="s">
        <v>1046</v>
      </c>
      <c r="C14163">
        <v>22774</v>
      </c>
      <c r="D14163" t="s">
        <v>27548</v>
      </c>
      <c r="E14163" t="s">
        <v>26188</v>
      </c>
      <c r="F14163" t="s">
        <v>898</v>
      </c>
      <c r="G14163" t="str">
        <f t="shared" si="442"/>
        <v>aos_l10n_id.kecamatan_id_4551</v>
      </c>
      <c r="H14163" t="str">
        <f t="shared" si="443"/>
        <v>aos_l10n_id.kabupaten_id_319</v>
      </c>
    </row>
    <row r="14164" spans="1:8" x14ac:dyDescent="0.2">
      <c r="A14164" t="s">
        <v>27555</v>
      </c>
      <c r="B14164" t="s">
        <v>27556</v>
      </c>
      <c r="C14164">
        <v>22774</v>
      </c>
      <c r="D14164" t="s">
        <v>27538</v>
      </c>
      <c r="E14164" t="s">
        <v>25993</v>
      </c>
      <c r="F14164" t="s">
        <v>898</v>
      </c>
      <c r="G14164" t="str">
        <f t="shared" si="442"/>
        <v>aos_l10n_id.kecamatan_id_6384</v>
      </c>
      <c r="H14164" t="str">
        <f t="shared" si="443"/>
        <v>aos_l10n_id.kabupaten_id_463</v>
      </c>
    </row>
    <row r="14165" spans="1:8" x14ac:dyDescent="0.2">
      <c r="A14165" t="s">
        <v>27557</v>
      </c>
      <c r="B14165" t="s">
        <v>27558</v>
      </c>
      <c r="C14165">
        <v>22774</v>
      </c>
      <c r="D14165" t="s">
        <v>27533</v>
      </c>
      <c r="E14165" t="s">
        <v>25993</v>
      </c>
      <c r="F14165" t="s">
        <v>898</v>
      </c>
      <c r="G14165" t="str">
        <f t="shared" si="442"/>
        <v>aos_l10n_id.kecamatan_id_6382</v>
      </c>
      <c r="H14165" t="str">
        <f t="shared" si="443"/>
        <v>aos_l10n_id.kabupaten_id_463</v>
      </c>
    </row>
    <row r="14166" spans="1:8" x14ac:dyDescent="0.2">
      <c r="A14166" t="s">
        <v>27559</v>
      </c>
      <c r="B14166" t="s">
        <v>27560</v>
      </c>
      <c r="C14166">
        <v>22774</v>
      </c>
      <c r="D14166" t="s">
        <v>27548</v>
      </c>
      <c r="E14166" t="s">
        <v>26188</v>
      </c>
      <c r="F14166" t="s">
        <v>898</v>
      </c>
      <c r="G14166" t="str">
        <f t="shared" si="442"/>
        <v>aos_l10n_id.kecamatan_id_4551</v>
      </c>
      <c r="H14166" t="str">
        <f t="shared" si="443"/>
        <v>aos_l10n_id.kabupaten_id_319</v>
      </c>
    </row>
    <row r="14167" spans="1:8" x14ac:dyDescent="0.2">
      <c r="A14167" t="s">
        <v>27561</v>
      </c>
      <c r="B14167" t="s">
        <v>24914</v>
      </c>
      <c r="C14167">
        <v>22774</v>
      </c>
      <c r="D14167" t="s">
        <v>27538</v>
      </c>
      <c r="E14167" t="s">
        <v>25993</v>
      </c>
      <c r="F14167" t="s">
        <v>898</v>
      </c>
      <c r="G14167" t="str">
        <f t="shared" si="442"/>
        <v>aos_l10n_id.kecamatan_id_6384</v>
      </c>
      <c r="H14167" t="str">
        <f t="shared" si="443"/>
        <v>aos_l10n_id.kabupaten_id_463</v>
      </c>
    </row>
    <row r="14168" spans="1:8" x14ac:dyDescent="0.2">
      <c r="A14168" t="s">
        <v>27562</v>
      </c>
      <c r="B14168" t="s">
        <v>27563</v>
      </c>
      <c r="C14168">
        <v>22774</v>
      </c>
      <c r="D14168" t="s">
        <v>27538</v>
      </c>
      <c r="E14168" t="s">
        <v>25993</v>
      </c>
      <c r="F14168" t="s">
        <v>898</v>
      </c>
      <c r="G14168" t="str">
        <f t="shared" si="442"/>
        <v>aos_l10n_id.kecamatan_id_6384</v>
      </c>
      <c r="H14168" t="str">
        <f t="shared" si="443"/>
        <v>aos_l10n_id.kabupaten_id_463</v>
      </c>
    </row>
    <row r="14169" spans="1:8" x14ac:dyDescent="0.2">
      <c r="A14169" t="s">
        <v>27564</v>
      </c>
      <c r="B14169" t="s">
        <v>27565</v>
      </c>
      <c r="C14169">
        <v>22774</v>
      </c>
      <c r="D14169" t="s">
        <v>27533</v>
      </c>
      <c r="E14169" t="s">
        <v>25993</v>
      </c>
      <c r="F14169" t="s">
        <v>898</v>
      </c>
      <c r="G14169" t="str">
        <f t="shared" si="442"/>
        <v>aos_l10n_id.kecamatan_id_6382</v>
      </c>
      <c r="H14169" t="str">
        <f t="shared" si="443"/>
        <v>aos_l10n_id.kabupaten_id_463</v>
      </c>
    </row>
    <row r="14170" spans="1:8" x14ac:dyDescent="0.2">
      <c r="A14170" t="s">
        <v>27566</v>
      </c>
      <c r="B14170" t="s">
        <v>27567</v>
      </c>
      <c r="C14170">
        <v>22774</v>
      </c>
      <c r="D14170" t="s">
        <v>27538</v>
      </c>
      <c r="E14170" t="s">
        <v>25993</v>
      </c>
      <c r="F14170" t="s">
        <v>898</v>
      </c>
      <c r="G14170" t="str">
        <f t="shared" si="442"/>
        <v>aos_l10n_id.kecamatan_id_6384</v>
      </c>
      <c r="H14170" t="str">
        <f t="shared" si="443"/>
        <v>aos_l10n_id.kabupaten_id_463</v>
      </c>
    </row>
    <row r="14171" spans="1:8" x14ac:dyDescent="0.2">
      <c r="A14171" t="s">
        <v>27568</v>
      </c>
      <c r="B14171" t="s">
        <v>27569</v>
      </c>
      <c r="C14171">
        <v>22774</v>
      </c>
      <c r="D14171" t="s">
        <v>27548</v>
      </c>
      <c r="E14171" t="s">
        <v>26188</v>
      </c>
      <c r="F14171" t="s">
        <v>898</v>
      </c>
      <c r="G14171" t="str">
        <f t="shared" si="442"/>
        <v>aos_l10n_id.kecamatan_id_4551</v>
      </c>
      <c r="H14171" t="str">
        <f t="shared" si="443"/>
        <v>aos_l10n_id.kabupaten_id_319</v>
      </c>
    </row>
    <row r="14172" spans="1:8" x14ac:dyDescent="0.2">
      <c r="A14172" t="s">
        <v>27570</v>
      </c>
      <c r="B14172" t="s">
        <v>27427</v>
      </c>
      <c r="C14172">
        <v>22774</v>
      </c>
      <c r="D14172" t="s">
        <v>27533</v>
      </c>
      <c r="E14172" t="s">
        <v>25993</v>
      </c>
      <c r="F14172" t="s">
        <v>898</v>
      </c>
      <c r="G14172" t="str">
        <f t="shared" si="442"/>
        <v>aos_l10n_id.kecamatan_id_6382</v>
      </c>
      <c r="H14172" t="str">
        <f t="shared" si="443"/>
        <v>aos_l10n_id.kabupaten_id_463</v>
      </c>
    </row>
    <row r="14173" spans="1:8" x14ac:dyDescent="0.2">
      <c r="A14173" t="s">
        <v>27571</v>
      </c>
      <c r="B14173" t="s">
        <v>27572</v>
      </c>
      <c r="C14173">
        <v>22774</v>
      </c>
      <c r="D14173" t="s">
        <v>27538</v>
      </c>
      <c r="E14173" t="s">
        <v>25993</v>
      </c>
      <c r="F14173" t="s">
        <v>898</v>
      </c>
      <c r="G14173" t="str">
        <f t="shared" si="442"/>
        <v>aos_l10n_id.kecamatan_id_6384</v>
      </c>
      <c r="H14173" t="str">
        <f t="shared" si="443"/>
        <v>aos_l10n_id.kabupaten_id_463</v>
      </c>
    </row>
    <row r="14174" spans="1:8" x14ac:dyDescent="0.2">
      <c r="A14174" t="s">
        <v>27573</v>
      </c>
      <c r="B14174" t="s">
        <v>27574</v>
      </c>
      <c r="C14174">
        <v>22774</v>
      </c>
      <c r="D14174" t="s">
        <v>27538</v>
      </c>
      <c r="E14174" t="s">
        <v>25993</v>
      </c>
      <c r="F14174" t="s">
        <v>898</v>
      </c>
      <c r="G14174" t="str">
        <f t="shared" si="442"/>
        <v>aos_l10n_id.kecamatan_id_6384</v>
      </c>
      <c r="H14174" t="str">
        <f t="shared" si="443"/>
        <v>aos_l10n_id.kabupaten_id_463</v>
      </c>
    </row>
    <row r="14175" spans="1:8" x14ac:dyDescent="0.2">
      <c r="A14175" t="s">
        <v>27575</v>
      </c>
      <c r="B14175" t="s">
        <v>27576</v>
      </c>
      <c r="C14175">
        <v>22774</v>
      </c>
      <c r="D14175" t="s">
        <v>27548</v>
      </c>
      <c r="E14175" t="s">
        <v>26188</v>
      </c>
      <c r="F14175" t="s">
        <v>898</v>
      </c>
      <c r="G14175" t="str">
        <f t="shared" si="442"/>
        <v>aos_l10n_id.kecamatan_id_4551</v>
      </c>
      <c r="H14175" t="str">
        <f t="shared" si="443"/>
        <v>aos_l10n_id.kabupaten_id_319</v>
      </c>
    </row>
    <row r="14176" spans="1:8" x14ac:dyDescent="0.2">
      <c r="A14176" t="s">
        <v>27577</v>
      </c>
      <c r="B14176" t="s">
        <v>27578</v>
      </c>
      <c r="C14176">
        <v>22774</v>
      </c>
      <c r="D14176" t="s">
        <v>27548</v>
      </c>
      <c r="E14176" t="s">
        <v>26188</v>
      </c>
      <c r="F14176" t="s">
        <v>898</v>
      </c>
      <c r="G14176" t="str">
        <f t="shared" si="442"/>
        <v>aos_l10n_id.kecamatan_id_4551</v>
      </c>
      <c r="H14176" t="str">
        <f t="shared" si="443"/>
        <v>aos_l10n_id.kabupaten_id_319</v>
      </c>
    </row>
    <row r="14177" spans="1:8" x14ac:dyDescent="0.2">
      <c r="A14177" t="s">
        <v>27579</v>
      </c>
      <c r="B14177" t="s">
        <v>27433</v>
      </c>
      <c r="C14177">
        <v>22774</v>
      </c>
      <c r="D14177" t="s">
        <v>27533</v>
      </c>
      <c r="E14177" t="s">
        <v>25993</v>
      </c>
      <c r="F14177" t="s">
        <v>898</v>
      </c>
      <c r="G14177" t="str">
        <f t="shared" si="442"/>
        <v>aos_l10n_id.kecamatan_id_6382</v>
      </c>
      <c r="H14177" t="str">
        <f t="shared" si="443"/>
        <v>aos_l10n_id.kabupaten_id_463</v>
      </c>
    </row>
    <row r="14178" spans="1:8" x14ac:dyDescent="0.2">
      <c r="A14178" t="s">
        <v>27580</v>
      </c>
      <c r="B14178" t="s">
        <v>1140</v>
      </c>
      <c r="C14178">
        <v>22774</v>
      </c>
      <c r="D14178" t="s">
        <v>27548</v>
      </c>
      <c r="E14178" t="s">
        <v>26188</v>
      </c>
      <c r="F14178" t="s">
        <v>898</v>
      </c>
      <c r="G14178" t="str">
        <f t="shared" si="442"/>
        <v>aos_l10n_id.kecamatan_id_4551</v>
      </c>
      <c r="H14178" t="str">
        <f t="shared" si="443"/>
        <v>aos_l10n_id.kabupaten_id_319</v>
      </c>
    </row>
    <row r="14179" spans="1:8" x14ac:dyDescent="0.2">
      <c r="A14179" t="s">
        <v>27581</v>
      </c>
      <c r="B14179" t="s">
        <v>27582</v>
      </c>
      <c r="C14179">
        <v>22774</v>
      </c>
      <c r="D14179" t="s">
        <v>27548</v>
      </c>
      <c r="E14179" t="s">
        <v>26188</v>
      </c>
      <c r="F14179" t="s">
        <v>898</v>
      </c>
      <c r="G14179" t="str">
        <f t="shared" si="442"/>
        <v>aos_l10n_id.kecamatan_id_4551</v>
      </c>
      <c r="H14179" t="str">
        <f t="shared" si="443"/>
        <v>aos_l10n_id.kabupaten_id_319</v>
      </c>
    </row>
    <row r="14180" spans="1:8" x14ac:dyDescent="0.2">
      <c r="A14180" t="s">
        <v>27583</v>
      </c>
      <c r="B14180" t="s">
        <v>27584</v>
      </c>
      <c r="C14180">
        <v>22774</v>
      </c>
      <c r="D14180" t="s">
        <v>27538</v>
      </c>
      <c r="E14180" t="s">
        <v>25993</v>
      </c>
      <c r="F14180" t="s">
        <v>898</v>
      </c>
      <c r="G14180" t="str">
        <f t="shared" si="442"/>
        <v>aos_l10n_id.kecamatan_id_6384</v>
      </c>
      <c r="H14180" t="str">
        <f t="shared" si="443"/>
        <v>aos_l10n_id.kabupaten_id_463</v>
      </c>
    </row>
    <row r="14181" spans="1:8" x14ac:dyDescent="0.2">
      <c r="A14181" t="s">
        <v>27585</v>
      </c>
      <c r="B14181" t="s">
        <v>27586</v>
      </c>
      <c r="C14181">
        <v>22774</v>
      </c>
      <c r="D14181" t="s">
        <v>27538</v>
      </c>
      <c r="E14181" t="s">
        <v>25993</v>
      </c>
      <c r="F14181" t="s">
        <v>898</v>
      </c>
      <c r="G14181" t="str">
        <f t="shared" si="442"/>
        <v>aos_l10n_id.kecamatan_id_6384</v>
      </c>
      <c r="H14181" t="str">
        <f t="shared" si="443"/>
        <v>aos_l10n_id.kabupaten_id_463</v>
      </c>
    </row>
    <row r="14182" spans="1:8" x14ac:dyDescent="0.2">
      <c r="A14182" t="s">
        <v>27587</v>
      </c>
      <c r="B14182" t="s">
        <v>26987</v>
      </c>
      <c r="C14182">
        <v>22774</v>
      </c>
      <c r="D14182" t="s">
        <v>27548</v>
      </c>
      <c r="E14182" t="s">
        <v>26188</v>
      </c>
      <c r="F14182" t="s">
        <v>898</v>
      </c>
      <c r="G14182" t="str">
        <f t="shared" si="442"/>
        <v>aos_l10n_id.kecamatan_id_4551</v>
      </c>
      <c r="H14182" t="str">
        <f t="shared" si="443"/>
        <v>aos_l10n_id.kabupaten_id_319</v>
      </c>
    </row>
    <row r="14183" spans="1:8" x14ac:dyDescent="0.2">
      <c r="A14183" t="s">
        <v>27588</v>
      </c>
      <c r="B14183" t="s">
        <v>27589</v>
      </c>
      <c r="C14183">
        <v>22774</v>
      </c>
      <c r="D14183" t="s">
        <v>27548</v>
      </c>
      <c r="E14183" t="s">
        <v>26188</v>
      </c>
      <c r="F14183" t="s">
        <v>898</v>
      </c>
      <c r="G14183" t="str">
        <f t="shared" si="442"/>
        <v>aos_l10n_id.kecamatan_id_4551</v>
      </c>
      <c r="H14183" t="str">
        <f t="shared" si="443"/>
        <v>aos_l10n_id.kabupaten_id_319</v>
      </c>
    </row>
    <row r="14184" spans="1:8" x14ac:dyDescent="0.2">
      <c r="A14184" t="s">
        <v>27590</v>
      </c>
      <c r="B14184" t="s">
        <v>27591</v>
      </c>
      <c r="C14184">
        <v>22774</v>
      </c>
      <c r="D14184" t="s">
        <v>27548</v>
      </c>
      <c r="E14184" t="s">
        <v>26188</v>
      </c>
      <c r="F14184" t="s">
        <v>898</v>
      </c>
      <c r="G14184" t="str">
        <f t="shared" si="442"/>
        <v>aos_l10n_id.kecamatan_id_4551</v>
      </c>
      <c r="H14184" t="str">
        <f t="shared" si="443"/>
        <v>aos_l10n_id.kabupaten_id_319</v>
      </c>
    </row>
    <row r="14185" spans="1:8" x14ac:dyDescent="0.2">
      <c r="A14185" t="s">
        <v>27592</v>
      </c>
      <c r="B14185" t="s">
        <v>27593</v>
      </c>
      <c r="C14185">
        <v>22774</v>
      </c>
      <c r="D14185" t="s">
        <v>27548</v>
      </c>
      <c r="E14185" t="s">
        <v>26188</v>
      </c>
      <c r="F14185" t="s">
        <v>898</v>
      </c>
      <c r="G14185" t="str">
        <f t="shared" si="442"/>
        <v>aos_l10n_id.kecamatan_id_4551</v>
      </c>
      <c r="H14185" t="str">
        <f t="shared" si="443"/>
        <v>aos_l10n_id.kabupaten_id_319</v>
      </c>
    </row>
    <row r="14186" spans="1:8" x14ac:dyDescent="0.2">
      <c r="A14186" t="s">
        <v>27594</v>
      </c>
      <c r="B14186" t="s">
        <v>27595</v>
      </c>
      <c r="C14186">
        <v>22774</v>
      </c>
      <c r="D14186" t="s">
        <v>27548</v>
      </c>
      <c r="E14186" t="s">
        <v>26188</v>
      </c>
      <c r="F14186" t="s">
        <v>898</v>
      </c>
      <c r="G14186" t="str">
        <f t="shared" si="442"/>
        <v>aos_l10n_id.kecamatan_id_4551</v>
      </c>
      <c r="H14186" t="str">
        <f t="shared" si="443"/>
        <v>aos_l10n_id.kabupaten_id_319</v>
      </c>
    </row>
    <row r="14187" spans="1:8" x14ac:dyDescent="0.2">
      <c r="A14187" t="s">
        <v>27596</v>
      </c>
      <c r="B14187" t="s">
        <v>21437</v>
      </c>
      <c r="C14187">
        <v>22774</v>
      </c>
      <c r="D14187" t="s">
        <v>27538</v>
      </c>
      <c r="E14187" t="s">
        <v>25993</v>
      </c>
      <c r="F14187" t="s">
        <v>898</v>
      </c>
      <c r="G14187" t="str">
        <f t="shared" si="442"/>
        <v>aos_l10n_id.kecamatan_id_6384</v>
      </c>
      <c r="H14187" t="str">
        <f t="shared" si="443"/>
        <v>aos_l10n_id.kabupaten_id_463</v>
      </c>
    </row>
    <row r="14188" spans="1:8" x14ac:dyDescent="0.2">
      <c r="A14188" t="s">
        <v>27597</v>
      </c>
      <c r="B14188" t="s">
        <v>27598</v>
      </c>
      <c r="C14188">
        <v>22774</v>
      </c>
      <c r="D14188" t="s">
        <v>27533</v>
      </c>
      <c r="E14188" t="s">
        <v>25993</v>
      </c>
      <c r="F14188" t="s">
        <v>898</v>
      </c>
      <c r="G14188" t="str">
        <f t="shared" si="442"/>
        <v>aos_l10n_id.kecamatan_id_6382</v>
      </c>
      <c r="H14188" t="str">
        <f t="shared" si="443"/>
        <v>aos_l10n_id.kabupaten_id_463</v>
      </c>
    </row>
    <row r="14189" spans="1:8" x14ac:dyDescent="0.2">
      <c r="A14189" t="s">
        <v>27599</v>
      </c>
      <c r="B14189" t="s">
        <v>21857</v>
      </c>
      <c r="C14189">
        <v>22774</v>
      </c>
      <c r="D14189" t="s">
        <v>27533</v>
      </c>
      <c r="E14189" t="s">
        <v>25993</v>
      </c>
      <c r="F14189" t="s">
        <v>898</v>
      </c>
      <c r="G14189" t="str">
        <f t="shared" si="442"/>
        <v>aos_l10n_id.kecamatan_id_6382</v>
      </c>
      <c r="H14189" t="str">
        <f t="shared" si="443"/>
        <v>aos_l10n_id.kabupaten_id_463</v>
      </c>
    </row>
    <row r="14190" spans="1:8" x14ac:dyDescent="0.2">
      <c r="A14190" t="s">
        <v>27600</v>
      </c>
      <c r="B14190" t="s">
        <v>2091</v>
      </c>
      <c r="C14190">
        <v>22774</v>
      </c>
      <c r="D14190" t="s">
        <v>27548</v>
      </c>
      <c r="E14190" t="s">
        <v>26188</v>
      </c>
      <c r="F14190" t="s">
        <v>898</v>
      </c>
      <c r="G14190" t="str">
        <f t="shared" si="442"/>
        <v>aos_l10n_id.kecamatan_id_4551</v>
      </c>
      <c r="H14190" t="str">
        <f t="shared" si="443"/>
        <v>aos_l10n_id.kabupaten_id_319</v>
      </c>
    </row>
    <row r="14191" spans="1:8" x14ac:dyDescent="0.2">
      <c r="A14191" t="s">
        <v>27601</v>
      </c>
      <c r="B14191" t="s">
        <v>571</v>
      </c>
      <c r="C14191">
        <v>22774</v>
      </c>
      <c r="D14191" t="s">
        <v>27533</v>
      </c>
      <c r="E14191" t="s">
        <v>25993</v>
      </c>
      <c r="F14191" t="s">
        <v>898</v>
      </c>
      <c r="G14191" t="str">
        <f t="shared" si="442"/>
        <v>aos_l10n_id.kecamatan_id_6382</v>
      </c>
      <c r="H14191" t="str">
        <f t="shared" si="443"/>
        <v>aos_l10n_id.kabupaten_id_463</v>
      </c>
    </row>
    <row r="14192" spans="1:8" x14ac:dyDescent="0.2">
      <c r="A14192" t="s">
        <v>27602</v>
      </c>
      <c r="B14192" t="s">
        <v>27603</v>
      </c>
      <c r="C14192">
        <v>22774</v>
      </c>
      <c r="D14192" t="s">
        <v>27548</v>
      </c>
      <c r="E14192" t="s">
        <v>26188</v>
      </c>
      <c r="F14192" t="s">
        <v>898</v>
      </c>
      <c r="G14192" t="str">
        <f t="shared" si="442"/>
        <v>aos_l10n_id.kecamatan_id_4551</v>
      </c>
      <c r="H14192" t="str">
        <f t="shared" si="443"/>
        <v>aos_l10n_id.kabupaten_id_319</v>
      </c>
    </row>
    <row r="14193" spans="1:8" x14ac:dyDescent="0.2">
      <c r="A14193" t="s">
        <v>27604</v>
      </c>
      <c r="B14193" t="s">
        <v>27605</v>
      </c>
      <c r="C14193">
        <v>22774</v>
      </c>
      <c r="D14193" t="s">
        <v>27548</v>
      </c>
      <c r="E14193" t="s">
        <v>26188</v>
      </c>
      <c r="F14193" t="s">
        <v>898</v>
      </c>
      <c r="G14193" t="str">
        <f t="shared" si="442"/>
        <v>aos_l10n_id.kecamatan_id_4551</v>
      </c>
      <c r="H14193" t="str">
        <f t="shared" si="443"/>
        <v>aos_l10n_id.kabupaten_id_319</v>
      </c>
    </row>
    <row r="14194" spans="1:8" x14ac:dyDescent="0.2">
      <c r="A14194" t="s">
        <v>27606</v>
      </c>
      <c r="B14194" t="s">
        <v>27029</v>
      </c>
      <c r="C14194">
        <v>22774</v>
      </c>
      <c r="D14194" t="s">
        <v>27548</v>
      </c>
      <c r="E14194" t="s">
        <v>26188</v>
      </c>
      <c r="F14194" t="s">
        <v>898</v>
      </c>
      <c r="G14194" t="str">
        <f t="shared" si="442"/>
        <v>aos_l10n_id.kecamatan_id_4551</v>
      </c>
      <c r="H14194" t="str">
        <f t="shared" si="443"/>
        <v>aos_l10n_id.kabupaten_id_319</v>
      </c>
    </row>
    <row r="14195" spans="1:8" x14ac:dyDescent="0.2">
      <c r="A14195" t="s">
        <v>27607</v>
      </c>
      <c r="B14195" t="s">
        <v>27608</v>
      </c>
      <c r="C14195">
        <v>22774</v>
      </c>
      <c r="D14195" t="s">
        <v>27548</v>
      </c>
      <c r="E14195" t="s">
        <v>26188</v>
      </c>
      <c r="F14195" t="s">
        <v>898</v>
      </c>
      <c r="G14195" t="str">
        <f t="shared" si="442"/>
        <v>aos_l10n_id.kecamatan_id_4551</v>
      </c>
      <c r="H14195" t="str">
        <f t="shared" si="443"/>
        <v>aos_l10n_id.kabupaten_id_319</v>
      </c>
    </row>
    <row r="14196" spans="1:8" x14ac:dyDescent="0.2">
      <c r="A14196" t="s">
        <v>27609</v>
      </c>
      <c r="B14196" t="s">
        <v>27610</v>
      </c>
      <c r="C14196">
        <v>22774</v>
      </c>
      <c r="D14196" t="s">
        <v>27533</v>
      </c>
      <c r="E14196" t="s">
        <v>25993</v>
      </c>
      <c r="F14196" t="s">
        <v>898</v>
      </c>
      <c r="G14196" t="str">
        <f t="shared" si="442"/>
        <v>aos_l10n_id.kecamatan_id_6382</v>
      </c>
      <c r="H14196" t="str">
        <f t="shared" si="443"/>
        <v>aos_l10n_id.kabupaten_id_463</v>
      </c>
    </row>
    <row r="14197" spans="1:8" x14ac:dyDescent="0.2">
      <c r="A14197" t="s">
        <v>27611</v>
      </c>
      <c r="B14197" t="s">
        <v>27612</v>
      </c>
      <c r="C14197">
        <v>22774</v>
      </c>
      <c r="D14197" t="s">
        <v>27533</v>
      </c>
      <c r="E14197" t="s">
        <v>25993</v>
      </c>
      <c r="F14197" t="s">
        <v>898</v>
      </c>
      <c r="G14197" t="str">
        <f t="shared" si="442"/>
        <v>aos_l10n_id.kecamatan_id_6382</v>
      </c>
      <c r="H14197" t="str">
        <f t="shared" si="443"/>
        <v>aos_l10n_id.kabupaten_id_463</v>
      </c>
    </row>
    <row r="14198" spans="1:8" x14ac:dyDescent="0.2">
      <c r="A14198" t="s">
        <v>27613</v>
      </c>
      <c r="B14198" t="s">
        <v>27057</v>
      </c>
      <c r="C14198">
        <v>22774</v>
      </c>
      <c r="D14198" t="s">
        <v>27548</v>
      </c>
      <c r="E14198" t="s">
        <v>26188</v>
      </c>
      <c r="F14198" t="s">
        <v>898</v>
      </c>
      <c r="G14198" t="str">
        <f t="shared" si="442"/>
        <v>aos_l10n_id.kecamatan_id_4551</v>
      </c>
      <c r="H14198" t="str">
        <f t="shared" si="443"/>
        <v>aos_l10n_id.kabupaten_id_319</v>
      </c>
    </row>
    <row r="14199" spans="1:8" x14ac:dyDescent="0.2">
      <c r="A14199" t="s">
        <v>27614</v>
      </c>
      <c r="B14199" t="s">
        <v>27615</v>
      </c>
      <c r="C14199">
        <v>22774</v>
      </c>
      <c r="D14199" t="s">
        <v>27538</v>
      </c>
      <c r="E14199" t="s">
        <v>25993</v>
      </c>
      <c r="F14199" t="s">
        <v>898</v>
      </c>
      <c r="G14199" t="str">
        <f t="shared" si="442"/>
        <v>aos_l10n_id.kecamatan_id_6384</v>
      </c>
      <c r="H14199" t="str">
        <f t="shared" si="443"/>
        <v>aos_l10n_id.kabupaten_id_463</v>
      </c>
    </row>
    <row r="14200" spans="1:8" x14ac:dyDescent="0.2">
      <c r="A14200" t="s">
        <v>27616</v>
      </c>
      <c r="B14200" t="s">
        <v>27617</v>
      </c>
      <c r="C14200">
        <v>22774</v>
      </c>
      <c r="D14200" t="s">
        <v>27533</v>
      </c>
      <c r="E14200" t="s">
        <v>25993</v>
      </c>
      <c r="F14200" t="s">
        <v>898</v>
      </c>
      <c r="G14200" t="str">
        <f t="shared" si="442"/>
        <v>aos_l10n_id.kecamatan_id_6382</v>
      </c>
      <c r="H14200" t="str">
        <f t="shared" si="443"/>
        <v>aos_l10n_id.kabupaten_id_463</v>
      </c>
    </row>
    <row r="14201" spans="1:8" x14ac:dyDescent="0.2">
      <c r="A14201" t="s">
        <v>27618</v>
      </c>
      <c r="B14201" t="s">
        <v>27619</v>
      </c>
      <c r="C14201">
        <v>22774</v>
      </c>
      <c r="D14201" t="s">
        <v>27533</v>
      </c>
      <c r="E14201" t="s">
        <v>25993</v>
      </c>
      <c r="F14201" t="s">
        <v>898</v>
      </c>
      <c r="G14201" t="str">
        <f t="shared" si="442"/>
        <v>aos_l10n_id.kecamatan_id_6382</v>
      </c>
      <c r="H14201" t="str">
        <f t="shared" si="443"/>
        <v>aos_l10n_id.kabupaten_id_463</v>
      </c>
    </row>
    <row r="14202" spans="1:8" x14ac:dyDescent="0.2">
      <c r="A14202" t="s">
        <v>27620</v>
      </c>
      <c r="B14202" t="s">
        <v>27621</v>
      </c>
      <c r="C14202">
        <v>22774</v>
      </c>
      <c r="D14202" t="s">
        <v>27533</v>
      </c>
      <c r="E14202" t="s">
        <v>25993</v>
      </c>
      <c r="F14202" t="s">
        <v>898</v>
      </c>
      <c r="G14202" t="str">
        <f t="shared" si="442"/>
        <v>aos_l10n_id.kecamatan_id_6382</v>
      </c>
      <c r="H14202" t="str">
        <f t="shared" si="443"/>
        <v>aos_l10n_id.kabupaten_id_463</v>
      </c>
    </row>
    <row r="14203" spans="1:8" x14ac:dyDescent="0.2">
      <c r="A14203" t="s">
        <v>27622</v>
      </c>
      <c r="B14203" t="s">
        <v>27623</v>
      </c>
      <c r="C14203">
        <v>22774</v>
      </c>
      <c r="D14203" t="s">
        <v>27533</v>
      </c>
      <c r="E14203" t="s">
        <v>25993</v>
      </c>
      <c r="F14203" t="s">
        <v>898</v>
      </c>
      <c r="G14203" t="str">
        <f t="shared" si="442"/>
        <v>aos_l10n_id.kecamatan_id_6382</v>
      </c>
      <c r="H14203" t="str">
        <f t="shared" si="443"/>
        <v>aos_l10n_id.kabupaten_id_463</v>
      </c>
    </row>
    <row r="14204" spans="1:8" x14ac:dyDescent="0.2">
      <c r="A14204" t="s">
        <v>27624</v>
      </c>
      <c r="B14204" t="s">
        <v>27456</v>
      </c>
      <c r="C14204">
        <v>22774</v>
      </c>
      <c r="D14204" t="s">
        <v>27538</v>
      </c>
      <c r="E14204" t="s">
        <v>25993</v>
      </c>
      <c r="F14204" t="s">
        <v>898</v>
      </c>
      <c r="G14204" t="str">
        <f t="shared" si="442"/>
        <v>aos_l10n_id.kecamatan_id_6384</v>
      </c>
      <c r="H14204" t="str">
        <f t="shared" si="443"/>
        <v>aos_l10n_id.kabupaten_id_463</v>
      </c>
    </row>
    <row r="14205" spans="1:8" x14ac:dyDescent="0.2">
      <c r="A14205" t="s">
        <v>27625</v>
      </c>
      <c r="B14205" t="s">
        <v>26339</v>
      </c>
      <c r="C14205">
        <v>22774</v>
      </c>
      <c r="D14205" t="s">
        <v>27538</v>
      </c>
      <c r="E14205" t="s">
        <v>25993</v>
      </c>
      <c r="F14205" t="s">
        <v>898</v>
      </c>
      <c r="G14205" t="str">
        <f t="shared" si="442"/>
        <v>aos_l10n_id.kecamatan_id_6384</v>
      </c>
      <c r="H14205" t="str">
        <f t="shared" si="443"/>
        <v>aos_l10n_id.kabupaten_id_463</v>
      </c>
    </row>
    <row r="14206" spans="1:8" x14ac:dyDescent="0.2">
      <c r="A14206" t="s">
        <v>27626</v>
      </c>
      <c r="B14206" t="s">
        <v>27627</v>
      </c>
      <c r="C14206">
        <v>22774</v>
      </c>
      <c r="D14206" t="s">
        <v>27548</v>
      </c>
      <c r="E14206" t="s">
        <v>26188</v>
      </c>
      <c r="F14206" t="s">
        <v>898</v>
      </c>
      <c r="G14206" t="str">
        <f t="shared" si="442"/>
        <v>aos_l10n_id.kecamatan_id_4551</v>
      </c>
      <c r="H14206" t="str">
        <f t="shared" si="443"/>
        <v>aos_l10n_id.kabupaten_id_319</v>
      </c>
    </row>
    <row r="14207" spans="1:8" x14ac:dyDescent="0.2">
      <c r="A14207" t="s">
        <v>27628</v>
      </c>
      <c r="B14207" t="s">
        <v>27629</v>
      </c>
      <c r="C14207">
        <v>22774</v>
      </c>
      <c r="D14207" t="s">
        <v>27548</v>
      </c>
      <c r="E14207" t="s">
        <v>26188</v>
      </c>
      <c r="F14207" t="s">
        <v>898</v>
      </c>
      <c r="G14207" t="str">
        <f t="shared" si="442"/>
        <v>aos_l10n_id.kecamatan_id_4551</v>
      </c>
      <c r="H14207" t="str">
        <f t="shared" si="443"/>
        <v>aos_l10n_id.kabupaten_id_319</v>
      </c>
    </row>
    <row r="14208" spans="1:8" x14ac:dyDescent="0.2">
      <c r="A14208" t="s">
        <v>27630</v>
      </c>
      <c r="B14208" t="s">
        <v>27631</v>
      </c>
      <c r="C14208">
        <v>22774</v>
      </c>
      <c r="D14208" t="s">
        <v>27548</v>
      </c>
      <c r="E14208" t="s">
        <v>26188</v>
      </c>
      <c r="F14208" t="s">
        <v>898</v>
      </c>
      <c r="G14208" t="str">
        <f t="shared" si="442"/>
        <v>aos_l10n_id.kecamatan_id_4551</v>
      </c>
      <c r="H14208" t="str">
        <f t="shared" si="443"/>
        <v>aos_l10n_id.kabupaten_id_319</v>
      </c>
    </row>
    <row r="14209" spans="1:8" x14ac:dyDescent="0.2">
      <c r="A14209" t="s">
        <v>27632</v>
      </c>
      <c r="B14209" t="s">
        <v>27633</v>
      </c>
      <c r="C14209">
        <v>22774</v>
      </c>
      <c r="D14209" t="s">
        <v>27548</v>
      </c>
      <c r="E14209" t="s">
        <v>26188</v>
      </c>
      <c r="F14209" t="s">
        <v>898</v>
      </c>
      <c r="G14209" t="str">
        <f t="shared" si="442"/>
        <v>aos_l10n_id.kecamatan_id_4551</v>
      </c>
      <c r="H14209" t="str">
        <f t="shared" si="443"/>
        <v>aos_l10n_id.kabupaten_id_319</v>
      </c>
    </row>
    <row r="14210" spans="1:8" x14ac:dyDescent="0.2">
      <c r="A14210" t="s">
        <v>27634</v>
      </c>
      <c r="B14210" t="s">
        <v>26351</v>
      </c>
      <c r="C14210">
        <v>22774</v>
      </c>
      <c r="D14210" t="s">
        <v>27548</v>
      </c>
      <c r="E14210" t="s">
        <v>26188</v>
      </c>
      <c r="F14210" t="s">
        <v>898</v>
      </c>
      <c r="G14210" t="str">
        <f t="shared" si="442"/>
        <v>aos_l10n_id.kecamatan_id_4551</v>
      </c>
      <c r="H14210" t="str">
        <f t="shared" si="443"/>
        <v>aos_l10n_id.kabupaten_id_319</v>
      </c>
    </row>
    <row r="14211" spans="1:8" x14ac:dyDescent="0.2">
      <c r="A14211" t="s">
        <v>27635</v>
      </c>
      <c r="B14211" t="s">
        <v>308</v>
      </c>
      <c r="C14211">
        <v>22774</v>
      </c>
      <c r="D14211" t="s">
        <v>27538</v>
      </c>
      <c r="E14211" t="s">
        <v>25993</v>
      </c>
      <c r="F14211" t="s">
        <v>898</v>
      </c>
      <c r="G14211" t="str">
        <f t="shared" ref="G14211:G14274" si="444">IF(ISBLANK(D14211),"",CONCATENATE("aos_l10n_id.",D14211))</f>
        <v>aos_l10n_id.kecamatan_id_6384</v>
      </c>
      <c r="H14211" t="str">
        <f t="shared" ref="H14211:H14274" si="445">IF(ISBLANK(E14211),"",CONCATENATE("aos_l10n_id.",E14211))</f>
        <v>aos_l10n_id.kabupaten_id_463</v>
      </c>
    </row>
    <row r="14212" spans="1:8" x14ac:dyDescent="0.2">
      <c r="A14212" t="s">
        <v>27636</v>
      </c>
      <c r="B14212" t="s">
        <v>27637</v>
      </c>
      <c r="C14212">
        <v>22774</v>
      </c>
      <c r="D14212" t="s">
        <v>27548</v>
      </c>
      <c r="E14212" t="s">
        <v>26188</v>
      </c>
      <c r="F14212" t="s">
        <v>898</v>
      </c>
      <c r="G14212" t="str">
        <f t="shared" si="444"/>
        <v>aos_l10n_id.kecamatan_id_4551</v>
      </c>
      <c r="H14212" t="str">
        <f t="shared" si="445"/>
        <v>aos_l10n_id.kabupaten_id_319</v>
      </c>
    </row>
    <row r="14213" spans="1:8" x14ac:dyDescent="0.2">
      <c r="A14213" t="s">
        <v>27638</v>
      </c>
      <c r="B14213" t="s">
        <v>27639</v>
      </c>
      <c r="C14213">
        <v>22774</v>
      </c>
      <c r="D14213" t="s">
        <v>27533</v>
      </c>
      <c r="E14213" t="s">
        <v>25993</v>
      </c>
      <c r="F14213" t="s">
        <v>898</v>
      </c>
      <c r="G14213" t="str">
        <f t="shared" si="444"/>
        <v>aos_l10n_id.kecamatan_id_6382</v>
      </c>
      <c r="H14213" t="str">
        <f t="shared" si="445"/>
        <v>aos_l10n_id.kabupaten_id_463</v>
      </c>
    </row>
    <row r="14214" spans="1:8" x14ac:dyDescent="0.2">
      <c r="A14214" t="s">
        <v>27640</v>
      </c>
      <c r="B14214" t="s">
        <v>27641</v>
      </c>
      <c r="C14214">
        <v>22774</v>
      </c>
      <c r="D14214" t="s">
        <v>27533</v>
      </c>
      <c r="E14214" t="s">
        <v>25993</v>
      </c>
      <c r="F14214" t="s">
        <v>898</v>
      </c>
      <c r="G14214" t="str">
        <f t="shared" si="444"/>
        <v>aos_l10n_id.kecamatan_id_6382</v>
      </c>
      <c r="H14214" t="str">
        <f t="shared" si="445"/>
        <v>aos_l10n_id.kabupaten_id_463</v>
      </c>
    </row>
    <row r="14215" spans="1:8" x14ac:dyDescent="0.2">
      <c r="A14215" t="s">
        <v>27642</v>
      </c>
      <c r="B14215" t="s">
        <v>27643</v>
      </c>
      <c r="C14215">
        <v>22774</v>
      </c>
      <c r="D14215" t="s">
        <v>27548</v>
      </c>
      <c r="E14215" t="s">
        <v>26188</v>
      </c>
      <c r="F14215" t="s">
        <v>898</v>
      </c>
      <c r="G14215" t="str">
        <f t="shared" si="444"/>
        <v>aos_l10n_id.kecamatan_id_4551</v>
      </c>
      <c r="H14215" t="str">
        <f t="shared" si="445"/>
        <v>aos_l10n_id.kabupaten_id_319</v>
      </c>
    </row>
    <row r="14216" spans="1:8" x14ac:dyDescent="0.2">
      <c r="A14216" t="s">
        <v>27644</v>
      </c>
      <c r="B14216" t="s">
        <v>27645</v>
      </c>
      <c r="C14216">
        <v>22774</v>
      </c>
      <c r="D14216" t="s">
        <v>27548</v>
      </c>
      <c r="E14216" t="s">
        <v>26188</v>
      </c>
      <c r="F14216" t="s">
        <v>898</v>
      </c>
      <c r="G14216" t="str">
        <f t="shared" si="444"/>
        <v>aos_l10n_id.kecamatan_id_4551</v>
      </c>
      <c r="H14216" t="str">
        <f t="shared" si="445"/>
        <v>aos_l10n_id.kabupaten_id_319</v>
      </c>
    </row>
    <row r="14217" spans="1:8" x14ac:dyDescent="0.2">
      <c r="A14217" t="s">
        <v>27646</v>
      </c>
      <c r="B14217" t="s">
        <v>27647</v>
      </c>
      <c r="C14217">
        <v>22774</v>
      </c>
      <c r="D14217" t="s">
        <v>27548</v>
      </c>
      <c r="E14217" t="s">
        <v>26188</v>
      </c>
      <c r="F14217" t="s">
        <v>898</v>
      </c>
      <c r="G14217" t="str">
        <f t="shared" si="444"/>
        <v>aos_l10n_id.kecamatan_id_4551</v>
      </c>
      <c r="H14217" t="str">
        <f t="shared" si="445"/>
        <v>aos_l10n_id.kabupaten_id_319</v>
      </c>
    </row>
    <row r="14218" spans="1:8" x14ac:dyDescent="0.2">
      <c r="A14218" t="s">
        <v>27648</v>
      </c>
      <c r="B14218" t="s">
        <v>27649</v>
      </c>
      <c r="C14218">
        <v>22774</v>
      </c>
      <c r="D14218" t="s">
        <v>27548</v>
      </c>
      <c r="E14218" t="s">
        <v>26188</v>
      </c>
      <c r="F14218" t="s">
        <v>898</v>
      </c>
      <c r="G14218" t="str">
        <f t="shared" si="444"/>
        <v>aos_l10n_id.kecamatan_id_4551</v>
      </c>
      <c r="H14218" t="str">
        <f t="shared" si="445"/>
        <v>aos_l10n_id.kabupaten_id_319</v>
      </c>
    </row>
    <row r="14219" spans="1:8" x14ac:dyDescent="0.2">
      <c r="A14219" t="s">
        <v>27650</v>
      </c>
      <c r="B14219" t="s">
        <v>27651</v>
      </c>
      <c r="C14219">
        <v>22774</v>
      </c>
      <c r="D14219" t="s">
        <v>27548</v>
      </c>
      <c r="E14219" t="s">
        <v>26188</v>
      </c>
      <c r="F14219" t="s">
        <v>898</v>
      </c>
      <c r="G14219" t="str">
        <f t="shared" si="444"/>
        <v>aos_l10n_id.kecamatan_id_4551</v>
      </c>
      <c r="H14219" t="str">
        <f t="shared" si="445"/>
        <v>aos_l10n_id.kabupaten_id_319</v>
      </c>
    </row>
    <row r="14220" spans="1:8" x14ac:dyDescent="0.2">
      <c r="A14220" t="s">
        <v>27652</v>
      </c>
      <c r="B14220" t="s">
        <v>302</v>
      </c>
      <c r="C14220">
        <v>22774</v>
      </c>
      <c r="D14220" t="s">
        <v>27548</v>
      </c>
      <c r="E14220" t="s">
        <v>26188</v>
      </c>
      <c r="F14220" t="s">
        <v>898</v>
      </c>
      <c r="G14220" t="str">
        <f t="shared" si="444"/>
        <v>aos_l10n_id.kecamatan_id_4551</v>
      </c>
      <c r="H14220" t="str">
        <f t="shared" si="445"/>
        <v>aos_l10n_id.kabupaten_id_319</v>
      </c>
    </row>
    <row r="14221" spans="1:8" x14ac:dyDescent="0.2">
      <c r="A14221" t="s">
        <v>27653</v>
      </c>
      <c r="B14221" t="s">
        <v>27654</v>
      </c>
      <c r="C14221">
        <v>22811</v>
      </c>
      <c r="D14221" t="s">
        <v>27655</v>
      </c>
      <c r="E14221" t="s">
        <v>27656</v>
      </c>
      <c r="F14221" t="s">
        <v>898</v>
      </c>
      <c r="G14221" t="str">
        <f t="shared" si="444"/>
        <v>aos_l10n_id.kecamatan_id_1895</v>
      </c>
      <c r="H14221" t="str">
        <f t="shared" si="445"/>
        <v>aos_l10n_id.kabupaten_id_137</v>
      </c>
    </row>
    <row r="14222" spans="1:8" x14ac:dyDescent="0.2">
      <c r="A14222" t="s">
        <v>27657</v>
      </c>
      <c r="B14222" t="s">
        <v>27658</v>
      </c>
      <c r="C14222">
        <v>22811</v>
      </c>
      <c r="D14222" t="s">
        <v>27655</v>
      </c>
      <c r="E14222" t="s">
        <v>27656</v>
      </c>
      <c r="F14222" t="s">
        <v>898</v>
      </c>
      <c r="G14222" t="str">
        <f t="shared" si="444"/>
        <v>aos_l10n_id.kecamatan_id_1895</v>
      </c>
      <c r="H14222" t="str">
        <f t="shared" si="445"/>
        <v>aos_l10n_id.kabupaten_id_137</v>
      </c>
    </row>
    <row r="14223" spans="1:8" x14ac:dyDescent="0.2">
      <c r="A14223" t="s">
        <v>27659</v>
      </c>
      <c r="B14223" t="s">
        <v>27660</v>
      </c>
      <c r="C14223">
        <v>22811</v>
      </c>
      <c r="D14223" t="s">
        <v>27655</v>
      </c>
      <c r="E14223" t="s">
        <v>27656</v>
      </c>
      <c r="F14223" t="s">
        <v>898</v>
      </c>
      <c r="G14223" t="str">
        <f t="shared" si="444"/>
        <v>aos_l10n_id.kecamatan_id_1895</v>
      </c>
      <c r="H14223" t="str">
        <f t="shared" si="445"/>
        <v>aos_l10n_id.kabupaten_id_137</v>
      </c>
    </row>
    <row r="14224" spans="1:8" x14ac:dyDescent="0.2">
      <c r="A14224" t="s">
        <v>27661</v>
      </c>
      <c r="B14224" t="s">
        <v>27662</v>
      </c>
      <c r="C14224">
        <v>22811</v>
      </c>
      <c r="D14224" t="s">
        <v>27655</v>
      </c>
      <c r="E14224" t="s">
        <v>27656</v>
      </c>
      <c r="F14224" t="s">
        <v>898</v>
      </c>
      <c r="G14224" t="str">
        <f t="shared" si="444"/>
        <v>aos_l10n_id.kecamatan_id_1895</v>
      </c>
      <c r="H14224" t="str">
        <f t="shared" si="445"/>
        <v>aos_l10n_id.kabupaten_id_137</v>
      </c>
    </row>
    <row r="14225" spans="1:8" x14ac:dyDescent="0.2">
      <c r="A14225" t="s">
        <v>27663</v>
      </c>
      <c r="B14225" t="s">
        <v>27664</v>
      </c>
      <c r="C14225">
        <v>22811</v>
      </c>
      <c r="D14225" t="s">
        <v>27655</v>
      </c>
      <c r="E14225" t="s">
        <v>27656</v>
      </c>
      <c r="F14225" t="s">
        <v>898</v>
      </c>
      <c r="G14225" t="str">
        <f t="shared" si="444"/>
        <v>aos_l10n_id.kecamatan_id_1895</v>
      </c>
      <c r="H14225" t="str">
        <f t="shared" si="445"/>
        <v>aos_l10n_id.kabupaten_id_137</v>
      </c>
    </row>
    <row r="14226" spans="1:8" x14ac:dyDescent="0.2">
      <c r="A14226" t="s">
        <v>27665</v>
      </c>
      <c r="B14226" t="s">
        <v>27666</v>
      </c>
      <c r="C14226">
        <v>22811</v>
      </c>
      <c r="D14226" t="s">
        <v>27667</v>
      </c>
      <c r="E14226" t="s">
        <v>27656</v>
      </c>
      <c r="F14226" t="s">
        <v>898</v>
      </c>
      <c r="G14226" t="str">
        <f t="shared" si="444"/>
        <v>aos_l10n_id.kecamatan_id_1897</v>
      </c>
      <c r="H14226" t="str">
        <f t="shared" si="445"/>
        <v>aos_l10n_id.kabupaten_id_137</v>
      </c>
    </row>
    <row r="14227" spans="1:8" x14ac:dyDescent="0.2">
      <c r="A14227" t="s">
        <v>27668</v>
      </c>
      <c r="B14227" t="s">
        <v>27669</v>
      </c>
      <c r="C14227">
        <v>22811</v>
      </c>
      <c r="D14227" t="s">
        <v>27655</v>
      </c>
      <c r="E14227" t="s">
        <v>27656</v>
      </c>
      <c r="F14227" t="s">
        <v>898</v>
      </c>
      <c r="G14227" t="str">
        <f t="shared" si="444"/>
        <v>aos_l10n_id.kecamatan_id_1895</v>
      </c>
      <c r="H14227" t="str">
        <f t="shared" si="445"/>
        <v>aos_l10n_id.kabupaten_id_137</v>
      </c>
    </row>
    <row r="14228" spans="1:8" x14ac:dyDescent="0.2">
      <c r="A14228" t="s">
        <v>27670</v>
      </c>
      <c r="B14228" t="s">
        <v>27671</v>
      </c>
      <c r="C14228">
        <v>22811</v>
      </c>
      <c r="D14228" t="s">
        <v>27655</v>
      </c>
      <c r="E14228" t="s">
        <v>27656</v>
      </c>
      <c r="F14228" t="s">
        <v>898</v>
      </c>
      <c r="G14228" t="str">
        <f t="shared" si="444"/>
        <v>aos_l10n_id.kecamatan_id_1895</v>
      </c>
      <c r="H14228" t="str">
        <f t="shared" si="445"/>
        <v>aos_l10n_id.kabupaten_id_137</v>
      </c>
    </row>
    <row r="14229" spans="1:8" x14ac:dyDescent="0.2">
      <c r="A14229" t="s">
        <v>27672</v>
      </c>
      <c r="B14229" t="s">
        <v>27673</v>
      </c>
      <c r="C14229">
        <v>22811</v>
      </c>
      <c r="D14229" t="s">
        <v>27655</v>
      </c>
      <c r="E14229" t="s">
        <v>27656</v>
      </c>
      <c r="F14229" t="s">
        <v>898</v>
      </c>
      <c r="G14229" t="str">
        <f t="shared" si="444"/>
        <v>aos_l10n_id.kecamatan_id_1895</v>
      </c>
      <c r="H14229" t="str">
        <f t="shared" si="445"/>
        <v>aos_l10n_id.kabupaten_id_137</v>
      </c>
    </row>
    <row r="14230" spans="1:8" x14ac:dyDescent="0.2">
      <c r="A14230" t="s">
        <v>27674</v>
      </c>
      <c r="B14230" t="s">
        <v>27675</v>
      </c>
      <c r="C14230">
        <v>22811</v>
      </c>
      <c r="D14230" t="s">
        <v>27667</v>
      </c>
      <c r="E14230" t="s">
        <v>27656</v>
      </c>
      <c r="F14230" t="s">
        <v>898</v>
      </c>
      <c r="G14230" t="str">
        <f t="shared" si="444"/>
        <v>aos_l10n_id.kecamatan_id_1897</v>
      </c>
      <c r="H14230" t="str">
        <f t="shared" si="445"/>
        <v>aos_l10n_id.kabupaten_id_137</v>
      </c>
    </row>
    <row r="14231" spans="1:8" x14ac:dyDescent="0.2">
      <c r="A14231" t="s">
        <v>27676</v>
      </c>
      <c r="B14231" t="s">
        <v>642</v>
      </c>
      <c r="C14231">
        <v>22811</v>
      </c>
      <c r="D14231" t="s">
        <v>27655</v>
      </c>
      <c r="E14231" t="s">
        <v>27656</v>
      </c>
      <c r="F14231" t="s">
        <v>898</v>
      </c>
      <c r="G14231" t="str">
        <f t="shared" si="444"/>
        <v>aos_l10n_id.kecamatan_id_1895</v>
      </c>
      <c r="H14231" t="str">
        <f t="shared" si="445"/>
        <v>aos_l10n_id.kabupaten_id_137</v>
      </c>
    </row>
    <row r="14232" spans="1:8" x14ac:dyDescent="0.2">
      <c r="A14232" t="s">
        <v>27677</v>
      </c>
      <c r="B14232" t="s">
        <v>27678</v>
      </c>
      <c r="C14232">
        <v>22811</v>
      </c>
      <c r="D14232" t="s">
        <v>27655</v>
      </c>
      <c r="E14232" t="s">
        <v>27656</v>
      </c>
      <c r="F14232" t="s">
        <v>898</v>
      </c>
      <c r="G14232" t="str">
        <f t="shared" si="444"/>
        <v>aos_l10n_id.kecamatan_id_1895</v>
      </c>
      <c r="H14232" t="str">
        <f t="shared" si="445"/>
        <v>aos_l10n_id.kabupaten_id_137</v>
      </c>
    </row>
    <row r="14233" spans="1:8" x14ac:dyDescent="0.2">
      <c r="A14233" t="s">
        <v>27679</v>
      </c>
      <c r="B14233" t="s">
        <v>27680</v>
      </c>
      <c r="C14233">
        <v>22811</v>
      </c>
      <c r="D14233" t="s">
        <v>27667</v>
      </c>
      <c r="E14233" t="s">
        <v>27656</v>
      </c>
      <c r="F14233" t="s">
        <v>898</v>
      </c>
      <c r="G14233" t="str">
        <f t="shared" si="444"/>
        <v>aos_l10n_id.kecamatan_id_1897</v>
      </c>
      <c r="H14233" t="str">
        <f t="shared" si="445"/>
        <v>aos_l10n_id.kabupaten_id_137</v>
      </c>
    </row>
    <row r="14234" spans="1:8" x14ac:dyDescent="0.2">
      <c r="A14234" t="s">
        <v>27681</v>
      </c>
      <c r="B14234" t="s">
        <v>27682</v>
      </c>
      <c r="C14234">
        <v>22811</v>
      </c>
      <c r="D14234" t="s">
        <v>27655</v>
      </c>
      <c r="E14234" t="s">
        <v>27656</v>
      </c>
      <c r="F14234" t="s">
        <v>898</v>
      </c>
      <c r="G14234" t="str">
        <f t="shared" si="444"/>
        <v>aos_l10n_id.kecamatan_id_1895</v>
      </c>
      <c r="H14234" t="str">
        <f t="shared" si="445"/>
        <v>aos_l10n_id.kabupaten_id_137</v>
      </c>
    </row>
    <row r="14235" spans="1:8" x14ac:dyDescent="0.2">
      <c r="A14235" t="s">
        <v>27683</v>
      </c>
      <c r="B14235" t="s">
        <v>27684</v>
      </c>
      <c r="C14235">
        <v>22811</v>
      </c>
      <c r="D14235" t="s">
        <v>27655</v>
      </c>
      <c r="E14235" t="s">
        <v>27656</v>
      </c>
      <c r="F14235" t="s">
        <v>898</v>
      </c>
      <c r="G14235" t="str">
        <f t="shared" si="444"/>
        <v>aos_l10n_id.kecamatan_id_1895</v>
      </c>
      <c r="H14235" t="str">
        <f t="shared" si="445"/>
        <v>aos_l10n_id.kabupaten_id_137</v>
      </c>
    </row>
    <row r="14236" spans="1:8" x14ac:dyDescent="0.2">
      <c r="A14236" t="s">
        <v>27685</v>
      </c>
      <c r="B14236" t="s">
        <v>27686</v>
      </c>
      <c r="C14236">
        <v>22811</v>
      </c>
      <c r="D14236" t="s">
        <v>27655</v>
      </c>
      <c r="E14236" t="s">
        <v>27656</v>
      </c>
      <c r="F14236" t="s">
        <v>898</v>
      </c>
      <c r="G14236" t="str">
        <f t="shared" si="444"/>
        <v>aos_l10n_id.kecamatan_id_1895</v>
      </c>
      <c r="H14236" t="str">
        <f t="shared" si="445"/>
        <v>aos_l10n_id.kabupaten_id_137</v>
      </c>
    </row>
    <row r="14237" spans="1:8" x14ac:dyDescent="0.2">
      <c r="A14237" t="s">
        <v>27687</v>
      </c>
      <c r="B14237" t="s">
        <v>27688</v>
      </c>
      <c r="C14237">
        <v>22811</v>
      </c>
      <c r="D14237" t="s">
        <v>27655</v>
      </c>
      <c r="E14237" t="s">
        <v>27656</v>
      </c>
      <c r="F14237" t="s">
        <v>898</v>
      </c>
      <c r="G14237" t="str">
        <f t="shared" si="444"/>
        <v>aos_l10n_id.kecamatan_id_1895</v>
      </c>
      <c r="H14237" t="str">
        <f t="shared" si="445"/>
        <v>aos_l10n_id.kabupaten_id_137</v>
      </c>
    </row>
    <row r="14238" spans="1:8" x14ac:dyDescent="0.2">
      <c r="A14238" t="s">
        <v>27689</v>
      </c>
      <c r="B14238" t="s">
        <v>27690</v>
      </c>
      <c r="C14238">
        <v>22811</v>
      </c>
      <c r="D14238" t="s">
        <v>27655</v>
      </c>
      <c r="E14238" t="s">
        <v>27656</v>
      </c>
      <c r="F14238" t="s">
        <v>898</v>
      </c>
      <c r="G14238" t="str">
        <f t="shared" si="444"/>
        <v>aos_l10n_id.kecamatan_id_1895</v>
      </c>
      <c r="H14238" t="str">
        <f t="shared" si="445"/>
        <v>aos_l10n_id.kabupaten_id_137</v>
      </c>
    </row>
    <row r="14239" spans="1:8" x14ac:dyDescent="0.2">
      <c r="A14239" t="s">
        <v>27691</v>
      </c>
      <c r="B14239" t="s">
        <v>27692</v>
      </c>
      <c r="C14239">
        <v>22811</v>
      </c>
      <c r="D14239" t="s">
        <v>27655</v>
      </c>
      <c r="E14239" t="s">
        <v>27656</v>
      </c>
      <c r="F14239" t="s">
        <v>898</v>
      </c>
      <c r="G14239" t="str">
        <f t="shared" si="444"/>
        <v>aos_l10n_id.kecamatan_id_1895</v>
      </c>
      <c r="H14239" t="str">
        <f t="shared" si="445"/>
        <v>aos_l10n_id.kabupaten_id_137</v>
      </c>
    </row>
    <row r="14240" spans="1:8" x14ac:dyDescent="0.2">
      <c r="A14240" t="s">
        <v>27693</v>
      </c>
      <c r="B14240" t="s">
        <v>27694</v>
      </c>
      <c r="C14240">
        <v>22811</v>
      </c>
      <c r="D14240" t="s">
        <v>27655</v>
      </c>
      <c r="E14240" t="s">
        <v>27656</v>
      </c>
      <c r="F14240" t="s">
        <v>898</v>
      </c>
      <c r="G14240" t="str">
        <f t="shared" si="444"/>
        <v>aos_l10n_id.kecamatan_id_1895</v>
      </c>
      <c r="H14240" t="str">
        <f t="shared" si="445"/>
        <v>aos_l10n_id.kabupaten_id_137</v>
      </c>
    </row>
    <row r="14241" spans="1:8" x14ac:dyDescent="0.2">
      <c r="A14241" t="s">
        <v>27695</v>
      </c>
      <c r="B14241" t="s">
        <v>27696</v>
      </c>
      <c r="C14241">
        <v>22811</v>
      </c>
      <c r="D14241" t="s">
        <v>27667</v>
      </c>
      <c r="E14241" t="s">
        <v>27656</v>
      </c>
      <c r="F14241" t="s">
        <v>898</v>
      </c>
      <c r="G14241" t="str">
        <f t="shared" si="444"/>
        <v>aos_l10n_id.kecamatan_id_1897</v>
      </c>
      <c r="H14241" t="str">
        <f t="shared" si="445"/>
        <v>aos_l10n_id.kabupaten_id_137</v>
      </c>
    </row>
    <row r="14242" spans="1:8" x14ac:dyDescent="0.2">
      <c r="A14242" t="s">
        <v>27697</v>
      </c>
      <c r="B14242" t="s">
        <v>27698</v>
      </c>
      <c r="C14242">
        <v>22811</v>
      </c>
      <c r="D14242" t="s">
        <v>27667</v>
      </c>
      <c r="E14242" t="s">
        <v>27656</v>
      </c>
      <c r="F14242" t="s">
        <v>898</v>
      </c>
      <c r="G14242" t="str">
        <f t="shared" si="444"/>
        <v>aos_l10n_id.kecamatan_id_1897</v>
      </c>
      <c r="H14242" t="str">
        <f t="shared" si="445"/>
        <v>aos_l10n_id.kabupaten_id_137</v>
      </c>
    </row>
    <row r="14243" spans="1:8" x14ac:dyDescent="0.2">
      <c r="A14243" t="s">
        <v>27699</v>
      </c>
      <c r="B14243" t="s">
        <v>27700</v>
      </c>
      <c r="C14243">
        <v>22811</v>
      </c>
      <c r="D14243" t="s">
        <v>27655</v>
      </c>
      <c r="E14243" t="s">
        <v>27656</v>
      </c>
      <c r="F14243" t="s">
        <v>898</v>
      </c>
      <c r="G14243" t="str">
        <f t="shared" si="444"/>
        <v>aos_l10n_id.kecamatan_id_1895</v>
      </c>
      <c r="H14243" t="str">
        <f t="shared" si="445"/>
        <v>aos_l10n_id.kabupaten_id_137</v>
      </c>
    </row>
    <row r="14244" spans="1:8" x14ac:dyDescent="0.2">
      <c r="A14244" t="s">
        <v>27701</v>
      </c>
      <c r="B14244" t="s">
        <v>27702</v>
      </c>
      <c r="C14244">
        <v>22811</v>
      </c>
      <c r="D14244" t="s">
        <v>27655</v>
      </c>
      <c r="E14244" t="s">
        <v>27656</v>
      </c>
      <c r="F14244" t="s">
        <v>898</v>
      </c>
      <c r="G14244" t="str">
        <f t="shared" si="444"/>
        <v>aos_l10n_id.kecamatan_id_1895</v>
      </c>
      <c r="H14244" t="str">
        <f t="shared" si="445"/>
        <v>aos_l10n_id.kabupaten_id_137</v>
      </c>
    </row>
    <row r="14245" spans="1:8" x14ac:dyDescent="0.2">
      <c r="A14245" t="s">
        <v>27703</v>
      </c>
      <c r="B14245" t="s">
        <v>27704</v>
      </c>
      <c r="C14245">
        <v>22811</v>
      </c>
      <c r="D14245" t="s">
        <v>27667</v>
      </c>
      <c r="E14245" t="s">
        <v>27656</v>
      </c>
      <c r="F14245" t="s">
        <v>898</v>
      </c>
      <c r="G14245" t="str">
        <f t="shared" si="444"/>
        <v>aos_l10n_id.kecamatan_id_1897</v>
      </c>
      <c r="H14245" t="str">
        <f t="shared" si="445"/>
        <v>aos_l10n_id.kabupaten_id_137</v>
      </c>
    </row>
    <row r="14246" spans="1:8" x14ac:dyDescent="0.2">
      <c r="A14246" t="s">
        <v>27705</v>
      </c>
      <c r="B14246" t="s">
        <v>27706</v>
      </c>
      <c r="C14246">
        <v>22811</v>
      </c>
      <c r="D14246" t="s">
        <v>27655</v>
      </c>
      <c r="E14246" t="s">
        <v>27656</v>
      </c>
      <c r="F14246" t="s">
        <v>898</v>
      </c>
      <c r="G14246" t="str">
        <f t="shared" si="444"/>
        <v>aos_l10n_id.kecamatan_id_1895</v>
      </c>
      <c r="H14246" t="str">
        <f t="shared" si="445"/>
        <v>aos_l10n_id.kabupaten_id_137</v>
      </c>
    </row>
    <row r="14247" spans="1:8" x14ac:dyDescent="0.2">
      <c r="A14247" t="s">
        <v>27707</v>
      </c>
      <c r="B14247" t="s">
        <v>27708</v>
      </c>
      <c r="C14247">
        <v>22811</v>
      </c>
      <c r="D14247" t="s">
        <v>27655</v>
      </c>
      <c r="E14247" t="s">
        <v>27656</v>
      </c>
      <c r="F14247" t="s">
        <v>898</v>
      </c>
      <c r="G14247" t="str">
        <f t="shared" si="444"/>
        <v>aos_l10n_id.kecamatan_id_1895</v>
      </c>
      <c r="H14247" t="str">
        <f t="shared" si="445"/>
        <v>aos_l10n_id.kabupaten_id_137</v>
      </c>
    </row>
    <row r="14248" spans="1:8" x14ac:dyDescent="0.2">
      <c r="A14248" t="s">
        <v>27709</v>
      </c>
      <c r="B14248" t="s">
        <v>27710</v>
      </c>
      <c r="C14248">
        <v>22811</v>
      </c>
      <c r="D14248" t="s">
        <v>27655</v>
      </c>
      <c r="E14248" t="s">
        <v>27656</v>
      </c>
      <c r="F14248" t="s">
        <v>898</v>
      </c>
      <c r="G14248" t="str">
        <f t="shared" si="444"/>
        <v>aos_l10n_id.kecamatan_id_1895</v>
      </c>
      <c r="H14248" t="str">
        <f t="shared" si="445"/>
        <v>aos_l10n_id.kabupaten_id_137</v>
      </c>
    </row>
    <row r="14249" spans="1:8" x14ac:dyDescent="0.2">
      <c r="A14249" t="s">
        <v>27711</v>
      </c>
      <c r="B14249" t="s">
        <v>27712</v>
      </c>
      <c r="C14249">
        <v>22811</v>
      </c>
      <c r="D14249" t="s">
        <v>27655</v>
      </c>
      <c r="E14249" t="s">
        <v>27656</v>
      </c>
      <c r="F14249" t="s">
        <v>898</v>
      </c>
      <c r="G14249" t="str">
        <f t="shared" si="444"/>
        <v>aos_l10n_id.kecamatan_id_1895</v>
      </c>
      <c r="H14249" t="str">
        <f t="shared" si="445"/>
        <v>aos_l10n_id.kabupaten_id_137</v>
      </c>
    </row>
    <row r="14250" spans="1:8" x14ac:dyDescent="0.2">
      <c r="A14250" t="s">
        <v>27713</v>
      </c>
      <c r="B14250" t="s">
        <v>27714</v>
      </c>
      <c r="C14250">
        <v>22811</v>
      </c>
      <c r="D14250" t="s">
        <v>27655</v>
      </c>
      <c r="E14250" t="s">
        <v>27656</v>
      </c>
      <c r="F14250" t="s">
        <v>898</v>
      </c>
      <c r="G14250" t="str">
        <f t="shared" si="444"/>
        <v>aos_l10n_id.kecamatan_id_1895</v>
      </c>
      <c r="H14250" t="str">
        <f t="shared" si="445"/>
        <v>aos_l10n_id.kabupaten_id_137</v>
      </c>
    </row>
    <row r="14251" spans="1:8" x14ac:dyDescent="0.2">
      <c r="A14251" t="s">
        <v>27715</v>
      </c>
      <c r="B14251" t="s">
        <v>27716</v>
      </c>
      <c r="C14251">
        <v>22811</v>
      </c>
      <c r="D14251" t="s">
        <v>27667</v>
      </c>
      <c r="E14251" t="s">
        <v>27656</v>
      </c>
      <c r="F14251" t="s">
        <v>898</v>
      </c>
      <c r="G14251" t="str">
        <f t="shared" si="444"/>
        <v>aos_l10n_id.kecamatan_id_1897</v>
      </c>
      <c r="H14251" t="str">
        <f t="shared" si="445"/>
        <v>aos_l10n_id.kabupaten_id_137</v>
      </c>
    </row>
    <row r="14252" spans="1:8" x14ac:dyDescent="0.2">
      <c r="A14252" t="s">
        <v>27717</v>
      </c>
      <c r="B14252" t="s">
        <v>27718</v>
      </c>
      <c r="C14252">
        <v>22811</v>
      </c>
      <c r="D14252" t="s">
        <v>27655</v>
      </c>
      <c r="E14252" t="s">
        <v>27656</v>
      </c>
      <c r="F14252" t="s">
        <v>898</v>
      </c>
      <c r="G14252" t="str">
        <f t="shared" si="444"/>
        <v>aos_l10n_id.kecamatan_id_1895</v>
      </c>
      <c r="H14252" t="str">
        <f t="shared" si="445"/>
        <v>aos_l10n_id.kabupaten_id_137</v>
      </c>
    </row>
    <row r="14253" spans="1:8" x14ac:dyDescent="0.2">
      <c r="A14253" t="s">
        <v>27719</v>
      </c>
      <c r="B14253" t="s">
        <v>27720</v>
      </c>
      <c r="C14253">
        <v>22811</v>
      </c>
      <c r="D14253" t="s">
        <v>27655</v>
      </c>
      <c r="E14253" t="s">
        <v>27656</v>
      </c>
      <c r="F14253" t="s">
        <v>898</v>
      </c>
      <c r="G14253" t="str">
        <f t="shared" si="444"/>
        <v>aos_l10n_id.kecamatan_id_1895</v>
      </c>
      <c r="H14253" t="str">
        <f t="shared" si="445"/>
        <v>aos_l10n_id.kabupaten_id_137</v>
      </c>
    </row>
    <row r="14254" spans="1:8" x14ac:dyDescent="0.2">
      <c r="A14254" t="s">
        <v>27721</v>
      </c>
      <c r="B14254" t="s">
        <v>27722</v>
      </c>
      <c r="C14254">
        <v>22811</v>
      </c>
      <c r="D14254" t="s">
        <v>27655</v>
      </c>
      <c r="E14254" t="s">
        <v>27656</v>
      </c>
      <c r="F14254" t="s">
        <v>898</v>
      </c>
      <c r="G14254" t="str">
        <f t="shared" si="444"/>
        <v>aos_l10n_id.kecamatan_id_1895</v>
      </c>
      <c r="H14254" t="str">
        <f t="shared" si="445"/>
        <v>aos_l10n_id.kabupaten_id_137</v>
      </c>
    </row>
    <row r="14255" spans="1:8" x14ac:dyDescent="0.2">
      <c r="A14255" t="s">
        <v>27723</v>
      </c>
      <c r="B14255" t="s">
        <v>27724</v>
      </c>
      <c r="C14255">
        <v>22811</v>
      </c>
      <c r="D14255" t="s">
        <v>27655</v>
      </c>
      <c r="E14255" t="s">
        <v>27656</v>
      </c>
      <c r="F14255" t="s">
        <v>898</v>
      </c>
      <c r="G14255" t="str">
        <f t="shared" si="444"/>
        <v>aos_l10n_id.kecamatan_id_1895</v>
      </c>
      <c r="H14255" t="str">
        <f t="shared" si="445"/>
        <v>aos_l10n_id.kabupaten_id_137</v>
      </c>
    </row>
    <row r="14256" spans="1:8" x14ac:dyDescent="0.2">
      <c r="A14256" t="s">
        <v>27725</v>
      </c>
      <c r="B14256" t="s">
        <v>27726</v>
      </c>
      <c r="C14256">
        <v>22811</v>
      </c>
      <c r="D14256" t="s">
        <v>27655</v>
      </c>
      <c r="E14256" t="s">
        <v>27656</v>
      </c>
      <c r="F14256" t="s">
        <v>898</v>
      </c>
      <c r="G14256" t="str">
        <f t="shared" si="444"/>
        <v>aos_l10n_id.kecamatan_id_1895</v>
      </c>
      <c r="H14256" t="str">
        <f t="shared" si="445"/>
        <v>aos_l10n_id.kabupaten_id_137</v>
      </c>
    </row>
    <row r="14257" spans="1:8" x14ac:dyDescent="0.2">
      <c r="A14257" t="s">
        <v>27727</v>
      </c>
      <c r="B14257" t="s">
        <v>27728</v>
      </c>
      <c r="C14257">
        <v>22811</v>
      </c>
      <c r="D14257" t="s">
        <v>27667</v>
      </c>
      <c r="E14257" t="s">
        <v>27656</v>
      </c>
      <c r="F14257" t="s">
        <v>898</v>
      </c>
      <c r="G14257" t="str">
        <f t="shared" si="444"/>
        <v>aos_l10n_id.kecamatan_id_1897</v>
      </c>
      <c r="H14257" t="str">
        <f t="shared" si="445"/>
        <v>aos_l10n_id.kabupaten_id_137</v>
      </c>
    </row>
    <row r="14258" spans="1:8" x14ac:dyDescent="0.2">
      <c r="A14258" t="s">
        <v>27729</v>
      </c>
      <c r="B14258" t="s">
        <v>27730</v>
      </c>
      <c r="C14258">
        <v>22811</v>
      </c>
      <c r="D14258" t="s">
        <v>27667</v>
      </c>
      <c r="E14258" t="s">
        <v>27656</v>
      </c>
      <c r="F14258" t="s">
        <v>898</v>
      </c>
      <c r="G14258" t="str">
        <f t="shared" si="444"/>
        <v>aos_l10n_id.kecamatan_id_1897</v>
      </c>
      <c r="H14258" t="str">
        <f t="shared" si="445"/>
        <v>aos_l10n_id.kabupaten_id_137</v>
      </c>
    </row>
    <row r="14259" spans="1:8" x14ac:dyDescent="0.2">
      <c r="A14259" t="s">
        <v>27731</v>
      </c>
      <c r="B14259" t="s">
        <v>27732</v>
      </c>
      <c r="C14259">
        <v>22812</v>
      </c>
      <c r="D14259" t="s">
        <v>27733</v>
      </c>
      <c r="E14259" t="s">
        <v>27734</v>
      </c>
      <c r="F14259" t="s">
        <v>898</v>
      </c>
      <c r="G14259" t="str">
        <f t="shared" si="444"/>
        <v>aos_l10n_id.kecamatan_id_4375</v>
      </c>
      <c r="H14259" t="str">
        <f t="shared" si="445"/>
        <v>aos_l10n_id.kabupaten_id_308</v>
      </c>
    </row>
    <row r="14260" spans="1:8" x14ac:dyDescent="0.2">
      <c r="A14260" t="s">
        <v>27735</v>
      </c>
      <c r="B14260" t="s">
        <v>27736</v>
      </c>
      <c r="C14260">
        <v>22812</v>
      </c>
      <c r="D14260" t="s">
        <v>27733</v>
      </c>
      <c r="E14260" t="s">
        <v>27734</v>
      </c>
      <c r="F14260" t="s">
        <v>898</v>
      </c>
      <c r="G14260" t="str">
        <f t="shared" si="444"/>
        <v>aos_l10n_id.kecamatan_id_4375</v>
      </c>
      <c r="H14260" t="str">
        <f t="shared" si="445"/>
        <v>aos_l10n_id.kabupaten_id_308</v>
      </c>
    </row>
    <row r="14261" spans="1:8" x14ac:dyDescent="0.2">
      <c r="A14261" t="s">
        <v>27737</v>
      </c>
      <c r="B14261" t="s">
        <v>27738</v>
      </c>
      <c r="C14261">
        <v>22812</v>
      </c>
      <c r="D14261" t="s">
        <v>27655</v>
      </c>
      <c r="E14261" t="s">
        <v>27656</v>
      </c>
      <c r="F14261" t="s">
        <v>898</v>
      </c>
      <c r="G14261" t="str">
        <f t="shared" si="444"/>
        <v>aos_l10n_id.kecamatan_id_1895</v>
      </c>
      <c r="H14261" t="str">
        <f t="shared" si="445"/>
        <v>aos_l10n_id.kabupaten_id_137</v>
      </c>
    </row>
    <row r="14262" spans="1:8" x14ac:dyDescent="0.2">
      <c r="A14262" t="s">
        <v>27739</v>
      </c>
      <c r="B14262" t="s">
        <v>27738</v>
      </c>
      <c r="C14262">
        <v>22812</v>
      </c>
      <c r="D14262" t="s">
        <v>27733</v>
      </c>
      <c r="E14262" t="s">
        <v>27734</v>
      </c>
      <c r="F14262" t="s">
        <v>898</v>
      </c>
      <c r="G14262" t="str">
        <f t="shared" si="444"/>
        <v>aos_l10n_id.kecamatan_id_4375</v>
      </c>
      <c r="H14262" t="str">
        <f t="shared" si="445"/>
        <v>aos_l10n_id.kabupaten_id_308</v>
      </c>
    </row>
    <row r="14263" spans="1:8" x14ac:dyDescent="0.2">
      <c r="A14263" t="s">
        <v>27740</v>
      </c>
      <c r="B14263" t="s">
        <v>27741</v>
      </c>
      <c r="C14263">
        <v>22812</v>
      </c>
      <c r="D14263" t="s">
        <v>27733</v>
      </c>
      <c r="E14263" t="s">
        <v>27734</v>
      </c>
      <c r="F14263" t="s">
        <v>898</v>
      </c>
      <c r="G14263" t="str">
        <f t="shared" si="444"/>
        <v>aos_l10n_id.kecamatan_id_4375</v>
      </c>
      <c r="H14263" t="str">
        <f t="shared" si="445"/>
        <v>aos_l10n_id.kabupaten_id_308</v>
      </c>
    </row>
    <row r="14264" spans="1:8" x14ac:dyDescent="0.2">
      <c r="A14264" t="s">
        <v>27742</v>
      </c>
      <c r="B14264" t="s">
        <v>27743</v>
      </c>
      <c r="C14264">
        <v>22812</v>
      </c>
      <c r="D14264" t="s">
        <v>27733</v>
      </c>
      <c r="E14264" t="s">
        <v>27734</v>
      </c>
      <c r="F14264" t="s">
        <v>898</v>
      </c>
      <c r="G14264" t="str">
        <f t="shared" si="444"/>
        <v>aos_l10n_id.kecamatan_id_4375</v>
      </c>
      <c r="H14264" t="str">
        <f t="shared" si="445"/>
        <v>aos_l10n_id.kabupaten_id_308</v>
      </c>
    </row>
    <row r="14265" spans="1:8" x14ac:dyDescent="0.2">
      <c r="A14265" t="s">
        <v>27744</v>
      </c>
      <c r="B14265" t="s">
        <v>27745</v>
      </c>
      <c r="C14265">
        <v>22812</v>
      </c>
      <c r="D14265" t="s">
        <v>27733</v>
      </c>
      <c r="E14265" t="s">
        <v>27734</v>
      </c>
      <c r="F14265" t="s">
        <v>898</v>
      </c>
      <c r="G14265" t="str">
        <f t="shared" si="444"/>
        <v>aos_l10n_id.kecamatan_id_4375</v>
      </c>
      <c r="H14265" t="str">
        <f t="shared" si="445"/>
        <v>aos_l10n_id.kabupaten_id_308</v>
      </c>
    </row>
    <row r="14266" spans="1:8" x14ac:dyDescent="0.2">
      <c r="A14266" t="s">
        <v>27746</v>
      </c>
      <c r="B14266" t="s">
        <v>27747</v>
      </c>
      <c r="C14266">
        <v>22812</v>
      </c>
      <c r="D14266" t="s">
        <v>27733</v>
      </c>
      <c r="E14266" t="s">
        <v>27734</v>
      </c>
      <c r="F14266" t="s">
        <v>898</v>
      </c>
      <c r="G14266" t="str">
        <f t="shared" si="444"/>
        <v>aos_l10n_id.kecamatan_id_4375</v>
      </c>
      <c r="H14266" t="str">
        <f t="shared" si="445"/>
        <v>aos_l10n_id.kabupaten_id_308</v>
      </c>
    </row>
    <row r="14267" spans="1:8" x14ac:dyDescent="0.2">
      <c r="A14267" t="s">
        <v>27748</v>
      </c>
      <c r="B14267" t="s">
        <v>27749</v>
      </c>
      <c r="C14267">
        <v>22812</v>
      </c>
      <c r="D14267" t="s">
        <v>27733</v>
      </c>
      <c r="E14267" t="s">
        <v>27734</v>
      </c>
      <c r="F14267" t="s">
        <v>898</v>
      </c>
      <c r="G14267" t="str">
        <f t="shared" si="444"/>
        <v>aos_l10n_id.kecamatan_id_4375</v>
      </c>
      <c r="H14267" t="str">
        <f t="shared" si="445"/>
        <v>aos_l10n_id.kabupaten_id_308</v>
      </c>
    </row>
    <row r="14268" spans="1:8" x14ac:dyDescent="0.2">
      <c r="A14268" t="s">
        <v>27750</v>
      </c>
      <c r="B14268" t="s">
        <v>27751</v>
      </c>
      <c r="C14268">
        <v>22812</v>
      </c>
      <c r="D14268" t="s">
        <v>27733</v>
      </c>
      <c r="E14268" t="s">
        <v>27734</v>
      </c>
      <c r="F14268" t="s">
        <v>898</v>
      </c>
      <c r="G14268" t="str">
        <f t="shared" si="444"/>
        <v>aos_l10n_id.kecamatan_id_4375</v>
      </c>
      <c r="H14268" t="str">
        <f t="shared" si="445"/>
        <v>aos_l10n_id.kabupaten_id_308</v>
      </c>
    </row>
    <row r="14269" spans="1:8" x14ac:dyDescent="0.2">
      <c r="A14269" t="s">
        <v>27752</v>
      </c>
      <c r="B14269" t="s">
        <v>27753</v>
      </c>
      <c r="C14269">
        <v>22812</v>
      </c>
      <c r="D14269" t="s">
        <v>27733</v>
      </c>
      <c r="E14269" t="s">
        <v>27734</v>
      </c>
      <c r="F14269" t="s">
        <v>898</v>
      </c>
      <c r="G14269" t="str">
        <f t="shared" si="444"/>
        <v>aos_l10n_id.kecamatan_id_4375</v>
      </c>
      <c r="H14269" t="str">
        <f t="shared" si="445"/>
        <v>aos_l10n_id.kabupaten_id_308</v>
      </c>
    </row>
    <row r="14270" spans="1:8" x14ac:dyDescent="0.2">
      <c r="A14270" t="s">
        <v>27754</v>
      </c>
      <c r="B14270" t="s">
        <v>27755</v>
      </c>
      <c r="C14270">
        <v>22812</v>
      </c>
      <c r="D14270" t="s">
        <v>27733</v>
      </c>
      <c r="E14270" t="s">
        <v>27734</v>
      </c>
      <c r="F14270" t="s">
        <v>898</v>
      </c>
      <c r="G14270" t="str">
        <f t="shared" si="444"/>
        <v>aos_l10n_id.kecamatan_id_4375</v>
      </c>
      <c r="H14270" t="str">
        <f t="shared" si="445"/>
        <v>aos_l10n_id.kabupaten_id_308</v>
      </c>
    </row>
    <row r="14271" spans="1:8" x14ac:dyDescent="0.2">
      <c r="A14271" t="s">
        <v>27756</v>
      </c>
      <c r="B14271" t="s">
        <v>27757</v>
      </c>
      <c r="C14271">
        <v>22812</v>
      </c>
      <c r="D14271" t="s">
        <v>27655</v>
      </c>
      <c r="E14271" t="s">
        <v>27656</v>
      </c>
      <c r="F14271" t="s">
        <v>898</v>
      </c>
      <c r="G14271" t="str">
        <f t="shared" si="444"/>
        <v>aos_l10n_id.kecamatan_id_1895</v>
      </c>
      <c r="H14271" t="str">
        <f t="shared" si="445"/>
        <v>aos_l10n_id.kabupaten_id_137</v>
      </c>
    </row>
    <row r="14272" spans="1:8" x14ac:dyDescent="0.2">
      <c r="A14272" t="s">
        <v>27758</v>
      </c>
      <c r="B14272" t="s">
        <v>27759</v>
      </c>
      <c r="C14272">
        <v>22812</v>
      </c>
      <c r="D14272" t="s">
        <v>27733</v>
      </c>
      <c r="E14272" t="s">
        <v>27734</v>
      </c>
      <c r="F14272" t="s">
        <v>898</v>
      </c>
      <c r="G14272" t="str">
        <f t="shared" si="444"/>
        <v>aos_l10n_id.kecamatan_id_4375</v>
      </c>
      <c r="H14272" t="str">
        <f t="shared" si="445"/>
        <v>aos_l10n_id.kabupaten_id_308</v>
      </c>
    </row>
    <row r="14273" spans="1:8" x14ac:dyDescent="0.2">
      <c r="A14273" t="s">
        <v>27760</v>
      </c>
      <c r="B14273" t="s">
        <v>27761</v>
      </c>
      <c r="C14273">
        <v>22812</v>
      </c>
      <c r="D14273" t="s">
        <v>27733</v>
      </c>
      <c r="E14273" t="s">
        <v>27734</v>
      </c>
      <c r="F14273" t="s">
        <v>898</v>
      </c>
      <c r="G14273" t="str">
        <f t="shared" si="444"/>
        <v>aos_l10n_id.kecamatan_id_4375</v>
      </c>
      <c r="H14273" t="str">
        <f t="shared" si="445"/>
        <v>aos_l10n_id.kabupaten_id_308</v>
      </c>
    </row>
    <row r="14274" spans="1:8" x14ac:dyDescent="0.2">
      <c r="A14274" t="s">
        <v>27762</v>
      </c>
      <c r="B14274" t="s">
        <v>27763</v>
      </c>
      <c r="C14274">
        <v>22812</v>
      </c>
      <c r="D14274" t="s">
        <v>27733</v>
      </c>
      <c r="E14274" t="s">
        <v>27734</v>
      </c>
      <c r="F14274" t="s">
        <v>898</v>
      </c>
      <c r="G14274" t="str">
        <f t="shared" si="444"/>
        <v>aos_l10n_id.kecamatan_id_4375</v>
      </c>
      <c r="H14274" t="str">
        <f t="shared" si="445"/>
        <v>aos_l10n_id.kabupaten_id_308</v>
      </c>
    </row>
    <row r="14275" spans="1:8" x14ac:dyDescent="0.2">
      <c r="A14275" t="s">
        <v>27764</v>
      </c>
      <c r="B14275" t="s">
        <v>27765</v>
      </c>
      <c r="C14275">
        <v>22814</v>
      </c>
      <c r="D14275" t="s">
        <v>27766</v>
      </c>
      <c r="E14275" t="s">
        <v>27734</v>
      </c>
      <c r="F14275" t="s">
        <v>898</v>
      </c>
      <c r="G14275" t="str">
        <f t="shared" ref="G14275:G14338" si="446">IF(ISBLANK(D14275),"",CONCATENATE("aos_l10n_id.",D14275))</f>
        <v>aos_l10n_id.kecamatan_id_4376</v>
      </c>
      <c r="H14275" t="str">
        <f t="shared" ref="H14275:H14338" si="447">IF(ISBLANK(E14275),"",CONCATENATE("aos_l10n_id.",E14275))</f>
        <v>aos_l10n_id.kabupaten_id_308</v>
      </c>
    </row>
    <row r="14276" spans="1:8" x14ac:dyDescent="0.2">
      <c r="A14276" t="s">
        <v>27767</v>
      </c>
      <c r="B14276" t="s">
        <v>27768</v>
      </c>
      <c r="C14276">
        <v>22814</v>
      </c>
      <c r="D14276" t="s">
        <v>27769</v>
      </c>
      <c r="E14276" t="s">
        <v>27770</v>
      </c>
      <c r="F14276" t="s">
        <v>898</v>
      </c>
      <c r="G14276" t="str">
        <f t="shared" si="446"/>
        <v>aos_l10n_id.kecamatan_id_4413</v>
      </c>
      <c r="H14276" t="str">
        <f t="shared" si="447"/>
        <v>aos_l10n_id.kabupaten_id_310</v>
      </c>
    </row>
    <row r="14277" spans="1:8" x14ac:dyDescent="0.2">
      <c r="A14277" t="s">
        <v>27771</v>
      </c>
      <c r="B14277" t="s">
        <v>27772</v>
      </c>
      <c r="C14277">
        <v>22814</v>
      </c>
      <c r="D14277" t="s">
        <v>27769</v>
      </c>
      <c r="E14277" t="s">
        <v>27770</v>
      </c>
      <c r="F14277" t="s">
        <v>898</v>
      </c>
      <c r="G14277" t="str">
        <f t="shared" si="446"/>
        <v>aos_l10n_id.kecamatan_id_4413</v>
      </c>
      <c r="H14277" t="str">
        <f t="shared" si="447"/>
        <v>aos_l10n_id.kabupaten_id_310</v>
      </c>
    </row>
    <row r="14278" spans="1:8" x14ac:dyDescent="0.2">
      <c r="A14278" t="s">
        <v>27773</v>
      </c>
      <c r="B14278" t="s">
        <v>27774</v>
      </c>
      <c r="C14278">
        <v>22814</v>
      </c>
      <c r="D14278" t="s">
        <v>27766</v>
      </c>
      <c r="E14278" t="s">
        <v>27734</v>
      </c>
      <c r="F14278" t="s">
        <v>898</v>
      </c>
      <c r="G14278" t="str">
        <f t="shared" si="446"/>
        <v>aos_l10n_id.kecamatan_id_4376</v>
      </c>
      <c r="H14278" t="str">
        <f t="shared" si="447"/>
        <v>aos_l10n_id.kabupaten_id_308</v>
      </c>
    </row>
    <row r="14279" spans="1:8" x14ac:dyDescent="0.2">
      <c r="A14279" t="s">
        <v>27775</v>
      </c>
      <c r="B14279" t="s">
        <v>27776</v>
      </c>
      <c r="C14279">
        <v>22814</v>
      </c>
      <c r="D14279" t="s">
        <v>27766</v>
      </c>
      <c r="E14279" t="s">
        <v>27734</v>
      </c>
      <c r="F14279" t="s">
        <v>898</v>
      </c>
      <c r="G14279" t="str">
        <f t="shared" si="446"/>
        <v>aos_l10n_id.kecamatan_id_4376</v>
      </c>
      <c r="H14279" t="str">
        <f t="shared" si="447"/>
        <v>aos_l10n_id.kabupaten_id_308</v>
      </c>
    </row>
    <row r="14280" spans="1:8" x14ac:dyDescent="0.2">
      <c r="A14280" t="s">
        <v>27777</v>
      </c>
      <c r="B14280" t="s">
        <v>27671</v>
      </c>
      <c r="C14280">
        <v>22814</v>
      </c>
      <c r="D14280" t="s">
        <v>27766</v>
      </c>
      <c r="E14280" t="s">
        <v>27734</v>
      </c>
      <c r="F14280" t="s">
        <v>898</v>
      </c>
      <c r="G14280" t="str">
        <f t="shared" si="446"/>
        <v>aos_l10n_id.kecamatan_id_4376</v>
      </c>
      <c r="H14280" t="str">
        <f t="shared" si="447"/>
        <v>aos_l10n_id.kabupaten_id_308</v>
      </c>
    </row>
    <row r="14281" spans="1:8" x14ac:dyDescent="0.2">
      <c r="A14281" t="s">
        <v>27778</v>
      </c>
      <c r="B14281" t="s">
        <v>27779</v>
      </c>
      <c r="C14281">
        <v>22814</v>
      </c>
      <c r="D14281" t="s">
        <v>27766</v>
      </c>
      <c r="E14281" t="s">
        <v>27734</v>
      </c>
      <c r="F14281" t="s">
        <v>898</v>
      </c>
      <c r="G14281" t="str">
        <f t="shared" si="446"/>
        <v>aos_l10n_id.kecamatan_id_4376</v>
      </c>
      <c r="H14281" t="str">
        <f t="shared" si="447"/>
        <v>aos_l10n_id.kabupaten_id_308</v>
      </c>
    </row>
    <row r="14282" spans="1:8" x14ac:dyDescent="0.2">
      <c r="A14282" t="s">
        <v>27780</v>
      </c>
      <c r="B14282" t="s">
        <v>27781</v>
      </c>
      <c r="C14282">
        <v>22814</v>
      </c>
      <c r="D14282" t="s">
        <v>27769</v>
      </c>
      <c r="E14282" t="s">
        <v>27770</v>
      </c>
      <c r="F14282" t="s">
        <v>898</v>
      </c>
      <c r="G14282" t="str">
        <f t="shared" si="446"/>
        <v>aos_l10n_id.kecamatan_id_4413</v>
      </c>
      <c r="H14282" t="str">
        <f t="shared" si="447"/>
        <v>aos_l10n_id.kabupaten_id_310</v>
      </c>
    </row>
    <row r="14283" spans="1:8" x14ac:dyDescent="0.2">
      <c r="A14283" t="s">
        <v>27782</v>
      </c>
      <c r="B14283" t="s">
        <v>27673</v>
      </c>
      <c r="C14283">
        <v>22814</v>
      </c>
      <c r="D14283" t="s">
        <v>27769</v>
      </c>
      <c r="E14283" t="s">
        <v>27770</v>
      </c>
      <c r="F14283" t="s">
        <v>898</v>
      </c>
      <c r="G14283" t="str">
        <f t="shared" si="446"/>
        <v>aos_l10n_id.kecamatan_id_4413</v>
      </c>
      <c r="H14283" t="str">
        <f t="shared" si="447"/>
        <v>aos_l10n_id.kabupaten_id_310</v>
      </c>
    </row>
    <row r="14284" spans="1:8" x14ac:dyDescent="0.2">
      <c r="A14284" t="s">
        <v>27783</v>
      </c>
      <c r="B14284" t="s">
        <v>27784</v>
      </c>
      <c r="C14284">
        <v>22814</v>
      </c>
      <c r="D14284" t="s">
        <v>27769</v>
      </c>
      <c r="E14284" t="s">
        <v>27770</v>
      </c>
      <c r="F14284" t="s">
        <v>898</v>
      </c>
      <c r="G14284" t="str">
        <f t="shared" si="446"/>
        <v>aos_l10n_id.kecamatan_id_4413</v>
      </c>
      <c r="H14284" t="str">
        <f t="shared" si="447"/>
        <v>aos_l10n_id.kabupaten_id_310</v>
      </c>
    </row>
    <row r="14285" spans="1:8" x14ac:dyDescent="0.2">
      <c r="A14285" t="s">
        <v>27785</v>
      </c>
      <c r="B14285" t="s">
        <v>27786</v>
      </c>
      <c r="C14285">
        <v>22814</v>
      </c>
      <c r="D14285" t="s">
        <v>27766</v>
      </c>
      <c r="E14285" t="s">
        <v>27734</v>
      </c>
      <c r="F14285" t="s">
        <v>898</v>
      </c>
      <c r="G14285" t="str">
        <f t="shared" si="446"/>
        <v>aos_l10n_id.kecamatan_id_4376</v>
      </c>
      <c r="H14285" t="str">
        <f t="shared" si="447"/>
        <v>aos_l10n_id.kabupaten_id_308</v>
      </c>
    </row>
    <row r="14286" spans="1:8" x14ac:dyDescent="0.2">
      <c r="A14286" t="s">
        <v>27787</v>
      </c>
      <c r="B14286" t="s">
        <v>27788</v>
      </c>
      <c r="C14286">
        <v>22814</v>
      </c>
      <c r="D14286" t="s">
        <v>27766</v>
      </c>
      <c r="E14286" t="s">
        <v>27734</v>
      </c>
      <c r="F14286" t="s">
        <v>898</v>
      </c>
      <c r="G14286" t="str">
        <f t="shared" si="446"/>
        <v>aos_l10n_id.kecamatan_id_4376</v>
      </c>
      <c r="H14286" t="str">
        <f t="shared" si="447"/>
        <v>aos_l10n_id.kabupaten_id_308</v>
      </c>
    </row>
    <row r="14287" spans="1:8" x14ac:dyDescent="0.2">
      <c r="A14287" t="s">
        <v>27789</v>
      </c>
      <c r="B14287" t="s">
        <v>27747</v>
      </c>
      <c r="C14287">
        <v>22814</v>
      </c>
      <c r="D14287" t="s">
        <v>27769</v>
      </c>
      <c r="E14287" t="s">
        <v>27770</v>
      </c>
      <c r="F14287" t="s">
        <v>898</v>
      </c>
      <c r="G14287" t="str">
        <f t="shared" si="446"/>
        <v>aos_l10n_id.kecamatan_id_4413</v>
      </c>
      <c r="H14287" t="str">
        <f t="shared" si="447"/>
        <v>aos_l10n_id.kabupaten_id_310</v>
      </c>
    </row>
    <row r="14288" spans="1:8" x14ac:dyDescent="0.2">
      <c r="A14288" t="s">
        <v>27790</v>
      </c>
      <c r="B14288" t="s">
        <v>27791</v>
      </c>
      <c r="C14288">
        <v>22814</v>
      </c>
      <c r="D14288" t="s">
        <v>27655</v>
      </c>
      <c r="E14288" t="s">
        <v>27656</v>
      </c>
      <c r="F14288" t="s">
        <v>898</v>
      </c>
      <c r="G14288" t="str">
        <f t="shared" si="446"/>
        <v>aos_l10n_id.kecamatan_id_1895</v>
      </c>
      <c r="H14288" t="str">
        <f t="shared" si="447"/>
        <v>aos_l10n_id.kabupaten_id_137</v>
      </c>
    </row>
    <row r="14289" spans="1:8" x14ac:dyDescent="0.2">
      <c r="A14289" t="s">
        <v>27792</v>
      </c>
      <c r="B14289" t="s">
        <v>27793</v>
      </c>
      <c r="C14289">
        <v>22814</v>
      </c>
      <c r="D14289" t="s">
        <v>27766</v>
      </c>
      <c r="E14289" t="s">
        <v>27734</v>
      </c>
      <c r="F14289" t="s">
        <v>898</v>
      </c>
      <c r="G14289" t="str">
        <f t="shared" si="446"/>
        <v>aos_l10n_id.kecamatan_id_4376</v>
      </c>
      <c r="H14289" t="str">
        <f t="shared" si="447"/>
        <v>aos_l10n_id.kabupaten_id_308</v>
      </c>
    </row>
    <row r="14290" spans="1:8" x14ac:dyDescent="0.2">
      <c r="A14290" t="s">
        <v>27794</v>
      </c>
      <c r="B14290" t="s">
        <v>27696</v>
      </c>
      <c r="C14290">
        <v>22814</v>
      </c>
      <c r="D14290" t="s">
        <v>27766</v>
      </c>
      <c r="E14290" t="s">
        <v>27734</v>
      </c>
      <c r="F14290" t="s">
        <v>898</v>
      </c>
      <c r="G14290" t="str">
        <f t="shared" si="446"/>
        <v>aos_l10n_id.kecamatan_id_4376</v>
      </c>
      <c r="H14290" t="str">
        <f t="shared" si="447"/>
        <v>aos_l10n_id.kabupaten_id_308</v>
      </c>
    </row>
    <row r="14291" spans="1:8" x14ac:dyDescent="0.2">
      <c r="A14291" t="s">
        <v>27795</v>
      </c>
      <c r="B14291" t="s">
        <v>27796</v>
      </c>
      <c r="C14291">
        <v>22814</v>
      </c>
      <c r="D14291" t="s">
        <v>27766</v>
      </c>
      <c r="E14291" t="s">
        <v>27734</v>
      </c>
      <c r="F14291" t="s">
        <v>898</v>
      </c>
      <c r="G14291" t="str">
        <f t="shared" si="446"/>
        <v>aos_l10n_id.kecamatan_id_4376</v>
      </c>
      <c r="H14291" t="str">
        <f t="shared" si="447"/>
        <v>aos_l10n_id.kabupaten_id_308</v>
      </c>
    </row>
    <row r="14292" spans="1:8" x14ac:dyDescent="0.2">
      <c r="A14292" t="s">
        <v>27797</v>
      </c>
      <c r="B14292" t="s">
        <v>27798</v>
      </c>
      <c r="C14292">
        <v>22814</v>
      </c>
      <c r="D14292" t="s">
        <v>27766</v>
      </c>
      <c r="E14292" t="s">
        <v>27734</v>
      </c>
      <c r="F14292" t="s">
        <v>898</v>
      </c>
      <c r="G14292" t="str">
        <f t="shared" si="446"/>
        <v>aos_l10n_id.kecamatan_id_4376</v>
      </c>
      <c r="H14292" t="str">
        <f t="shared" si="447"/>
        <v>aos_l10n_id.kabupaten_id_308</v>
      </c>
    </row>
    <row r="14293" spans="1:8" x14ac:dyDescent="0.2">
      <c r="A14293" t="s">
        <v>27799</v>
      </c>
      <c r="B14293" t="s">
        <v>27800</v>
      </c>
      <c r="C14293">
        <v>22814</v>
      </c>
      <c r="D14293" t="s">
        <v>27766</v>
      </c>
      <c r="E14293" t="s">
        <v>27734</v>
      </c>
      <c r="F14293" t="s">
        <v>898</v>
      </c>
      <c r="G14293" t="str">
        <f t="shared" si="446"/>
        <v>aos_l10n_id.kecamatan_id_4376</v>
      </c>
      <c r="H14293" t="str">
        <f t="shared" si="447"/>
        <v>aos_l10n_id.kabupaten_id_308</v>
      </c>
    </row>
    <row r="14294" spans="1:8" x14ac:dyDescent="0.2">
      <c r="A14294" t="s">
        <v>27801</v>
      </c>
      <c r="B14294" t="s">
        <v>27802</v>
      </c>
      <c r="C14294">
        <v>22815</v>
      </c>
      <c r="D14294" t="s">
        <v>27803</v>
      </c>
      <c r="E14294" t="s">
        <v>27804</v>
      </c>
      <c r="F14294" t="s">
        <v>898</v>
      </c>
      <c r="G14294" t="str">
        <f t="shared" si="446"/>
        <v>aos_l10n_id.kecamatan_id_4363</v>
      </c>
      <c r="H14294" t="str">
        <f t="shared" si="447"/>
        <v>aos_l10n_id.kabupaten_id_307</v>
      </c>
    </row>
    <row r="14295" spans="1:8" x14ac:dyDescent="0.2">
      <c r="A14295" t="s">
        <v>27805</v>
      </c>
      <c r="B14295" t="s">
        <v>27806</v>
      </c>
      <c r="C14295">
        <v>22815</v>
      </c>
      <c r="D14295" t="s">
        <v>27803</v>
      </c>
      <c r="E14295" t="s">
        <v>27804</v>
      </c>
      <c r="F14295" t="s">
        <v>898</v>
      </c>
      <c r="G14295" t="str">
        <f t="shared" si="446"/>
        <v>aos_l10n_id.kecamatan_id_4363</v>
      </c>
      <c r="H14295" t="str">
        <f t="shared" si="447"/>
        <v>aos_l10n_id.kabupaten_id_307</v>
      </c>
    </row>
    <row r="14296" spans="1:8" x14ac:dyDescent="0.2">
      <c r="A14296" t="s">
        <v>27807</v>
      </c>
      <c r="B14296" t="s">
        <v>27808</v>
      </c>
      <c r="C14296">
        <v>22815</v>
      </c>
      <c r="D14296" t="s">
        <v>27803</v>
      </c>
      <c r="E14296" t="s">
        <v>27804</v>
      </c>
      <c r="F14296" t="s">
        <v>898</v>
      </c>
      <c r="G14296" t="str">
        <f t="shared" si="446"/>
        <v>aos_l10n_id.kecamatan_id_4363</v>
      </c>
      <c r="H14296" t="str">
        <f t="shared" si="447"/>
        <v>aos_l10n_id.kabupaten_id_307</v>
      </c>
    </row>
    <row r="14297" spans="1:8" x14ac:dyDescent="0.2">
      <c r="A14297" t="s">
        <v>27809</v>
      </c>
      <c r="B14297" t="s">
        <v>27810</v>
      </c>
      <c r="C14297">
        <v>22815</v>
      </c>
      <c r="D14297" t="s">
        <v>27803</v>
      </c>
      <c r="E14297" t="s">
        <v>27804</v>
      </c>
      <c r="F14297" t="s">
        <v>898</v>
      </c>
      <c r="G14297" t="str">
        <f t="shared" si="446"/>
        <v>aos_l10n_id.kecamatan_id_4363</v>
      </c>
      <c r="H14297" t="str">
        <f t="shared" si="447"/>
        <v>aos_l10n_id.kabupaten_id_307</v>
      </c>
    </row>
    <row r="14298" spans="1:8" x14ac:dyDescent="0.2">
      <c r="A14298" t="s">
        <v>27811</v>
      </c>
      <c r="B14298" t="s">
        <v>27812</v>
      </c>
      <c r="C14298">
        <v>22815</v>
      </c>
      <c r="D14298" t="s">
        <v>27803</v>
      </c>
      <c r="E14298" t="s">
        <v>27804</v>
      </c>
      <c r="F14298" t="s">
        <v>898</v>
      </c>
      <c r="G14298" t="str">
        <f t="shared" si="446"/>
        <v>aos_l10n_id.kecamatan_id_4363</v>
      </c>
      <c r="H14298" t="str">
        <f t="shared" si="447"/>
        <v>aos_l10n_id.kabupaten_id_307</v>
      </c>
    </row>
    <row r="14299" spans="1:8" x14ac:dyDescent="0.2">
      <c r="A14299" t="s">
        <v>27813</v>
      </c>
      <c r="B14299" t="s">
        <v>27814</v>
      </c>
      <c r="C14299">
        <v>22815</v>
      </c>
      <c r="D14299" t="s">
        <v>27803</v>
      </c>
      <c r="E14299" t="s">
        <v>27804</v>
      </c>
      <c r="F14299" t="s">
        <v>898</v>
      </c>
      <c r="G14299" t="str">
        <f t="shared" si="446"/>
        <v>aos_l10n_id.kecamatan_id_4363</v>
      </c>
      <c r="H14299" t="str">
        <f t="shared" si="447"/>
        <v>aos_l10n_id.kabupaten_id_307</v>
      </c>
    </row>
    <row r="14300" spans="1:8" x14ac:dyDescent="0.2">
      <c r="A14300" t="s">
        <v>27815</v>
      </c>
      <c r="B14300" t="s">
        <v>27816</v>
      </c>
      <c r="C14300">
        <v>22815</v>
      </c>
      <c r="D14300" t="s">
        <v>27803</v>
      </c>
      <c r="E14300" t="s">
        <v>27804</v>
      </c>
      <c r="F14300" t="s">
        <v>898</v>
      </c>
      <c r="G14300" t="str">
        <f t="shared" si="446"/>
        <v>aos_l10n_id.kecamatan_id_4363</v>
      </c>
      <c r="H14300" t="str">
        <f t="shared" si="447"/>
        <v>aos_l10n_id.kabupaten_id_307</v>
      </c>
    </row>
    <row r="14301" spans="1:8" x14ac:dyDescent="0.2">
      <c r="A14301" t="s">
        <v>27817</v>
      </c>
      <c r="B14301" t="s">
        <v>27818</v>
      </c>
      <c r="C14301">
        <v>22815</v>
      </c>
      <c r="D14301" t="s">
        <v>27803</v>
      </c>
      <c r="E14301" t="s">
        <v>27804</v>
      </c>
      <c r="F14301" t="s">
        <v>898</v>
      </c>
      <c r="G14301" t="str">
        <f t="shared" si="446"/>
        <v>aos_l10n_id.kecamatan_id_4363</v>
      </c>
      <c r="H14301" t="str">
        <f t="shared" si="447"/>
        <v>aos_l10n_id.kabupaten_id_307</v>
      </c>
    </row>
    <row r="14302" spans="1:8" x14ac:dyDescent="0.2">
      <c r="A14302" t="s">
        <v>27819</v>
      </c>
      <c r="B14302" t="s">
        <v>27820</v>
      </c>
      <c r="C14302">
        <v>22815</v>
      </c>
      <c r="D14302" t="s">
        <v>27803</v>
      </c>
      <c r="E14302" t="s">
        <v>27804</v>
      </c>
      <c r="F14302" t="s">
        <v>898</v>
      </c>
      <c r="G14302" t="str">
        <f t="shared" si="446"/>
        <v>aos_l10n_id.kecamatan_id_4363</v>
      </c>
      <c r="H14302" t="str">
        <f t="shared" si="447"/>
        <v>aos_l10n_id.kabupaten_id_307</v>
      </c>
    </row>
    <row r="14303" spans="1:8" x14ac:dyDescent="0.2">
      <c r="A14303" t="s">
        <v>27821</v>
      </c>
      <c r="B14303" t="s">
        <v>27822</v>
      </c>
      <c r="C14303">
        <v>22815</v>
      </c>
      <c r="D14303" t="s">
        <v>27803</v>
      </c>
      <c r="E14303" t="s">
        <v>27804</v>
      </c>
      <c r="F14303" t="s">
        <v>898</v>
      </c>
      <c r="G14303" t="str">
        <f t="shared" si="446"/>
        <v>aos_l10n_id.kecamatan_id_4363</v>
      </c>
      <c r="H14303" t="str">
        <f t="shared" si="447"/>
        <v>aos_l10n_id.kabupaten_id_307</v>
      </c>
    </row>
    <row r="14304" spans="1:8" x14ac:dyDescent="0.2">
      <c r="A14304" t="s">
        <v>27823</v>
      </c>
      <c r="B14304" t="s">
        <v>27824</v>
      </c>
      <c r="C14304">
        <v>22815</v>
      </c>
      <c r="D14304" t="s">
        <v>27803</v>
      </c>
      <c r="E14304" t="s">
        <v>27804</v>
      </c>
      <c r="F14304" t="s">
        <v>898</v>
      </c>
      <c r="G14304" t="str">
        <f t="shared" si="446"/>
        <v>aos_l10n_id.kecamatan_id_4363</v>
      </c>
      <c r="H14304" t="str">
        <f t="shared" si="447"/>
        <v>aos_l10n_id.kabupaten_id_307</v>
      </c>
    </row>
    <row r="14305" spans="1:8" x14ac:dyDescent="0.2">
      <c r="A14305" t="s">
        <v>27825</v>
      </c>
      <c r="B14305" t="s">
        <v>27826</v>
      </c>
      <c r="C14305">
        <v>22815</v>
      </c>
      <c r="D14305" t="s">
        <v>27803</v>
      </c>
      <c r="E14305" t="s">
        <v>27804</v>
      </c>
      <c r="F14305" t="s">
        <v>898</v>
      </c>
      <c r="G14305" t="str">
        <f t="shared" si="446"/>
        <v>aos_l10n_id.kecamatan_id_4363</v>
      </c>
      <c r="H14305" t="str">
        <f t="shared" si="447"/>
        <v>aos_l10n_id.kabupaten_id_307</v>
      </c>
    </row>
    <row r="14306" spans="1:8" x14ac:dyDescent="0.2">
      <c r="A14306" t="s">
        <v>27827</v>
      </c>
      <c r="B14306" t="s">
        <v>27828</v>
      </c>
      <c r="C14306">
        <v>22815</v>
      </c>
      <c r="D14306" t="s">
        <v>27803</v>
      </c>
      <c r="E14306" t="s">
        <v>27804</v>
      </c>
      <c r="F14306" t="s">
        <v>898</v>
      </c>
      <c r="G14306" t="str">
        <f t="shared" si="446"/>
        <v>aos_l10n_id.kecamatan_id_4363</v>
      </c>
      <c r="H14306" t="str">
        <f t="shared" si="447"/>
        <v>aos_l10n_id.kabupaten_id_307</v>
      </c>
    </row>
    <row r="14307" spans="1:8" x14ac:dyDescent="0.2">
      <c r="A14307" t="s">
        <v>27829</v>
      </c>
      <c r="B14307" t="s">
        <v>27830</v>
      </c>
      <c r="C14307">
        <v>22815</v>
      </c>
      <c r="D14307" t="s">
        <v>27803</v>
      </c>
      <c r="E14307" t="s">
        <v>27804</v>
      </c>
      <c r="F14307" t="s">
        <v>898</v>
      </c>
      <c r="G14307" t="str">
        <f t="shared" si="446"/>
        <v>aos_l10n_id.kecamatan_id_4363</v>
      </c>
      <c r="H14307" t="str">
        <f t="shared" si="447"/>
        <v>aos_l10n_id.kabupaten_id_307</v>
      </c>
    </row>
    <row r="14308" spans="1:8" x14ac:dyDescent="0.2">
      <c r="A14308" t="s">
        <v>27831</v>
      </c>
      <c r="B14308" t="s">
        <v>27832</v>
      </c>
      <c r="C14308">
        <v>22815</v>
      </c>
      <c r="D14308" t="s">
        <v>27803</v>
      </c>
      <c r="E14308" t="s">
        <v>27804</v>
      </c>
      <c r="F14308" t="s">
        <v>898</v>
      </c>
      <c r="G14308" t="str">
        <f t="shared" si="446"/>
        <v>aos_l10n_id.kecamatan_id_4363</v>
      </c>
      <c r="H14308" t="str">
        <f t="shared" si="447"/>
        <v>aos_l10n_id.kabupaten_id_307</v>
      </c>
    </row>
    <row r="14309" spans="1:8" x14ac:dyDescent="0.2">
      <c r="A14309" t="s">
        <v>27833</v>
      </c>
      <c r="B14309" t="s">
        <v>27834</v>
      </c>
      <c r="C14309">
        <v>22815</v>
      </c>
      <c r="D14309" t="s">
        <v>27803</v>
      </c>
      <c r="E14309" t="s">
        <v>27804</v>
      </c>
      <c r="F14309" t="s">
        <v>898</v>
      </c>
      <c r="G14309" t="str">
        <f t="shared" si="446"/>
        <v>aos_l10n_id.kecamatan_id_4363</v>
      </c>
      <c r="H14309" t="str">
        <f t="shared" si="447"/>
        <v>aos_l10n_id.kabupaten_id_307</v>
      </c>
    </row>
    <row r="14310" spans="1:8" x14ac:dyDescent="0.2">
      <c r="A14310" t="s">
        <v>27835</v>
      </c>
      <c r="B14310" t="s">
        <v>27836</v>
      </c>
      <c r="C14310">
        <v>22815</v>
      </c>
      <c r="D14310" t="s">
        <v>27803</v>
      </c>
      <c r="E14310" t="s">
        <v>27804</v>
      </c>
      <c r="F14310" t="s">
        <v>898</v>
      </c>
      <c r="G14310" t="str">
        <f t="shared" si="446"/>
        <v>aos_l10n_id.kecamatan_id_4363</v>
      </c>
      <c r="H14310" t="str">
        <f t="shared" si="447"/>
        <v>aos_l10n_id.kabupaten_id_307</v>
      </c>
    </row>
    <row r="14311" spans="1:8" x14ac:dyDescent="0.2">
      <c r="A14311" t="s">
        <v>27837</v>
      </c>
      <c r="B14311" t="s">
        <v>27838</v>
      </c>
      <c r="C14311">
        <v>22815</v>
      </c>
      <c r="D14311" t="s">
        <v>27803</v>
      </c>
      <c r="E14311" t="s">
        <v>27804</v>
      </c>
      <c r="F14311" t="s">
        <v>898</v>
      </c>
      <c r="G14311" t="str">
        <f t="shared" si="446"/>
        <v>aos_l10n_id.kecamatan_id_4363</v>
      </c>
      <c r="H14311" t="str">
        <f t="shared" si="447"/>
        <v>aos_l10n_id.kabupaten_id_307</v>
      </c>
    </row>
    <row r="14312" spans="1:8" x14ac:dyDescent="0.2">
      <c r="A14312" t="s">
        <v>27839</v>
      </c>
      <c r="B14312" t="s">
        <v>27840</v>
      </c>
      <c r="C14312">
        <v>22816</v>
      </c>
      <c r="D14312" t="s">
        <v>27841</v>
      </c>
      <c r="E14312" t="s">
        <v>27770</v>
      </c>
      <c r="F14312" t="s">
        <v>898</v>
      </c>
      <c r="G14312" t="str">
        <f t="shared" si="446"/>
        <v>aos_l10n_id.kecamatan_id_4417</v>
      </c>
      <c r="H14312" t="str">
        <f t="shared" si="447"/>
        <v>aos_l10n_id.kabupaten_id_310</v>
      </c>
    </row>
    <row r="14313" spans="1:8" x14ac:dyDescent="0.2">
      <c r="A14313" t="s">
        <v>27842</v>
      </c>
      <c r="B14313" t="s">
        <v>27843</v>
      </c>
      <c r="C14313">
        <v>22816</v>
      </c>
      <c r="D14313" t="s">
        <v>27841</v>
      </c>
      <c r="E14313" t="s">
        <v>27770</v>
      </c>
      <c r="F14313" t="s">
        <v>898</v>
      </c>
      <c r="G14313" t="str">
        <f t="shared" si="446"/>
        <v>aos_l10n_id.kecamatan_id_4417</v>
      </c>
      <c r="H14313" t="str">
        <f t="shared" si="447"/>
        <v>aos_l10n_id.kabupaten_id_310</v>
      </c>
    </row>
    <row r="14314" spans="1:8" x14ac:dyDescent="0.2">
      <c r="A14314" t="s">
        <v>27844</v>
      </c>
      <c r="B14314" t="s">
        <v>27845</v>
      </c>
      <c r="C14314">
        <v>22816</v>
      </c>
      <c r="D14314" t="s">
        <v>27841</v>
      </c>
      <c r="E14314" t="s">
        <v>27770</v>
      </c>
      <c r="F14314" t="s">
        <v>898</v>
      </c>
      <c r="G14314" t="str">
        <f t="shared" si="446"/>
        <v>aos_l10n_id.kecamatan_id_4417</v>
      </c>
      <c r="H14314" t="str">
        <f t="shared" si="447"/>
        <v>aos_l10n_id.kabupaten_id_310</v>
      </c>
    </row>
    <row r="14315" spans="1:8" x14ac:dyDescent="0.2">
      <c r="A14315" t="s">
        <v>27846</v>
      </c>
      <c r="B14315" t="s">
        <v>27847</v>
      </c>
      <c r="C14315">
        <v>22816</v>
      </c>
      <c r="D14315" t="s">
        <v>27841</v>
      </c>
      <c r="E14315" t="s">
        <v>27770</v>
      </c>
      <c r="F14315" t="s">
        <v>898</v>
      </c>
      <c r="G14315" t="str">
        <f t="shared" si="446"/>
        <v>aos_l10n_id.kecamatan_id_4417</v>
      </c>
      <c r="H14315" t="str">
        <f t="shared" si="447"/>
        <v>aos_l10n_id.kabupaten_id_310</v>
      </c>
    </row>
    <row r="14316" spans="1:8" x14ac:dyDescent="0.2">
      <c r="A14316" t="s">
        <v>27848</v>
      </c>
      <c r="B14316" t="s">
        <v>27849</v>
      </c>
      <c r="C14316">
        <v>22816</v>
      </c>
      <c r="D14316" t="s">
        <v>27841</v>
      </c>
      <c r="E14316" t="s">
        <v>27770</v>
      </c>
      <c r="F14316" t="s">
        <v>898</v>
      </c>
      <c r="G14316" t="str">
        <f t="shared" si="446"/>
        <v>aos_l10n_id.kecamatan_id_4417</v>
      </c>
      <c r="H14316" t="str">
        <f t="shared" si="447"/>
        <v>aos_l10n_id.kabupaten_id_310</v>
      </c>
    </row>
    <row r="14317" spans="1:8" x14ac:dyDescent="0.2">
      <c r="A14317" t="s">
        <v>27850</v>
      </c>
      <c r="B14317" t="s">
        <v>27851</v>
      </c>
      <c r="C14317">
        <v>22816</v>
      </c>
      <c r="D14317" t="s">
        <v>27841</v>
      </c>
      <c r="E14317" t="s">
        <v>27770</v>
      </c>
      <c r="F14317" t="s">
        <v>898</v>
      </c>
      <c r="G14317" t="str">
        <f t="shared" si="446"/>
        <v>aos_l10n_id.kecamatan_id_4417</v>
      </c>
      <c r="H14317" t="str">
        <f t="shared" si="447"/>
        <v>aos_l10n_id.kabupaten_id_310</v>
      </c>
    </row>
    <row r="14318" spans="1:8" x14ac:dyDescent="0.2">
      <c r="A14318" t="s">
        <v>27852</v>
      </c>
      <c r="B14318" t="s">
        <v>27853</v>
      </c>
      <c r="C14318">
        <v>22816</v>
      </c>
      <c r="D14318" t="s">
        <v>27841</v>
      </c>
      <c r="E14318" t="s">
        <v>27770</v>
      </c>
      <c r="F14318" t="s">
        <v>898</v>
      </c>
      <c r="G14318" t="str">
        <f t="shared" si="446"/>
        <v>aos_l10n_id.kecamatan_id_4417</v>
      </c>
      <c r="H14318" t="str">
        <f t="shared" si="447"/>
        <v>aos_l10n_id.kabupaten_id_310</v>
      </c>
    </row>
    <row r="14319" spans="1:8" x14ac:dyDescent="0.2">
      <c r="A14319" t="s">
        <v>27854</v>
      </c>
      <c r="B14319" t="s">
        <v>27855</v>
      </c>
      <c r="C14319">
        <v>22816</v>
      </c>
      <c r="D14319" t="s">
        <v>27841</v>
      </c>
      <c r="E14319" t="s">
        <v>27770</v>
      </c>
      <c r="F14319" t="s">
        <v>898</v>
      </c>
      <c r="G14319" t="str">
        <f t="shared" si="446"/>
        <v>aos_l10n_id.kecamatan_id_4417</v>
      </c>
      <c r="H14319" t="str">
        <f t="shared" si="447"/>
        <v>aos_l10n_id.kabupaten_id_310</v>
      </c>
    </row>
    <row r="14320" spans="1:8" x14ac:dyDescent="0.2">
      <c r="A14320" t="s">
        <v>27856</v>
      </c>
      <c r="B14320" t="s">
        <v>27857</v>
      </c>
      <c r="C14320">
        <v>22816</v>
      </c>
      <c r="D14320" t="s">
        <v>27841</v>
      </c>
      <c r="E14320" t="s">
        <v>27770</v>
      </c>
      <c r="F14320" t="s">
        <v>898</v>
      </c>
      <c r="G14320" t="str">
        <f t="shared" si="446"/>
        <v>aos_l10n_id.kecamatan_id_4417</v>
      </c>
      <c r="H14320" t="str">
        <f t="shared" si="447"/>
        <v>aos_l10n_id.kabupaten_id_310</v>
      </c>
    </row>
    <row r="14321" spans="1:8" x14ac:dyDescent="0.2">
      <c r="A14321" t="s">
        <v>27858</v>
      </c>
      <c r="B14321" t="s">
        <v>27859</v>
      </c>
      <c r="C14321">
        <v>22816</v>
      </c>
      <c r="D14321" t="s">
        <v>27841</v>
      </c>
      <c r="E14321" t="s">
        <v>27770</v>
      </c>
      <c r="F14321" t="s">
        <v>898</v>
      </c>
      <c r="G14321" t="str">
        <f t="shared" si="446"/>
        <v>aos_l10n_id.kecamatan_id_4417</v>
      </c>
      <c r="H14321" t="str">
        <f t="shared" si="447"/>
        <v>aos_l10n_id.kabupaten_id_310</v>
      </c>
    </row>
    <row r="14322" spans="1:8" x14ac:dyDescent="0.2">
      <c r="A14322" t="s">
        <v>27860</v>
      </c>
      <c r="B14322" t="s">
        <v>27861</v>
      </c>
      <c r="C14322">
        <v>22817</v>
      </c>
      <c r="D14322" t="s">
        <v>27841</v>
      </c>
      <c r="E14322" t="s">
        <v>27770</v>
      </c>
      <c r="F14322" t="s">
        <v>898</v>
      </c>
      <c r="G14322" t="str">
        <f t="shared" si="446"/>
        <v>aos_l10n_id.kecamatan_id_4417</v>
      </c>
      <c r="H14322" t="str">
        <f t="shared" si="447"/>
        <v>aos_l10n_id.kabupaten_id_310</v>
      </c>
    </row>
    <row r="14323" spans="1:8" x14ac:dyDescent="0.2">
      <c r="A14323" t="s">
        <v>27862</v>
      </c>
      <c r="B14323" t="s">
        <v>27863</v>
      </c>
      <c r="C14323">
        <v>22851</v>
      </c>
      <c r="D14323" t="s">
        <v>27864</v>
      </c>
      <c r="E14323" t="s">
        <v>27656</v>
      </c>
      <c r="F14323" t="s">
        <v>898</v>
      </c>
      <c r="G14323" t="str">
        <f t="shared" si="446"/>
        <v>aos_l10n_id.kecamatan_id_1900</v>
      </c>
      <c r="H14323" t="str">
        <f t="shared" si="447"/>
        <v>aos_l10n_id.kabupaten_id_137</v>
      </c>
    </row>
    <row r="14324" spans="1:8" x14ac:dyDescent="0.2">
      <c r="A14324" t="s">
        <v>27865</v>
      </c>
      <c r="B14324" t="s">
        <v>27866</v>
      </c>
      <c r="C14324">
        <v>22851</v>
      </c>
      <c r="D14324" t="s">
        <v>27867</v>
      </c>
      <c r="E14324" t="s">
        <v>27804</v>
      </c>
      <c r="F14324" t="s">
        <v>898</v>
      </c>
      <c r="G14324" t="str">
        <f t="shared" si="446"/>
        <v>aos_l10n_id.kecamatan_id_4365</v>
      </c>
      <c r="H14324" t="str">
        <f t="shared" si="447"/>
        <v>aos_l10n_id.kabupaten_id_307</v>
      </c>
    </row>
    <row r="14325" spans="1:8" x14ac:dyDescent="0.2">
      <c r="A14325" t="s">
        <v>27868</v>
      </c>
      <c r="B14325" t="s">
        <v>27869</v>
      </c>
      <c r="C14325">
        <v>22851</v>
      </c>
      <c r="D14325" t="s">
        <v>27870</v>
      </c>
      <c r="E14325" t="s">
        <v>27770</v>
      </c>
      <c r="F14325" t="s">
        <v>898</v>
      </c>
      <c r="G14325" t="str">
        <f t="shared" si="446"/>
        <v>aos_l10n_id.kecamatan_id_4416</v>
      </c>
      <c r="H14325" t="str">
        <f t="shared" si="447"/>
        <v>aos_l10n_id.kabupaten_id_310</v>
      </c>
    </row>
    <row r="14326" spans="1:8" x14ac:dyDescent="0.2">
      <c r="A14326" t="s">
        <v>27871</v>
      </c>
      <c r="B14326" t="s">
        <v>27872</v>
      </c>
      <c r="C14326">
        <v>22851</v>
      </c>
      <c r="D14326" t="s">
        <v>27870</v>
      </c>
      <c r="E14326" t="s">
        <v>27770</v>
      </c>
      <c r="F14326" t="s">
        <v>898</v>
      </c>
      <c r="G14326" t="str">
        <f t="shared" si="446"/>
        <v>aos_l10n_id.kecamatan_id_4416</v>
      </c>
      <c r="H14326" t="str">
        <f t="shared" si="447"/>
        <v>aos_l10n_id.kabupaten_id_310</v>
      </c>
    </row>
    <row r="14327" spans="1:8" x14ac:dyDescent="0.2">
      <c r="A14327" t="s">
        <v>27873</v>
      </c>
      <c r="B14327" t="s">
        <v>27874</v>
      </c>
      <c r="C14327">
        <v>22851</v>
      </c>
      <c r="D14327" t="s">
        <v>27867</v>
      </c>
      <c r="E14327" t="s">
        <v>27804</v>
      </c>
      <c r="F14327" t="s">
        <v>898</v>
      </c>
      <c r="G14327" t="str">
        <f t="shared" si="446"/>
        <v>aos_l10n_id.kecamatan_id_4365</v>
      </c>
      <c r="H14327" t="str">
        <f t="shared" si="447"/>
        <v>aos_l10n_id.kabupaten_id_307</v>
      </c>
    </row>
    <row r="14328" spans="1:8" x14ac:dyDescent="0.2">
      <c r="A14328" t="s">
        <v>27875</v>
      </c>
      <c r="B14328" t="s">
        <v>27876</v>
      </c>
      <c r="C14328">
        <v>22851</v>
      </c>
      <c r="D14328" t="s">
        <v>27877</v>
      </c>
      <c r="E14328" t="s">
        <v>27804</v>
      </c>
      <c r="F14328" t="s">
        <v>898</v>
      </c>
      <c r="G14328" t="str">
        <f t="shared" si="446"/>
        <v>aos_l10n_id.kecamatan_id_4362</v>
      </c>
      <c r="H14328" t="str">
        <f t="shared" si="447"/>
        <v>aos_l10n_id.kabupaten_id_307</v>
      </c>
    </row>
    <row r="14329" spans="1:8" x14ac:dyDescent="0.2">
      <c r="A14329" t="s">
        <v>27878</v>
      </c>
      <c r="B14329" t="s">
        <v>27879</v>
      </c>
      <c r="C14329">
        <v>22851</v>
      </c>
      <c r="D14329" t="s">
        <v>27867</v>
      </c>
      <c r="E14329" t="s">
        <v>27804</v>
      </c>
      <c r="F14329" t="s">
        <v>898</v>
      </c>
      <c r="G14329" t="str">
        <f t="shared" si="446"/>
        <v>aos_l10n_id.kecamatan_id_4365</v>
      </c>
      <c r="H14329" t="str">
        <f t="shared" si="447"/>
        <v>aos_l10n_id.kabupaten_id_307</v>
      </c>
    </row>
    <row r="14330" spans="1:8" x14ac:dyDescent="0.2">
      <c r="A14330" t="s">
        <v>27880</v>
      </c>
      <c r="B14330" t="s">
        <v>27881</v>
      </c>
      <c r="C14330">
        <v>22851</v>
      </c>
      <c r="D14330" t="s">
        <v>27870</v>
      </c>
      <c r="E14330" t="s">
        <v>27770</v>
      </c>
      <c r="F14330" t="s">
        <v>898</v>
      </c>
      <c r="G14330" t="str">
        <f t="shared" si="446"/>
        <v>aos_l10n_id.kecamatan_id_4416</v>
      </c>
      <c r="H14330" t="str">
        <f t="shared" si="447"/>
        <v>aos_l10n_id.kabupaten_id_310</v>
      </c>
    </row>
    <row r="14331" spans="1:8" x14ac:dyDescent="0.2">
      <c r="A14331" t="s">
        <v>27882</v>
      </c>
      <c r="B14331" t="s">
        <v>27883</v>
      </c>
      <c r="C14331">
        <v>22851</v>
      </c>
      <c r="D14331" t="s">
        <v>27884</v>
      </c>
      <c r="E14331" t="s">
        <v>27656</v>
      </c>
      <c r="F14331" t="s">
        <v>898</v>
      </c>
      <c r="G14331" t="str">
        <f t="shared" si="446"/>
        <v>aos_l10n_id.kecamatan_id_1896</v>
      </c>
      <c r="H14331" t="str">
        <f t="shared" si="447"/>
        <v>aos_l10n_id.kabupaten_id_137</v>
      </c>
    </row>
    <row r="14332" spans="1:8" x14ac:dyDescent="0.2">
      <c r="A14332" t="s">
        <v>27885</v>
      </c>
      <c r="B14332" t="s">
        <v>27886</v>
      </c>
      <c r="C14332">
        <v>22851</v>
      </c>
      <c r="D14332" t="s">
        <v>27867</v>
      </c>
      <c r="E14332" t="s">
        <v>27804</v>
      </c>
      <c r="F14332" t="s">
        <v>898</v>
      </c>
      <c r="G14332" t="str">
        <f t="shared" si="446"/>
        <v>aos_l10n_id.kecamatan_id_4365</v>
      </c>
      <c r="H14332" t="str">
        <f t="shared" si="447"/>
        <v>aos_l10n_id.kabupaten_id_307</v>
      </c>
    </row>
    <row r="14333" spans="1:8" x14ac:dyDescent="0.2">
      <c r="A14333" t="s">
        <v>27887</v>
      </c>
      <c r="B14333" t="s">
        <v>27888</v>
      </c>
      <c r="C14333">
        <v>22851</v>
      </c>
      <c r="D14333" t="s">
        <v>27867</v>
      </c>
      <c r="E14333" t="s">
        <v>27804</v>
      </c>
      <c r="F14333" t="s">
        <v>898</v>
      </c>
      <c r="G14333" t="str">
        <f t="shared" si="446"/>
        <v>aos_l10n_id.kecamatan_id_4365</v>
      </c>
      <c r="H14333" t="str">
        <f t="shared" si="447"/>
        <v>aos_l10n_id.kabupaten_id_307</v>
      </c>
    </row>
    <row r="14334" spans="1:8" x14ac:dyDescent="0.2">
      <c r="A14334" t="s">
        <v>27889</v>
      </c>
      <c r="B14334" t="s">
        <v>27890</v>
      </c>
      <c r="C14334">
        <v>22851</v>
      </c>
      <c r="D14334" t="s">
        <v>27884</v>
      </c>
      <c r="E14334" t="s">
        <v>27656</v>
      </c>
      <c r="F14334" t="s">
        <v>898</v>
      </c>
      <c r="G14334" t="str">
        <f t="shared" si="446"/>
        <v>aos_l10n_id.kecamatan_id_1896</v>
      </c>
      <c r="H14334" t="str">
        <f t="shared" si="447"/>
        <v>aos_l10n_id.kabupaten_id_137</v>
      </c>
    </row>
    <row r="14335" spans="1:8" x14ac:dyDescent="0.2">
      <c r="A14335" t="s">
        <v>27891</v>
      </c>
      <c r="B14335" t="s">
        <v>27892</v>
      </c>
      <c r="C14335">
        <v>22851</v>
      </c>
      <c r="D14335" t="s">
        <v>27893</v>
      </c>
      <c r="E14335" t="s">
        <v>27656</v>
      </c>
      <c r="F14335" t="s">
        <v>898</v>
      </c>
      <c r="G14335" t="str">
        <f t="shared" si="446"/>
        <v>aos_l10n_id.kecamatan_id_1899</v>
      </c>
      <c r="H14335" t="str">
        <f t="shared" si="447"/>
        <v>aos_l10n_id.kabupaten_id_137</v>
      </c>
    </row>
    <row r="14336" spans="1:8" x14ac:dyDescent="0.2">
      <c r="A14336" t="s">
        <v>27894</v>
      </c>
      <c r="B14336" t="s">
        <v>27895</v>
      </c>
      <c r="C14336">
        <v>22851</v>
      </c>
      <c r="D14336" t="s">
        <v>27896</v>
      </c>
      <c r="E14336" t="s">
        <v>27770</v>
      </c>
      <c r="F14336" t="s">
        <v>898</v>
      </c>
      <c r="G14336" t="str">
        <f t="shared" si="446"/>
        <v>aos_l10n_id.kecamatan_id_4411</v>
      </c>
      <c r="H14336" t="str">
        <f t="shared" si="447"/>
        <v>aos_l10n_id.kabupaten_id_310</v>
      </c>
    </row>
    <row r="14337" spans="1:8" x14ac:dyDescent="0.2">
      <c r="A14337" t="s">
        <v>27897</v>
      </c>
      <c r="B14337" t="s">
        <v>27898</v>
      </c>
      <c r="C14337">
        <v>22851</v>
      </c>
      <c r="D14337" t="s">
        <v>27893</v>
      </c>
      <c r="E14337" t="s">
        <v>27656</v>
      </c>
      <c r="F14337" t="s">
        <v>898</v>
      </c>
      <c r="G14337" t="str">
        <f t="shared" si="446"/>
        <v>aos_l10n_id.kecamatan_id_1899</v>
      </c>
      <c r="H14337" t="str">
        <f t="shared" si="447"/>
        <v>aos_l10n_id.kabupaten_id_137</v>
      </c>
    </row>
    <row r="14338" spans="1:8" x14ac:dyDescent="0.2">
      <c r="A14338" t="s">
        <v>27899</v>
      </c>
      <c r="B14338" t="s">
        <v>27900</v>
      </c>
      <c r="C14338">
        <v>22851</v>
      </c>
      <c r="D14338" t="s">
        <v>27867</v>
      </c>
      <c r="E14338" t="s">
        <v>27804</v>
      </c>
      <c r="F14338" t="s">
        <v>898</v>
      </c>
      <c r="G14338" t="str">
        <f t="shared" si="446"/>
        <v>aos_l10n_id.kecamatan_id_4365</v>
      </c>
      <c r="H14338" t="str">
        <f t="shared" si="447"/>
        <v>aos_l10n_id.kabupaten_id_307</v>
      </c>
    </row>
    <row r="14339" spans="1:8" x14ac:dyDescent="0.2">
      <c r="A14339" t="s">
        <v>27901</v>
      </c>
      <c r="B14339" t="s">
        <v>27902</v>
      </c>
      <c r="C14339">
        <v>22851</v>
      </c>
      <c r="D14339" t="s">
        <v>27864</v>
      </c>
      <c r="E14339" t="s">
        <v>27656</v>
      </c>
      <c r="F14339" t="s">
        <v>898</v>
      </c>
      <c r="G14339" t="str">
        <f t="shared" ref="G14339:G14402" si="448">IF(ISBLANK(D14339),"",CONCATENATE("aos_l10n_id.",D14339))</f>
        <v>aos_l10n_id.kecamatan_id_1900</v>
      </c>
      <c r="H14339" t="str">
        <f t="shared" ref="H14339:H14402" si="449">IF(ISBLANK(E14339),"",CONCATENATE("aos_l10n_id.",E14339))</f>
        <v>aos_l10n_id.kabupaten_id_137</v>
      </c>
    </row>
    <row r="14340" spans="1:8" x14ac:dyDescent="0.2">
      <c r="A14340" t="s">
        <v>27903</v>
      </c>
      <c r="B14340" t="s">
        <v>27904</v>
      </c>
      <c r="C14340">
        <v>22851</v>
      </c>
      <c r="D14340" t="s">
        <v>27864</v>
      </c>
      <c r="E14340" t="s">
        <v>27656</v>
      </c>
      <c r="F14340" t="s">
        <v>898</v>
      </c>
      <c r="G14340" t="str">
        <f t="shared" si="448"/>
        <v>aos_l10n_id.kecamatan_id_1900</v>
      </c>
      <c r="H14340" t="str">
        <f t="shared" si="449"/>
        <v>aos_l10n_id.kabupaten_id_137</v>
      </c>
    </row>
    <row r="14341" spans="1:8" x14ac:dyDescent="0.2">
      <c r="A14341" t="s">
        <v>27905</v>
      </c>
      <c r="B14341" t="s">
        <v>27906</v>
      </c>
      <c r="C14341">
        <v>22851</v>
      </c>
      <c r="D14341" t="s">
        <v>27896</v>
      </c>
      <c r="E14341" t="s">
        <v>27770</v>
      </c>
      <c r="F14341" t="s">
        <v>898</v>
      </c>
      <c r="G14341" t="str">
        <f t="shared" si="448"/>
        <v>aos_l10n_id.kecamatan_id_4411</v>
      </c>
      <c r="H14341" t="str">
        <f t="shared" si="449"/>
        <v>aos_l10n_id.kabupaten_id_310</v>
      </c>
    </row>
    <row r="14342" spans="1:8" x14ac:dyDescent="0.2">
      <c r="A14342" t="s">
        <v>27907</v>
      </c>
      <c r="B14342" t="s">
        <v>27908</v>
      </c>
      <c r="C14342">
        <v>22851</v>
      </c>
      <c r="D14342" t="s">
        <v>27870</v>
      </c>
      <c r="E14342" t="s">
        <v>27770</v>
      </c>
      <c r="F14342" t="s">
        <v>898</v>
      </c>
      <c r="G14342" t="str">
        <f t="shared" si="448"/>
        <v>aos_l10n_id.kecamatan_id_4416</v>
      </c>
      <c r="H14342" t="str">
        <f t="shared" si="449"/>
        <v>aos_l10n_id.kabupaten_id_310</v>
      </c>
    </row>
    <row r="14343" spans="1:8" x14ac:dyDescent="0.2">
      <c r="A14343" t="s">
        <v>27909</v>
      </c>
      <c r="B14343" t="s">
        <v>27910</v>
      </c>
      <c r="C14343">
        <v>22851</v>
      </c>
      <c r="D14343" t="s">
        <v>27893</v>
      </c>
      <c r="E14343" t="s">
        <v>27656</v>
      </c>
      <c r="F14343" t="s">
        <v>898</v>
      </c>
      <c r="G14343" t="str">
        <f t="shared" si="448"/>
        <v>aos_l10n_id.kecamatan_id_1899</v>
      </c>
      <c r="H14343" t="str">
        <f t="shared" si="449"/>
        <v>aos_l10n_id.kabupaten_id_137</v>
      </c>
    </row>
    <row r="14344" spans="1:8" x14ac:dyDescent="0.2">
      <c r="A14344" t="s">
        <v>27911</v>
      </c>
      <c r="B14344" t="s">
        <v>27912</v>
      </c>
      <c r="C14344">
        <v>22851</v>
      </c>
      <c r="D14344" t="s">
        <v>27870</v>
      </c>
      <c r="E14344" t="s">
        <v>27770</v>
      </c>
      <c r="F14344" t="s">
        <v>898</v>
      </c>
      <c r="G14344" t="str">
        <f t="shared" si="448"/>
        <v>aos_l10n_id.kecamatan_id_4416</v>
      </c>
      <c r="H14344" t="str">
        <f t="shared" si="449"/>
        <v>aos_l10n_id.kabupaten_id_310</v>
      </c>
    </row>
    <row r="14345" spans="1:8" x14ac:dyDescent="0.2">
      <c r="A14345" t="s">
        <v>27913</v>
      </c>
      <c r="B14345" t="s">
        <v>27914</v>
      </c>
      <c r="C14345">
        <v>22851</v>
      </c>
      <c r="D14345" t="s">
        <v>27870</v>
      </c>
      <c r="E14345" t="s">
        <v>27770</v>
      </c>
      <c r="F14345" t="s">
        <v>898</v>
      </c>
      <c r="G14345" t="str">
        <f t="shared" si="448"/>
        <v>aos_l10n_id.kecamatan_id_4416</v>
      </c>
      <c r="H14345" t="str">
        <f t="shared" si="449"/>
        <v>aos_l10n_id.kabupaten_id_310</v>
      </c>
    </row>
    <row r="14346" spans="1:8" x14ac:dyDescent="0.2">
      <c r="A14346" t="s">
        <v>27915</v>
      </c>
      <c r="B14346" t="s">
        <v>27916</v>
      </c>
      <c r="C14346">
        <v>22851</v>
      </c>
      <c r="D14346" t="s">
        <v>27893</v>
      </c>
      <c r="E14346" t="s">
        <v>27656</v>
      </c>
      <c r="F14346" t="s">
        <v>898</v>
      </c>
      <c r="G14346" t="str">
        <f t="shared" si="448"/>
        <v>aos_l10n_id.kecamatan_id_1899</v>
      </c>
      <c r="H14346" t="str">
        <f t="shared" si="449"/>
        <v>aos_l10n_id.kabupaten_id_137</v>
      </c>
    </row>
    <row r="14347" spans="1:8" x14ac:dyDescent="0.2">
      <c r="A14347" t="s">
        <v>27917</v>
      </c>
      <c r="B14347" t="s">
        <v>27918</v>
      </c>
      <c r="C14347">
        <v>22851</v>
      </c>
      <c r="D14347" t="s">
        <v>27919</v>
      </c>
      <c r="E14347" t="s">
        <v>27804</v>
      </c>
      <c r="F14347" t="s">
        <v>898</v>
      </c>
      <c r="G14347" t="str">
        <f t="shared" si="448"/>
        <v>aos_l10n_id.kecamatan_id_4366</v>
      </c>
      <c r="H14347" t="str">
        <f t="shared" si="449"/>
        <v>aos_l10n_id.kabupaten_id_307</v>
      </c>
    </row>
    <row r="14348" spans="1:8" x14ac:dyDescent="0.2">
      <c r="A14348" t="s">
        <v>27920</v>
      </c>
      <c r="B14348" t="s">
        <v>27921</v>
      </c>
      <c r="C14348">
        <v>22851</v>
      </c>
      <c r="D14348" t="s">
        <v>27864</v>
      </c>
      <c r="E14348" t="s">
        <v>27656</v>
      </c>
      <c r="F14348" t="s">
        <v>898</v>
      </c>
      <c r="G14348" t="str">
        <f t="shared" si="448"/>
        <v>aos_l10n_id.kecamatan_id_1900</v>
      </c>
      <c r="H14348" t="str">
        <f t="shared" si="449"/>
        <v>aos_l10n_id.kabupaten_id_137</v>
      </c>
    </row>
    <row r="14349" spans="1:8" x14ac:dyDescent="0.2">
      <c r="A14349" t="s">
        <v>27922</v>
      </c>
      <c r="B14349" t="s">
        <v>27923</v>
      </c>
      <c r="C14349">
        <v>22851</v>
      </c>
      <c r="D14349" t="s">
        <v>27877</v>
      </c>
      <c r="E14349" t="s">
        <v>27804</v>
      </c>
      <c r="F14349" t="s">
        <v>898</v>
      </c>
      <c r="G14349" t="str">
        <f t="shared" si="448"/>
        <v>aos_l10n_id.kecamatan_id_4362</v>
      </c>
      <c r="H14349" t="str">
        <f t="shared" si="449"/>
        <v>aos_l10n_id.kabupaten_id_307</v>
      </c>
    </row>
    <row r="14350" spans="1:8" x14ac:dyDescent="0.2">
      <c r="A14350" t="s">
        <v>27924</v>
      </c>
      <c r="B14350" t="s">
        <v>27925</v>
      </c>
      <c r="C14350">
        <v>22851</v>
      </c>
      <c r="D14350" t="s">
        <v>27864</v>
      </c>
      <c r="E14350" t="s">
        <v>27656</v>
      </c>
      <c r="F14350" t="s">
        <v>898</v>
      </c>
      <c r="G14350" t="str">
        <f t="shared" si="448"/>
        <v>aos_l10n_id.kecamatan_id_1900</v>
      </c>
      <c r="H14350" t="str">
        <f t="shared" si="449"/>
        <v>aos_l10n_id.kabupaten_id_137</v>
      </c>
    </row>
    <row r="14351" spans="1:8" x14ac:dyDescent="0.2">
      <c r="A14351" t="s">
        <v>27926</v>
      </c>
      <c r="B14351" t="s">
        <v>27927</v>
      </c>
      <c r="C14351">
        <v>22851</v>
      </c>
      <c r="D14351" t="s">
        <v>27867</v>
      </c>
      <c r="E14351" t="s">
        <v>27804</v>
      </c>
      <c r="F14351" t="s">
        <v>898</v>
      </c>
      <c r="G14351" t="str">
        <f t="shared" si="448"/>
        <v>aos_l10n_id.kecamatan_id_4365</v>
      </c>
      <c r="H14351" t="str">
        <f t="shared" si="449"/>
        <v>aos_l10n_id.kabupaten_id_307</v>
      </c>
    </row>
    <row r="14352" spans="1:8" x14ac:dyDescent="0.2">
      <c r="A14352" t="s">
        <v>27928</v>
      </c>
      <c r="B14352" t="s">
        <v>27929</v>
      </c>
      <c r="C14352">
        <v>22851</v>
      </c>
      <c r="D14352" t="s">
        <v>27884</v>
      </c>
      <c r="E14352" t="s">
        <v>27656</v>
      </c>
      <c r="F14352" t="s">
        <v>898</v>
      </c>
      <c r="G14352" t="str">
        <f t="shared" si="448"/>
        <v>aos_l10n_id.kecamatan_id_1896</v>
      </c>
      <c r="H14352" t="str">
        <f t="shared" si="449"/>
        <v>aos_l10n_id.kabupaten_id_137</v>
      </c>
    </row>
    <row r="14353" spans="1:8" x14ac:dyDescent="0.2">
      <c r="A14353" t="s">
        <v>27930</v>
      </c>
      <c r="B14353" t="s">
        <v>27931</v>
      </c>
      <c r="C14353">
        <v>22851</v>
      </c>
      <c r="D14353" t="s">
        <v>27867</v>
      </c>
      <c r="E14353" t="s">
        <v>27804</v>
      </c>
      <c r="F14353" t="s">
        <v>898</v>
      </c>
      <c r="G14353" t="str">
        <f t="shared" si="448"/>
        <v>aos_l10n_id.kecamatan_id_4365</v>
      </c>
      <c r="H14353" t="str">
        <f t="shared" si="449"/>
        <v>aos_l10n_id.kabupaten_id_307</v>
      </c>
    </row>
    <row r="14354" spans="1:8" x14ac:dyDescent="0.2">
      <c r="A14354" t="s">
        <v>27932</v>
      </c>
      <c r="B14354" t="s">
        <v>27933</v>
      </c>
      <c r="C14354">
        <v>22851</v>
      </c>
      <c r="D14354" t="s">
        <v>27934</v>
      </c>
      <c r="E14354" t="s">
        <v>27770</v>
      </c>
      <c r="F14354" t="s">
        <v>898</v>
      </c>
      <c r="G14354" t="str">
        <f t="shared" si="448"/>
        <v>aos_l10n_id.kecamatan_id_4415</v>
      </c>
      <c r="H14354" t="str">
        <f t="shared" si="449"/>
        <v>aos_l10n_id.kabupaten_id_310</v>
      </c>
    </row>
    <row r="14355" spans="1:8" x14ac:dyDescent="0.2">
      <c r="A14355" t="s">
        <v>27935</v>
      </c>
      <c r="B14355" t="s">
        <v>27936</v>
      </c>
      <c r="C14355">
        <v>22851</v>
      </c>
      <c r="D14355" t="s">
        <v>27864</v>
      </c>
      <c r="E14355" t="s">
        <v>27656</v>
      </c>
      <c r="F14355" t="s">
        <v>898</v>
      </c>
      <c r="G14355" t="str">
        <f t="shared" si="448"/>
        <v>aos_l10n_id.kecamatan_id_1900</v>
      </c>
      <c r="H14355" t="str">
        <f t="shared" si="449"/>
        <v>aos_l10n_id.kabupaten_id_137</v>
      </c>
    </row>
    <row r="14356" spans="1:8" x14ac:dyDescent="0.2">
      <c r="A14356" t="s">
        <v>27937</v>
      </c>
      <c r="B14356" t="s">
        <v>27938</v>
      </c>
      <c r="C14356">
        <v>22851</v>
      </c>
      <c r="D14356" t="s">
        <v>27896</v>
      </c>
      <c r="E14356" t="s">
        <v>27770</v>
      </c>
      <c r="F14356" t="s">
        <v>898</v>
      </c>
      <c r="G14356" t="str">
        <f t="shared" si="448"/>
        <v>aos_l10n_id.kecamatan_id_4411</v>
      </c>
      <c r="H14356" t="str">
        <f t="shared" si="449"/>
        <v>aos_l10n_id.kabupaten_id_310</v>
      </c>
    </row>
    <row r="14357" spans="1:8" x14ac:dyDescent="0.2">
      <c r="A14357" t="s">
        <v>27939</v>
      </c>
      <c r="B14357" t="s">
        <v>27940</v>
      </c>
      <c r="C14357">
        <v>22851</v>
      </c>
      <c r="D14357" t="s">
        <v>27896</v>
      </c>
      <c r="E14357" t="s">
        <v>27770</v>
      </c>
      <c r="F14357" t="s">
        <v>898</v>
      </c>
      <c r="G14357" t="str">
        <f t="shared" si="448"/>
        <v>aos_l10n_id.kecamatan_id_4411</v>
      </c>
      <c r="H14357" t="str">
        <f t="shared" si="449"/>
        <v>aos_l10n_id.kabupaten_id_310</v>
      </c>
    </row>
    <row r="14358" spans="1:8" x14ac:dyDescent="0.2">
      <c r="A14358" t="s">
        <v>27941</v>
      </c>
      <c r="B14358" t="s">
        <v>27942</v>
      </c>
      <c r="C14358">
        <v>22851</v>
      </c>
      <c r="D14358" t="s">
        <v>27896</v>
      </c>
      <c r="E14358" t="s">
        <v>27770</v>
      </c>
      <c r="F14358" t="s">
        <v>898</v>
      </c>
      <c r="G14358" t="str">
        <f t="shared" si="448"/>
        <v>aos_l10n_id.kecamatan_id_4411</v>
      </c>
      <c r="H14358" t="str">
        <f t="shared" si="449"/>
        <v>aos_l10n_id.kabupaten_id_310</v>
      </c>
    </row>
    <row r="14359" spans="1:8" x14ac:dyDescent="0.2">
      <c r="A14359" t="s">
        <v>27943</v>
      </c>
      <c r="B14359" t="s">
        <v>27944</v>
      </c>
      <c r="C14359">
        <v>22851</v>
      </c>
      <c r="D14359" t="s">
        <v>27867</v>
      </c>
      <c r="E14359" t="s">
        <v>27804</v>
      </c>
      <c r="F14359" t="s">
        <v>898</v>
      </c>
      <c r="G14359" t="str">
        <f t="shared" si="448"/>
        <v>aos_l10n_id.kecamatan_id_4365</v>
      </c>
      <c r="H14359" t="str">
        <f t="shared" si="449"/>
        <v>aos_l10n_id.kabupaten_id_307</v>
      </c>
    </row>
    <row r="14360" spans="1:8" x14ac:dyDescent="0.2">
      <c r="A14360" t="s">
        <v>27945</v>
      </c>
      <c r="B14360" t="s">
        <v>27946</v>
      </c>
      <c r="C14360">
        <v>22851</v>
      </c>
      <c r="D14360" t="s">
        <v>27870</v>
      </c>
      <c r="E14360" t="s">
        <v>27770</v>
      </c>
      <c r="F14360" t="s">
        <v>898</v>
      </c>
      <c r="G14360" t="str">
        <f t="shared" si="448"/>
        <v>aos_l10n_id.kecamatan_id_4416</v>
      </c>
      <c r="H14360" t="str">
        <f t="shared" si="449"/>
        <v>aos_l10n_id.kabupaten_id_310</v>
      </c>
    </row>
    <row r="14361" spans="1:8" x14ac:dyDescent="0.2">
      <c r="A14361" t="s">
        <v>27947</v>
      </c>
      <c r="B14361" t="s">
        <v>27948</v>
      </c>
      <c r="C14361">
        <v>22851</v>
      </c>
      <c r="D14361" t="s">
        <v>27870</v>
      </c>
      <c r="E14361" t="s">
        <v>27770</v>
      </c>
      <c r="F14361" t="s">
        <v>898</v>
      </c>
      <c r="G14361" t="str">
        <f t="shared" si="448"/>
        <v>aos_l10n_id.kecamatan_id_4416</v>
      </c>
      <c r="H14361" t="str">
        <f t="shared" si="449"/>
        <v>aos_l10n_id.kabupaten_id_310</v>
      </c>
    </row>
    <row r="14362" spans="1:8" x14ac:dyDescent="0.2">
      <c r="A14362" t="s">
        <v>27949</v>
      </c>
      <c r="B14362" t="s">
        <v>27950</v>
      </c>
      <c r="C14362">
        <v>22851</v>
      </c>
      <c r="D14362" t="s">
        <v>27870</v>
      </c>
      <c r="E14362" t="s">
        <v>27770</v>
      </c>
      <c r="F14362" t="s">
        <v>898</v>
      </c>
      <c r="G14362" t="str">
        <f t="shared" si="448"/>
        <v>aos_l10n_id.kecamatan_id_4416</v>
      </c>
      <c r="H14362" t="str">
        <f t="shared" si="449"/>
        <v>aos_l10n_id.kabupaten_id_310</v>
      </c>
    </row>
    <row r="14363" spans="1:8" x14ac:dyDescent="0.2">
      <c r="A14363" t="s">
        <v>27951</v>
      </c>
      <c r="B14363" t="s">
        <v>27952</v>
      </c>
      <c r="C14363">
        <v>22851</v>
      </c>
      <c r="D14363" t="s">
        <v>27864</v>
      </c>
      <c r="E14363" t="s">
        <v>27656</v>
      </c>
      <c r="F14363" t="s">
        <v>898</v>
      </c>
      <c r="G14363" t="str">
        <f t="shared" si="448"/>
        <v>aos_l10n_id.kecamatan_id_1900</v>
      </c>
      <c r="H14363" t="str">
        <f t="shared" si="449"/>
        <v>aos_l10n_id.kabupaten_id_137</v>
      </c>
    </row>
    <row r="14364" spans="1:8" x14ac:dyDescent="0.2">
      <c r="A14364" t="s">
        <v>27953</v>
      </c>
      <c r="B14364" t="s">
        <v>27954</v>
      </c>
      <c r="C14364">
        <v>22851</v>
      </c>
      <c r="D14364" t="s">
        <v>27867</v>
      </c>
      <c r="E14364" t="s">
        <v>27804</v>
      </c>
      <c r="F14364" t="s">
        <v>898</v>
      </c>
      <c r="G14364" t="str">
        <f t="shared" si="448"/>
        <v>aos_l10n_id.kecamatan_id_4365</v>
      </c>
      <c r="H14364" t="str">
        <f t="shared" si="449"/>
        <v>aos_l10n_id.kabupaten_id_307</v>
      </c>
    </row>
    <row r="14365" spans="1:8" x14ac:dyDescent="0.2">
      <c r="A14365" t="s">
        <v>27955</v>
      </c>
      <c r="B14365" t="s">
        <v>27954</v>
      </c>
      <c r="C14365">
        <v>22851</v>
      </c>
      <c r="D14365" t="s">
        <v>27870</v>
      </c>
      <c r="E14365" t="s">
        <v>27770</v>
      </c>
      <c r="F14365" t="s">
        <v>898</v>
      </c>
      <c r="G14365" t="str">
        <f t="shared" si="448"/>
        <v>aos_l10n_id.kecamatan_id_4416</v>
      </c>
      <c r="H14365" t="str">
        <f t="shared" si="449"/>
        <v>aos_l10n_id.kabupaten_id_310</v>
      </c>
    </row>
    <row r="14366" spans="1:8" x14ac:dyDescent="0.2">
      <c r="A14366" t="s">
        <v>27956</v>
      </c>
      <c r="B14366" t="s">
        <v>27957</v>
      </c>
      <c r="C14366">
        <v>22851</v>
      </c>
      <c r="D14366" t="s">
        <v>27867</v>
      </c>
      <c r="E14366" t="s">
        <v>27804</v>
      </c>
      <c r="F14366" t="s">
        <v>898</v>
      </c>
      <c r="G14366" t="str">
        <f t="shared" si="448"/>
        <v>aos_l10n_id.kecamatan_id_4365</v>
      </c>
      <c r="H14366" t="str">
        <f t="shared" si="449"/>
        <v>aos_l10n_id.kabupaten_id_307</v>
      </c>
    </row>
    <row r="14367" spans="1:8" x14ac:dyDescent="0.2">
      <c r="A14367" t="s">
        <v>27958</v>
      </c>
      <c r="B14367" t="s">
        <v>27959</v>
      </c>
      <c r="C14367">
        <v>22851</v>
      </c>
      <c r="D14367" t="s">
        <v>27893</v>
      </c>
      <c r="E14367" t="s">
        <v>27656</v>
      </c>
      <c r="F14367" t="s">
        <v>898</v>
      </c>
      <c r="G14367" t="str">
        <f t="shared" si="448"/>
        <v>aos_l10n_id.kecamatan_id_1899</v>
      </c>
      <c r="H14367" t="str">
        <f t="shared" si="449"/>
        <v>aos_l10n_id.kabupaten_id_137</v>
      </c>
    </row>
    <row r="14368" spans="1:8" x14ac:dyDescent="0.2">
      <c r="A14368" t="s">
        <v>27960</v>
      </c>
      <c r="B14368" t="s">
        <v>27961</v>
      </c>
      <c r="C14368">
        <v>22851</v>
      </c>
      <c r="D14368" t="s">
        <v>27893</v>
      </c>
      <c r="E14368" t="s">
        <v>27656</v>
      </c>
      <c r="F14368" t="s">
        <v>898</v>
      </c>
      <c r="G14368" t="str">
        <f t="shared" si="448"/>
        <v>aos_l10n_id.kecamatan_id_1899</v>
      </c>
      <c r="H14368" t="str">
        <f t="shared" si="449"/>
        <v>aos_l10n_id.kabupaten_id_137</v>
      </c>
    </row>
    <row r="14369" spans="1:8" x14ac:dyDescent="0.2">
      <c r="A14369" t="s">
        <v>27962</v>
      </c>
      <c r="B14369" t="s">
        <v>27963</v>
      </c>
      <c r="C14369">
        <v>22851</v>
      </c>
      <c r="D14369" t="s">
        <v>27884</v>
      </c>
      <c r="E14369" t="s">
        <v>27656</v>
      </c>
      <c r="F14369" t="s">
        <v>898</v>
      </c>
      <c r="G14369" t="str">
        <f t="shared" si="448"/>
        <v>aos_l10n_id.kecamatan_id_1896</v>
      </c>
      <c r="H14369" t="str">
        <f t="shared" si="449"/>
        <v>aos_l10n_id.kabupaten_id_137</v>
      </c>
    </row>
    <row r="14370" spans="1:8" x14ac:dyDescent="0.2">
      <c r="A14370" t="s">
        <v>27964</v>
      </c>
      <c r="B14370" t="s">
        <v>27788</v>
      </c>
      <c r="C14370">
        <v>22851</v>
      </c>
      <c r="D14370" t="s">
        <v>27893</v>
      </c>
      <c r="E14370" t="s">
        <v>27656</v>
      </c>
      <c r="F14370" t="s">
        <v>898</v>
      </c>
      <c r="G14370" t="str">
        <f t="shared" si="448"/>
        <v>aos_l10n_id.kecamatan_id_1899</v>
      </c>
      <c r="H14370" t="str">
        <f t="shared" si="449"/>
        <v>aos_l10n_id.kabupaten_id_137</v>
      </c>
    </row>
    <row r="14371" spans="1:8" x14ac:dyDescent="0.2">
      <c r="A14371" t="s">
        <v>27965</v>
      </c>
      <c r="B14371" t="s">
        <v>27788</v>
      </c>
      <c r="C14371">
        <v>22851</v>
      </c>
      <c r="D14371" t="s">
        <v>27870</v>
      </c>
      <c r="E14371" t="s">
        <v>27770</v>
      </c>
      <c r="F14371" t="s">
        <v>898</v>
      </c>
      <c r="G14371" t="str">
        <f t="shared" si="448"/>
        <v>aos_l10n_id.kecamatan_id_4416</v>
      </c>
      <c r="H14371" t="str">
        <f t="shared" si="449"/>
        <v>aos_l10n_id.kabupaten_id_310</v>
      </c>
    </row>
    <row r="14372" spans="1:8" x14ac:dyDescent="0.2">
      <c r="A14372" t="s">
        <v>27966</v>
      </c>
      <c r="B14372" t="s">
        <v>27967</v>
      </c>
      <c r="C14372">
        <v>22851</v>
      </c>
      <c r="D14372" t="s">
        <v>27867</v>
      </c>
      <c r="E14372" t="s">
        <v>27804</v>
      </c>
      <c r="F14372" t="s">
        <v>898</v>
      </c>
      <c r="G14372" t="str">
        <f t="shared" si="448"/>
        <v>aos_l10n_id.kecamatan_id_4365</v>
      </c>
      <c r="H14372" t="str">
        <f t="shared" si="449"/>
        <v>aos_l10n_id.kabupaten_id_307</v>
      </c>
    </row>
    <row r="14373" spans="1:8" x14ac:dyDescent="0.2">
      <c r="A14373" t="s">
        <v>27968</v>
      </c>
      <c r="B14373" t="s">
        <v>27969</v>
      </c>
      <c r="C14373">
        <v>22851</v>
      </c>
      <c r="D14373" t="s">
        <v>27867</v>
      </c>
      <c r="E14373" t="s">
        <v>27804</v>
      </c>
      <c r="F14373" t="s">
        <v>898</v>
      </c>
      <c r="G14373" t="str">
        <f t="shared" si="448"/>
        <v>aos_l10n_id.kecamatan_id_4365</v>
      </c>
      <c r="H14373" t="str">
        <f t="shared" si="449"/>
        <v>aos_l10n_id.kabupaten_id_307</v>
      </c>
    </row>
    <row r="14374" spans="1:8" x14ac:dyDescent="0.2">
      <c r="A14374" t="s">
        <v>27970</v>
      </c>
      <c r="B14374" t="s">
        <v>27971</v>
      </c>
      <c r="C14374">
        <v>22851</v>
      </c>
      <c r="D14374" t="s">
        <v>27870</v>
      </c>
      <c r="E14374" t="s">
        <v>27770</v>
      </c>
      <c r="F14374" t="s">
        <v>898</v>
      </c>
      <c r="G14374" t="str">
        <f t="shared" si="448"/>
        <v>aos_l10n_id.kecamatan_id_4416</v>
      </c>
      <c r="H14374" t="str">
        <f t="shared" si="449"/>
        <v>aos_l10n_id.kabupaten_id_310</v>
      </c>
    </row>
    <row r="14375" spans="1:8" x14ac:dyDescent="0.2">
      <c r="A14375" t="s">
        <v>27972</v>
      </c>
      <c r="B14375" t="s">
        <v>27973</v>
      </c>
      <c r="C14375">
        <v>22851</v>
      </c>
      <c r="D14375" t="s">
        <v>27893</v>
      </c>
      <c r="E14375" t="s">
        <v>27656</v>
      </c>
      <c r="F14375" t="s">
        <v>898</v>
      </c>
      <c r="G14375" t="str">
        <f t="shared" si="448"/>
        <v>aos_l10n_id.kecamatan_id_1899</v>
      </c>
      <c r="H14375" t="str">
        <f t="shared" si="449"/>
        <v>aos_l10n_id.kabupaten_id_137</v>
      </c>
    </row>
    <row r="14376" spans="1:8" x14ac:dyDescent="0.2">
      <c r="A14376" t="s">
        <v>27974</v>
      </c>
      <c r="B14376" t="s">
        <v>27975</v>
      </c>
      <c r="C14376">
        <v>22851</v>
      </c>
      <c r="D14376" t="s">
        <v>27934</v>
      </c>
      <c r="E14376" t="s">
        <v>27770</v>
      </c>
      <c r="F14376" t="s">
        <v>898</v>
      </c>
      <c r="G14376" t="str">
        <f t="shared" si="448"/>
        <v>aos_l10n_id.kecamatan_id_4415</v>
      </c>
      <c r="H14376" t="str">
        <f t="shared" si="449"/>
        <v>aos_l10n_id.kabupaten_id_310</v>
      </c>
    </row>
    <row r="14377" spans="1:8" x14ac:dyDescent="0.2">
      <c r="A14377" t="s">
        <v>27976</v>
      </c>
      <c r="B14377" t="s">
        <v>27977</v>
      </c>
      <c r="C14377">
        <v>22851</v>
      </c>
      <c r="D14377" t="s">
        <v>27870</v>
      </c>
      <c r="E14377" t="s">
        <v>27770</v>
      </c>
      <c r="F14377" t="s">
        <v>898</v>
      </c>
      <c r="G14377" t="str">
        <f t="shared" si="448"/>
        <v>aos_l10n_id.kecamatan_id_4416</v>
      </c>
      <c r="H14377" t="str">
        <f t="shared" si="449"/>
        <v>aos_l10n_id.kabupaten_id_310</v>
      </c>
    </row>
    <row r="14378" spans="1:8" x14ac:dyDescent="0.2">
      <c r="A14378" t="s">
        <v>27978</v>
      </c>
      <c r="B14378" t="s">
        <v>27979</v>
      </c>
      <c r="C14378">
        <v>22851</v>
      </c>
      <c r="D14378" t="s">
        <v>27893</v>
      </c>
      <c r="E14378" t="s">
        <v>27656</v>
      </c>
      <c r="F14378" t="s">
        <v>898</v>
      </c>
      <c r="G14378" t="str">
        <f t="shared" si="448"/>
        <v>aos_l10n_id.kecamatan_id_1899</v>
      </c>
      <c r="H14378" t="str">
        <f t="shared" si="449"/>
        <v>aos_l10n_id.kabupaten_id_137</v>
      </c>
    </row>
    <row r="14379" spans="1:8" x14ac:dyDescent="0.2">
      <c r="A14379" t="s">
        <v>27980</v>
      </c>
      <c r="B14379" t="s">
        <v>27981</v>
      </c>
      <c r="C14379">
        <v>22851</v>
      </c>
      <c r="D14379" t="s">
        <v>27934</v>
      </c>
      <c r="E14379" t="s">
        <v>27770</v>
      </c>
      <c r="F14379" t="s">
        <v>898</v>
      </c>
      <c r="G14379" t="str">
        <f t="shared" si="448"/>
        <v>aos_l10n_id.kecamatan_id_4415</v>
      </c>
      <c r="H14379" t="str">
        <f t="shared" si="449"/>
        <v>aos_l10n_id.kabupaten_id_310</v>
      </c>
    </row>
    <row r="14380" spans="1:8" x14ac:dyDescent="0.2">
      <c r="A14380" t="s">
        <v>27982</v>
      </c>
      <c r="B14380" t="s">
        <v>27983</v>
      </c>
      <c r="C14380">
        <v>22851</v>
      </c>
      <c r="D14380" t="s">
        <v>27934</v>
      </c>
      <c r="E14380" t="s">
        <v>27770</v>
      </c>
      <c r="F14380" t="s">
        <v>898</v>
      </c>
      <c r="G14380" t="str">
        <f t="shared" si="448"/>
        <v>aos_l10n_id.kecamatan_id_4415</v>
      </c>
      <c r="H14380" t="str">
        <f t="shared" si="449"/>
        <v>aos_l10n_id.kabupaten_id_310</v>
      </c>
    </row>
    <row r="14381" spans="1:8" x14ac:dyDescent="0.2">
      <c r="A14381" t="s">
        <v>27984</v>
      </c>
      <c r="B14381" t="s">
        <v>27985</v>
      </c>
      <c r="C14381">
        <v>22851</v>
      </c>
      <c r="D14381" t="s">
        <v>27884</v>
      </c>
      <c r="E14381" t="s">
        <v>27656</v>
      </c>
      <c r="F14381" t="s">
        <v>898</v>
      </c>
      <c r="G14381" t="str">
        <f t="shared" si="448"/>
        <v>aos_l10n_id.kecamatan_id_1896</v>
      </c>
      <c r="H14381" t="str">
        <f t="shared" si="449"/>
        <v>aos_l10n_id.kabupaten_id_137</v>
      </c>
    </row>
    <row r="14382" spans="1:8" x14ac:dyDescent="0.2">
      <c r="A14382" t="s">
        <v>27986</v>
      </c>
      <c r="B14382" t="s">
        <v>27987</v>
      </c>
      <c r="C14382">
        <v>22851</v>
      </c>
      <c r="D14382" t="s">
        <v>27884</v>
      </c>
      <c r="E14382" t="s">
        <v>27656</v>
      </c>
      <c r="F14382" t="s">
        <v>898</v>
      </c>
      <c r="G14382" t="str">
        <f t="shared" si="448"/>
        <v>aos_l10n_id.kecamatan_id_1896</v>
      </c>
      <c r="H14382" t="str">
        <f t="shared" si="449"/>
        <v>aos_l10n_id.kabupaten_id_137</v>
      </c>
    </row>
    <row r="14383" spans="1:8" x14ac:dyDescent="0.2">
      <c r="A14383" t="s">
        <v>27988</v>
      </c>
      <c r="B14383" t="s">
        <v>27989</v>
      </c>
      <c r="C14383">
        <v>22851</v>
      </c>
      <c r="D14383" t="s">
        <v>27884</v>
      </c>
      <c r="E14383" t="s">
        <v>27656</v>
      </c>
      <c r="F14383" t="s">
        <v>898</v>
      </c>
      <c r="G14383" t="str">
        <f t="shared" si="448"/>
        <v>aos_l10n_id.kecamatan_id_1896</v>
      </c>
      <c r="H14383" t="str">
        <f t="shared" si="449"/>
        <v>aos_l10n_id.kabupaten_id_137</v>
      </c>
    </row>
    <row r="14384" spans="1:8" x14ac:dyDescent="0.2">
      <c r="A14384" t="s">
        <v>27990</v>
      </c>
      <c r="B14384" t="s">
        <v>27991</v>
      </c>
      <c r="C14384">
        <v>22851</v>
      </c>
      <c r="D14384" t="s">
        <v>27864</v>
      </c>
      <c r="E14384" t="s">
        <v>27656</v>
      </c>
      <c r="F14384" t="s">
        <v>898</v>
      </c>
      <c r="G14384" t="str">
        <f t="shared" si="448"/>
        <v>aos_l10n_id.kecamatan_id_1900</v>
      </c>
      <c r="H14384" t="str">
        <f t="shared" si="449"/>
        <v>aos_l10n_id.kabupaten_id_137</v>
      </c>
    </row>
    <row r="14385" spans="1:8" x14ac:dyDescent="0.2">
      <c r="A14385" t="s">
        <v>27992</v>
      </c>
      <c r="B14385" t="s">
        <v>27993</v>
      </c>
      <c r="C14385">
        <v>22851</v>
      </c>
      <c r="D14385" t="s">
        <v>27896</v>
      </c>
      <c r="E14385" t="s">
        <v>27770</v>
      </c>
      <c r="F14385" t="s">
        <v>898</v>
      </c>
      <c r="G14385" t="str">
        <f t="shared" si="448"/>
        <v>aos_l10n_id.kecamatan_id_4411</v>
      </c>
      <c r="H14385" t="str">
        <f t="shared" si="449"/>
        <v>aos_l10n_id.kabupaten_id_310</v>
      </c>
    </row>
    <row r="14386" spans="1:8" x14ac:dyDescent="0.2">
      <c r="A14386" t="s">
        <v>27994</v>
      </c>
      <c r="B14386" t="s">
        <v>27995</v>
      </c>
      <c r="C14386">
        <v>22851</v>
      </c>
      <c r="D14386" t="s">
        <v>27893</v>
      </c>
      <c r="E14386" t="s">
        <v>27656</v>
      </c>
      <c r="F14386" t="s">
        <v>898</v>
      </c>
      <c r="G14386" t="str">
        <f t="shared" si="448"/>
        <v>aos_l10n_id.kecamatan_id_1899</v>
      </c>
      <c r="H14386" t="str">
        <f t="shared" si="449"/>
        <v>aos_l10n_id.kabupaten_id_137</v>
      </c>
    </row>
    <row r="14387" spans="1:8" x14ac:dyDescent="0.2">
      <c r="A14387" t="s">
        <v>27996</v>
      </c>
      <c r="B14387" t="s">
        <v>27997</v>
      </c>
      <c r="C14387">
        <v>22851</v>
      </c>
      <c r="D14387" t="s">
        <v>27867</v>
      </c>
      <c r="E14387" t="s">
        <v>27804</v>
      </c>
      <c r="F14387" t="s">
        <v>898</v>
      </c>
      <c r="G14387" t="str">
        <f t="shared" si="448"/>
        <v>aos_l10n_id.kecamatan_id_4365</v>
      </c>
      <c r="H14387" t="str">
        <f t="shared" si="449"/>
        <v>aos_l10n_id.kabupaten_id_307</v>
      </c>
    </row>
    <row r="14388" spans="1:8" x14ac:dyDescent="0.2">
      <c r="A14388" t="s">
        <v>27998</v>
      </c>
      <c r="B14388" t="s">
        <v>27999</v>
      </c>
      <c r="C14388">
        <v>22851</v>
      </c>
      <c r="D14388" t="s">
        <v>27893</v>
      </c>
      <c r="E14388" t="s">
        <v>27656</v>
      </c>
      <c r="F14388" t="s">
        <v>898</v>
      </c>
      <c r="G14388" t="str">
        <f t="shared" si="448"/>
        <v>aos_l10n_id.kecamatan_id_1899</v>
      </c>
      <c r="H14388" t="str">
        <f t="shared" si="449"/>
        <v>aos_l10n_id.kabupaten_id_137</v>
      </c>
    </row>
    <row r="14389" spans="1:8" x14ac:dyDescent="0.2">
      <c r="A14389" t="s">
        <v>28000</v>
      </c>
      <c r="B14389" t="s">
        <v>28001</v>
      </c>
      <c r="C14389">
        <v>22851</v>
      </c>
      <c r="D14389" t="s">
        <v>27893</v>
      </c>
      <c r="E14389" t="s">
        <v>27656</v>
      </c>
      <c r="F14389" t="s">
        <v>898</v>
      </c>
      <c r="G14389" t="str">
        <f t="shared" si="448"/>
        <v>aos_l10n_id.kecamatan_id_1899</v>
      </c>
      <c r="H14389" t="str">
        <f t="shared" si="449"/>
        <v>aos_l10n_id.kabupaten_id_137</v>
      </c>
    </row>
    <row r="14390" spans="1:8" x14ac:dyDescent="0.2">
      <c r="A14390" t="s">
        <v>28002</v>
      </c>
      <c r="B14390" t="s">
        <v>28003</v>
      </c>
      <c r="C14390">
        <v>22851</v>
      </c>
      <c r="D14390" t="s">
        <v>27867</v>
      </c>
      <c r="E14390" t="s">
        <v>27804</v>
      </c>
      <c r="F14390" t="s">
        <v>898</v>
      </c>
      <c r="G14390" t="str">
        <f t="shared" si="448"/>
        <v>aos_l10n_id.kecamatan_id_4365</v>
      </c>
      <c r="H14390" t="str">
        <f t="shared" si="449"/>
        <v>aos_l10n_id.kabupaten_id_307</v>
      </c>
    </row>
    <row r="14391" spans="1:8" x14ac:dyDescent="0.2">
      <c r="A14391" t="s">
        <v>28004</v>
      </c>
      <c r="B14391" t="s">
        <v>28005</v>
      </c>
      <c r="C14391">
        <v>22851</v>
      </c>
      <c r="D14391" t="s">
        <v>27884</v>
      </c>
      <c r="E14391" t="s">
        <v>27656</v>
      </c>
      <c r="F14391" t="s">
        <v>898</v>
      </c>
      <c r="G14391" t="str">
        <f t="shared" si="448"/>
        <v>aos_l10n_id.kecamatan_id_1896</v>
      </c>
      <c r="H14391" t="str">
        <f t="shared" si="449"/>
        <v>aos_l10n_id.kabupaten_id_137</v>
      </c>
    </row>
    <row r="14392" spans="1:8" x14ac:dyDescent="0.2">
      <c r="A14392" t="s">
        <v>28006</v>
      </c>
      <c r="B14392" t="s">
        <v>28007</v>
      </c>
      <c r="C14392">
        <v>22851</v>
      </c>
      <c r="D14392" t="s">
        <v>27896</v>
      </c>
      <c r="E14392" t="s">
        <v>27770</v>
      </c>
      <c r="F14392" t="s">
        <v>898</v>
      </c>
      <c r="G14392" t="str">
        <f t="shared" si="448"/>
        <v>aos_l10n_id.kecamatan_id_4411</v>
      </c>
      <c r="H14392" t="str">
        <f t="shared" si="449"/>
        <v>aos_l10n_id.kabupaten_id_310</v>
      </c>
    </row>
    <row r="14393" spans="1:8" x14ac:dyDescent="0.2">
      <c r="A14393" t="s">
        <v>28008</v>
      </c>
      <c r="B14393" t="s">
        <v>28009</v>
      </c>
      <c r="C14393">
        <v>22851</v>
      </c>
      <c r="D14393" t="s">
        <v>27893</v>
      </c>
      <c r="E14393" t="s">
        <v>27656</v>
      </c>
      <c r="F14393" t="s">
        <v>898</v>
      </c>
      <c r="G14393" t="str">
        <f t="shared" si="448"/>
        <v>aos_l10n_id.kecamatan_id_1899</v>
      </c>
      <c r="H14393" t="str">
        <f t="shared" si="449"/>
        <v>aos_l10n_id.kabupaten_id_137</v>
      </c>
    </row>
    <row r="14394" spans="1:8" x14ac:dyDescent="0.2">
      <c r="A14394" t="s">
        <v>28010</v>
      </c>
      <c r="B14394" t="s">
        <v>27861</v>
      </c>
      <c r="C14394">
        <v>22851</v>
      </c>
      <c r="D14394" t="s">
        <v>27896</v>
      </c>
      <c r="E14394" t="s">
        <v>27770</v>
      </c>
      <c r="F14394" t="s">
        <v>898</v>
      </c>
      <c r="G14394" t="str">
        <f t="shared" si="448"/>
        <v>aos_l10n_id.kecamatan_id_4411</v>
      </c>
      <c r="H14394" t="str">
        <f t="shared" si="449"/>
        <v>aos_l10n_id.kabupaten_id_310</v>
      </c>
    </row>
    <row r="14395" spans="1:8" x14ac:dyDescent="0.2">
      <c r="A14395" t="s">
        <v>28011</v>
      </c>
      <c r="B14395" t="s">
        <v>28012</v>
      </c>
      <c r="C14395">
        <v>22851</v>
      </c>
      <c r="D14395" t="s">
        <v>27893</v>
      </c>
      <c r="E14395" t="s">
        <v>27656</v>
      </c>
      <c r="F14395" t="s">
        <v>898</v>
      </c>
      <c r="G14395" t="str">
        <f t="shared" si="448"/>
        <v>aos_l10n_id.kecamatan_id_1899</v>
      </c>
      <c r="H14395" t="str">
        <f t="shared" si="449"/>
        <v>aos_l10n_id.kabupaten_id_137</v>
      </c>
    </row>
    <row r="14396" spans="1:8" x14ac:dyDescent="0.2">
      <c r="A14396" t="s">
        <v>28013</v>
      </c>
      <c r="B14396" t="s">
        <v>28014</v>
      </c>
      <c r="C14396">
        <v>22851</v>
      </c>
      <c r="D14396" t="s">
        <v>27884</v>
      </c>
      <c r="E14396" t="s">
        <v>27656</v>
      </c>
      <c r="F14396" t="s">
        <v>898</v>
      </c>
      <c r="G14396" t="str">
        <f t="shared" si="448"/>
        <v>aos_l10n_id.kecamatan_id_1896</v>
      </c>
      <c r="H14396" t="str">
        <f t="shared" si="449"/>
        <v>aos_l10n_id.kabupaten_id_137</v>
      </c>
    </row>
    <row r="14397" spans="1:8" x14ac:dyDescent="0.2">
      <c r="A14397" t="s">
        <v>28015</v>
      </c>
      <c r="B14397" t="s">
        <v>28016</v>
      </c>
      <c r="C14397">
        <v>22851</v>
      </c>
      <c r="D14397" t="s">
        <v>27934</v>
      </c>
      <c r="E14397" t="s">
        <v>27770</v>
      </c>
      <c r="F14397" t="s">
        <v>898</v>
      </c>
      <c r="G14397" t="str">
        <f t="shared" si="448"/>
        <v>aos_l10n_id.kecamatan_id_4415</v>
      </c>
      <c r="H14397" t="str">
        <f t="shared" si="449"/>
        <v>aos_l10n_id.kabupaten_id_310</v>
      </c>
    </row>
    <row r="14398" spans="1:8" x14ac:dyDescent="0.2">
      <c r="A14398" t="s">
        <v>28017</v>
      </c>
      <c r="B14398" t="s">
        <v>28018</v>
      </c>
      <c r="C14398">
        <v>22851</v>
      </c>
      <c r="D14398" t="s">
        <v>27864</v>
      </c>
      <c r="E14398" t="s">
        <v>27656</v>
      </c>
      <c r="F14398" t="s">
        <v>898</v>
      </c>
      <c r="G14398" t="str">
        <f t="shared" si="448"/>
        <v>aos_l10n_id.kecamatan_id_1900</v>
      </c>
      <c r="H14398" t="str">
        <f t="shared" si="449"/>
        <v>aos_l10n_id.kabupaten_id_137</v>
      </c>
    </row>
    <row r="14399" spans="1:8" x14ac:dyDescent="0.2">
      <c r="A14399" t="s">
        <v>28019</v>
      </c>
      <c r="B14399" t="s">
        <v>28020</v>
      </c>
      <c r="C14399">
        <v>22851</v>
      </c>
      <c r="D14399" t="s">
        <v>27864</v>
      </c>
      <c r="E14399" t="s">
        <v>27656</v>
      </c>
      <c r="F14399" t="s">
        <v>898</v>
      </c>
      <c r="G14399" t="str">
        <f t="shared" si="448"/>
        <v>aos_l10n_id.kecamatan_id_1900</v>
      </c>
      <c r="H14399" t="str">
        <f t="shared" si="449"/>
        <v>aos_l10n_id.kabupaten_id_137</v>
      </c>
    </row>
    <row r="14400" spans="1:8" x14ac:dyDescent="0.2">
      <c r="A14400" t="s">
        <v>28021</v>
      </c>
      <c r="B14400" t="s">
        <v>28022</v>
      </c>
      <c r="C14400">
        <v>22851</v>
      </c>
      <c r="D14400" t="s">
        <v>27893</v>
      </c>
      <c r="E14400" t="s">
        <v>27656</v>
      </c>
      <c r="F14400" t="s">
        <v>898</v>
      </c>
      <c r="G14400" t="str">
        <f t="shared" si="448"/>
        <v>aos_l10n_id.kecamatan_id_1899</v>
      </c>
      <c r="H14400" t="str">
        <f t="shared" si="449"/>
        <v>aos_l10n_id.kabupaten_id_137</v>
      </c>
    </row>
    <row r="14401" spans="1:8" x14ac:dyDescent="0.2">
      <c r="A14401" t="s">
        <v>28023</v>
      </c>
      <c r="B14401" t="s">
        <v>28024</v>
      </c>
      <c r="C14401">
        <v>22851</v>
      </c>
      <c r="D14401" t="s">
        <v>27934</v>
      </c>
      <c r="E14401" t="s">
        <v>27770</v>
      </c>
      <c r="F14401" t="s">
        <v>898</v>
      </c>
      <c r="G14401" t="str">
        <f t="shared" si="448"/>
        <v>aos_l10n_id.kecamatan_id_4415</v>
      </c>
      <c r="H14401" t="str">
        <f t="shared" si="449"/>
        <v>aos_l10n_id.kabupaten_id_310</v>
      </c>
    </row>
    <row r="14402" spans="1:8" x14ac:dyDescent="0.2">
      <c r="A14402" t="s">
        <v>28025</v>
      </c>
      <c r="B14402" t="s">
        <v>28026</v>
      </c>
      <c r="C14402">
        <v>22851</v>
      </c>
      <c r="D14402" t="s">
        <v>27934</v>
      </c>
      <c r="E14402" t="s">
        <v>27770</v>
      </c>
      <c r="F14402" t="s">
        <v>898</v>
      </c>
      <c r="G14402" t="str">
        <f t="shared" si="448"/>
        <v>aos_l10n_id.kecamatan_id_4415</v>
      </c>
      <c r="H14402" t="str">
        <f t="shared" si="449"/>
        <v>aos_l10n_id.kabupaten_id_310</v>
      </c>
    </row>
    <row r="14403" spans="1:8" x14ac:dyDescent="0.2">
      <c r="A14403" t="s">
        <v>28027</v>
      </c>
      <c r="B14403" t="s">
        <v>28028</v>
      </c>
      <c r="C14403">
        <v>22852</v>
      </c>
      <c r="D14403" t="s">
        <v>28029</v>
      </c>
      <c r="E14403" t="s">
        <v>27770</v>
      </c>
      <c r="F14403" t="s">
        <v>898</v>
      </c>
      <c r="G14403" t="str">
        <f t="shared" ref="G14403:G14466" si="450">IF(ISBLANK(D14403),"",CONCATENATE("aos_l10n_id.",D14403))</f>
        <v>aos_l10n_id.kecamatan_id_4421</v>
      </c>
      <c r="H14403" t="str">
        <f t="shared" ref="H14403:H14466" si="451">IF(ISBLANK(E14403),"",CONCATENATE("aos_l10n_id.",E14403))</f>
        <v>aos_l10n_id.kabupaten_id_310</v>
      </c>
    </row>
    <row r="14404" spans="1:8" x14ac:dyDescent="0.2">
      <c r="A14404" t="s">
        <v>28030</v>
      </c>
      <c r="B14404" t="s">
        <v>28031</v>
      </c>
      <c r="C14404">
        <v>22852</v>
      </c>
      <c r="D14404" t="s">
        <v>28032</v>
      </c>
      <c r="E14404" t="s">
        <v>27804</v>
      </c>
      <c r="F14404" t="s">
        <v>898</v>
      </c>
      <c r="G14404" t="str">
        <f t="shared" si="450"/>
        <v>aos_l10n_id.kecamatan_id_4368</v>
      </c>
      <c r="H14404" t="str">
        <f t="shared" si="451"/>
        <v>aos_l10n_id.kabupaten_id_307</v>
      </c>
    </row>
    <row r="14405" spans="1:8" x14ac:dyDescent="0.2">
      <c r="A14405" t="s">
        <v>28033</v>
      </c>
      <c r="B14405" t="s">
        <v>27765</v>
      </c>
      <c r="C14405">
        <v>22852</v>
      </c>
      <c r="D14405" t="s">
        <v>28032</v>
      </c>
      <c r="E14405" t="s">
        <v>27804</v>
      </c>
      <c r="F14405" t="s">
        <v>898</v>
      </c>
      <c r="G14405" t="str">
        <f t="shared" si="450"/>
        <v>aos_l10n_id.kecamatan_id_4368</v>
      </c>
      <c r="H14405" t="str">
        <f t="shared" si="451"/>
        <v>aos_l10n_id.kabupaten_id_307</v>
      </c>
    </row>
    <row r="14406" spans="1:8" x14ac:dyDescent="0.2">
      <c r="A14406" t="s">
        <v>28034</v>
      </c>
      <c r="B14406" t="s">
        <v>28035</v>
      </c>
      <c r="C14406">
        <v>22852</v>
      </c>
      <c r="D14406" t="s">
        <v>28029</v>
      </c>
      <c r="E14406" t="s">
        <v>27770</v>
      </c>
      <c r="F14406" t="s">
        <v>898</v>
      </c>
      <c r="G14406" t="str">
        <f t="shared" si="450"/>
        <v>aos_l10n_id.kecamatan_id_4421</v>
      </c>
      <c r="H14406" t="str">
        <f t="shared" si="451"/>
        <v>aos_l10n_id.kabupaten_id_310</v>
      </c>
    </row>
    <row r="14407" spans="1:8" x14ac:dyDescent="0.2">
      <c r="A14407" t="s">
        <v>28036</v>
      </c>
      <c r="B14407" t="s">
        <v>28037</v>
      </c>
      <c r="C14407">
        <v>22852</v>
      </c>
      <c r="D14407" t="s">
        <v>28038</v>
      </c>
      <c r="E14407" t="s">
        <v>27770</v>
      </c>
      <c r="F14407" t="s">
        <v>898</v>
      </c>
      <c r="G14407" t="str">
        <f t="shared" si="450"/>
        <v>aos_l10n_id.kecamatan_id_4419</v>
      </c>
      <c r="H14407" t="str">
        <f t="shared" si="451"/>
        <v>aos_l10n_id.kabupaten_id_310</v>
      </c>
    </row>
    <row r="14408" spans="1:8" x14ac:dyDescent="0.2">
      <c r="A14408" t="s">
        <v>28039</v>
      </c>
      <c r="B14408" t="s">
        <v>28040</v>
      </c>
      <c r="C14408">
        <v>22852</v>
      </c>
      <c r="D14408" t="s">
        <v>28029</v>
      </c>
      <c r="E14408" t="s">
        <v>27770</v>
      </c>
      <c r="F14408" t="s">
        <v>898</v>
      </c>
      <c r="G14408" t="str">
        <f t="shared" si="450"/>
        <v>aos_l10n_id.kecamatan_id_4421</v>
      </c>
      <c r="H14408" t="str">
        <f t="shared" si="451"/>
        <v>aos_l10n_id.kabupaten_id_310</v>
      </c>
    </row>
    <row r="14409" spans="1:8" x14ac:dyDescent="0.2">
      <c r="A14409" t="s">
        <v>28041</v>
      </c>
      <c r="B14409" t="s">
        <v>28042</v>
      </c>
      <c r="C14409">
        <v>22852</v>
      </c>
      <c r="D14409" t="s">
        <v>28032</v>
      </c>
      <c r="E14409" t="s">
        <v>27804</v>
      </c>
      <c r="F14409" t="s">
        <v>898</v>
      </c>
      <c r="G14409" t="str">
        <f t="shared" si="450"/>
        <v>aos_l10n_id.kecamatan_id_4368</v>
      </c>
      <c r="H14409" t="str">
        <f t="shared" si="451"/>
        <v>aos_l10n_id.kabupaten_id_307</v>
      </c>
    </row>
    <row r="14410" spans="1:8" x14ac:dyDescent="0.2">
      <c r="A14410" t="s">
        <v>28043</v>
      </c>
      <c r="B14410" t="s">
        <v>28044</v>
      </c>
      <c r="C14410">
        <v>22852</v>
      </c>
      <c r="D14410" t="s">
        <v>28029</v>
      </c>
      <c r="E14410" t="s">
        <v>27770</v>
      </c>
      <c r="F14410" t="s">
        <v>898</v>
      </c>
      <c r="G14410" t="str">
        <f t="shared" si="450"/>
        <v>aos_l10n_id.kecamatan_id_4421</v>
      </c>
      <c r="H14410" t="str">
        <f t="shared" si="451"/>
        <v>aos_l10n_id.kabupaten_id_310</v>
      </c>
    </row>
    <row r="14411" spans="1:8" x14ac:dyDescent="0.2">
      <c r="A14411" t="s">
        <v>28045</v>
      </c>
      <c r="B14411" t="s">
        <v>28046</v>
      </c>
      <c r="C14411">
        <v>22852</v>
      </c>
      <c r="D14411" t="s">
        <v>28038</v>
      </c>
      <c r="E14411" t="s">
        <v>27770</v>
      </c>
      <c r="F14411" t="s">
        <v>898</v>
      </c>
      <c r="G14411" t="str">
        <f t="shared" si="450"/>
        <v>aos_l10n_id.kecamatan_id_4419</v>
      </c>
      <c r="H14411" t="str">
        <f t="shared" si="451"/>
        <v>aos_l10n_id.kabupaten_id_310</v>
      </c>
    </row>
    <row r="14412" spans="1:8" x14ac:dyDescent="0.2">
      <c r="A14412" t="s">
        <v>28047</v>
      </c>
      <c r="B14412" t="s">
        <v>28048</v>
      </c>
      <c r="C14412">
        <v>22852</v>
      </c>
      <c r="D14412" t="s">
        <v>28049</v>
      </c>
      <c r="E14412" t="s">
        <v>27770</v>
      </c>
      <c r="F14412" t="s">
        <v>898</v>
      </c>
      <c r="G14412" t="str">
        <f t="shared" si="450"/>
        <v>aos_l10n_id.kecamatan_id_4418</v>
      </c>
      <c r="H14412" t="str">
        <f t="shared" si="451"/>
        <v>aos_l10n_id.kabupaten_id_310</v>
      </c>
    </row>
    <row r="14413" spans="1:8" x14ac:dyDescent="0.2">
      <c r="A14413" t="s">
        <v>28050</v>
      </c>
      <c r="B14413" t="s">
        <v>28051</v>
      </c>
      <c r="C14413">
        <v>22852</v>
      </c>
      <c r="D14413" t="s">
        <v>28038</v>
      </c>
      <c r="E14413" t="s">
        <v>27770</v>
      </c>
      <c r="F14413" t="s">
        <v>898</v>
      </c>
      <c r="G14413" t="str">
        <f t="shared" si="450"/>
        <v>aos_l10n_id.kecamatan_id_4419</v>
      </c>
      <c r="H14413" t="str">
        <f t="shared" si="451"/>
        <v>aos_l10n_id.kabupaten_id_310</v>
      </c>
    </row>
    <row r="14414" spans="1:8" x14ac:dyDescent="0.2">
      <c r="A14414" t="s">
        <v>28052</v>
      </c>
      <c r="B14414" t="s">
        <v>28053</v>
      </c>
      <c r="C14414">
        <v>22852</v>
      </c>
      <c r="D14414" t="s">
        <v>28038</v>
      </c>
      <c r="E14414" t="s">
        <v>27770</v>
      </c>
      <c r="F14414" t="s">
        <v>898</v>
      </c>
      <c r="G14414" t="str">
        <f t="shared" si="450"/>
        <v>aos_l10n_id.kecamatan_id_4419</v>
      </c>
      <c r="H14414" t="str">
        <f t="shared" si="451"/>
        <v>aos_l10n_id.kabupaten_id_310</v>
      </c>
    </row>
    <row r="14415" spans="1:8" x14ac:dyDescent="0.2">
      <c r="A14415" t="s">
        <v>28054</v>
      </c>
      <c r="B14415" t="s">
        <v>28055</v>
      </c>
      <c r="C14415">
        <v>22852</v>
      </c>
      <c r="D14415" t="s">
        <v>28029</v>
      </c>
      <c r="E14415" t="s">
        <v>27770</v>
      </c>
      <c r="F14415" t="s">
        <v>898</v>
      </c>
      <c r="G14415" t="str">
        <f t="shared" si="450"/>
        <v>aos_l10n_id.kecamatan_id_4421</v>
      </c>
      <c r="H14415" t="str">
        <f t="shared" si="451"/>
        <v>aos_l10n_id.kabupaten_id_310</v>
      </c>
    </row>
    <row r="14416" spans="1:8" x14ac:dyDescent="0.2">
      <c r="A14416" t="s">
        <v>28056</v>
      </c>
      <c r="B14416" t="s">
        <v>28057</v>
      </c>
      <c r="C14416">
        <v>22852</v>
      </c>
      <c r="D14416" t="s">
        <v>28029</v>
      </c>
      <c r="E14416" t="s">
        <v>27770</v>
      </c>
      <c r="F14416" t="s">
        <v>898</v>
      </c>
      <c r="G14416" t="str">
        <f t="shared" si="450"/>
        <v>aos_l10n_id.kecamatan_id_4421</v>
      </c>
      <c r="H14416" t="str">
        <f t="shared" si="451"/>
        <v>aos_l10n_id.kabupaten_id_310</v>
      </c>
    </row>
    <row r="14417" spans="1:8" x14ac:dyDescent="0.2">
      <c r="A14417" t="s">
        <v>28058</v>
      </c>
      <c r="B14417" t="s">
        <v>28059</v>
      </c>
      <c r="C14417">
        <v>22852</v>
      </c>
      <c r="D14417" t="s">
        <v>28049</v>
      </c>
      <c r="E14417" t="s">
        <v>27770</v>
      </c>
      <c r="F14417" t="s">
        <v>898</v>
      </c>
      <c r="G14417" t="str">
        <f t="shared" si="450"/>
        <v>aos_l10n_id.kecamatan_id_4418</v>
      </c>
      <c r="H14417" t="str">
        <f t="shared" si="451"/>
        <v>aos_l10n_id.kabupaten_id_310</v>
      </c>
    </row>
    <row r="14418" spans="1:8" x14ac:dyDescent="0.2">
      <c r="A14418" t="s">
        <v>28060</v>
      </c>
      <c r="B14418" t="s">
        <v>28061</v>
      </c>
      <c r="C14418">
        <v>22852</v>
      </c>
      <c r="D14418" t="s">
        <v>28032</v>
      </c>
      <c r="E14418" t="s">
        <v>27804</v>
      </c>
      <c r="F14418" t="s">
        <v>898</v>
      </c>
      <c r="G14418" t="str">
        <f t="shared" si="450"/>
        <v>aos_l10n_id.kecamatan_id_4368</v>
      </c>
      <c r="H14418" t="str">
        <f t="shared" si="451"/>
        <v>aos_l10n_id.kabupaten_id_307</v>
      </c>
    </row>
    <row r="14419" spans="1:8" x14ac:dyDescent="0.2">
      <c r="A14419" t="s">
        <v>28062</v>
      </c>
      <c r="B14419" t="s">
        <v>28063</v>
      </c>
      <c r="C14419">
        <v>22852</v>
      </c>
      <c r="D14419" t="s">
        <v>28032</v>
      </c>
      <c r="E14419" t="s">
        <v>27804</v>
      </c>
      <c r="F14419" t="s">
        <v>898</v>
      </c>
      <c r="G14419" t="str">
        <f t="shared" si="450"/>
        <v>aos_l10n_id.kecamatan_id_4368</v>
      </c>
      <c r="H14419" t="str">
        <f t="shared" si="451"/>
        <v>aos_l10n_id.kabupaten_id_307</v>
      </c>
    </row>
    <row r="14420" spans="1:8" x14ac:dyDescent="0.2">
      <c r="A14420" t="s">
        <v>28064</v>
      </c>
      <c r="B14420" t="s">
        <v>28065</v>
      </c>
      <c r="C14420">
        <v>22852</v>
      </c>
      <c r="D14420" t="s">
        <v>28032</v>
      </c>
      <c r="E14420" t="s">
        <v>27804</v>
      </c>
      <c r="F14420" t="s">
        <v>898</v>
      </c>
      <c r="G14420" t="str">
        <f t="shared" si="450"/>
        <v>aos_l10n_id.kecamatan_id_4368</v>
      </c>
      <c r="H14420" t="str">
        <f t="shared" si="451"/>
        <v>aos_l10n_id.kabupaten_id_307</v>
      </c>
    </row>
    <row r="14421" spans="1:8" x14ac:dyDescent="0.2">
      <c r="A14421" t="s">
        <v>28066</v>
      </c>
      <c r="B14421" t="s">
        <v>28067</v>
      </c>
      <c r="C14421">
        <v>22852</v>
      </c>
      <c r="D14421" t="s">
        <v>28049</v>
      </c>
      <c r="E14421" t="s">
        <v>27770</v>
      </c>
      <c r="F14421" t="s">
        <v>898</v>
      </c>
      <c r="G14421" t="str">
        <f t="shared" si="450"/>
        <v>aos_l10n_id.kecamatan_id_4418</v>
      </c>
      <c r="H14421" t="str">
        <f t="shared" si="451"/>
        <v>aos_l10n_id.kabupaten_id_310</v>
      </c>
    </row>
    <row r="14422" spans="1:8" x14ac:dyDescent="0.2">
      <c r="A14422" t="s">
        <v>28068</v>
      </c>
      <c r="B14422" t="s">
        <v>28069</v>
      </c>
      <c r="C14422">
        <v>22852</v>
      </c>
      <c r="D14422" t="s">
        <v>28049</v>
      </c>
      <c r="E14422" t="s">
        <v>27770</v>
      </c>
      <c r="F14422" t="s">
        <v>898</v>
      </c>
      <c r="G14422" t="str">
        <f t="shared" si="450"/>
        <v>aos_l10n_id.kecamatan_id_4418</v>
      </c>
      <c r="H14422" t="str">
        <f t="shared" si="451"/>
        <v>aos_l10n_id.kabupaten_id_310</v>
      </c>
    </row>
    <row r="14423" spans="1:8" x14ac:dyDescent="0.2">
      <c r="A14423" t="s">
        <v>28070</v>
      </c>
      <c r="B14423" t="s">
        <v>28071</v>
      </c>
      <c r="C14423">
        <v>22852</v>
      </c>
      <c r="D14423" t="s">
        <v>28049</v>
      </c>
      <c r="E14423" t="s">
        <v>27770</v>
      </c>
      <c r="F14423" t="s">
        <v>898</v>
      </c>
      <c r="G14423" t="str">
        <f t="shared" si="450"/>
        <v>aos_l10n_id.kecamatan_id_4418</v>
      </c>
      <c r="H14423" t="str">
        <f t="shared" si="451"/>
        <v>aos_l10n_id.kabupaten_id_310</v>
      </c>
    </row>
    <row r="14424" spans="1:8" x14ac:dyDescent="0.2">
      <c r="A14424" t="s">
        <v>28072</v>
      </c>
      <c r="B14424" t="s">
        <v>776</v>
      </c>
      <c r="C14424">
        <v>22852</v>
      </c>
      <c r="D14424" t="s">
        <v>28049</v>
      </c>
      <c r="E14424" t="s">
        <v>27770</v>
      </c>
      <c r="F14424" t="s">
        <v>898</v>
      </c>
      <c r="G14424" t="str">
        <f t="shared" si="450"/>
        <v>aos_l10n_id.kecamatan_id_4418</v>
      </c>
      <c r="H14424" t="str">
        <f t="shared" si="451"/>
        <v>aos_l10n_id.kabupaten_id_310</v>
      </c>
    </row>
    <row r="14425" spans="1:8" x14ac:dyDescent="0.2">
      <c r="A14425" t="s">
        <v>28073</v>
      </c>
      <c r="B14425" t="s">
        <v>28074</v>
      </c>
      <c r="C14425">
        <v>22852</v>
      </c>
      <c r="D14425" t="s">
        <v>28049</v>
      </c>
      <c r="E14425" t="s">
        <v>27770</v>
      </c>
      <c r="F14425" t="s">
        <v>898</v>
      </c>
      <c r="G14425" t="str">
        <f t="shared" si="450"/>
        <v>aos_l10n_id.kecamatan_id_4418</v>
      </c>
      <c r="H14425" t="str">
        <f t="shared" si="451"/>
        <v>aos_l10n_id.kabupaten_id_310</v>
      </c>
    </row>
    <row r="14426" spans="1:8" x14ac:dyDescent="0.2">
      <c r="A14426" t="s">
        <v>28075</v>
      </c>
      <c r="B14426" t="s">
        <v>28076</v>
      </c>
      <c r="C14426">
        <v>22852</v>
      </c>
      <c r="D14426" t="s">
        <v>28049</v>
      </c>
      <c r="E14426" t="s">
        <v>27770</v>
      </c>
      <c r="F14426" t="s">
        <v>898</v>
      </c>
      <c r="G14426" t="str">
        <f t="shared" si="450"/>
        <v>aos_l10n_id.kecamatan_id_4418</v>
      </c>
      <c r="H14426" t="str">
        <f t="shared" si="451"/>
        <v>aos_l10n_id.kabupaten_id_310</v>
      </c>
    </row>
    <row r="14427" spans="1:8" x14ac:dyDescent="0.2">
      <c r="A14427" t="s">
        <v>28077</v>
      </c>
      <c r="B14427" t="s">
        <v>28078</v>
      </c>
      <c r="C14427">
        <v>22852</v>
      </c>
      <c r="D14427" t="s">
        <v>28032</v>
      </c>
      <c r="E14427" t="s">
        <v>27804</v>
      </c>
      <c r="F14427" t="s">
        <v>898</v>
      </c>
      <c r="G14427" t="str">
        <f t="shared" si="450"/>
        <v>aos_l10n_id.kecamatan_id_4368</v>
      </c>
      <c r="H14427" t="str">
        <f t="shared" si="451"/>
        <v>aos_l10n_id.kabupaten_id_307</v>
      </c>
    </row>
    <row r="14428" spans="1:8" x14ac:dyDescent="0.2">
      <c r="A14428" t="s">
        <v>28079</v>
      </c>
      <c r="B14428" t="s">
        <v>28080</v>
      </c>
      <c r="C14428">
        <v>22852</v>
      </c>
      <c r="D14428" t="s">
        <v>28032</v>
      </c>
      <c r="E14428" t="s">
        <v>27804</v>
      </c>
      <c r="F14428" t="s">
        <v>898</v>
      </c>
      <c r="G14428" t="str">
        <f t="shared" si="450"/>
        <v>aos_l10n_id.kecamatan_id_4368</v>
      </c>
      <c r="H14428" t="str">
        <f t="shared" si="451"/>
        <v>aos_l10n_id.kabupaten_id_307</v>
      </c>
    </row>
    <row r="14429" spans="1:8" x14ac:dyDescent="0.2">
      <c r="A14429" t="s">
        <v>28081</v>
      </c>
      <c r="B14429" t="s">
        <v>28082</v>
      </c>
      <c r="C14429">
        <v>22852</v>
      </c>
      <c r="D14429" t="s">
        <v>28032</v>
      </c>
      <c r="E14429" t="s">
        <v>27804</v>
      </c>
      <c r="F14429" t="s">
        <v>898</v>
      </c>
      <c r="G14429" t="str">
        <f t="shared" si="450"/>
        <v>aos_l10n_id.kecamatan_id_4368</v>
      </c>
      <c r="H14429" t="str">
        <f t="shared" si="451"/>
        <v>aos_l10n_id.kabupaten_id_307</v>
      </c>
    </row>
    <row r="14430" spans="1:8" x14ac:dyDescent="0.2">
      <c r="A14430" t="s">
        <v>28083</v>
      </c>
      <c r="B14430" t="s">
        <v>28084</v>
      </c>
      <c r="C14430">
        <v>22852</v>
      </c>
      <c r="D14430" t="s">
        <v>28029</v>
      </c>
      <c r="E14430" t="s">
        <v>27770</v>
      </c>
      <c r="F14430" t="s">
        <v>898</v>
      </c>
      <c r="G14430" t="str">
        <f t="shared" si="450"/>
        <v>aos_l10n_id.kecamatan_id_4421</v>
      </c>
      <c r="H14430" t="str">
        <f t="shared" si="451"/>
        <v>aos_l10n_id.kabupaten_id_310</v>
      </c>
    </row>
    <row r="14431" spans="1:8" x14ac:dyDescent="0.2">
      <c r="A14431" t="s">
        <v>28085</v>
      </c>
      <c r="B14431" t="s">
        <v>28086</v>
      </c>
      <c r="C14431">
        <v>22852</v>
      </c>
      <c r="D14431" t="s">
        <v>28029</v>
      </c>
      <c r="E14431" t="s">
        <v>27770</v>
      </c>
      <c r="F14431" t="s">
        <v>898</v>
      </c>
      <c r="G14431" t="str">
        <f t="shared" si="450"/>
        <v>aos_l10n_id.kecamatan_id_4421</v>
      </c>
      <c r="H14431" t="str">
        <f t="shared" si="451"/>
        <v>aos_l10n_id.kabupaten_id_310</v>
      </c>
    </row>
    <row r="14432" spans="1:8" x14ac:dyDescent="0.2">
      <c r="A14432" t="s">
        <v>28087</v>
      </c>
      <c r="B14432" t="s">
        <v>28088</v>
      </c>
      <c r="C14432">
        <v>22852</v>
      </c>
      <c r="D14432" t="s">
        <v>28032</v>
      </c>
      <c r="E14432" t="s">
        <v>27804</v>
      </c>
      <c r="F14432" t="s">
        <v>898</v>
      </c>
      <c r="G14432" t="str">
        <f t="shared" si="450"/>
        <v>aos_l10n_id.kecamatan_id_4368</v>
      </c>
      <c r="H14432" t="str">
        <f t="shared" si="451"/>
        <v>aos_l10n_id.kabupaten_id_307</v>
      </c>
    </row>
    <row r="14433" spans="1:8" x14ac:dyDescent="0.2">
      <c r="A14433" t="s">
        <v>28089</v>
      </c>
      <c r="B14433" t="s">
        <v>28090</v>
      </c>
      <c r="C14433">
        <v>22852</v>
      </c>
      <c r="D14433" t="s">
        <v>28049</v>
      </c>
      <c r="E14433" t="s">
        <v>27770</v>
      </c>
      <c r="F14433" t="s">
        <v>898</v>
      </c>
      <c r="G14433" t="str">
        <f t="shared" si="450"/>
        <v>aos_l10n_id.kecamatan_id_4418</v>
      </c>
      <c r="H14433" t="str">
        <f t="shared" si="451"/>
        <v>aos_l10n_id.kabupaten_id_310</v>
      </c>
    </row>
    <row r="14434" spans="1:8" x14ac:dyDescent="0.2">
      <c r="A14434" t="s">
        <v>28091</v>
      </c>
      <c r="B14434" t="s">
        <v>28092</v>
      </c>
      <c r="C14434">
        <v>22852</v>
      </c>
      <c r="D14434" t="s">
        <v>28049</v>
      </c>
      <c r="E14434" t="s">
        <v>27770</v>
      </c>
      <c r="F14434" t="s">
        <v>898</v>
      </c>
      <c r="G14434" t="str">
        <f t="shared" si="450"/>
        <v>aos_l10n_id.kecamatan_id_4418</v>
      </c>
      <c r="H14434" t="str">
        <f t="shared" si="451"/>
        <v>aos_l10n_id.kabupaten_id_310</v>
      </c>
    </row>
    <row r="14435" spans="1:8" x14ac:dyDescent="0.2">
      <c r="A14435" t="s">
        <v>28093</v>
      </c>
      <c r="B14435" t="s">
        <v>28094</v>
      </c>
      <c r="C14435">
        <v>22852</v>
      </c>
      <c r="D14435" t="s">
        <v>28038</v>
      </c>
      <c r="E14435" t="s">
        <v>27770</v>
      </c>
      <c r="F14435" t="s">
        <v>898</v>
      </c>
      <c r="G14435" t="str">
        <f t="shared" si="450"/>
        <v>aos_l10n_id.kecamatan_id_4419</v>
      </c>
      <c r="H14435" t="str">
        <f t="shared" si="451"/>
        <v>aos_l10n_id.kabupaten_id_310</v>
      </c>
    </row>
    <row r="14436" spans="1:8" x14ac:dyDescent="0.2">
      <c r="A14436" t="s">
        <v>28095</v>
      </c>
      <c r="B14436" t="s">
        <v>28096</v>
      </c>
      <c r="C14436">
        <v>22852</v>
      </c>
      <c r="D14436" t="s">
        <v>28032</v>
      </c>
      <c r="E14436" t="s">
        <v>27804</v>
      </c>
      <c r="F14436" t="s">
        <v>898</v>
      </c>
      <c r="G14436" t="str">
        <f t="shared" si="450"/>
        <v>aos_l10n_id.kecamatan_id_4368</v>
      </c>
      <c r="H14436" t="str">
        <f t="shared" si="451"/>
        <v>aos_l10n_id.kabupaten_id_307</v>
      </c>
    </row>
    <row r="14437" spans="1:8" x14ac:dyDescent="0.2">
      <c r="A14437" t="s">
        <v>28097</v>
      </c>
      <c r="B14437" t="s">
        <v>28098</v>
      </c>
      <c r="C14437">
        <v>22852</v>
      </c>
      <c r="D14437" t="s">
        <v>28038</v>
      </c>
      <c r="E14437" t="s">
        <v>27770</v>
      </c>
      <c r="F14437" t="s">
        <v>898</v>
      </c>
      <c r="G14437" t="str">
        <f t="shared" si="450"/>
        <v>aos_l10n_id.kecamatan_id_4419</v>
      </c>
      <c r="H14437" t="str">
        <f t="shared" si="451"/>
        <v>aos_l10n_id.kabupaten_id_310</v>
      </c>
    </row>
    <row r="14438" spans="1:8" x14ac:dyDescent="0.2">
      <c r="A14438" t="s">
        <v>28099</v>
      </c>
      <c r="B14438" t="s">
        <v>27863</v>
      </c>
      <c r="C14438">
        <v>22853</v>
      </c>
      <c r="D14438" t="s">
        <v>28100</v>
      </c>
      <c r="E14438" t="s">
        <v>27770</v>
      </c>
      <c r="F14438" t="s">
        <v>898</v>
      </c>
      <c r="G14438" t="str">
        <f t="shared" si="450"/>
        <v>aos_l10n_id.kecamatan_id_4414</v>
      </c>
      <c r="H14438" t="str">
        <f t="shared" si="451"/>
        <v>aos_l10n_id.kabupaten_id_310</v>
      </c>
    </row>
    <row r="14439" spans="1:8" x14ac:dyDescent="0.2">
      <c r="A14439" t="s">
        <v>28101</v>
      </c>
      <c r="B14439" t="s">
        <v>28102</v>
      </c>
      <c r="C14439">
        <v>22853</v>
      </c>
      <c r="D14439" t="s">
        <v>28100</v>
      </c>
      <c r="E14439" t="s">
        <v>27770</v>
      </c>
      <c r="F14439" t="s">
        <v>898</v>
      </c>
      <c r="G14439" t="str">
        <f t="shared" si="450"/>
        <v>aos_l10n_id.kecamatan_id_4414</v>
      </c>
      <c r="H14439" t="str">
        <f t="shared" si="451"/>
        <v>aos_l10n_id.kabupaten_id_310</v>
      </c>
    </row>
    <row r="14440" spans="1:8" x14ac:dyDescent="0.2">
      <c r="A14440" t="s">
        <v>28103</v>
      </c>
      <c r="B14440" t="s">
        <v>28104</v>
      </c>
      <c r="C14440">
        <v>22853</v>
      </c>
      <c r="D14440" t="s">
        <v>28100</v>
      </c>
      <c r="E14440" t="s">
        <v>27770</v>
      </c>
      <c r="F14440" t="s">
        <v>898</v>
      </c>
      <c r="G14440" t="str">
        <f t="shared" si="450"/>
        <v>aos_l10n_id.kecamatan_id_4414</v>
      </c>
      <c r="H14440" t="str">
        <f t="shared" si="451"/>
        <v>aos_l10n_id.kabupaten_id_310</v>
      </c>
    </row>
    <row r="14441" spans="1:8" x14ac:dyDescent="0.2">
      <c r="A14441" t="s">
        <v>28105</v>
      </c>
      <c r="B14441" t="s">
        <v>27883</v>
      </c>
      <c r="C14441">
        <v>22853</v>
      </c>
      <c r="D14441" t="s">
        <v>28100</v>
      </c>
      <c r="E14441" t="s">
        <v>27770</v>
      </c>
      <c r="F14441" t="s">
        <v>898</v>
      </c>
      <c r="G14441" t="str">
        <f t="shared" si="450"/>
        <v>aos_l10n_id.kecamatan_id_4414</v>
      </c>
      <c r="H14441" t="str">
        <f t="shared" si="451"/>
        <v>aos_l10n_id.kabupaten_id_310</v>
      </c>
    </row>
    <row r="14442" spans="1:8" x14ac:dyDescent="0.2">
      <c r="A14442" t="s">
        <v>28106</v>
      </c>
      <c r="B14442" t="s">
        <v>28107</v>
      </c>
      <c r="C14442">
        <v>22853</v>
      </c>
      <c r="D14442" t="s">
        <v>28100</v>
      </c>
      <c r="E14442" t="s">
        <v>27770</v>
      </c>
      <c r="F14442" t="s">
        <v>898</v>
      </c>
      <c r="G14442" t="str">
        <f t="shared" si="450"/>
        <v>aos_l10n_id.kecamatan_id_4414</v>
      </c>
      <c r="H14442" t="str">
        <f t="shared" si="451"/>
        <v>aos_l10n_id.kabupaten_id_310</v>
      </c>
    </row>
    <row r="14443" spans="1:8" x14ac:dyDescent="0.2">
      <c r="A14443" t="s">
        <v>28108</v>
      </c>
      <c r="B14443" t="s">
        <v>28109</v>
      </c>
      <c r="C14443">
        <v>22853</v>
      </c>
      <c r="D14443" t="s">
        <v>28100</v>
      </c>
      <c r="E14443" t="s">
        <v>27770</v>
      </c>
      <c r="F14443" t="s">
        <v>898</v>
      </c>
      <c r="G14443" t="str">
        <f t="shared" si="450"/>
        <v>aos_l10n_id.kecamatan_id_4414</v>
      </c>
      <c r="H14443" t="str">
        <f t="shared" si="451"/>
        <v>aos_l10n_id.kabupaten_id_310</v>
      </c>
    </row>
    <row r="14444" spans="1:8" x14ac:dyDescent="0.2">
      <c r="A14444" t="s">
        <v>28110</v>
      </c>
      <c r="B14444" t="s">
        <v>28111</v>
      </c>
      <c r="C14444">
        <v>22853</v>
      </c>
      <c r="D14444" t="s">
        <v>28100</v>
      </c>
      <c r="E14444" t="s">
        <v>27770</v>
      </c>
      <c r="F14444" t="s">
        <v>898</v>
      </c>
      <c r="G14444" t="str">
        <f t="shared" si="450"/>
        <v>aos_l10n_id.kecamatan_id_4414</v>
      </c>
      <c r="H14444" t="str">
        <f t="shared" si="451"/>
        <v>aos_l10n_id.kabupaten_id_310</v>
      </c>
    </row>
    <row r="14445" spans="1:8" x14ac:dyDescent="0.2">
      <c r="A14445" t="s">
        <v>28112</v>
      </c>
      <c r="B14445" t="s">
        <v>28113</v>
      </c>
      <c r="C14445">
        <v>22853</v>
      </c>
      <c r="D14445" t="s">
        <v>28100</v>
      </c>
      <c r="E14445" t="s">
        <v>27770</v>
      </c>
      <c r="F14445" t="s">
        <v>898</v>
      </c>
      <c r="G14445" t="str">
        <f t="shared" si="450"/>
        <v>aos_l10n_id.kecamatan_id_4414</v>
      </c>
      <c r="H14445" t="str">
        <f t="shared" si="451"/>
        <v>aos_l10n_id.kabupaten_id_310</v>
      </c>
    </row>
    <row r="14446" spans="1:8" x14ac:dyDescent="0.2">
      <c r="A14446" t="s">
        <v>28114</v>
      </c>
      <c r="B14446" t="s">
        <v>27673</v>
      </c>
      <c r="C14446">
        <v>22853</v>
      </c>
      <c r="D14446" t="s">
        <v>28100</v>
      </c>
      <c r="E14446" t="s">
        <v>27770</v>
      </c>
      <c r="F14446" t="s">
        <v>898</v>
      </c>
      <c r="G14446" t="str">
        <f t="shared" si="450"/>
        <v>aos_l10n_id.kecamatan_id_4414</v>
      </c>
      <c r="H14446" t="str">
        <f t="shared" si="451"/>
        <v>aos_l10n_id.kabupaten_id_310</v>
      </c>
    </row>
    <row r="14447" spans="1:8" x14ac:dyDescent="0.2">
      <c r="A14447" t="s">
        <v>28115</v>
      </c>
      <c r="B14447" t="s">
        <v>28116</v>
      </c>
      <c r="C14447">
        <v>22853</v>
      </c>
      <c r="D14447" t="s">
        <v>28100</v>
      </c>
      <c r="E14447" t="s">
        <v>27770</v>
      </c>
      <c r="F14447" t="s">
        <v>898</v>
      </c>
      <c r="G14447" t="str">
        <f t="shared" si="450"/>
        <v>aos_l10n_id.kecamatan_id_4414</v>
      </c>
      <c r="H14447" t="str">
        <f t="shared" si="451"/>
        <v>aos_l10n_id.kabupaten_id_310</v>
      </c>
    </row>
    <row r="14448" spans="1:8" x14ac:dyDescent="0.2">
      <c r="A14448" t="s">
        <v>28117</v>
      </c>
      <c r="B14448" t="s">
        <v>28118</v>
      </c>
      <c r="C14448">
        <v>22853</v>
      </c>
      <c r="D14448" t="s">
        <v>28100</v>
      </c>
      <c r="E14448" t="s">
        <v>27770</v>
      </c>
      <c r="F14448" t="s">
        <v>898</v>
      </c>
      <c r="G14448" t="str">
        <f t="shared" si="450"/>
        <v>aos_l10n_id.kecamatan_id_4414</v>
      </c>
      <c r="H14448" t="str">
        <f t="shared" si="451"/>
        <v>aos_l10n_id.kabupaten_id_310</v>
      </c>
    </row>
    <row r="14449" spans="1:8" x14ac:dyDescent="0.2">
      <c r="A14449" t="s">
        <v>28119</v>
      </c>
      <c r="B14449" t="s">
        <v>28120</v>
      </c>
      <c r="C14449">
        <v>22853</v>
      </c>
      <c r="D14449" t="s">
        <v>28100</v>
      </c>
      <c r="E14449" t="s">
        <v>27770</v>
      </c>
      <c r="F14449" t="s">
        <v>898</v>
      </c>
      <c r="G14449" t="str">
        <f t="shared" si="450"/>
        <v>aos_l10n_id.kecamatan_id_4414</v>
      </c>
      <c r="H14449" t="str">
        <f t="shared" si="451"/>
        <v>aos_l10n_id.kabupaten_id_310</v>
      </c>
    </row>
    <row r="14450" spans="1:8" x14ac:dyDescent="0.2">
      <c r="A14450" t="s">
        <v>28121</v>
      </c>
      <c r="B14450" t="s">
        <v>28122</v>
      </c>
      <c r="C14450">
        <v>22853</v>
      </c>
      <c r="D14450" t="s">
        <v>28100</v>
      </c>
      <c r="E14450" t="s">
        <v>27770</v>
      </c>
      <c r="F14450" t="s">
        <v>898</v>
      </c>
      <c r="G14450" t="str">
        <f t="shared" si="450"/>
        <v>aos_l10n_id.kecamatan_id_4414</v>
      </c>
      <c r="H14450" t="str">
        <f t="shared" si="451"/>
        <v>aos_l10n_id.kabupaten_id_310</v>
      </c>
    </row>
    <row r="14451" spans="1:8" x14ac:dyDescent="0.2">
      <c r="A14451" t="s">
        <v>28123</v>
      </c>
      <c r="B14451" t="s">
        <v>27851</v>
      </c>
      <c r="C14451">
        <v>22853</v>
      </c>
      <c r="D14451" t="s">
        <v>28100</v>
      </c>
      <c r="E14451" t="s">
        <v>27770</v>
      </c>
      <c r="F14451" t="s">
        <v>898</v>
      </c>
      <c r="G14451" t="str">
        <f t="shared" si="450"/>
        <v>aos_l10n_id.kecamatan_id_4414</v>
      </c>
      <c r="H14451" t="str">
        <f t="shared" si="451"/>
        <v>aos_l10n_id.kabupaten_id_310</v>
      </c>
    </row>
    <row r="14452" spans="1:8" x14ac:dyDescent="0.2">
      <c r="A14452" t="s">
        <v>28124</v>
      </c>
      <c r="B14452" t="s">
        <v>28125</v>
      </c>
      <c r="C14452">
        <v>22853</v>
      </c>
      <c r="D14452" t="s">
        <v>28100</v>
      </c>
      <c r="E14452" t="s">
        <v>27770</v>
      </c>
      <c r="F14452" t="s">
        <v>898</v>
      </c>
      <c r="G14452" t="str">
        <f t="shared" si="450"/>
        <v>aos_l10n_id.kecamatan_id_4414</v>
      </c>
      <c r="H14452" t="str">
        <f t="shared" si="451"/>
        <v>aos_l10n_id.kabupaten_id_310</v>
      </c>
    </row>
    <row r="14453" spans="1:8" x14ac:dyDescent="0.2">
      <c r="A14453" t="s">
        <v>28126</v>
      </c>
      <c r="B14453" t="s">
        <v>27690</v>
      </c>
      <c r="C14453">
        <v>22853</v>
      </c>
      <c r="D14453" t="s">
        <v>28100</v>
      </c>
      <c r="E14453" t="s">
        <v>27770</v>
      </c>
      <c r="F14453" t="s">
        <v>898</v>
      </c>
      <c r="G14453" t="str">
        <f t="shared" si="450"/>
        <v>aos_l10n_id.kecamatan_id_4414</v>
      </c>
      <c r="H14453" t="str">
        <f t="shared" si="451"/>
        <v>aos_l10n_id.kabupaten_id_310</v>
      </c>
    </row>
    <row r="14454" spans="1:8" x14ac:dyDescent="0.2">
      <c r="A14454" t="s">
        <v>28127</v>
      </c>
      <c r="B14454" t="s">
        <v>28128</v>
      </c>
      <c r="C14454">
        <v>22853</v>
      </c>
      <c r="D14454" t="s">
        <v>28100</v>
      </c>
      <c r="E14454" t="s">
        <v>27770</v>
      </c>
      <c r="F14454" t="s">
        <v>898</v>
      </c>
      <c r="G14454" t="str">
        <f t="shared" si="450"/>
        <v>aos_l10n_id.kecamatan_id_4414</v>
      </c>
      <c r="H14454" t="str">
        <f t="shared" si="451"/>
        <v>aos_l10n_id.kabupaten_id_310</v>
      </c>
    </row>
    <row r="14455" spans="1:8" x14ac:dyDescent="0.2">
      <c r="A14455" t="s">
        <v>28129</v>
      </c>
      <c r="B14455" t="s">
        <v>28130</v>
      </c>
      <c r="C14455">
        <v>22853</v>
      </c>
      <c r="D14455" t="s">
        <v>28100</v>
      </c>
      <c r="E14455" t="s">
        <v>27770</v>
      </c>
      <c r="F14455" t="s">
        <v>898</v>
      </c>
      <c r="G14455" t="str">
        <f t="shared" si="450"/>
        <v>aos_l10n_id.kecamatan_id_4414</v>
      </c>
      <c r="H14455" t="str">
        <f t="shared" si="451"/>
        <v>aos_l10n_id.kabupaten_id_310</v>
      </c>
    </row>
    <row r="14456" spans="1:8" x14ac:dyDescent="0.2">
      <c r="A14456" t="s">
        <v>28131</v>
      </c>
      <c r="B14456" t="s">
        <v>28007</v>
      </c>
      <c r="C14456">
        <v>22853</v>
      </c>
      <c r="D14456" t="s">
        <v>28100</v>
      </c>
      <c r="E14456" t="s">
        <v>27770</v>
      </c>
      <c r="F14456" t="s">
        <v>898</v>
      </c>
      <c r="G14456" t="str">
        <f t="shared" si="450"/>
        <v>aos_l10n_id.kecamatan_id_4414</v>
      </c>
      <c r="H14456" t="str">
        <f t="shared" si="451"/>
        <v>aos_l10n_id.kabupaten_id_310</v>
      </c>
    </row>
    <row r="14457" spans="1:8" x14ac:dyDescent="0.2">
      <c r="A14457" t="s">
        <v>28132</v>
      </c>
      <c r="B14457" t="s">
        <v>28133</v>
      </c>
      <c r="C14457">
        <v>22853</v>
      </c>
      <c r="D14457" t="s">
        <v>28100</v>
      </c>
      <c r="E14457" t="s">
        <v>27770</v>
      </c>
      <c r="F14457" t="s">
        <v>898</v>
      </c>
      <c r="G14457" t="str">
        <f t="shared" si="450"/>
        <v>aos_l10n_id.kecamatan_id_4414</v>
      </c>
      <c r="H14457" t="str">
        <f t="shared" si="451"/>
        <v>aos_l10n_id.kabupaten_id_310</v>
      </c>
    </row>
    <row r="14458" spans="1:8" x14ac:dyDescent="0.2">
      <c r="A14458" t="s">
        <v>28134</v>
      </c>
      <c r="B14458" t="s">
        <v>28135</v>
      </c>
      <c r="C14458">
        <v>22853</v>
      </c>
      <c r="D14458" t="s">
        <v>28100</v>
      </c>
      <c r="E14458" t="s">
        <v>27770</v>
      </c>
      <c r="F14458" t="s">
        <v>898</v>
      </c>
      <c r="G14458" t="str">
        <f t="shared" si="450"/>
        <v>aos_l10n_id.kecamatan_id_4414</v>
      </c>
      <c r="H14458" t="str">
        <f t="shared" si="451"/>
        <v>aos_l10n_id.kabupaten_id_310</v>
      </c>
    </row>
    <row r="14459" spans="1:8" x14ac:dyDescent="0.2">
      <c r="A14459" t="s">
        <v>28136</v>
      </c>
      <c r="B14459" t="s">
        <v>28137</v>
      </c>
      <c r="C14459">
        <v>22854</v>
      </c>
      <c r="D14459" t="s">
        <v>27919</v>
      </c>
      <c r="E14459" t="s">
        <v>27804</v>
      </c>
      <c r="F14459" t="s">
        <v>898</v>
      </c>
      <c r="G14459" t="str">
        <f t="shared" si="450"/>
        <v>aos_l10n_id.kecamatan_id_4366</v>
      </c>
      <c r="H14459" t="str">
        <f t="shared" si="451"/>
        <v>aos_l10n_id.kabupaten_id_307</v>
      </c>
    </row>
    <row r="14460" spans="1:8" x14ac:dyDescent="0.2">
      <c r="A14460" t="s">
        <v>28138</v>
      </c>
      <c r="B14460" t="s">
        <v>28139</v>
      </c>
      <c r="C14460">
        <v>22854</v>
      </c>
      <c r="D14460" t="s">
        <v>27919</v>
      </c>
      <c r="E14460" t="s">
        <v>27804</v>
      </c>
      <c r="F14460" t="s">
        <v>898</v>
      </c>
      <c r="G14460" t="str">
        <f t="shared" si="450"/>
        <v>aos_l10n_id.kecamatan_id_4366</v>
      </c>
      <c r="H14460" t="str">
        <f t="shared" si="451"/>
        <v>aos_l10n_id.kabupaten_id_307</v>
      </c>
    </row>
    <row r="14461" spans="1:8" x14ac:dyDescent="0.2">
      <c r="A14461" t="s">
        <v>28140</v>
      </c>
      <c r="B14461" t="s">
        <v>28141</v>
      </c>
      <c r="C14461">
        <v>22854</v>
      </c>
      <c r="D14461" t="s">
        <v>27919</v>
      </c>
      <c r="E14461" t="s">
        <v>27804</v>
      </c>
      <c r="F14461" t="s">
        <v>898</v>
      </c>
      <c r="G14461" t="str">
        <f t="shared" si="450"/>
        <v>aos_l10n_id.kecamatan_id_4366</v>
      </c>
      <c r="H14461" t="str">
        <f t="shared" si="451"/>
        <v>aos_l10n_id.kabupaten_id_307</v>
      </c>
    </row>
    <row r="14462" spans="1:8" x14ac:dyDescent="0.2">
      <c r="A14462" t="s">
        <v>28142</v>
      </c>
      <c r="B14462" t="s">
        <v>28143</v>
      </c>
      <c r="C14462">
        <v>22854</v>
      </c>
      <c r="D14462" t="s">
        <v>27919</v>
      </c>
      <c r="E14462" t="s">
        <v>27804</v>
      </c>
      <c r="F14462" t="s">
        <v>898</v>
      </c>
      <c r="G14462" t="str">
        <f t="shared" si="450"/>
        <v>aos_l10n_id.kecamatan_id_4366</v>
      </c>
      <c r="H14462" t="str">
        <f t="shared" si="451"/>
        <v>aos_l10n_id.kabupaten_id_307</v>
      </c>
    </row>
    <row r="14463" spans="1:8" x14ac:dyDescent="0.2">
      <c r="A14463" t="s">
        <v>28144</v>
      </c>
      <c r="B14463" t="s">
        <v>28145</v>
      </c>
      <c r="C14463">
        <v>22854</v>
      </c>
      <c r="D14463" t="s">
        <v>27919</v>
      </c>
      <c r="E14463" t="s">
        <v>27804</v>
      </c>
      <c r="F14463" t="s">
        <v>898</v>
      </c>
      <c r="G14463" t="str">
        <f t="shared" si="450"/>
        <v>aos_l10n_id.kecamatan_id_4366</v>
      </c>
      <c r="H14463" t="str">
        <f t="shared" si="451"/>
        <v>aos_l10n_id.kabupaten_id_307</v>
      </c>
    </row>
    <row r="14464" spans="1:8" x14ac:dyDescent="0.2">
      <c r="A14464" t="s">
        <v>28146</v>
      </c>
      <c r="B14464" t="s">
        <v>28147</v>
      </c>
      <c r="C14464">
        <v>22854</v>
      </c>
      <c r="D14464" t="s">
        <v>27919</v>
      </c>
      <c r="E14464" t="s">
        <v>27804</v>
      </c>
      <c r="F14464" t="s">
        <v>898</v>
      </c>
      <c r="G14464" t="str">
        <f t="shared" si="450"/>
        <v>aos_l10n_id.kecamatan_id_4366</v>
      </c>
      <c r="H14464" t="str">
        <f t="shared" si="451"/>
        <v>aos_l10n_id.kabupaten_id_307</v>
      </c>
    </row>
    <row r="14465" spans="1:8" x14ac:dyDescent="0.2">
      <c r="A14465" t="s">
        <v>28148</v>
      </c>
      <c r="B14465" t="s">
        <v>28149</v>
      </c>
      <c r="C14465">
        <v>22854</v>
      </c>
      <c r="D14465" t="s">
        <v>27919</v>
      </c>
      <c r="E14465" t="s">
        <v>27804</v>
      </c>
      <c r="F14465" t="s">
        <v>898</v>
      </c>
      <c r="G14465" t="str">
        <f t="shared" si="450"/>
        <v>aos_l10n_id.kecamatan_id_4366</v>
      </c>
      <c r="H14465" t="str">
        <f t="shared" si="451"/>
        <v>aos_l10n_id.kabupaten_id_307</v>
      </c>
    </row>
    <row r="14466" spans="1:8" x14ac:dyDescent="0.2">
      <c r="A14466" t="s">
        <v>28150</v>
      </c>
      <c r="B14466" t="s">
        <v>28151</v>
      </c>
      <c r="C14466">
        <v>22854</v>
      </c>
      <c r="D14466" t="s">
        <v>27919</v>
      </c>
      <c r="E14466" t="s">
        <v>27804</v>
      </c>
      <c r="F14466" t="s">
        <v>898</v>
      </c>
      <c r="G14466" t="str">
        <f t="shared" si="450"/>
        <v>aos_l10n_id.kecamatan_id_4366</v>
      </c>
      <c r="H14466" t="str">
        <f t="shared" si="451"/>
        <v>aos_l10n_id.kabupaten_id_307</v>
      </c>
    </row>
    <row r="14467" spans="1:8" x14ac:dyDescent="0.2">
      <c r="A14467" t="s">
        <v>28152</v>
      </c>
      <c r="B14467" t="s">
        <v>28153</v>
      </c>
      <c r="C14467">
        <v>22854</v>
      </c>
      <c r="D14467" t="s">
        <v>27919</v>
      </c>
      <c r="E14467" t="s">
        <v>27804</v>
      </c>
      <c r="F14467" t="s">
        <v>898</v>
      </c>
      <c r="G14467" t="str">
        <f t="shared" ref="G14467:G14530" si="452">IF(ISBLANK(D14467),"",CONCATENATE("aos_l10n_id.",D14467))</f>
        <v>aos_l10n_id.kecamatan_id_4366</v>
      </c>
      <c r="H14467" t="str">
        <f t="shared" ref="H14467:H14530" si="453">IF(ISBLANK(E14467),"",CONCATENATE("aos_l10n_id.",E14467))</f>
        <v>aos_l10n_id.kabupaten_id_307</v>
      </c>
    </row>
    <row r="14468" spans="1:8" x14ac:dyDescent="0.2">
      <c r="A14468" t="s">
        <v>28154</v>
      </c>
      <c r="B14468" t="s">
        <v>28155</v>
      </c>
      <c r="C14468">
        <v>22854</v>
      </c>
      <c r="D14468" t="s">
        <v>27919</v>
      </c>
      <c r="E14468" t="s">
        <v>27804</v>
      </c>
      <c r="F14468" t="s">
        <v>898</v>
      </c>
      <c r="G14468" t="str">
        <f t="shared" si="452"/>
        <v>aos_l10n_id.kecamatan_id_4366</v>
      </c>
      <c r="H14468" t="str">
        <f t="shared" si="453"/>
        <v>aos_l10n_id.kabupaten_id_307</v>
      </c>
    </row>
    <row r="14469" spans="1:8" x14ac:dyDescent="0.2">
      <c r="A14469" t="s">
        <v>28156</v>
      </c>
      <c r="B14469" t="s">
        <v>28157</v>
      </c>
      <c r="C14469">
        <v>22854</v>
      </c>
      <c r="D14469" t="s">
        <v>27919</v>
      </c>
      <c r="E14469" t="s">
        <v>27804</v>
      </c>
      <c r="F14469" t="s">
        <v>898</v>
      </c>
      <c r="G14469" t="str">
        <f t="shared" si="452"/>
        <v>aos_l10n_id.kecamatan_id_4366</v>
      </c>
      <c r="H14469" t="str">
        <f t="shared" si="453"/>
        <v>aos_l10n_id.kabupaten_id_307</v>
      </c>
    </row>
    <row r="14470" spans="1:8" x14ac:dyDescent="0.2">
      <c r="A14470" t="s">
        <v>28158</v>
      </c>
      <c r="B14470" t="s">
        <v>28159</v>
      </c>
      <c r="C14470">
        <v>22854</v>
      </c>
      <c r="D14470" t="s">
        <v>27919</v>
      </c>
      <c r="E14470" t="s">
        <v>27804</v>
      </c>
      <c r="F14470" t="s">
        <v>898</v>
      </c>
      <c r="G14470" t="str">
        <f t="shared" si="452"/>
        <v>aos_l10n_id.kecamatan_id_4366</v>
      </c>
      <c r="H14470" t="str">
        <f t="shared" si="453"/>
        <v>aos_l10n_id.kabupaten_id_307</v>
      </c>
    </row>
    <row r="14471" spans="1:8" x14ac:dyDescent="0.2">
      <c r="A14471" t="s">
        <v>28160</v>
      </c>
      <c r="B14471" t="s">
        <v>28161</v>
      </c>
      <c r="C14471">
        <v>22854</v>
      </c>
      <c r="D14471" t="s">
        <v>27919</v>
      </c>
      <c r="E14471" t="s">
        <v>27804</v>
      </c>
      <c r="F14471" t="s">
        <v>898</v>
      </c>
      <c r="G14471" t="str">
        <f t="shared" si="452"/>
        <v>aos_l10n_id.kecamatan_id_4366</v>
      </c>
      <c r="H14471" t="str">
        <f t="shared" si="453"/>
        <v>aos_l10n_id.kabupaten_id_307</v>
      </c>
    </row>
    <row r="14472" spans="1:8" x14ac:dyDescent="0.2">
      <c r="A14472" t="s">
        <v>28162</v>
      </c>
      <c r="B14472" t="s">
        <v>28163</v>
      </c>
      <c r="C14472">
        <v>22854</v>
      </c>
      <c r="D14472" t="s">
        <v>27919</v>
      </c>
      <c r="E14472" t="s">
        <v>27804</v>
      </c>
      <c r="F14472" t="s">
        <v>898</v>
      </c>
      <c r="G14472" t="str">
        <f t="shared" si="452"/>
        <v>aos_l10n_id.kecamatan_id_4366</v>
      </c>
      <c r="H14472" t="str">
        <f t="shared" si="453"/>
        <v>aos_l10n_id.kabupaten_id_307</v>
      </c>
    </row>
    <row r="14473" spans="1:8" x14ac:dyDescent="0.2">
      <c r="A14473" t="s">
        <v>28164</v>
      </c>
      <c r="B14473" t="s">
        <v>28165</v>
      </c>
      <c r="C14473">
        <v>22854</v>
      </c>
      <c r="D14473" t="s">
        <v>27919</v>
      </c>
      <c r="E14473" t="s">
        <v>27804</v>
      </c>
      <c r="F14473" t="s">
        <v>898</v>
      </c>
      <c r="G14473" t="str">
        <f t="shared" si="452"/>
        <v>aos_l10n_id.kecamatan_id_4366</v>
      </c>
      <c r="H14473" t="str">
        <f t="shared" si="453"/>
        <v>aos_l10n_id.kabupaten_id_307</v>
      </c>
    </row>
    <row r="14474" spans="1:8" x14ac:dyDescent="0.2">
      <c r="A14474" t="s">
        <v>28166</v>
      </c>
      <c r="B14474" t="s">
        <v>28167</v>
      </c>
      <c r="C14474">
        <v>22857</v>
      </c>
      <c r="D14474" t="s">
        <v>27896</v>
      </c>
      <c r="E14474" t="s">
        <v>27770</v>
      </c>
      <c r="F14474" t="s">
        <v>898</v>
      </c>
      <c r="G14474" t="str">
        <f t="shared" si="452"/>
        <v>aos_l10n_id.kecamatan_id_4411</v>
      </c>
      <c r="H14474" t="str">
        <f t="shared" si="453"/>
        <v>aos_l10n_id.kabupaten_id_310</v>
      </c>
    </row>
    <row r="14475" spans="1:8" x14ac:dyDescent="0.2">
      <c r="A14475" t="s">
        <v>28168</v>
      </c>
      <c r="B14475" t="s">
        <v>28169</v>
      </c>
      <c r="C14475">
        <v>22861</v>
      </c>
      <c r="D14475" t="s">
        <v>28170</v>
      </c>
      <c r="E14475" t="s">
        <v>27770</v>
      </c>
      <c r="F14475" t="s">
        <v>898</v>
      </c>
      <c r="G14475" t="str">
        <f t="shared" si="452"/>
        <v>aos_l10n_id.kecamatan_id_4412</v>
      </c>
      <c r="H14475" t="str">
        <f t="shared" si="453"/>
        <v>aos_l10n_id.kabupaten_id_310</v>
      </c>
    </row>
    <row r="14476" spans="1:8" x14ac:dyDescent="0.2">
      <c r="A14476" t="s">
        <v>28171</v>
      </c>
      <c r="B14476" t="s">
        <v>28172</v>
      </c>
      <c r="C14476">
        <v>22861</v>
      </c>
      <c r="D14476" t="s">
        <v>28170</v>
      </c>
      <c r="E14476" t="s">
        <v>27770</v>
      </c>
      <c r="F14476" t="s">
        <v>898</v>
      </c>
      <c r="G14476" t="str">
        <f t="shared" si="452"/>
        <v>aos_l10n_id.kecamatan_id_4412</v>
      </c>
      <c r="H14476" t="str">
        <f t="shared" si="453"/>
        <v>aos_l10n_id.kabupaten_id_310</v>
      </c>
    </row>
    <row r="14477" spans="1:8" x14ac:dyDescent="0.2">
      <c r="A14477" t="s">
        <v>28173</v>
      </c>
      <c r="B14477" t="s">
        <v>28174</v>
      </c>
      <c r="C14477">
        <v>22861</v>
      </c>
      <c r="D14477" t="s">
        <v>28170</v>
      </c>
      <c r="E14477" t="s">
        <v>27770</v>
      </c>
      <c r="F14477" t="s">
        <v>898</v>
      </c>
      <c r="G14477" t="str">
        <f t="shared" si="452"/>
        <v>aos_l10n_id.kecamatan_id_4412</v>
      </c>
      <c r="H14477" t="str">
        <f t="shared" si="453"/>
        <v>aos_l10n_id.kabupaten_id_310</v>
      </c>
    </row>
    <row r="14478" spans="1:8" x14ac:dyDescent="0.2">
      <c r="A14478" t="s">
        <v>28175</v>
      </c>
      <c r="B14478" t="s">
        <v>28176</v>
      </c>
      <c r="C14478">
        <v>22861</v>
      </c>
      <c r="D14478" t="s">
        <v>28170</v>
      </c>
      <c r="E14478" t="s">
        <v>27770</v>
      </c>
      <c r="F14478" t="s">
        <v>898</v>
      </c>
      <c r="G14478" t="str">
        <f t="shared" si="452"/>
        <v>aos_l10n_id.kecamatan_id_4412</v>
      </c>
      <c r="H14478" t="str">
        <f t="shared" si="453"/>
        <v>aos_l10n_id.kabupaten_id_310</v>
      </c>
    </row>
    <row r="14479" spans="1:8" x14ac:dyDescent="0.2">
      <c r="A14479" t="s">
        <v>28177</v>
      </c>
      <c r="B14479" t="s">
        <v>28178</v>
      </c>
      <c r="C14479">
        <v>22861</v>
      </c>
      <c r="D14479" t="s">
        <v>28179</v>
      </c>
      <c r="E14479" t="s">
        <v>27770</v>
      </c>
      <c r="F14479" t="s">
        <v>898</v>
      </c>
      <c r="G14479" t="str">
        <f t="shared" si="452"/>
        <v>aos_l10n_id.kecamatan_id_4420</v>
      </c>
      <c r="H14479" t="str">
        <f t="shared" si="453"/>
        <v>aos_l10n_id.kabupaten_id_310</v>
      </c>
    </row>
    <row r="14480" spans="1:8" x14ac:dyDescent="0.2">
      <c r="A14480" t="s">
        <v>28180</v>
      </c>
      <c r="B14480" t="s">
        <v>28181</v>
      </c>
      <c r="C14480">
        <v>22861</v>
      </c>
      <c r="D14480" t="s">
        <v>28170</v>
      </c>
      <c r="E14480" t="s">
        <v>27770</v>
      </c>
      <c r="F14480" t="s">
        <v>898</v>
      </c>
      <c r="G14480" t="str">
        <f t="shared" si="452"/>
        <v>aos_l10n_id.kecamatan_id_4412</v>
      </c>
      <c r="H14480" t="str">
        <f t="shared" si="453"/>
        <v>aos_l10n_id.kabupaten_id_310</v>
      </c>
    </row>
    <row r="14481" spans="1:8" x14ac:dyDescent="0.2">
      <c r="A14481" t="s">
        <v>28182</v>
      </c>
      <c r="B14481" t="s">
        <v>28183</v>
      </c>
      <c r="C14481">
        <v>22861</v>
      </c>
      <c r="D14481" t="s">
        <v>28170</v>
      </c>
      <c r="E14481" t="s">
        <v>27770</v>
      </c>
      <c r="F14481" t="s">
        <v>898</v>
      </c>
      <c r="G14481" t="str">
        <f t="shared" si="452"/>
        <v>aos_l10n_id.kecamatan_id_4412</v>
      </c>
      <c r="H14481" t="str">
        <f t="shared" si="453"/>
        <v>aos_l10n_id.kabupaten_id_310</v>
      </c>
    </row>
    <row r="14482" spans="1:8" x14ac:dyDescent="0.2">
      <c r="A14482" t="s">
        <v>28184</v>
      </c>
      <c r="B14482" t="s">
        <v>28185</v>
      </c>
      <c r="C14482">
        <v>22861</v>
      </c>
      <c r="D14482" t="s">
        <v>28179</v>
      </c>
      <c r="E14482" t="s">
        <v>27770</v>
      </c>
      <c r="F14482" t="s">
        <v>898</v>
      </c>
      <c r="G14482" t="str">
        <f t="shared" si="452"/>
        <v>aos_l10n_id.kecamatan_id_4420</v>
      </c>
      <c r="H14482" t="str">
        <f t="shared" si="453"/>
        <v>aos_l10n_id.kabupaten_id_310</v>
      </c>
    </row>
    <row r="14483" spans="1:8" x14ac:dyDescent="0.2">
      <c r="A14483" t="s">
        <v>28186</v>
      </c>
      <c r="B14483" t="s">
        <v>28187</v>
      </c>
      <c r="C14483">
        <v>22861</v>
      </c>
      <c r="D14483" t="s">
        <v>28188</v>
      </c>
      <c r="E14483" t="s">
        <v>27804</v>
      </c>
      <c r="F14483" t="s">
        <v>898</v>
      </c>
      <c r="G14483" t="str">
        <f t="shared" si="452"/>
        <v>aos_l10n_id.kecamatan_id_4371</v>
      </c>
      <c r="H14483" t="str">
        <f t="shared" si="453"/>
        <v>aos_l10n_id.kabupaten_id_307</v>
      </c>
    </row>
    <row r="14484" spans="1:8" x14ac:dyDescent="0.2">
      <c r="A14484" t="s">
        <v>28189</v>
      </c>
      <c r="B14484" t="s">
        <v>28190</v>
      </c>
      <c r="C14484">
        <v>22861</v>
      </c>
      <c r="D14484" t="s">
        <v>28188</v>
      </c>
      <c r="E14484" t="s">
        <v>27804</v>
      </c>
      <c r="F14484" t="s">
        <v>898</v>
      </c>
      <c r="G14484" t="str">
        <f t="shared" si="452"/>
        <v>aos_l10n_id.kecamatan_id_4371</v>
      </c>
      <c r="H14484" t="str">
        <f t="shared" si="453"/>
        <v>aos_l10n_id.kabupaten_id_307</v>
      </c>
    </row>
    <row r="14485" spans="1:8" x14ac:dyDescent="0.2">
      <c r="A14485" t="s">
        <v>28191</v>
      </c>
      <c r="B14485" t="s">
        <v>28192</v>
      </c>
      <c r="C14485">
        <v>22861</v>
      </c>
      <c r="D14485" t="s">
        <v>28170</v>
      </c>
      <c r="E14485" t="s">
        <v>27770</v>
      </c>
      <c r="F14485" t="s">
        <v>898</v>
      </c>
      <c r="G14485" t="str">
        <f t="shared" si="452"/>
        <v>aos_l10n_id.kecamatan_id_4412</v>
      </c>
      <c r="H14485" t="str">
        <f t="shared" si="453"/>
        <v>aos_l10n_id.kabupaten_id_310</v>
      </c>
    </row>
    <row r="14486" spans="1:8" x14ac:dyDescent="0.2">
      <c r="A14486" t="s">
        <v>28193</v>
      </c>
      <c r="B14486" t="s">
        <v>23611</v>
      </c>
      <c r="C14486">
        <v>22861</v>
      </c>
      <c r="D14486" t="s">
        <v>28179</v>
      </c>
      <c r="E14486" t="s">
        <v>27770</v>
      </c>
      <c r="F14486" t="s">
        <v>898</v>
      </c>
      <c r="G14486" t="str">
        <f t="shared" si="452"/>
        <v>aos_l10n_id.kecamatan_id_4420</v>
      </c>
      <c r="H14486" t="str">
        <f t="shared" si="453"/>
        <v>aos_l10n_id.kabupaten_id_310</v>
      </c>
    </row>
    <row r="14487" spans="1:8" x14ac:dyDescent="0.2">
      <c r="A14487" t="s">
        <v>28194</v>
      </c>
      <c r="B14487" t="s">
        <v>28195</v>
      </c>
      <c r="C14487">
        <v>22861</v>
      </c>
      <c r="D14487" t="s">
        <v>28179</v>
      </c>
      <c r="E14487" t="s">
        <v>27770</v>
      </c>
      <c r="F14487" t="s">
        <v>898</v>
      </c>
      <c r="G14487" t="str">
        <f t="shared" si="452"/>
        <v>aos_l10n_id.kecamatan_id_4420</v>
      </c>
      <c r="H14487" t="str">
        <f t="shared" si="453"/>
        <v>aos_l10n_id.kabupaten_id_310</v>
      </c>
    </row>
    <row r="14488" spans="1:8" x14ac:dyDescent="0.2">
      <c r="A14488" t="s">
        <v>28196</v>
      </c>
      <c r="B14488" t="s">
        <v>28197</v>
      </c>
      <c r="C14488">
        <v>22861</v>
      </c>
      <c r="D14488" t="s">
        <v>28188</v>
      </c>
      <c r="E14488" t="s">
        <v>27804</v>
      </c>
      <c r="F14488" t="s">
        <v>898</v>
      </c>
      <c r="G14488" t="str">
        <f t="shared" si="452"/>
        <v>aos_l10n_id.kecamatan_id_4371</v>
      </c>
      <c r="H14488" t="str">
        <f t="shared" si="453"/>
        <v>aos_l10n_id.kabupaten_id_307</v>
      </c>
    </row>
    <row r="14489" spans="1:8" x14ac:dyDescent="0.2">
      <c r="A14489" t="s">
        <v>28198</v>
      </c>
      <c r="B14489" t="s">
        <v>28199</v>
      </c>
      <c r="C14489">
        <v>22861</v>
      </c>
      <c r="D14489" t="s">
        <v>28188</v>
      </c>
      <c r="E14489" t="s">
        <v>27804</v>
      </c>
      <c r="F14489" t="s">
        <v>898</v>
      </c>
      <c r="G14489" t="str">
        <f t="shared" si="452"/>
        <v>aos_l10n_id.kecamatan_id_4371</v>
      </c>
      <c r="H14489" t="str">
        <f t="shared" si="453"/>
        <v>aos_l10n_id.kabupaten_id_307</v>
      </c>
    </row>
    <row r="14490" spans="1:8" x14ac:dyDescent="0.2">
      <c r="A14490" t="s">
        <v>28200</v>
      </c>
      <c r="B14490" t="s">
        <v>28201</v>
      </c>
      <c r="C14490">
        <v>22861</v>
      </c>
      <c r="D14490" t="s">
        <v>28170</v>
      </c>
      <c r="E14490" t="s">
        <v>27770</v>
      </c>
      <c r="F14490" t="s">
        <v>898</v>
      </c>
      <c r="G14490" t="str">
        <f t="shared" si="452"/>
        <v>aos_l10n_id.kecamatan_id_4412</v>
      </c>
      <c r="H14490" t="str">
        <f t="shared" si="453"/>
        <v>aos_l10n_id.kabupaten_id_310</v>
      </c>
    </row>
    <row r="14491" spans="1:8" x14ac:dyDescent="0.2">
      <c r="A14491" t="s">
        <v>28202</v>
      </c>
      <c r="B14491" t="s">
        <v>27779</v>
      </c>
      <c r="C14491">
        <v>22861</v>
      </c>
      <c r="D14491" t="s">
        <v>28188</v>
      </c>
      <c r="E14491" t="s">
        <v>27804</v>
      </c>
      <c r="F14491" t="s">
        <v>898</v>
      </c>
      <c r="G14491" t="str">
        <f t="shared" si="452"/>
        <v>aos_l10n_id.kecamatan_id_4371</v>
      </c>
      <c r="H14491" t="str">
        <f t="shared" si="453"/>
        <v>aos_l10n_id.kabupaten_id_307</v>
      </c>
    </row>
    <row r="14492" spans="1:8" x14ac:dyDescent="0.2">
      <c r="A14492" t="s">
        <v>28203</v>
      </c>
      <c r="B14492" t="s">
        <v>28204</v>
      </c>
      <c r="C14492">
        <v>22861</v>
      </c>
      <c r="D14492" t="s">
        <v>28188</v>
      </c>
      <c r="E14492" t="s">
        <v>27804</v>
      </c>
      <c r="F14492" t="s">
        <v>898</v>
      </c>
      <c r="G14492" t="str">
        <f t="shared" si="452"/>
        <v>aos_l10n_id.kecamatan_id_4371</v>
      </c>
      <c r="H14492" t="str">
        <f t="shared" si="453"/>
        <v>aos_l10n_id.kabupaten_id_307</v>
      </c>
    </row>
    <row r="14493" spans="1:8" x14ac:dyDescent="0.2">
      <c r="A14493" t="s">
        <v>28205</v>
      </c>
      <c r="B14493" t="s">
        <v>28118</v>
      </c>
      <c r="C14493">
        <v>22861</v>
      </c>
      <c r="D14493" t="s">
        <v>28188</v>
      </c>
      <c r="E14493" t="s">
        <v>27804</v>
      </c>
      <c r="F14493" t="s">
        <v>898</v>
      </c>
      <c r="G14493" t="str">
        <f t="shared" si="452"/>
        <v>aos_l10n_id.kecamatan_id_4371</v>
      </c>
      <c r="H14493" t="str">
        <f t="shared" si="453"/>
        <v>aos_l10n_id.kabupaten_id_307</v>
      </c>
    </row>
    <row r="14494" spans="1:8" x14ac:dyDescent="0.2">
      <c r="A14494" t="s">
        <v>28206</v>
      </c>
      <c r="B14494" t="s">
        <v>28207</v>
      </c>
      <c r="C14494">
        <v>22861</v>
      </c>
      <c r="D14494" t="s">
        <v>28179</v>
      </c>
      <c r="E14494" t="s">
        <v>27770</v>
      </c>
      <c r="F14494" t="s">
        <v>898</v>
      </c>
      <c r="G14494" t="str">
        <f t="shared" si="452"/>
        <v>aos_l10n_id.kecamatan_id_4420</v>
      </c>
      <c r="H14494" t="str">
        <f t="shared" si="453"/>
        <v>aos_l10n_id.kabupaten_id_310</v>
      </c>
    </row>
    <row r="14495" spans="1:8" x14ac:dyDescent="0.2">
      <c r="A14495" t="s">
        <v>28208</v>
      </c>
      <c r="B14495" t="s">
        <v>28209</v>
      </c>
      <c r="C14495">
        <v>22861</v>
      </c>
      <c r="D14495" t="s">
        <v>28170</v>
      </c>
      <c r="E14495" t="s">
        <v>27770</v>
      </c>
      <c r="F14495" t="s">
        <v>898</v>
      </c>
      <c r="G14495" t="str">
        <f t="shared" si="452"/>
        <v>aos_l10n_id.kecamatan_id_4412</v>
      </c>
      <c r="H14495" t="str">
        <f t="shared" si="453"/>
        <v>aos_l10n_id.kabupaten_id_310</v>
      </c>
    </row>
    <row r="14496" spans="1:8" x14ac:dyDescent="0.2">
      <c r="A14496" t="s">
        <v>28210</v>
      </c>
      <c r="B14496" t="s">
        <v>28211</v>
      </c>
      <c r="C14496">
        <v>22861</v>
      </c>
      <c r="D14496" t="s">
        <v>28188</v>
      </c>
      <c r="E14496" t="s">
        <v>27804</v>
      </c>
      <c r="F14496" t="s">
        <v>898</v>
      </c>
      <c r="G14496" t="str">
        <f t="shared" si="452"/>
        <v>aos_l10n_id.kecamatan_id_4371</v>
      </c>
      <c r="H14496" t="str">
        <f t="shared" si="453"/>
        <v>aos_l10n_id.kabupaten_id_307</v>
      </c>
    </row>
    <row r="14497" spans="1:8" x14ac:dyDescent="0.2">
      <c r="A14497" t="s">
        <v>28212</v>
      </c>
      <c r="B14497" t="s">
        <v>28213</v>
      </c>
      <c r="C14497">
        <v>22861</v>
      </c>
      <c r="D14497" t="s">
        <v>28170</v>
      </c>
      <c r="E14497" t="s">
        <v>27770</v>
      </c>
      <c r="F14497" t="s">
        <v>898</v>
      </c>
      <c r="G14497" t="str">
        <f t="shared" si="452"/>
        <v>aos_l10n_id.kecamatan_id_4412</v>
      </c>
      <c r="H14497" t="str">
        <f t="shared" si="453"/>
        <v>aos_l10n_id.kabupaten_id_310</v>
      </c>
    </row>
    <row r="14498" spans="1:8" x14ac:dyDescent="0.2">
      <c r="A14498" t="s">
        <v>28214</v>
      </c>
      <c r="B14498" t="s">
        <v>28215</v>
      </c>
      <c r="C14498">
        <v>22861</v>
      </c>
      <c r="D14498" t="s">
        <v>28188</v>
      </c>
      <c r="E14498" t="s">
        <v>27804</v>
      </c>
      <c r="F14498" t="s">
        <v>898</v>
      </c>
      <c r="G14498" t="str">
        <f t="shared" si="452"/>
        <v>aos_l10n_id.kecamatan_id_4371</v>
      </c>
      <c r="H14498" t="str">
        <f t="shared" si="453"/>
        <v>aos_l10n_id.kabupaten_id_307</v>
      </c>
    </row>
    <row r="14499" spans="1:8" x14ac:dyDescent="0.2">
      <c r="A14499" t="s">
        <v>28216</v>
      </c>
      <c r="B14499" t="s">
        <v>28128</v>
      </c>
      <c r="C14499">
        <v>22861</v>
      </c>
      <c r="D14499" t="s">
        <v>28170</v>
      </c>
      <c r="E14499" t="s">
        <v>27770</v>
      </c>
      <c r="F14499" t="s">
        <v>898</v>
      </c>
      <c r="G14499" t="str">
        <f t="shared" si="452"/>
        <v>aos_l10n_id.kecamatan_id_4412</v>
      </c>
      <c r="H14499" t="str">
        <f t="shared" si="453"/>
        <v>aos_l10n_id.kabupaten_id_310</v>
      </c>
    </row>
    <row r="14500" spans="1:8" x14ac:dyDescent="0.2">
      <c r="A14500" t="s">
        <v>28217</v>
      </c>
      <c r="B14500" t="s">
        <v>28218</v>
      </c>
      <c r="C14500">
        <v>22861</v>
      </c>
      <c r="D14500" t="s">
        <v>28188</v>
      </c>
      <c r="E14500" t="s">
        <v>27804</v>
      </c>
      <c r="F14500" t="s">
        <v>898</v>
      </c>
      <c r="G14500" t="str">
        <f t="shared" si="452"/>
        <v>aos_l10n_id.kecamatan_id_4371</v>
      </c>
      <c r="H14500" t="str">
        <f t="shared" si="453"/>
        <v>aos_l10n_id.kabupaten_id_307</v>
      </c>
    </row>
    <row r="14501" spans="1:8" x14ac:dyDescent="0.2">
      <c r="A14501" t="s">
        <v>28219</v>
      </c>
      <c r="B14501" t="s">
        <v>28220</v>
      </c>
      <c r="C14501">
        <v>22861</v>
      </c>
      <c r="D14501" t="s">
        <v>28170</v>
      </c>
      <c r="E14501" t="s">
        <v>27770</v>
      </c>
      <c r="F14501" t="s">
        <v>898</v>
      </c>
      <c r="G14501" t="str">
        <f t="shared" si="452"/>
        <v>aos_l10n_id.kecamatan_id_4412</v>
      </c>
      <c r="H14501" t="str">
        <f t="shared" si="453"/>
        <v>aos_l10n_id.kabupaten_id_310</v>
      </c>
    </row>
    <row r="14502" spans="1:8" x14ac:dyDescent="0.2">
      <c r="A14502" t="s">
        <v>28221</v>
      </c>
      <c r="B14502" t="s">
        <v>28222</v>
      </c>
      <c r="C14502">
        <v>22861</v>
      </c>
      <c r="D14502" t="s">
        <v>28170</v>
      </c>
      <c r="E14502" t="s">
        <v>27770</v>
      </c>
      <c r="F14502" t="s">
        <v>898</v>
      </c>
      <c r="G14502" t="str">
        <f t="shared" si="452"/>
        <v>aos_l10n_id.kecamatan_id_4412</v>
      </c>
      <c r="H14502" t="str">
        <f t="shared" si="453"/>
        <v>aos_l10n_id.kabupaten_id_310</v>
      </c>
    </row>
    <row r="14503" spans="1:8" x14ac:dyDescent="0.2">
      <c r="A14503" t="s">
        <v>28223</v>
      </c>
      <c r="B14503" t="s">
        <v>28224</v>
      </c>
      <c r="C14503">
        <v>22861</v>
      </c>
      <c r="D14503" t="s">
        <v>28179</v>
      </c>
      <c r="E14503" t="s">
        <v>27770</v>
      </c>
      <c r="F14503" t="s">
        <v>898</v>
      </c>
      <c r="G14503" t="str">
        <f t="shared" si="452"/>
        <v>aos_l10n_id.kecamatan_id_4420</v>
      </c>
      <c r="H14503" t="str">
        <f t="shared" si="453"/>
        <v>aos_l10n_id.kabupaten_id_310</v>
      </c>
    </row>
    <row r="14504" spans="1:8" x14ac:dyDescent="0.2">
      <c r="A14504" t="s">
        <v>28225</v>
      </c>
      <c r="B14504" t="s">
        <v>28226</v>
      </c>
      <c r="C14504">
        <v>22861</v>
      </c>
      <c r="D14504" t="s">
        <v>28188</v>
      </c>
      <c r="E14504" t="s">
        <v>27804</v>
      </c>
      <c r="F14504" t="s">
        <v>898</v>
      </c>
      <c r="G14504" t="str">
        <f t="shared" si="452"/>
        <v>aos_l10n_id.kecamatan_id_4371</v>
      </c>
      <c r="H14504" t="str">
        <f t="shared" si="453"/>
        <v>aos_l10n_id.kabupaten_id_307</v>
      </c>
    </row>
    <row r="14505" spans="1:8" x14ac:dyDescent="0.2">
      <c r="A14505" t="s">
        <v>28227</v>
      </c>
      <c r="B14505" t="s">
        <v>28228</v>
      </c>
      <c r="C14505">
        <v>22861</v>
      </c>
      <c r="D14505" t="s">
        <v>28188</v>
      </c>
      <c r="E14505" t="s">
        <v>27804</v>
      </c>
      <c r="F14505" t="s">
        <v>898</v>
      </c>
      <c r="G14505" t="str">
        <f t="shared" si="452"/>
        <v>aos_l10n_id.kecamatan_id_4371</v>
      </c>
      <c r="H14505" t="str">
        <f t="shared" si="453"/>
        <v>aos_l10n_id.kabupaten_id_307</v>
      </c>
    </row>
    <row r="14506" spans="1:8" x14ac:dyDescent="0.2">
      <c r="A14506" t="s">
        <v>28229</v>
      </c>
      <c r="B14506" t="s">
        <v>28230</v>
      </c>
      <c r="C14506">
        <v>22861</v>
      </c>
      <c r="D14506" t="s">
        <v>28188</v>
      </c>
      <c r="E14506" t="s">
        <v>27804</v>
      </c>
      <c r="F14506" t="s">
        <v>898</v>
      </c>
      <c r="G14506" t="str">
        <f t="shared" si="452"/>
        <v>aos_l10n_id.kecamatan_id_4371</v>
      </c>
      <c r="H14506" t="str">
        <f t="shared" si="453"/>
        <v>aos_l10n_id.kabupaten_id_307</v>
      </c>
    </row>
    <row r="14507" spans="1:8" x14ac:dyDescent="0.2">
      <c r="A14507" t="s">
        <v>28231</v>
      </c>
      <c r="B14507" t="s">
        <v>28232</v>
      </c>
      <c r="C14507">
        <v>22861</v>
      </c>
      <c r="D14507" t="s">
        <v>28188</v>
      </c>
      <c r="E14507" t="s">
        <v>27804</v>
      </c>
      <c r="F14507" t="s">
        <v>898</v>
      </c>
      <c r="G14507" t="str">
        <f t="shared" si="452"/>
        <v>aos_l10n_id.kecamatan_id_4371</v>
      </c>
      <c r="H14507" t="str">
        <f t="shared" si="453"/>
        <v>aos_l10n_id.kabupaten_id_307</v>
      </c>
    </row>
    <row r="14508" spans="1:8" x14ac:dyDescent="0.2">
      <c r="A14508" t="s">
        <v>28233</v>
      </c>
      <c r="B14508" t="s">
        <v>28234</v>
      </c>
      <c r="C14508">
        <v>22861</v>
      </c>
      <c r="D14508" t="s">
        <v>28170</v>
      </c>
      <c r="E14508" t="s">
        <v>27770</v>
      </c>
      <c r="F14508" t="s">
        <v>898</v>
      </c>
      <c r="G14508" t="str">
        <f t="shared" si="452"/>
        <v>aos_l10n_id.kecamatan_id_4412</v>
      </c>
      <c r="H14508" t="str">
        <f t="shared" si="453"/>
        <v>aos_l10n_id.kabupaten_id_310</v>
      </c>
    </row>
    <row r="14509" spans="1:8" x14ac:dyDescent="0.2">
      <c r="A14509" t="s">
        <v>28235</v>
      </c>
      <c r="B14509" t="s">
        <v>28236</v>
      </c>
      <c r="C14509">
        <v>22861</v>
      </c>
      <c r="D14509" t="s">
        <v>28179</v>
      </c>
      <c r="E14509" t="s">
        <v>27770</v>
      </c>
      <c r="F14509" t="s">
        <v>898</v>
      </c>
      <c r="G14509" t="str">
        <f t="shared" si="452"/>
        <v>aos_l10n_id.kecamatan_id_4420</v>
      </c>
      <c r="H14509" t="str">
        <f t="shared" si="453"/>
        <v>aos_l10n_id.kabupaten_id_310</v>
      </c>
    </row>
    <row r="14510" spans="1:8" x14ac:dyDescent="0.2">
      <c r="A14510" t="s">
        <v>28237</v>
      </c>
      <c r="B14510" t="s">
        <v>28238</v>
      </c>
      <c r="C14510">
        <v>22861</v>
      </c>
      <c r="D14510" t="s">
        <v>28179</v>
      </c>
      <c r="E14510" t="s">
        <v>27770</v>
      </c>
      <c r="F14510" t="s">
        <v>898</v>
      </c>
      <c r="G14510" t="str">
        <f t="shared" si="452"/>
        <v>aos_l10n_id.kecamatan_id_4420</v>
      </c>
      <c r="H14510" t="str">
        <f t="shared" si="453"/>
        <v>aos_l10n_id.kabupaten_id_310</v>
      </c>
    </row>
    <row r="14511" spans="1:8" x14ac:dyDescent="0.2">
      <c r="A14511" t="s">
        <v>28239</v>
      </c>
      <c r="B14511" t="s">
        <v>205</v>
      </c>
      <c r="C14511">
        <v>22862</v>
      </c>
      <c r="D14511" t="s">
        <v>28240</v>
      </c>
      <c r="E14511" t="s">
        <v>27734</v>
      </c>
      <c r="F14511" t="s">
        <v>898</v>
      </c>
      <c r="G14511" t="str">
        <f t="shared" si="452"/>
        <v>aos_l10n_id.kecamatan_id_4379</v>
      </c>
      <c r="H14511" t="str">
        <f t="shared" si="453"/>
        <v>aos_l10n_id.kabupaten_id_308</v>
      </c>
    </row>
    <row r="14512" spans="1:8" x14ac:dyDescent="0.2">
      <c r="A14512" t="s">
        <v>28241</v>
      </c>
      <c r="B14512" t="s">
        <v>28242</v>
      </c>
      <c r="C14512">
        <v>22862</v>
      </c>
      <c r="D14512" t="s">
        <v>28243</v>
      </c>
      <c r="E14512" t="s">
        <v>27734</v>
      </c>
      <c r="F14512" t="s">
        <v>898</v>
      </c>
      <c r="G14512" t="str">
        <f t="shared" si="452"/>
        <v>aos_l10n_id.kecamatan_id_4374</v>
      </c>
      <c r="H14512" t="str">
        <f t="shared" si="453"/>
        <v>aos_l10n_id.kabupaten_id_308</v>
      </c>
    </row>
    <row r="14513" spans="1:8" x14ac:dyDescent="0.2">
      <c r="A14513" t="s">
        <v>28244</v>
      </c>
      <c r="B14513" t="s">
        <v>28245</v>
      </c>
      <c r="C14513">
        <v>22862</v>
      </c>
      <c r="D14513" t="s">
        <v>28243</v>
      </c>
      <c r="E14513" t="s">
        <v>27734</v>
      </c>
      <c r="F14513" t="s">
        <v>898</v>
      </c>
      <c r="G14513" t="str">
        <f t="shared" si="452"/>
        <v>aos_l10n_id.kecamatan_id_4374</v>
      </c>
      <c r="H14513" t="str">
        <f t="shared" si="453"/>
        <v>aos_l10n_id.kabupaten_id_308</v>
      </c>
    </row>
    <row r="14514" spans="1:8" x14ac:dyDescent="0.2">
      <c r="A14514" t="s">
        <v>28246</v>
      </c>
      <c r="B14514" t="s">
        <v>28247</v>
      </c>
      <c r="C14514">
        <v>22862</v>
      </c>
      <c r="D14514" t="s">
        <v>28243</v>
      </c>
      <c r="E14514" t="s">
        <v>27734</v>
      </c>
      <c r="F14514" t="s">
        <v>898</v>
      </c>
      <c r="G14514" t="str">
        <f t="shared" si="452"/>
        <v>aos_l10n_id.kecamatan_id_4374</v>
      </c>
      <c r="H14514" t="str">
        <f t="shared" si="453"/>
        <v>aos_l10n_id.kabupaten_id_308</v>
      </c>
    </row>
    <row r="14515" spans="1:8" x14ac:dyDescent="0.2">
      <c r="A14515" t="s">
        <v>28248</v>
      </c>
      <c r="B14515" t="s">
        <v>1158</v>
      </c>
      <c r="C14515">
        <v>22862</v>
      </c>
      <c r="D14515" t="s">
        <v>28249</v>
      </c>
      <c r="E14515" t="s">
        <v>27734</v>
      </c>
      <c r="F14515" t="s">
        <v>898</v>
      </c>
      <c r="G14515" t="str">
        <f t="shared" si="452"/>
        <v>aos_l10n_id.kecamatan_id_4377</v>
      </c>
      <c r="H14515" t="str">
        <f t="shared" si="453"/>
        <v>aos_l10n_id.kabupaten_id_308</v>
      </c>
    </row>
    <row r="14516" spans="1:8" x14ac:dyDescent="0.2">
      <c r="A14516" t="s">
        <v>28250</v>
      </c>
      <c r="B14516" t="s">
        <v>28251</v>
      </c>
      <c r="C14516">
        <v>22862</v>
      </c>
      <c r="D14516" t="s">
        <v>28249</v>
      </c>
      <c r="E14516" t="s">
        <v>27734</v>
      </c>
      <c r="F14516" t="s">
        <v>898</v>
      </c>
      <c r="G14516" t="str">
        <f t="shared" si="452"/>
        <v>aos_l10n_id.kecamatan_id_4377</v>
      </c>
      <c r="H14516" t="str">
        <f t="shared" si="453"/>
        <v>aos_l10n_id.kabupaten_id_308</v>
      </c>
    </row>
    <row r="14517" spans="1:8" x14ac:dyDescent="0.2">
      <c r="A14517" t="s">
        <v>28252</v>
      </c>
      <c r="B14517" t="s">
        <v>28253</v>
      </c>
      <c r="C14517">
        <v>22862</v>
      </c>
      <c r="D14517" t="s">
        <v>28249</v>
      </c>
      <c r="E14517" t="s">
        <v>27734</v>
      </c>
      <c r="F14517" t="s">
        <v>898</v>
      </c>
      <c r="G14517" t="str">
        <f t="shared" si="452"/>
        <v>aos_l10n_id.kecamatan_id_4377</v>
      </c>
      <c r="H14517" t="str">
        <f t="shared" si="453"/>
        <v>aos_l10n_id.kabupaten_id_308</v>
      </c>
    </row>
    <row r="14518" spans="1:8" x14ac:dyDescent="0.2">
      <c r="A14518" t="s">
        <v>28254</v>
      </c>
      <c r="B14518" t="s">
        <v>28197</v>
      </c>
      <c r="C14518">
        <v>22862</v>
      </c>
      <c r="D14518" t="s">
        <v>28240</v>
      </c>
      <c r="E14518" t="s">
        <v>27734</v>
      </c>
      <c r="F14518" t="s">
        <v>898</v>
      </c>
      <c r="G14518" t="str">
        <f t="shared" si="452"/>
        <v>aos_l10n_id.kecamatan_id_4379</v>
      </c>
      <c r="H14518" t="str">
        <f t="shared" si="453"/>
        <v>aos_l10n_id.kabupaten_id_308</v>
      </c>
    </row>
    <row r="14519" spans="1:8" x14ac:dyDescent="0.2">
      <c r="A14519" t="s">
        <v>28255</v>
      </c>
      <c r="B14519" t="s">
        <v>28256</v>
      </c>
      <c r="C14519">
        <v>22862</v>
      </c>
      <c r="D14519" t="s">
        <v>28249</v>
      </c>
      <c r="E14519" t="s">
        <v>27734</v>
      </c>
      <c r="F14519" t="s">
        <v>898</v>
      </c>
      <c r="G14519" t="str">
        <f t="shared" si="452"/>
        <v>aos_l10n_id.kecamatan_id_4377</v>
      </c>
      <c r="H14519" t="str">
        <f t="shared" si="453"/>
        <v>aos_l10n_id.kabupaten_id_308</v>
      </c>
    </row>
    <row r="14520" spans="1:8" x14ac:dyDescent="0.2">
      <c r="A14520" t="s">
        <v>28257</v>
      </c>
      <c r="B14520" t="s">
        <v>28258</v>
      </c>
      <c r="C14520">
        <v>22862</v>
      </c>
      <c r="D14520" t="s">
        <v>28240</v>
      </c>
      <c r="E14520" t="s">
        <v>27734</v>
      </c>
      <c r="F14520" t="s">
        <v>898</v>
      </c>
      <c r="G14520" t="str">
        <f t="shared" si="452"/>
        <v>aos_l10n_id.kecamatan_id_4379</v>
      </c>
      <c r="H14520" t="str">
        <f t="shared" si="453"/>
        <v>aos_l10n_id.kabupaten_id_308</v>
      </c>
    </row>
    <row r="14521" spans="1:8" x14ac:dyDescent="0.2">
      <c r="A14521" t="s">
        <v>28259</v>
      </c>
      <c r="B14521" t="s">
        <v>28260</v>
      </c>
      <c r="C14521">
        <v>22862</v>
      </c>
      <c r="D14521" t="s">
        <v>28243</v>
      </c>
      <c r="E14521" t="s">
        <v>27734</v>
      </c>
      <c r="F14521" t="s">
        <v>898</v>
      </c>
      <c r="G14521" t="str">
        <f t="shared" si="452"/>
        <v>aos_l10n_id.kecamatan_id_4374</v>
      </c>
      <c r="H14521" t="str">
        <f t="shared" si="453"/>
        <v>aos_l10n_id.kabupaten_id_308</v>
      </c>
    </row>
    <row r="14522" spans="1:8" x14ac:dyDescent="0.2">
      <c r="A14522" t="s">
        <v>28261</v>
      </c>
      <c r="B14522" t="s">
        <v>28262</v>
      </c>
      <c r="C14522">
        <v>22862</v>
      </c>
      <c r="D14522" t="s">
        <v>28249</v>
      </c>
      <c r="E14522" t="s">
        <v>27734</v>
      </c>
      <c r="F14522" t="s">
        <v>898</v>
      </c>
      <c r="G14522" t="str">
        <f t="shared" si="452"/>
        <v>aos_l10n_id.kecamatan_id_4377</v>
      </c>
      <c r="H14522" t="str">
        <f t="shared" si="453"/>
        <v>aos_l10n_id.kabupaten_id_308</v>
      </c>
    </row>
    <row r="14523" spans="1:8" x14ac:dyDescent="0.2">
      <c r="A14523" t="s">
        <v>28263</v>
      </c>
      <c r="B14523" t="s">
        <v>28264</v>
      </c>
      <c r="C14523">
        <v>22862</v>
      </c>
      <c r="D14523" t="s">
        <v>28243</v>
      </c>
      <c r="E14523" t="s">
        <v>27734</v>
      </c>
      <c r="F14523" t="s">
        <v>898</v>
      </c>
      <c r="G14523" t="str">
        <f t="shared" si="452"/>
        <v>aos_l10n_id.kecamatan_id_4374</v>
      </c>
      <c r="H14523" t="str">
        <f t="shared" si="453"/>
        <v>aos_l10n_id.kabupaten_id_308</v>
      </c>
    </row>
    <row r="14524" spans="1:8" x14ac:dyDescent="0.2">
      <c r="A14524" t="s">
        <v>28265</v>
      </c>
      <c r="B14524" t="s">
        <v>28266</v>
      </c>
      <c r="C14524">
        <v>22862</v>
      </c>
      <c r="D14524" t="s">
        <v>28243</v>
      </c>
      <c r="E14524" t="s">
        <v>27734</v>
      </c>
      <c r="F14524" t="s">
        <v>898</v>
      </c>
      <c r="G14524" t="str">
        <f t="shared" si="452"/>
        <v>aos_l10n_id.kecamatan_id_4374</v>
      </c>
      <c r="H14524" t="str">
        <f t="shared" si="453"/>
        <v>aos_l10n_id.kabupaten_id_308</v>
      </c>
    </row>
    <row r="14525" spans="1:8" x14ac:dyDescent="0.2">
      <c r="A14525" t="s">
        <v>28267</v>
      </c>
      <c r="B14525" t="s">
        <v>28268</v>
      </c>
      <c r="C14525">
        <v>22862</v>
      </c>
      <c r="D14525" t="s">
        <v>28243</v>
      </c>
      <c r="E14525" t="s">
        <v>27734</v>
      </c>
      <c r="F14525" t="s">
        <v>898</v>
      </c>
      <c r="G14525" t="str">
        <f t="shared" si="452"/>
        <v>aos_l10n_id.kecamatan_id_4374</v>
      </c>
      <c r="H14525" t="str">
        <f t="shared" si="453"/>
        <v>aos_l10n_id.kabupaten_id_308</v>
      </c>
    </row>
    <row r="14526" spans="1:8" x14ac:dyDescent="0.2">
      <c r="A14526" t="s">
        <v>28269</v>
      </c>
      <c r="B14526" t="s">
        <v>28270</v>
      </c>
      <c r="C14526">
        <v>22862</v>
      </c>
      <c r="D14526" t="s">
        <v>28243</v>
      </c>
      <c r="E14526" t="s">
        <v>27734</v>
      </c>
      <c r="F14526" t="s">
        <v>898</v>
      </c>
      <c r="G14526" t="str">
        <f t="shared" si="452"/>
        <v>aos_l10n_id.kecamatan_id_4374</v>
      </c>
      <c r="H14526" t="str">
        <f t="shared" si="453"/>
        <v>aos_l10n_id.kabupaten_id_308</v>
      </c>
    </row>
    <row r="14527" spans="1:8" x14ac:dyDescent="0.2">
      <c r="A14527" t="s">
        <v>28271</v>
      </c>
      <c r="B14527" t="s">
        <v>27678</v>
      </c>
      <c r="C14527">
        <v>22862</v>
      </c>
      <c r="D14527" t="s">
        <v>28249</v>
      </c>
      <c r="E14527" t="s">
        <v>27734</v>
      </c>
      <c r="F14527" t="s">
        <v>898</v>
      </c>
      <c r="G14527" t="str">
        <f t="shared" si="452"/>
        <v>aos_l10n_id.kecamatan_id_4377</v>
      </c>
      <c r="H14527" t="str">
        <f t="shared" si="453"/>
        <v>aos_l10n_id.kabupaten_id_308</v>
      </c>
    </row>
    <row r="14528" spans="1:8" x14ac:dyDescent="0.2">
      <c r="A14528" t="s">
        <v>28272</v>
      </c>
      <c r="B14528" t="s">
        <v>28273</v>
      </c>
      <c r="C14528">
        <v>22862</v>
      </c>
      <c r="D14528" t="s">
        <v>28240</v>
      </c>
      <c r="E14528" t="s">
        <v>27734</v>
      </c>
      <c r="F14528" t="s">
        <v>898</v>
      </c>
      <c r="G14528" t="str">
        <f t="shared" si="452"/>
        <v>aos_l10n_id.kecamatan_id_4379</v>
      </c>
      <c r="H14528" t="str">
        <f t="shared" si="453"/>
        <v>aos_l10n_id.kabupaten_id_308</v>
      </c>
    </row>
    <row r="14529" spans="1:8" x14ac:dyDescent="0.2">
      <c r="A14529" t="s">
        <v>28274</v>
      </c>
      <c r="B14529" t="s">
        <v>28275</v>
      </c>
      <c r="C14529">
        <v>22862</v>
      </c>
      <c r="D14529" t="s">
        <v>28243</v>
      </c>
      <c r="E14529" t="s">
        <v>27734</v>
      </c>
      <c r="F14529" t="s">
        <v>898</v>
      </c>
      <c r="G14529" t="str">
        <f t="shared" si="452"/>
        <v>aos_l10n_id.kecamatan_id_4374</v>
      </c>
      <c r="H14529" t="str">
        <f t="shared" si="453"/>
        <v>aos_l10n_id.kabupaten_id_308</v>
      </c>
    </row>
    <row r="14530" spans="1:8" x14ac:dyDescent="0.2">
      <c r="A14530" t="s">
        <v>28276</v>
      </c>
      <c r="B14530" t="s">
        <v>28277</v>
      </c>
      <c r="C14530">
        <v>22862</v>
      </c>
      <c r="D14530" t="s">
        <v>28243</v>
      </c>
      <c r="E14530" t="s">
        <v>27734</v>
      </c>
      <c r="F14530" t="s">
        <v>898</v>
      </c>
      <c r="G14530" t="str">
        <f t="shared" si="452"/>
        <v>aos_l10n_id.kecamatan_id_4374</v>
      </c>
      <c r="H14530" t="str">
        <f t="shared" si="453"/>
        <v>aos_l10n_id.kabupaten_id_308</v>
      </c>
    </row>
    <row r="14531" spans="1:8" x14ac:dyDescent="0.2">
      <c r="A14531" t="s">
        <v>28278</v>
      </c>
      <c r="B14531" t="s">
        <v>28279</v>
      </c>
      <c r="C14531">
        <v>22862</v>
      </c>
      <c r="D14531" t="s">
        <v>28249</v>
      </c>
      <c r="E14531" t="s">
        <v>27734</v>
      </c>
      <c r="F14531" t="s">
        <v>898</v>
      </c>
      <c r="G14531" t="str">
        <f t="shared" ref="G14531:G14594" si="454">IF(ISBLANK(D14531),"",CONCATENATE("aos_l10n_id.",D14531))</f>
        <v>aos_l10n_id.kecamatan_id_4377</v>
      </c>
      <c r="H14531" t="str">
        <f t="shared" ref="H14531:H14594" si="455">IF(ISBLANK(E14531),"",CONCATENATE("aos_l10n_id.",E14531))</f>
        <v>aos_l10n_id.kabupaten_id_308</v>
      </c>
    </row>
    <row r="14532" spans="1:8" x14ac:dyDescent="0.2">
      <c r="A14532" t="s">
        <v>28280</v>
      </c>
      <c r="B14532" t="s">
        <v>28281</v>
      </c>
      <c r="C14532">
        <v>22862</v>
      </c>
      <c r="D14532" t="s">
        <v>28240</v>
      </c>
      <c r="E14532" t="s">
        <v>27734</v>
      </c>
      <c r="F14532" t="s">
        <v>898</v>
      </c>
      <c r="G14532" t="str">
        <f t="shared" si="454"/>
        <v>aos_l10n_id.kecamatan_id_4379</v>
      </c>
      <c r="H14532" t="str">
        <f t="shared" si="455"/>
        <v>aos_l10n_id.kabupaten_id_308</v>
      </c>
    </row>
    <row r="14533" spans="1:8" x14ac:dyDescent="0.2">
      <c r="A14533" t="s">
        <v>28282</v>
      </c>
      <c r="B14533" t="s">
        <v>28283</v>
      </c>
      <c r="C14533">
        <v>22862</v>
      </c>
      <c r="D14533" t="s">
        <v>28243</v>
      </c>
      <c r="E14533" t="s">
        <v>27734</v>
      </c>
      <c r="F14533" t="s">
        <v>898</v>
      </c>
      <c r="G14533" t="str">
        <f t="shared" si="454"/>
        <v>aos_l10n_id.kecamatan_id_4374</v>
      </c>
      <c r="H14533" t="str">
        <f t="shared" si="455"/>
        <v>aos_l10n_id.kabupaten_id_308</v>
      </c>
    </row>
    <row r="14534" spans="1:8" x14ac:dyDescent="0.2">
      <c r="A14534" t="s">
        <v>28284</v>
      </c>
      <c r="B14534" t="s">
        <v>28285</v>
      </c>
      <c r="C14534">
        <v>22862</v>
      </c>
      <c r="D14534" t="s">
        <v>28249</v>
      </c>
      <c r="E14534" t="s">
        <v>27734</v>
      </c>
      <c r="F14534" t="s">
        <v>898</v>
      </c>
      <c r="G14534" t="str">
        <f t="shared" si="454"/>
        <v>aos_l10n_id.kecamatan_id_4377</v>
      </c>
      <c r="H14534" t="str">
        <f t="shared" si="455"/>
        <v>aos_l10n_id.kabupaten_id_308</v>
      </c>
    </row>
    <row r="14535" spans="1:8" x14ac:dyDescent="0.2">
      <c r="A14535" t="s">
        <v>28286</v>
      </c>
      <c r="B14535" t="s">
        <v>28287</v>
      </c>
      <c r="C14535">
        <v>22862</v>
      </c>
      <c r="D14535" t="s">
        <v>28243</v>
      </c>
      <c r="E14535" t="s">
        <v>27734</v>
      </c>
      <c r="F14535" t="s">
        <v>898</v>
      </c>
      <c r="G14535" t="str">
        <f t="shared" si="454"/>
        <v>aos_l10n_id.kecamatan_id_4374</v>
      </c>
      <c r="H14535" t="str">
        <f t="shared" si="455"/>
        <v>aos_l10n_id.kabupaten_id_308</v>
      </c>
    </row>
    <row r="14536" spans="1:8" x14ac:dyDescent="0.2">
      <c r="A14536" t="s">
        <v>28288</v>
      </c>
      <c r="B14536" t="s">
        <v>28289</v>
      </c>
      <c r="C14536">
        <v>22862</v>
      </c>
      <c r="D14536" t="s">
        <v>28243</v>
      </c>
      <c r="E14536" t="s">
        <v>27734</v>
      </c>
      <c r="F14536" t="s">
        <v>898</v>
      </c>
      <c r="G14536" t="str">
        <f t="shared" si="454"/>
        <v>aos_l10n_id.kecamatan_id_4374</v>
      </c>
      <c r="H14536" t="str">
        <f t="shared" si="455"/>
        <v>aos_l10n_id.kabupaten_id_308</v>
      </c>
    </row>
    <row r="14537" spans="1:8" x14ac:dyDescent="0.2">
      <c r="A14537" t="s">
        <v>28290</v>
      </c>
      <c r="B14537" t="s">
        <v>28291</v>
      </c>
      <c r="C14537">
        <v>22862</v>
      </c>
      <c r="D14537" t="s">
        <v>28249</v>
      </c>
      <c r="E14537" t="s">
        <v>27734</v>
      </c>
      <c r="F14537" t="s">
        <v>898</v>
      </c>
      <c r="G14537" t="str">
        <f t="shared" si="454"/>
        <v>aos_l10n_id.kecamatan_id_4377</v>
      </c>
      <c r="H14537" t="str">
        <f t="shared" si="455"/>
        <v>aos_l10n_id.kabupaten_id_308</v>
      </c>
    </row>
    <row r="14538" spans="1:8" x14ac:dyDescent="0.2">
      <c r="A14538" t="s">
        <v>28292</v>
      </c>
      <c r="B14538" t="s">
        <v>28293</v>
      </c>
      <c r="C14538">
        <v>22862</v>
      </c>
      <c r="D14538" t="s">
        <v>28249</v>
      </c>
      <c r="E14538" t="s">
        <v>27734</v>
      </c>
      <c r="F14538" t="s">
        <v>898</v>
      </c>
      <c r="G14538" t="str">
        <f t="shared" si="454"/>
        <v>aos_l10n_id.kecamatan_id_4377</v>
      </c>
      <c r="H14538" t="str">
        <f t="shared" si="455"/>
        <v>aos_l10n_id.kabupaten_id_308</v>
      </c>
    </row>
    <row r="14539" spans="1:8" x14ac:dyDescent="0.2">
      <c r="A14539" t="s">
        <v>28294</v>
      </c>
      <c r="B14539" t="s">
        <v>28295</v>
      </c>
      <c r="C14539">
        <v>22862</v>
      </c>
      <c r="D14539" t="s">
        <v>28243</v>
      </c>
      <c r="E14539" t="s">
        <v>27734</v>
      </c>
      <c r="F14539" t="s">
        <v>898</v>
      </c>
      <c r="G14539" t="str">
        <f t="shared" si="454"/>
        <v>aos_l10n_id.kecamatan_id_4374</v>
      </c>
      <c r="H14539" t="str">
        <f t="shared" si="455"/>
        <v>aos_l10n_id.kabupaten_id_308</v>
      </c>
    </row>
    <row r="14540" spans="1:8" x14ac:dyDescent="0.2">
      <c r="A14540" t="s">
        <v>28296</v>
      </c>
      <c r="B14540" t="s">
        <v>28096</v>
      </c>
      <c r="C14540">
        <v>22862</v>
      </c>
      <c r="D14540" t="s">
        <v>28243</v>
      </c>
      <c r="E14540" t="s">
        <v>27734</v>
      </c>
      <c r="F14540" t="s">
        <v>898</v>
      </c>
      <c r="G14540" t="str">
        <f t="shared" si="454"/>
        <v>aos_l10n_id.kecamatan_id_4374</v>
      </c>
      <c r="H14540" t="str">
        <f t="shared" si="455"/>
        <v>aos_l10n_id.kabupaten_id_308</v>
      </c>
    </row>
    <row r="14541" spans="1:8" x14ac:dyDescent="0.2">
      <c r="A14541" t="s">
        <v>28297</v>
      </c>
      <c r="B14541" t="s">
        <v>28298</v>
      </c>
      <c r="C14541">
        <v>22862</v>
      </c>
      <c r="D14541" t="s">
        <v>28243</v>
      </c>
      <c r="E14541" t="s">
        <v>27734</v>
      </c>
      <c r="F14541" t="s">
        <v>898</v>
      </c>
      <c r="G14541" t="str">
        <f t="shared" si="454"/>
        <v>aos_l10n_id.kecamatan_id_4374</v>
      </c>
      <c r="H14541" t="str">
        <f t="shared" si="455"/>
        <v>aos_l10n_id.kabupaten_id_308</v>
      </c>
    </row>
    <row r="14542" spans="1:8" x14ac:dyDescent="0.2">
      <c r="A14542" t="s">
        <v>28299</v>
      </c>
      <c r="B14542" t="s">
        <v>27728</v>
      </c>
      <c r="C14542">
        <v>22862</v>
      </c>
      <c r="D14542" t="s">
        <v>28243</v>
      </c>
      <c r="E14542" t="s">
        <v>27734</v>
      </c>
      <c r="F14542" t="s">
        <v>898</v>
      </c>
      <c r="G14542" t="str">
        <f t="shared" si="454"/>
        <v>aos_l10n_id.kecamatan_id_4374</v>
      </c>
      <c r="H14542" t="str">
        <f t="shared" si="455"/>
        <v>aos_l10n_id.kabupaten_id_308</v>
      </c>
    </row>
    <row r="14543" spans="1:8" x14ac:dyDescent="0.2">
      <c r="A14543" t="s">
        <v>28300</v>
      </c>
      <c r="B14543" t="s">
        <v>28301</v>
      </c>
      <c r="C14543">
        <v>22862</v>
      </c>
      <c r="D14543" t="s">
        <v>28243</v>
      </c>
      <c r="E14543" t="s">
        <v>27734</v>
      </c>
      <c r="F14543" t="s">
        <v>898</v>
      </c>
      <c r="G14543" t="str">
        <f t="shared" si="454"/>
        <v>aos_l10n_id.kecamatan_id_4374</v>
      </c>
      <c r="H14543" t="str">
        <f t="shared" si="455"/>
        <v>aos_l10n_id.kabupaten_id_308</v>
      </c>
    </row>
    <row r="14544" spans="1:8" x14ac:dyDescent="0.2">
      <c r="A14544" t="s">
        <v>28302</v>
      </c>
      <c r="B14544" t="s">
        <v>28303</v>
      </c>
      <c r="C14544">
        <v>22862</v>
      </c>
      <c r="D14544" t="s">
        <v>28243</v>
      </c>
      <c r="E14544" t="s">
        <v>27734</v>
      </c>
      <c r="F14544" t="s">
        <v>898</v>
      </c>
      <c r="G14544" t="str">
        <f t="shared" si="454"/>
        <v>aos_l10n_id.kecamatan_id_4374</v>
      </c>
      <c r="H14544" t="str">
        <f t="shared" si="455"/>
        <v>aos_l10n_id.kabupaten_id_308</v>
      </c>
    </row>
    <row r="14545" spans="1:8" x14ac:dyDescent="0.2">
      <c r="A14545" t="s">
        <v>28304</v>
      </c>
      <c r="B14545" t="s">
        <v>28305</v>
      </c>
      <c r="C14545">
        <v>22863</v>
      </c>
      <c r="D14545" t="s">
        <v>28306</v>
      </c>
      <c r="E14545" t="s">
        <v>27734</v>
      </c>
      <c r="F14545" t="s">
        <v>898</v>
      </c>
      <c r="G14545" t="str">
        <f t="shared" si="454"/>
        <v>aos_l10n_id.kecamatan_id_4378</v>
      </c>
      <c r="H14545" t="str">
        <f t="shared" si="455"/>
        <v>aos_l10n_id.kabupaten_id_308</v>
      </c>
    </row>
    <row r="14546" spans="1:8" x14ac:dyDescent="0.2">
      <c r="A14546" t="s">
        <v>28307</v>
      </c>
      <c r="B14546" t="s">
        <v>28308</v>
      </c>
      <c r="C14546">
        <v>22863</v>
      </c>
      <c r="D14546" t="s">
        <v>28306</v>
      </c>
      <c r="E14546" t="s">
        <v>27734</v>
      </c>
      <c r="F14546" t="s">
        <v>898</v>
      </c>
      <c r="G14546" t="str">
        <f t="shared" si="454"/>
        <v>aos_l10n_id.kecamatan_id_4378</v>
      </c>
      <c r="H14546" t="str">
        <f t="shared" si="455"/>
        <v>aos_l10n_id.kabupaten_id_308</v>
      </c>
    </row>
    <row r="14547" spans="1:8" x14ac:dyDescent="0.2">
      <c r="A14547" t="s">
        <v>28309</v>
      </c>
      <c r="B14547" t="s">
        <v>28310</v>
      </c>
      <c r="C14547">
        <v>22863</v>
      </c>
      <c r="D14547" t="s">
        <v>28306</v>
      </c>
      <c r="E14547" t="s">
        <v>27734</v>
      </c>
      <c r="F14547" t="s">
        <v>898</v>
      </c>
      <c r="G14547" t="str">
        <f t="shared" si="454"/>
        <v>aos_l10n_id.kecamatan_id_4378</v>
      </c>
      <c r="H14547" t="str">
        <f t="shared" si="455"/>
        <v>aos_l10n_id.kabupaten_id_308</v>
      </c>
    </row>
    <row r="14548" spans="1:8" x14ac:dyDescent="0.2">
      <c r="A14548" t="s">
        <v>28311</v>
      </c>
      <c r="B14548" t="s">
        <v>28245</v>
      </c>
      <c r="C14548">
        <v>22863</v>
      </c>
      <c r="D14548" t="s">
        <v>28306</v>
      </c>
      <c r="E14548" t="s">
        <v>27734</v>
      </c>
      <c r="F14548" t="s">
        <v>898</v>
      </c>
      <c r="G14548" t="str">
        <f t="shared" si="454"/>
        <v>aos_l10n_id.kecamatan_id_4378</v>
      </c>
      <c r="H14548" t="str">
        <f t="shared" si="455"/>
        <v>aos_l10n_id.kabupaten_id_308</v>
      </c>
    </row>
    <row r="14549" spans="1:8" x14ac:dyDescent="0.2">
      <c r="A14549" t="s">
        <v>28312</v>
      </c>
      <c r="B14549" t="s">
        <v>28313</v>
      </c>
      <c r="C14549">
        <v>22863</v>
      </c>
      <c r="D14549" t="s">
        <v>28306</v>
      </c>
      <c r="E14549" t="s">
        <v>27734</v>
      </c>
      <c r="F14549" t="s">
        <v>898</v>
      </c>
      <c r="G14549" t="str">
        <f t="shared" si="454"/>
        <v>aos_l10n_id.kecamatan_id_4378</v>
      </c>
      <c r="H14549" t="str">
        <f t="shared" si="455"/>
        <v>aos_l10n_id.kabupaten_id_308</v>
      </c>
    </row>
    <row r="14550" spans="1:8" x14ac:dyDescent="0.2">
      <c r="A14550" t="s">
        <v>28314</v>
      </c>
      <c r="B14550" t="s">
        <v>28315</v>
      </c>
      <c r="C14550">
        <v>22863</v>
      </c>
      <c r="D14550" t="s">
        <v>28306</v>
      </c>
      <c r="E14550" t="s">
        <v>27734</v>
      </c>
      <c r="F14550" t="s">
        <v>898</v>
      </c>
      <c r="G14550" t="str">
        <f t="shared" si="454"/>
        <v>aos_l10n_id.kecamatan_id_4378</v>
      </c>
      <c r="H14550" t="str">
        <f t="shared" si="455"/>
        <v>aos_l10n_id.kabupaten_id_308</v>
      </c>
    </row>
    <row r="14551" spans="1:8" x14ac:dyDescent="0.2">
      <c r="A14551" t="s">
        <v>28316</v>
      </c>
      <c r="B14551" t="s">
        <v>28317</v>
      </c>
      <c r="C14551">
        <v>22863</v>
      </c>
      <c r="D14551" t="s">
        <v>28306</v>
      </c>
      <c r="E14551" t="s">
        <v>27734</v>
      </c>
      <c r="F14551" t="s">
        <v>898</v>
      </c>
      <c r="G14551" t="str">
        <f t="shared" si="454"/>
        <v>aos_l10n_id.kecamatan_id_4378</v>
      </c>
      <c r="H14551" t="str">
        <f t="shared" si="455"/>
        <v>aos_l10n_id.kabupaten_id_308</v>
      </c>
    </row>
    <row r="14552" spans="1:8" x14ac:dyDescent="0.2">
      <c r="A14552" t="s">
        <v>28318</v>
      </c>
      <c r="B14552" t="s">
        <v>28319</v>
      </c>
      <c r="C14552">
        <v>22863</v>
      </c>
      <c r="D14552" t="s">
        <v>28306</v>
      </c>
      <c r="E14552" t="s">
        <v>27734</v>
      </c>
      <c r="F14552" t="s">
        <v>898</v>
      </c>
      <c r="G14552" t="str">
        <f t="shared" si="454"/>
        <v>aos_l10n_id.kecamatan_id_4378</v>
      </c>
      <c r="H14552" t="str">
        <f t="shared" si="455"/>
        <v>aos_l10n_id.kabupaten_id_308</v>
      </c>
    </row>
    <row r="14553" spans="1:8" x14ac:dyDescent="0.2">
      <c r="A14553" t="s">
        <v>28320</v>
      </c>
      <c r="B14553" t="s">
        <v>28321</v>
      </c>
      <c r="C14553">
        <v>22863</v>
      </c>
      <c r="D14553" t="s">
        <v>28306</v>
      </c>
      <c r="E14553" t="s">
        <v>27734</v>
      </c>
      <c r="F14553" t="s">
        <v>898</v>
      </c>
      <c r="G14553" t="str">
        <f t="shared" si="454"/>
        <v>aos_l10n_id.kecamatan_id_4378</v>
      </c>
      <c r="H14553" t="str">
        <f t="shared" si="455"/>
        <v>aos_l10n_id.kabupaten_id_308</v>
      </c>
    </row>
    <row r="14554" spans="1:8" x14ac:dyDescent="0.2">
      <c r="A14554" t="s">
        <v>28322</v>
      </c>
      <c r="B14554" t="s">
        <v>28323</v>
      </c>
      <c r="C14554">
        <v>22863</v>
      </c>
      <c r="D14554" t="s">
        <v>28306</v>
      </c>
      <c r="E14554" t="s">
        <v>27734</v>
      </c>
      <c r="F14554" t="s">
        <v>898</v>
      </c>
      <c r="G14554" t="str">
        <f t="shared" si="454"/>
        <v>aos_l10n_id.kecamatan_id_4378</v>
      </c>
      <c r="H14554" t="str">
        <f t="shared" si="455"/>
        <v>aos_l10n_id.kabupaten_id_308</v>
      </c>
    </row>
    <row r="14555" spans="1:8" x14ac:dyDescent="0.2">
      <c r="A14555" t="s">
        <v>28324</v>
      </c>
      <c r="B14555" t="s">
        <v>28325</v>
      </c>
      <c r="C14555">
        <v>22863</v>
      </c>
      <c r="D14555" t="s">
        <v>28306</v>
      </c>
      <c r="E14555" t="s">
        <v>27734</v>
      </c>
      <c r="F14555" t="s">
        <v>898</v>
      </c>
      <c r="G14555" t="str">
        <f t="shared" si="454"/>
        <v>aos_l10n_id.kecamatan_id_4378</v>
      </c>
      <c r="H14555" t="str">
        <f t="shared" si="455"/>
        <v>aos_l10n_id.kabupaten_id_308</v>
      </c>
    </row>
    <row r="14556" spans="1:8" x14ac:dyDescent="0.2">
      <c r="A14556" t="s">
        <v>28326</v>
      </c>
      <c r="B14556" t="s">
        <v>28327</v>
      </c>
      <c r="C14556">
        <v>22863</v>
      </c>
      <c r="D14556" t="s">
        <v>28306</v>
      </c>
      <c r="E14556" t="s">
        <v>27734</v>
      </c>
      <c r="F14556" t="s">
        <v>898</v>
      </c>
      <c r="G14556" t="str">
        <f t="shared" si="454"/>
        <v>aos_l10n_id.kecamatan_id_4378</v>
      </c>
      <c r="H14556" t="str">
        <f t="shared" si="455"/>
        <v>aos_l10n_id.kabupaten_id_308</v>
      </c>
    </row>
    <row r="14557" spans="1:8" x14ac:dyDescent="0.2">
      <c r="A14557" t="s">
        <v>28328</v>
      </c>
      <c r="B14557" t="s">
        <v>28329</v>
      </c>
      <c r="C14557">
        <v>22863</v>
      </c>
      <c r="D14557" t="s">
        <v>28306</v>
      </c>
      <c r="E14557" t="s">
        <v>27734</v>
      </c>
      <c r="F14557" t="s">
        <v>898</v>
      </c>
      <c r="G14557" t="str">
        <f t="shared" si="454"/>
        <v>aos_l10n_id.kecamatan_id_4378</v>
      </c>
      <c r="H14557" t="str">
        <f t="shared" si="455"/>
        <v>aos_l10n_id.kabupaten_id_308</v>
      </c>
    </row>
    <row r="14558" spans="1:8" x14ac:dyDescent="0.2">
      <c r="A14558" t="s">
        <v>28330</v>
      </c>
      <c r="B14558" t="s">
        <v>28128</v>
      </c>
      <c r="C14558">
        <v>22863</v>
      </c>
      <c r="D14558" t="s">
        <v>28306</v>
      </c>
      <c r="E14558" t="s">
        <v>27734</v>
      </c>
      <c r="F14558" t="s">
        <v>898</v>
      </c>
      <c r="G14558" t="str">
        <f t="shared" si="454"/>
        <v>aos_l10n_id.kecamatan_id_4378</v>
      </c>
      <c r="H14558" t="str">
        <f t="shared" si="455"/>
        <v>aos_l10n_id.kabupaten_id_308</v>
      </c>
    </row>
    <row r="14559" spans="1:8" x14ac:dyDescent="0.2">
      <c r="A14559" t="s">
        <v>28331</v>
      </c>
      <c r="B14559" t="s">
        <v>27855</v>
      </c>
      <c r="C14559">
        <v>22863</v>
      </c>
      <c r="D14559" t="s">
        <v>28306</v>
      </c>
      <c r="E14559" t="s">
        <v>27734</v>
      </c>
      <c r="F14559" t="s">
        <v>898</v>
      </c>
      <c r="G14559" t="str">
        <f t="shared" si="454"/>
        <v>aos_l10n_id.kecamatan_id_4378</v>
      </c>
      <c r="H14559" t="str">
        <f t="shared" si="455"/>
        <v>aos_l10n_id.kabupaten_id_308</v>
      </c>
    </row>
    <row r="14560" spans="1:8" x14ac:dyDescent="0.2">
      <c r="A14560" t="s">
        <v>28332</v>
      </c>
      <c r="B14560" t="s">
        <v>28333</v>
      </c>
      <c r="C14560">
        <v>22863</v>
      </c>
      <c r="D14560" t="s">
        <v>28306</v>
      </c>
      <c r="E14560" t="s">
        <v>27734</v>
      </c>
      <c r="F14560" t="s">
        <v>898</v>
      </c>
      <c r="G14560" t="str">
        <f t="shared" si="454"/>
        <v>aos_l10n_id.kecamatan_id_4378</v>
      </c>
      <c r="H14560" t="str">
        <f t="shared" si="455"/>
        <v>aos_l10n_id.kabupaten_id_308</v>
      </c>
    </row>
    <row r="14561" spans="1:8" x14ac:dyDescent="0.2">
      <c r="A14561" t="s">
        <v>28334</v>
      </c>
      <c r="B14561" t="s">
        <v>28335</v>
      </c>
      <c r="C14561">
        <v>22863</v>
      </c>
      <c r="D14561" t="s">
        <v>28306</v>
      </c>
      <c r="E14561" t="s">
        <v>27734</v>
      </c>
      <c r="F14561" t="s">
        <v>898</v>
      </c>
      <c r="G14561" t="str">
        <f t="shared" si="454"/>
        <v>aos_l10n_id.kecamatan_id_4378</v>
      </c>
      <c r="H14561" t="str">
        <f t="shared" si="455"/>
        <v>aos_l10n_id.kabupaten_id_308</v>
      </c>
    </row>
    <row r="14562" spans="1:8" x14ac:dyDescent="0.2">
      <c r="A14562" t="s">
        <v>28336</v>
      </c>
      <c r="B14562" t="s">
        <v>28337</v>
      </c>
      <c r="C14562">
        <v>22863</v>
      </c>
      <c r="D14562" t="s">
        <v>28306</v>
      </c>
      <c r="E14562" t="s">
        <v>27734</v>
      </c>
      <c r="F14562" t="s">
        <v>898</v>
      </c>
      <c r="G14562" t="str">
        <f t="shared" si="454"/>
        <v>aos_l10n_id.kecamatan_id_4378</v>
      </c>
      <c r="H14562" t="str">
        <f t="shared" si="455"/>
        <v>aos_l10n_id.kabupaten_id_308</v>
      </c>
    </row>
    <row r="14563" spans="1:8" x14ac:dyDescent="0.2">
      <c r="A14563" t="s">
        <v>28338</v>
      </c>
      <c r="B14563" t="s">
        <v>27761</v>
      </c>
      <c r="C14563">
        <v>22863</v>
      </c>
      <c r="D14563" t="s">
        <v>28306</v>
      </c>
      <c r="E14563" t="s">
        <v>27734</v>
      </c>
      <c r="F14563" t="s">
        <v>898</v>
      </c>
      <c r="G14563" t="str">
        <f t="shared" si="454"/>
        <v>aos_l10n_id.kecamatan_id_4378</v>
      </c>
      <c r="H14563" t="str">
        <f t="shared" si="455"/>
        <v>aos_l10n_id.kabupaten_id_308</v>
      </c>
    </row>
    <row r="14564" spans="1:8" x14ac:dyDescent="0.2">
      <c r="A14564" t="s">
        <v>28339</v>
      </c>
      <c r="B14564" t="s">
        <v>28295</v>
      </c>
      <c r="C14564">
        <v>22863</v>
      </c>
      <c r="D14564" t="s">
        <v>28306</v>
      </c>
      <c r="E14564" t="s">
        <v>27734</v>
      </c>
      <c r="F14564" t="s">
        <v>898</v>
      </c>
      <c r="G14564" t="str">
        <f t="shared" si="454"/>
        <v>aos_l10n_id.kecamatan_id_4378</v>
      </c>
      <c r="H14564" t="str">
        <f t="shared" si="455"/>
        <v>aos_l10n_id.kabupaten_id_308</v>
      </c>
    </row>
    <row r="14565" spans="1:8" x14ac:dyDescent="0.2">
      <c r="A14565" t="s">
        <v>28340</v>
      </c>
      <c r="B14565" t="s">
        <v>28341</v>
      </c>
      <c r="C14565">
        <v>22863</v>
      </c>
      <c r="D14565" t="s">
        <v>28306</v>
      </c>
      <c r="E14565" t="s">
        <v>27734</v>
      </c>
      <c r="F14565" t="s">
        <v>898</v>
      </c>
      <c r="G14565" t="str">
        <f t="shared" si="454"/>
        <v>aos_l10n_id.kecamatan_id_4378</v>
      </c>
      <c r="H14565" t="str">
        <f t="shared" si="455"/>
        <v>aos_l10n_id.kabupaten_id_308</v>
      </c>
    </row>
    <row r="14566" spans="1:8" x14ac:dyDescent="0.2">
      <c r="A14566" t="s">
        <v>28342</v>
      </c>
      <c r="B14566" t="s">
        <v>28343</v>
      </c>
      <c r="C14566">
        <v>22863</v>
      </c>
      <c r="D14566" t="s">
        <v>28306</v>
      </c>
      <c r="E14566" t="s">
        <v>27734</v>
      </c>
      <c r="F14566" t="s">
        <v>898</v>
      </c>
      <c r="G14566" t="str">
        <f t="shared" si="454"/>
        <v>aos_l10n_id.kecamatan_id_4378</v>
      </c>
      <c r="H14566" t="str">
        <f t="shared" si="455"/>
        <v>aos_l10n_id.kabupaten_id_308</v>
      </c>
    </row>
    <row r="14567" spans="1:8" x14ac:dyDescent="0.2">
      <c r="A14567" t="s">
        <v>28344</v>
      </c>
      <c r="B14567" t="s">
        <v>28345</v>
      </c>
      <c r="C14567">
        <v>22863</v>
      </c>
      <c r="D14567" t="s">
        <v>28306</v>
      </c>
      <c r="E14567" t="s">
        <v>27734</v>
      </c>
      <c r="F14567" t="s">
        <v>898</v>
      </c>
      <c r="G14567" t="str">
        <f t="shared" si="454"/>
        <v>aos_l10n_id.kecamatan_id_4378</v>
      </c>
      <c r="H14567" t="str">
        <f t="shared" si="455"/>
        <v>aos_l10n_id.kabupaten_id_308</v>
      </c>
    </row>
    <row r="14568" spans="1:8" x14ac:dyDescent="0.2">
      <c r="A14568" t="s">
        <v>28346</v>
      </c>
      <c r="B14568" t="s">
        <v>28347</v>
      </c>
      <c r="C14568">
        <v>22863</v>
      </c>
      <c r="D14568" t="s">
        <v>28306</v>
      </c>
      <c r="E14568" t="s">
        <v>27734</v>
      </c>
      <c r="F14568" t="s">
        <v>898</v>
      </c>
      <c r="G14568" t="str">
        <f t="shared" si="454"/>
        <v>aos_l10n_id.kecamatan_id_4378</v>
      </c>
      <c r="H14568" t="str">
        <f t="shared" si="455"/>
        <v>aos_l10n_id.kabupaten_id_308</v>
      </c>
    </row>
    <row r="14569" spans="1:8" x14ac:dyDescent="0.2">
      <c r="A14569" t="s">
        <v>28348</v>
      </c>
      <c r="B14569" t="s">
        <v>28349</v>
      </c>
      <c r="C14569">
        <v>22863</v>
      </c>
      <c r="D14569" t="s">
        <v>28306</v>
      </c>
      <c r="E14569" t="s">
        <v>27734</v>
      </c>
      <c r="F14569" t="s">
        <v>898</v>
      </c>
      <c r="G14569" t="str">
        <f t="shared" si="454"/>
        <v>aos_l10n_id.kecamatan_id_4378</v>
      </c>
      <c r="H14569" t="str">
        <f t="shared" si="455"/>
        <v>aos_l10n_id.kabupaten_id_308</v>
      </c>
    </row>
    <row r="14570" spans="1:8" x14ac:dyDescent="0.2">
      <c r="A14570" t="s">
        <v>28350</v>
      </c>
      <c r="B14570" t="s">
        <v>28351</v>
      </c>
      <c r="C14570">
        <v>22864</v>
      </c>
      <c r="D14570" t="s">
        <v>28352</v>
      </c>
      <c r="E14570" t="s">
        <v>28353</v>
      </c>
      <c r="F14570" t="s">
        <v>898</v>
      </c>
      <c r="G14570" t="str">
        <f t="shared" si="454"/>
        <v>aos_l10n_id.kecamatan_id_4391</v>
      </c>
      <c r="H14570" t="str">
        <f t="shared" si="455"/>
        <v>aos_l10n_id.kabupaten_id_309</v>
      </c>
    </row>
    <row r="14571" spans="1:8" x14ac:dyDescent="0.2">
      <c r="A14571" t="s">
        <v>28354</v>
      </c>
      <c r="B14571" t="s">
        <v>28169</v>
      </c>
      <c r="C14571">
        <v>22864</v>
      </c>
      <c r="D14571" t="s">
        <v>28355</v>
      </c>
      <c r="E14571" t="s">
        <v>28353</v>
      </c>
      <c r="F14571" t="s">
        <v>898</v>
      </c>
      <c r="G14571" t="str">
        <f t="shared" si="454"/>
        <v>aos_l10n_id.kecamatan_id_4387</v>
      </c>
      <c r="H14571" t="str">
        <f t="shared" si="455"/>
        <v>aos_l10n_id.kabupaten_id_309</v>
      </c>
    </row>
    <row r="14572" spans="1:8" x14ac:dyDescent="0.2">
      <c r="A14572" t="s">
        <v>28356</v>
      </c>
      <c r="B14572" t="s">
        <v>28357</v>
      </c>
      <c r="C14572">
        <v>22864</v>
      </c>
      <c r="D14572" t="s">
        <v>28358</v>
      </c>
      <c r="E14572" t="s">
        <v>28353</v>
      </c>
      <c r="F14572" t="s">
        <v>898</v>
      </c>
      <c r="G14572" t="str">
        <f t="shared" si="454"/>
        <v>aos_l10n_id.kecamatan_id_4395</v>
      </c>
      <c r="H14572" t="str">
        <f t="shared" si="455"/>
        <v>aos_l10n_id.kabupaten_id_309</v>
      </c>
    </row>
    <row r="14573" spans="1:8" x14ac:dyDescent="0.2">
      <c r="A14573" t="s">
        <v>28359</v>
      </c>
      <c r="B14573" t="s">
        <v>28360</v>
      </c>
      <c r="C14573">
        <v>22864</v>
      </c>
      <c r="D14573" t="s">
        <v>28361</v>
      </c>
      <c r="E14573" t="s">
        <v>28353</v>
      </c>
      <c r="F14573" t="s">
        <v>898</v>
      </c>
      <c r="G14573" t="str">
        <f t="shared" si="454"/>
        <v>aos_l10n_id.kecamatan_id_4386</v>
      </c>
      <c r="H14573" t="str">
        <f t="shared" si="455"/>
        <v>aos_l10n_id.kabupaten_id_309</v>
      </c>
    </row>
    <row r="14574" spans="1:8" x14ac:dyDescent="0.2">
      <c r="A14574" t="s">
        <v>28362</v>
      </c>
      <c r="B14574" t="s">
        <v>28363</v>
      </c>
      <c r="C14574">
        <v>22864</v>
      </c>
      <c r="D14574" t="s">
        <v>28352</v>
      </c>
      <c r="E14574" t="s">
        <v>28353</v>
      </c>
      <c r="F14574" t="s">
        <v>898</v>
      </c>
      <c r="G14574" t="str">
        <f t="shared" si="454"/>
        <v>aos_l10n_id.kecamatan_id_4391</v>
      </c>
      <c r="H14574" t="str">
        <f t="shared" si="455"/>
        <v>aos_l10n_id.kabupaten_id_309</v>
      </c>
    </row>
    <row r="14575" spans="1:8" x14ac:dyDescent="0.2">
      <c r="A14575" t="s">
        <v>28364</v>
      </c>
      <c r="B14575" t="s">
        <v>28365</v>
      </c>
      <c r="C14575">
        <v>22864</v>
      </c>
      <c r="D14575" t="s">
        <v>28358</v>
      </c>
      <c r="E14575" t="s">
        <v>28353</v>
      </c>
      <c r="F14575" t="s">
        <v>898</v>
      </c>
      <c r="G14575" t="str">
        <f t="shared" si="454"/>
        <v>aos_l10n_id.kecamatan_id_4395</v>
      </c>
      <c r="H14575" t="str">
        <f t="shared" si="455"/>
        <v>aos_l10n_id.kabupaten_id_309</v>
      </c>
    </row>
    <row r="14576" spans="1:8" x14ac:dyDescent="0.2">
      <c r="A14576" t="s">
        <v>28366</v>
      </c>
      <c r="B14576" t="s">
        <v>28367</v>
      </c>
      <c r="C14576">
        <v>22864</v>
      </c>
      <c r="D14576" t="s">
        <v>28352</v>
      </c>
      <c r="E14576" t="s">
        <v>28353</v>
      </c>
      <c r="F14576" t="s">
        <v>898</v>
      </c>
      <c r="G14576" t="str">
        <f t="shared" si="454"/>
        <v>aos_l10n_id.kecamatan_id_4391</v>
      </c>
      <c r="H14576" t="str">
        <f t="shared" si="455"/>
        <v>aos_l10n_id.kabupaten_id_309</v>
      </c>
    </row>
    <row r="14577" spans="1:8" x14ac:dyDescent="0.2">
      <c r="A14577" t="s">
        <v>28368</v>
      </c>
      <c r="B14577" t="s">
        <v>28369</v>
      </c>
      <c r="C14577">
        <v>22864</v>
      </c>
      <c r="D14577" t="s">
        <v>28370</v>
      </c>
      <c r="E14577" t="s">
        <v>27734</v>
      </c>
      <c r="F14577" t="s">
        <v>898</v>
      </c>
      <c r="G14577" t="str">
        <f t="shared" si="454"/>
        <v>aos_l10n_id.kecamatan_id_4372</v>
      </c>
      <c r="H14577" t="str">
        <f t="shared" si="455"/>
        <v>aos_l10n_id.kabupaten_id_308</v>
      </c>
    </row>
    <row r="14578" spans="1:8" x14ac:dyDescent="0.2">
      <c r="A14578" t="s">
        <v>28371</v>
      </c>
      <c r="B14578" t="s">
        <v>28372</v>
      </c>
      <c r="C14578">
        <v>22864</v>
      </c>
      <c r="D14578" t="s">
        <v>28355</v>
      </c>
      <c r="E14578" t="s">
        <v>28353</v>
      </c>
      <c r="F14578" t="s">
        <v>898</v>
      </c>
      <c r="G14578" t="str">
        <f t="shared" si="454"/>
        <v>aos_l10n_id.kecamatan_id_4387</v>
      </c>
      <c r="H14578" t="str">
        <f t="shared" si="455"/>
        <v>aos_l10n_id.kabupaten_id_309</v>
      </c>
    </row>
    <row r="14579" spans="1:8" x14ac:dyDescent="0.2">
      <c r="A14579" t="s">
        <v>28373</v>
      </c>
      <c r="B14579" t="s">
        <v>28374</v>
      </c>
      <c r="C14579">
        <v>22864</v>
      </c>
      <c r="D14579" t="s">
        <v>28352</v>
      </c>
      <c r="E14579" t="s">
        <v>28353</v>
      </c>
      <c r="F14579" t="s">
        <v>898</v>
      </c>
      <c r="G14579" t="str">
        <f t="shared" si="454"/>
        <v>aos_l10n_id.kecamatan_id_4391</v>
      </c>
      <c r="H14579" t="str">
        <f t="shared" si="455"/>
        <v>aos_l10n_id.kabupaten_id_309</v>
      </c>
    </row>
    <row r="14580" spans="1:8" x14ac:dyDescent="0.2">
      <c r="A14580" t="s">
        <v>28375</v>
      </c>
      <c r="B14580" t="s">
        <v>28376</v>
      </c>
      <c r="C14580">
        <v>22864</v>
      </c>
      <c r="D14580" t="s">
        <v>28355</v>
      </c>
      <c r="E14580" t="s">
        <v>28353</v>
      </c>
      <c r="F14580" t="s">
        <v>898</v>
      </c>
      <c r="G14580" t="str">
        <f t="shared" si="454"/>
        <v>aos_l10n_id.kecamatan_id_4387</v>
      </c>
      <c r="H14580" t="str">
        <f t="shared" si="455"/>
        <v>aos_l10n_id.kabupaten_id_309</v>
      </c>
    </row>
    <row r="14581" spans="1:8" x14ac:dyDescent="0.2">
      <c r="A14581" t="s">
        <v>28377</v>
      </c>
      <c r="B14581" t="s">
        <v>28378</v>
      </c>
      <c r="C14581">
        <v>22864</v>
      </c>
      <c r="D14581" t="s">
        <v>28361</v>
      </c>
      <c r="E14581" t="s">
        <v>28353</v>
      </c>
      <c r="F14581" t="s">
        <v>898</v>
      </c>
      <c r="G14581" t="str">
        <f t="shared" si="454"/>
        <v>aos_l10n_id.kecamatan_id_4386</v>
      </c>
      <c r="H14581" t="str">
        <f t="shared" si="455"/>
        <v>aos_l10n_id.kabupaten_id_309</v>
      </c>
    </row>
    <row r="14582" spans="1:8" x14ac:dyDescent="0.2">
      <c r="A14582" t="s">
        <v>28379</v>
      </c>
      <c r="B14582" t="s">
        <v>28380</v>
      </c>
      <c r="C14582">
        <v>22864</v>
      </c>
      <c r="D14582" t="s">
        <v>28381</v>
      </c>
      <c r="E14582" t="s">
        <v>28353</v>
      </c>
      <c r="F14582" t="s">
        <v>898</v>
      </c>
      <c r="G14582" t="str">
        <f t="shared" si="454"/>
        <v>aos_l10n_id.kecamatan_id_4396</v>
      </c>
      <c r="H14582" t="str">
        <f t="shared" si="455"/>
        <v>aos_l10n_id.kabupaten_id_309</v>
      </c>
    </row>
    <row r="14583" spans="1:8" x14ac:dyDescent="0.2">
      <c r="A14583" t="s">
        <v>28382</v>
      </c>
      <c r="B14583" t="s">
        <v>28383</v>
      </c>
      <c r="C14583">
        <v>22864</v>
      </c>
      <c r="D14583" t="s">
        <v>28381</v>
      </c>
      <c r="E14583" t="s">
        <v>28353</v>
      </c>
      <c r="F14583" t="s">
        <v>898</v>
      </c>
      <c r="G14583" t="str">
        <f t="shared" si="454"/>
        <v>aos_l10n_id.kecamatan_id_4396</v>
      </c>
      <c r="H14583" t="str">
        <f t="shared" si="455"/>
        <v>aos_l10n_id.kabupaten_id_309</v>
      </c>
    </row>
    <row r="14584" spans="1:8" x14ac:dyDescent="0.2">
      <c r="A14584" t="s">
        <v>28384</v>
      </c>
      <c r="B14584" t="s">
        <v>28385</v>
      </c>
      <c r="C14584">
        <v>22864</v>
      </c>
      <c r="D14584" t="s">
        <v>28352</v>
      </c>
      <c r="E14584" t="s">
        <v>28353</v>
      </c>
      <c r="F14584" t="s">
        <v>898</v>
      </c>
      <c r="G14584" t="str">
        <f t="shared" si="454"/>
        <v>aos_l10n_id.kecamatan_id_4391</v>
      </c>
      <c r="H14584" t="str">
        <f t="shared" si="455"/>
        <v>aos_l10n_id.kabupaten_id_309</v>
      </c>
    </row>
    <row r="14585" spans="1:8" x14ac:dyDescent="0.2">
      <c r="A14585" t="s">
        <v>28386</v>
      </c>
      <c r="B14585" t="s">
        <v>28387</v>
      </c>
      <c r="C14585">
        <v>22864</v>
      </c>
      <c r="D14585" t="s">
        <v>28361</v>
      </c>
      <c r="E14585" t="s">
        <v>28353</v>
      </c>
      <c r="F14585" t="s">
        <v>898</v>
      </c>
      <c r="G14585" t="str">
        <f t="shared" si="454"/>
        <v>aos_l10n_id.kecamatan_id_4386</v>
      </c>
      <c r="H14585" t="str">
        <f t="shared" si="455"/>
        <v>aos_l10n_id.kabupaten_id_309</v>
      </c>
    </row>
    <row r="14586" spans="1:8" x14ac:dyDescent="0.2">
      <c r="A14586" t="s">
        <v>28388</v>
      </c>
      <c r="B14586" t="s">
        <v>28387</v>
      </c>
      <c r="C14586">
        <v>22864</v>
      </c>
      <c r="D14586" t="s">
        <v>28370</v>
      </c>
      <c r="E14586" t="s">
        <v>27734</v>
      </c>
      <c r="F14586" t="s">
        <v>898</v>
      </c>
      <c r="G14586" t="str">
        <f t="shared" si="454"/>
        <v>aos_l10n_id.kecamatan_id_4372</v>
      </c>
      <c r="H14586" t="str">
        <f t="shared" si="455"/>
        <v>aos_l10n_id.kabupaten_id_308</v>
      </c>
    </row>
    <row r="14587" spans="1:8" x14ac:dyDescent="0.2">
      <c r="A14587" t="s">
        <v>28389</v>
      </c>
      <c r="B14587" t="s">
        <v>28390</v>
      </c>
      <c r="C14587">
        <v>22864</v>
      </c>
      <c r="D14587" t="s">
        <v>28355</v>
      </c>
      <c r="E14587" t="s">
        <v>28353</v>
      </c>
      <c r="F14587" t="s">
        <v>898</v>
      </c>
      <c r="G14587" t="str">
        <f t="shared" si="454"/>
        <v>aos_l10n_id.kecamatan_id_4387</v>
      </c>
      <c r="H14587" t="str">
        <f t="shared" si="455"/>
        <v>aos_l10n_id.kabupaten_id_309</v>
      </c>
    </row>
    <row r="14588" spans="1:8" x14ac:dyDescent="0.2">
      <c r="A14588" t="s">
        <v>28391</v>
      </c>
      <c r="B14588" t="s">
        <v>27914</v>
      </c>
      <c r="C14588">
        <v>22864</v>
      </c>
      <c r="D14588" t="s">
        <v>28355</v>
      </c>
      <c r="E14588" t="s">
        <v>28353</v>
      </c>
      <c r="F14588" t="s">
        <v>898</v>
      </c>
      <c r="G14588" t="str">
        <f t="shared" si="454"/>
        <v>aos_l10n_id.kecamatan_id_4387</v>
      </c>
      <c r="H14588" t="str">
        <f t="shared" si="455"/>
        <v>aos_l10n_id.kabupaten_id_309</v>
      </c>
    </row>
    <row r="14589" spans="1:8" x14ac:dyDescent="0.2">
      <c r="A14589" t="s">
        <v>28392</v>
      </c>
      <c r="B14589" t="s">
        <v>28393</v>
      </c>
      <c r="C14589">
        <v>22864</v>
      </c>
      <c r="D14589" t="s">
        <v>28352</v>
      </c>
      <c r="E14589" t="s">
        <v>28353</v>
      </c>
      <c r="F14589" t="s">
        <v>898</v>
      </c>
      <c r="G14589" t="str">
        <f t="shared" si="454"/>
        <v>aos_l10n_id.kecamatan_id_4391</v>
      </c>
      <c r="H14589" t="str">
        <f t="shared" si="455"/>
        <v>aos_l10n_id.kabupaten_id_309</v>
      </c>
    </row>
    <row r="14590" spans="1:8" x14ac:dyDescent="0.2">
      <c r="A14590" t="s">
        <v>28394</v>
      </c>
      <c r="B14590" t="s">
        <v>27779</v>
      </c>
      <c r="C14590">
        <v>22864</v>
      </c>
      <c r="D14590" t="s">
        <v>28358</v>
      </c>
      <c r="E14590" t="s">
        <v>28353</v>
      </c>
      <c r="F14590" t="s">
        <v>898</v>
      </c>
      <c r="G14590" t="str">
        <f t="shared" si="454"/>
        <v>aos_l10n_id.kecamatan_id_4395</v>
      </c>
      <c r="H14590" t="str">
        <f t="shared" si="455"/>
        <v>aos_l10n_id.kabupaten_id_309</v>
      </c>
    </row>
    <row r="14591" spans="1:8" x14ac:dyDescent="0.2">
      <c r="A14591" t="s">
        <v>28395</v>
      </c>
      <c r="B14591" t="s">
        <v>28396</v>
      </c>
      <c r="C14591">
        <v>22864</v>
      </c>
      <c r="D14591" t="s">
        <v>28352</v>
      </c>
      <c r="E14591" t="s">
        <v>28353</v>
      </c>
      <c r="F14591" t="s">
        <v>898</v>
      </c>
      <c r="G14591" t="str">
        <f t="shared" si="454"/>
        <v>aos_l10n_id.kecamatan_id_4391</v>
      </c>
      <c r="H14591" t="str">
        <f t="shared" si="455"/>
        <v>aos_l10n_id.kabupaten_id_309</v>
      </c>
    </row>
    <row r="14592" spans="1:8" x14ac:dyDescent="0.2">
      <c r="A14592" t="s">
        <v>28397</v>
      </c>
      <c r="B14592" t="s">
        <v>28398</v>
      </c>
      <c r="C14592">
        <v>22864</v>
      </c>
      <c r="D14592" t="s">
        <v>28358</v>
      </c>
      <c r="E14592" t="s">
        <v>28353</v>
      </c>
      <c r="F14592" t="s">
        <v>898</v>
      </c>
      <c r="G14592" t="str">
        <f t="shared" si="454"/>
        <v>aos_l10n_id.kecamatan_id_4395</v>
      </c>
      <c r="H14592" t="str">
        <f t="shared" si="455"/>
        <v>aos_l10n_id.kabupaten_id_309</v>
      </c>
    </row>
    <row r="14593" spans="1:8" x14ac:dyDescent="0.2">
      <c r="A14593" t="s">
        <v>28399</v>
      </c>
      <c r="B14593" t="s">
        <v>28400</v>
      </c>
      <c r="C14593">
        <v>22864</v>
      </c>
      <c r="D14593" t="s">
        <v>28358</v>
      </c>
      <c r="E14593" t="s">
        <v>28353</v>
      </c>
      <c r="F14593" t="s">
        <v>898</v>
      </c>
      <c r="G14593" t="str">
        <f t="shared" si="454"/>
        <v>aos_l10n_id.kecamatan_id_4395</v>
      </c>
      <c r="H14593" t="str">
        <f t="shared" si="455"/>
        <v>aos_l10n_id.kabupaten_id_309</v>
      </c>
    </row>
    <row r="14594" spans="1:8" x14ac:dyDescent="0.2">
      <c r="A14594" t="s">
        <v>28401</v>
      </c>
      <c r="B14594" t="s">
        <v>28402</v>
      </c>
      <c r="C14594">
        <v>22864</v>
      </c>
      <c r="D14594" t="s">
        <v>28358</v>
      </c>
      <c r="E14594" t="s">
        <v>28353</v>
      </c>
      <c r="F14594" t="s">
        <v>898</v>
      </c>
      <c r="G14594" t="str">
        <f t="shared" si="454"/>
        <v>aos_l10n_id.kecamatan_id_4395</v>
      </c>
      <c r="H14594" t="str">
        <f t="shared" si="455"/>
        <v>aos_l10n_id.kabupaten_id_309</v>
      </c>
    </row>
    <row r="14595" spans="1:8" x14ac:dyDescent="0.2">
      <c r="A14595" t="s">
        <v>28403</v>
      </c>
      <c r="B14595" t="s">
        <v>28404</v>
      </c>
      <c r="C14595">
        <v>22864</v>
      </c>
      <c r="D14595" t="s">
        <v>28358</v>
      </c>
      <c r="E14595" t="s">
        <v>28353</v>
      </c>
      <c r="F14595" t="s">
        <v>898</v>
      </c>
      <c r="G14595" t="str">
        <f t="shared" ref="G14595:G14658" si="456">IF(ISBLANK(D14595),"",CONCATENATE("aos_l10n_id.",D14595))</f>
        <v>aos_l10n_id.kecamatan_id_4395</v>
      </c>
      <c r="H14595" t="str">
        <f t="shared" ref="H14595:H14658" si="457">IF(ISBLANK(E14595),"",CONCATENATE("aos_l10n_id.",E14595))</f>
        <v>aos_l10n_id.kabupaten_id_309</v>
      </c>
    </row>
    <row r="14596" spans="1:8" x14ac:dyDescent="0.2">
      <c r="A14596" t="s">
        <v>28405</v>
      </c>
      <c r="B14596" t="s">
        <v>28406</v>
      </c>
      <c r="C14596">
        <v>22864</v>
      </c>
      <c r="D14596" t="s">
        <v>28361</v>
      </c>
      <c r="E14596" t="s">
        <v>28353</v>
      </c>
      <c r="F14596" t="s">
        <v>898</v>
      </c>
      <c r="G14596" t="str">
        <f t="shared" si="456"/>
        <v>aos_l10n_id.kecamatan_id_4386</v>
      </c>
      <c r="H14596" t="str">
        <f t="shared" si="457"/>
        <v>aos_l10n_id.kabupaten_id_309</v>
      </c>
    </row>
    <row r="14597" spans="1:8" x14ac:dyDescent="0.2">
      <c r="A14597" t="s">
        <v>28407</v>
      </c>
      <c r="B14597" t="s">
        <v>28408</v>
      </c>
      <c r="C14597">
        <v>22864</v>
      </c>
      <c r="D14597" t="s">
        <v>28381</v>
      </c>
      <c r="E14597" t="s">
        <v>28353</v>
      </c>
      <c r="F14597" t="s">
        <v>898</v>
      </c>
      <c r="G14597" t="str">
        <f t="shared" si="456"/>
        <v>aos_l10n_id.kecamatan_id_4396</v>
      </c>
      <c r="H14597" t="str">
        <f t="shared" si="457"/>
        <v>aos_l10n_id.kabupaten_id_309</v>
      </c>
    </row>
    <row r="14598" spans="1:8" x14ac:dyDescent="0.2">
      <c r="A14598" t="s">
        <v>28409</v>
      </c>
      <c r="B14598" t="s">
        <v>28410</v>
      </c>
      <c r="C14598">
        <v>22864</v>
      </c>
      <c r="D14598" t="s">
        <v>28370</v>
      </c>
      <c r="E14598" t="s">
        <v>27734</v>
      </c>
      <c r="F14598" t="s">
        <v>898</v>
      </c>
      <c r="G14598" t="str">
        <f t="shared" si="456"/>
        <v>aos_l10n_id.kecamatan_id_4372</v>
      </c>
      <c r="H14598" t="str">
        <f t="shared" si="457"/>
        <v>aos_l10n_id.kabupaten_id_308</v>
      </c>
    </row>
    <row r="14599" spans="1:8" x14ac:dyDescent="0.2">
      <c r="A14599" t="s">
        <v>28411</v>
      </c>
      <c r="B14599" t="s">
        <v>28412</v>
      </c>
      <c r="C14599">
        <v>22864</v>
      </c>
      <c r="D14599" t="s">
        <v>28381</v>
      </c>
      <c r="E14599" t="s">
        <v>28353</v>
      </c>
      <c r="F14599" t="s">
        <v>898</v>
      </c>
      <c r="G14599" t="str">
        <f t="shared" si="456"/>
        <v>aos_l10n_id.kecamatan_id_4396</v>
      </c>
      <c r="H14599" t="str">
        <f t="shared" si="457"/>
        <v>aos_l10n_id.kabupaten_id_309</v>
      </c>
    </row>
    <row r="14600" spans="1:8" x14ac:dyDescent="0.2">
      <c r="A14600" t="s">
        <v>28413</v>
      </c>
      <c r="B14600" t="s">
        <v>27954</v>
      </c>
      <c r="C14600">
        <v>22864</v>
      </c>
      <c r="D14600" t="s">
        <v>28352</v>
      </c>
      <c r="E14600" t="s">
        <v>28353</v>
      </c>
      <c r="F14600" t="s">
        <v>898</v>
      </c>
      <c r="G14600" t="str">
        <f t="shared" si="456"/>
        <v>aos_l10n_id.kecamatan_id_4391</v>
      </c>
      <c r="H14600" t="str">
        <f t="shared" si="457"/>
        <v>aos_l10n_id.kabupaten_id_309</v>
      </c>
    </row>
    <row r="14601" spans="1:8" x14ac:dyDescent="0.2">
      <c r="A14601" t="s">
        <v>28414</v>
      </c>
      <c r="B14601" t="s">
        <v>28415</v>
      </c>
      <c r="C14601">
        <v>22864</v>
      </c>
      <c r="D14601" t="s">
        <v>28370</v>
      </c>
      <c r="E14601" t="s">
        <v>27734</v>
      </c>
      <c r="F14601" t="s">
        <v>898</v>
      </c>
      <c r="G14601" t="str">
        <f t="shared" si="456"/>
        <v>aos_l10n_id.kecamatan_id_4372</v>
      </c>
      <c r="H14601" t="str">
        <f t="shared" si="457"/>
        <v>aos_l10n_id.kabupaten_id_308</v>
      </c>
    </row>
    <row r="14602" spans="1:8" x14ac:dyDescent="0.2">
      <c r="A14602" t="s">
        <v>28416</v>
      </c>
      <c r="B14602" t="s">
        <v>28417</v>
      </c>
      <c r="C14602">
        <v>22864</v>
      </c>
      <c r="D14602" t="s">
        <v>28352</v>
      </c>
      <c r="E14602" t="s">
        <v>28353</v>
      </c>
      <c r="F14602" t="s">
        <v>898</v>
      </c>
      <c r="G14602" t="str">
        <f t="shared" si="456"/>
        <v>aos_l10n_id.kecamatan_id_4391</v>
      </c>
      <c r="H14602" t="str">
        <f t="shared" si="457"/>
        <v>aos_l10n_id.kabupaten_id_309</v>
      </c>
    </row>
    <row r="14603" spans="1:8" x14ac:dyDescent="0.2">
      <c r="A14603" t="s">
        <v>28418</v>
      </c>
      <c r="B14603" t="s">
        <v>28419</v>
      </c>
      <c r="C14603">
        <v>22864</v>
      </c>
      <c r="D14603" t="s">
        <v>28358</v>
      </c>
      <c r="E14603" t="s">
        <v>28353</v>
      </c>
      <c r="F14603" t="s">
        <v>898</v>
      </c>
      <c r="G14603" t="str">
        <f t="shared" si="456"/>
        <v>aos_l10n_id.kecamatan_id_4395</v>
      </c>
      <c r="H14603" t="str">
        <f t="shared" si="457"/>
        <v>aos_l10n_id.kabupaten_id_309</v>
      </c>
    </row>
    <row r="14604" spans="1:8" x14ac:dyDescent="0.2">
      <c r="A14604" t="s">
        <v>28420</v>
      </c>
      <c r="B14604" t="s">
        <v>28421</v>
      </c>
      <c r="C14604">
        <v>22864</v>
      </c>
      <c r="D14604" t="s">
        <v>28352</v>
      </c>
      <c r="E14604" t="s">
        <v>28353</v>
      </c>
      <c r="F14604" t="s">
        <v>898</v>
      </c>
      <c r="G14604" t="str">
        <f t="shared" si="456"/>
        <v>aos_l10n_id.kecamatan_id_4391</v>
      </c>
      <c r="H14604" t="str">
        <f t="shared" si="457"/>
        <v>aos_l10n_id.kabupaten_id_309</v>
      </c>
    </row>
    <row r="14605" spans="1:8" x14ac:dyDescent="0.2">
      <c r="A14605" t="s">
        <v>28422</v>
      </c>
      <c r="B14605" t="s">
        <v>28423</v>
      </c>
      <c r="C14605">
        <v>22864</v>
      </c>
      <c r="D14605" t="s">
        <v>28370</v>
      </c>
      <c r="E14605" t="s">
        <v>27734</v>
      </c>
      <c r="F14605" t="s">
        <v>898</v>
      </c>
      <c r="G14605" t="str">
        <f t="shared" si="456"/>
        <v>aos_l10n_id.kecamatan_id_4372</v>
      </c>
      <c r="H14605" t="str">
        <f t="shared" si="457"/>
        <v>aos_l10n_id.kabupaten_id_308</v>
      </c>
    </row>
    <row r="14606" spans="1:8" x14ac:dyDescent="0.2">
      <c r="A14606" t="s">
        <v>28424</v>
      </c>
      <c r="B14606" t="s">
        <v>28423</v>
      </c>
      <c r="C14606">
        <v>22864</v>
      </c>
      <c r="D14606" t="s">
        <v>28352</v>
      </c>
      <c r="E14606" t="s">
        <v>28353</v>
      </c>
      <c r="F14606" t="s">
        <v>898</v>
      </c>
      <c r="G14606" t="str">
        <f t="shared" si="456"/>
        <v>aos_l10n_id.kecamatan_id_4391</v>
      </c>
      <c r="H14606" t="str">
        <f t="shared" si="457"/>
        <v>aos_l10n_id.kabupaten_id_309</v>
      </c>
    </row>
    <row r="14607" spans="1:8" x14ac:dyDescent="0.2">
      <c r="A14607" t="s">
        <v>28425</v>
      </c>
      <c r="B14607" t="s">
        <v>28426</v>
      </c>
      <c r="C14607">
        <v>22864</v>
      </c>
      <c r="D14607" t="s">
        <v>28355</v>
      </c>
      <c r="E14607" t="s">
        <v>28353</v>
      </c>
      <c r="F14607" t="s">
        <v>898</v>
      </c>
      <c r="G14607" t="str">
        <f t="shared" si="456"/>
        <v>aos_l10n_id.kecamatan_id_4387</v>
      </c>
      <c r="H14607" t="str">
        <f t="shared" si="457"/>
        <v>aos_l10n_id.kabupaten_id_309</v>
      </c>
    </row>
    <row r="14608" spans="1:8" x14ac:dyDescent="0.2">
      <c r="A14608" t="s">
        <v>28427</v>
      </c>
      <c r="B14608" t="s">
        <v>28428</v>
      </c>
      <c r="C14608">
        <v>22864</v>
      </c>
      <c r="D14608" t="s">
        <v>28355</v>
      </c>
      <c r="E14608" t="s">
        <v>28353</v>
      </c>
      <c r="F14608" t="s">
        <v>898</v>
      </c>
      <c r="G14608" t="str">
        <f t="shared" si="456"/>
        <v>aos_l10n_id.kecamatan_id_4387</v>
      </c>
      <c r="H14608" t="str">
        <f t="shared" si="457"/>
        <v>aos_l10n_id.kabupaten_id_309</v>
      </c>
    </row>
    <row r="14609" spans="1:8" x14ac:dyDescent="0.2">
      <c r="A14609" t="s">
        <v>28429</v>
      </c>
      <c r="B14609" t="s">
        <v>28430</v>
      </c>
      <c r="C14609">
        <v>22864</v>
      </c>
      <c r="D14609" t="s">
        <v>28352</v>
      </c>
      <c r="E14609" t="s">
        <v>28353</v>
      </c>
      <c r="F14609" t="s">
        <v>898</v>
      </c>
      <c r="G14609" t="str">
        <f t="shared" si="456"/>
        <v>aos_l10n_id.kecamatan_id_4391</v>
      </c>
      <c r="H14609" t="str">
        <f t="shared" si="457"/>
        <v>aos_l10n_id.kabupaten_id_309</v>
      </c>
    </row>
    <row r="14610" spans="1:8" x14ac:dyDescent="0.2">
      <c r="A14610" t="s">
        <v>28431</v>
      </c>
      <c r="B14610" t="s">
        <v>28432</v>
      </c>
      <c r="C14610">
        <v>22864</v>
      </c>
      <c r="D14610" t="s">
        <v>28370</v>
      </c>
      <c r="E14610" t="s">
        <v>27734</v>
      </c>
      <c r="F14610" t="s">
        <v>898</v>
      </c>
      <c r="G14610" t="str">
        <f t="shared" si="456"/>
        <v>aos_l10n_id.kecamatan_id_4372</v>
      </c>
      <c r="H14610" t="str">
        <f t="shared" si="457"/>
        <v>aos_l10n_id.kabupaten_id_308</v>
      </c>
    </row>
    <row r="14611" spans="1:8" x14ac:dyDescent="0.2">
      <c r="A14611" t="s">
        <v>28433</v>
      </c>
      <c r="B14611" t="s">
        <v>27694</v>
      </c>
      <c r="C14611">
        <v>22864</v>
      </c>
      <c r="D14611" t="s">
        <v>28370</v>
      </c>
      <c r="E14611" t="s">
        <v>27734</v>
      </c>
      <c r="F14611" t="s">
        <v>898</v>
      </c>
      <c r="G14611" t="str">
        <f t="shared" si="456"/>
        <v>aos_l10n_id.kecamatan_id_4372</v>
      </c>
      <c r="H14611" t="str">
        <f t="shared" si="457"/>
        <v>aos_l10n_id.kabupaten_id_308</v>
      </c>
    </row>
    <row r="14612" spans="1:8" x14ac:dyDescent="0.2">
      <c r="A14612" t="s">
        <v>28434</v>
      </c>
      <c r="B14612" t="s">
        <v>28435</v>
      </c>
      <c r="C14612">
        <v>22864</v>
      </c>
      <c r="D14612" t="s">
        <v>28381</v>
      </c>
      <c r="E14612" t="s">
        <v>28353</v>
      </c>
      <c r="F14612" t="s">
        <v>898</v>
      </c>
      <c r="G14612" t="str">
        <f t="shared" si="456"/>
        <v>aos_l10n_id.kecamatan_id_4396</v>
      </c>
      <c r="H14612" t="str">
        <f t="shared" si="457"/>
        <v>aos_l10n_id.kabupaten_id_309</v>
      </c>
    </row>
    <row r="14613" spans="1:8" x14ac:dyDescent="0.2">
      <c r="A14613" t="s">
        <v>28436</v>
      </c>
      <c r="B14613" t="s">
        <v>28437</v>
      </c>
      <c r="C14613">
        <v>22864</v>
      </c>
      <c r="D14613" t="s">
        <v>28381</v>
      </c>
      <c r="E14613" t="s">
        <v>28353</v>
      </c>
      <c r="F14613" t="s">
        <v>898</v>
      </c>
      <c r="G14613" t="str">
        <f t="shared" si="456"/>
        <v>aos_l10n_id.kecamatan_id_4396</v>
      </c>
      <c r="H14613" t="str">
        <f t="shared" si="457"/>
        <v>aos_l10n_id.kabupaten_id_309</v>
      </c>
    </row>
    <row r="14614" spans="1:8" x14ac:dyDescent="0.2">
      <c r="A14614" t="s">
        <v>28438</v>
      </c>
      <c r="B14614" t="s">
        <v>28439</v>
      </c>
      <c r="C14614">
        <v>22864</v>
      </c>
      <c r="D14614" t="s">
        <v>28352</v>
      </c>
      <c r="E14614" t="s">
        <v>28353</v>
      </c>
      <c r="F14614" t="s">
        <v>898</v>
      </c>
      <c r="G14614" t="str">
        <f t="shared" si="456"/>
        <v>aos_l10n_id.kecamatan_id_4391</v>
      </c>
      <c r="H14614" t="str">
        <f t="shared" si="457"/>
        <v>aos_l10n_id.kabupaten_id_309</v>
      </c>
    </row>
    <row r="14615" spans="1:8" x14ac:dyDescent="0.2">
      <c r="A14615" t="s">
        <v>28440</v>
      </c>
      <c r="B14615" t="s">
        <v>28441</v>
      </c>
      <c r="C14615">
        <v>22864</v>
      </c>
      <c r="D14615" t="s">
        <v>28358</v>
      </c>
      <c r="E14615" t="s">
        <v>28353</v>
      </c>
      <c r="F14615" t="s">
        <v>898</v>
      </c>
      <c r="G14615" t="str">
        <f t="shared" si="456"/>
        <v>aos_l10n_id.kecamatan_id_4395</v>
      </c>
      <c r="H14615" t="str">
        <f t="shared" si="457"/>
        <v>aos_l10n_id.kabupaten_id_309</v>
      </c>
    </row>
    <row r="14616" spans="1:8" x14ac:dyDescent="0.2">
      <c r="A14616" t="s">
        <v>28442</v>
      </c>
      <c r="B14616" t="s">
        <v>28443</v>
      </c>
      <c r="C14616">
        <v>22864</v>
      </c>
      <c r="D14616" t="s">
        <v>28358</v>
      </c>
      <c r="E14616" t="s">
        <v>28353</v>
      </c>
      <c r="F14616" t="s">
        <v>898</v>
      </c>
      <c r="G14616" t="str">
        <f t="shared" si="456"/>
        <v>aos_l10n_id.kecamatan_id_4395</v>
      </c>
      <c r="H14616" t="str">
        <f t="shared" si="457"/>
        <v>aos_l10n_id.kabupaten_id_309</v>
      </c>
    </row>
    <row r="14617" spans="1:8" x14ac:dyDescent="0.2">
      <c r="A14617" t="s">
        <v>28444</v>
      </c>
      <c r="B14617" t="s">
        <v>28445</v>
      </c>
      <c r="C14617">
        <v>22864</v>
      </c>
      <c r="D14617" t="s">
        <v>28352</v>
      </c>
      <c r="E14617" t="s">
        <v>28353</v>
      </c>
      <c r="F14617" t="s">
        <v>898</v>
      </c>
      <c r="G14617" t="str">
        <f t="shared" si="456"/>
        <v>aos_l10n_id.kecamatan_id_4391</v>
      </c>
      <c r="H14617" t="str">
        <f t="shared" si="457"/>
        <v>aos_l10n_id.kabupaten_id_309</v>
      </c>
    </row>
    <row r="14618" spans="1:8" x14ac:dyDescent="0.2">
      <c r="A14618" t="s">
        <v>28446</v>
      </c>
      <c r="B14618" t="s">
        <v>28447</v>
      </c>
      <c r="C14618">
        <v>22864</v>
      </c>
      <c r="D14618" t="s">
        <v>28381</v>
      </c>
      <c r="E14618" t="s">
        <v>28353</v>
      </c>
      <c r="F14618" t="s">
        <v>898</v>
      </c>
      <c r="G14618" t="str">
        <f t="shared" si="456"/>
        <v>aos_l10n_id.kecamatan_id_4396</v>
      </c>
      <c r="H14618" t="str">
        <f t="shared" si="457"/>
        <v>aos_l10n_id.kabupaten_id_309</v>
      </c>
    </row>
    <row r="14619" spans="1:8" x14ac:dyDescent="0.2">
      <c r="A14619" t="s">
        <v>28448</v>
      </c>
      <c r="B14619" t="s">
        <v>28449</v>
      </c>
      <c r="C14619">
        <v>22864</v>
      </c>
      <c r="D14619" t="s">
        <v>28381</v>
      </c>
      <c r="E14619" t="s">
        <v>28353</v>
      </c>
      <c r="F14619" t="s">
        <v>898</v>
      </c>
      <c r="G14619" t="str">
        <f t="shared" si="456"/>
        <v>aos_l10n_id.kecamatan_id_4396</v>
      </c>
      <c r="H14619" t="str">
        <f t="shared" si="457"/>
        <v>aos_l10n_id.kabupaten_id_309</v>
      </c>
    </row>
    <row r="14620" spans="1:8" x14ac:dyDescent="0.2">
      <c r="A14620" t="s">
        <v>28450</v>
      </c>
      <c r="B14620" t="s">
        <v>28451</v>
      </c>
      <c r="C14620">
        <v>22864</v>
      </c>
      <c r="D14620" t="s">
        <v>28355</v>
      </c>
      <c r="E14620" t="s">
        <v>28353</v>
      </c>
      <c r="F14620" t="s">
        <v>898</v>
      </c>
      <c r="G14620" t="str">
        <f t="shared" si="456"/>
        <v>aos_l10n_id.kecamatan_id_4387</v>
      </c>
      <c r="H14620" t="str">
        <f t="shared" si="457"/>
        <v>aos_l10n_id.kabupaten_id_309</v>
      </c>
    </row>
    <row r="14621" spans="1:8" x14ac:dyDescent="0.2">
      <c r="A14621" t="s">
        <v>28452</v>
      </c>
      <c r="B14621" t="s">
        <v>28453</v>
      </c>
      <c r="C14621">
        <v>22864</v>
      </c>
      <c r="D14621" t="s">
        <v>28370</v>
      </c>
      <c r="E14621" t="s">
        <v>27734</v>
      </c>
      <c r="F14621" t="s">
        <v>898</v>
      </c>
      <c r="G14621" t="str">
        <f t="shared" si="456"/>
        <v>aos_l10n_id.kecamatan_id_4372</v>
      </c>
      <c r="H14621" t="str">
        <f t="shared" si="457"/>
        <v>aos_l10n_id.kabupaten_id_308</v>
      </c>
    </row>
    <row r="14622" spans="1:8" x14ac:dyDescent="0.2">
      <c r="A14622" t="s">
        <v>28454</v>
      </c>
      <c r="B14622" t="s">
        <v>27763</v>
      </c>
      <c r="C14622">
        <v>22864</v>
      </c>
      <c r="D14622" t="s">
        <v>28370</v>
      </c>
      <c r="E14622" t="s">
        <v>27734</v>
      </c>
      <c r="F14622" t="s">
        <v>898</v>
      </c>
      <c r="G14622" t="str">
        <f t="shared" si="456"/>
        <v>aos_l10n_id.kecamatan_id_4372</v>
      </c>
      <c r="H14622" t="str">
        <f t="shared" si="457"/>
        <v>aos_l10n_id.kabupaten_id_308</v>
      </c>
    </row>
    <row r="14623" spans="1:8" x14ac:dyDescent="0.2">
      <c r="A14623" t="s">
        <v>28455</v>
      </c>
      <c r="B14623" t="s">
        <v>28135</v>
      </c>
      <c r="C14623">
        <v>22864</v>
      </c>
      <c r="D14623" t="s">
        <v>28370</v>
      </c>
      <c r="E14623" t="s">
        <v>27734</v>
      </c>
      <c r="F14623" t="s">
        <v>898</v>
      </c>
      <c r="G14623" t="str">
        <f t="shared" si="456"/>
        <v>aos_l10n_id.kecamatan_id_4372</v>
      </c>
      <c r="H14623" t="str">
        <f t="shared" si="457"/>
        <v>aos_l10n_id.kabupaten_id_308</v>
      </c>
    </row>
    <row r="14624" spans="1:8" x14ac:dyDescent="0.2">
      <c r="A14624" t="s">
        <v>28456</v>
      </c>
      <c r="B14624" t="s">
        <v>28457</v>
      </c>
      <c r="C14624">
        <v>22864</v>
      </c>
      <c r="D14624" t="s">
        <v>28361</v>
      </c>
      <c r="E14624" t="s">
        <v>28353</v>
      </c>
      <c r="F14624" t="s">
        <v>898</v>
      </c>
      <c r="G14624" t="str">
        <f t="shared" si="456"/>
        <v>aos_l10n_id.kecamatan_id_4386</v>
      </c>
      <c r="H14624" t="str">
        <f t="shared" si="457"/>
        <v>aos_l10n_id.kabupaten_id_309</v>
      </c>
    </row>
    <row r="14625" spans="1:8" x14ac:dyDescent="0.2">
      <c r="A14625" t="s">
        <v>28458</v>
      </c>
      <c r="B14625" t="s">
        <v>28459</v>
      </c>
      <c r="C14625">
        <v>22864</v>
      </c>
      <c r="D14625" t="s">
        <v>28361</v>
      </c>
      <c r="E14625" t="s">
        <v>28353</v>
      </c>
      <c r="F14625" t="s">
        <v>898</v>
      </c>
      <c r="G14625" t="str">
        <f t="shared" si="456"/>
        <v>aos_l10n_id.kecamatan_id_4386</v>
      </c>
      <c r="H14625" t="str">
        <f t="shared" si="457"/>
        <v>aos_l10n_id.kabupaten_id_309</v>
      </c>
    </row>
    <row r="14626" spans="1:8" x14ac:dyDescent="0.2">
      <c r="A14626" t="s">
        <v>28460</v>
      </c>
      <c r="B14626" t="s">
        <v>28461</v>
      </c>
      <c r="C14626">
        <v>22864</v>
      </c>
      <c r="D14626" t="s">
        <v>28361</v>
      </c>
      <c r="E14626" t="s">
        <v>28353</v>
      </c>
      <c r="F14626" t="s">
        <v>898</v>
      </c>
      <c r="G14626" t="str">
        <f t="shared" si="456"/>
        <v>aos_l10n_id.kecamatan_id_4386</v>
      </c>
      <c r="H14626" t="str">
        <f t="shared" si="457"/>
        <v>aos_l10n_id.kabupaten_id_309</v>
      </c>
    </row>
    <row r="14627" spans="1:8" x14ac:dyDescent="0.2">
      <c r="A14627" t="s">
        <v>28462</v>
      </c>
      <c r="B14627" t="s">
        <v>28463</v>
      </c>
      <c r="C14627">
        <v>22864</v>
      </c>
      <c r="D14627" t="s">
        <v>28381</v>
      </c>
      <c r="E14627" t="s">
        <v>28353</v>
      </c>
      <c r="F14627" t="s">
        <v>898</v>
      </c>
      <c r="G14627" t="str">
        <f t="shared" si="456"/>
        <v>aos_l10n_id.kecamatan_id_4396</v>
      </c>
      <c r="H14627" t="str">
        <f t="shared" si="457"/>
        <v>aos_l10n_id.kabupaten_id_309</v>
      </c>
    </row>
    <row r="14628" spans="1:8" x14ac:dyDescent="0.2">
      <c r="A14628" t="s">
        <v>28464</v>
      </c>
      <c r="B14628" t="s">
        <v>201</v>
      </c>
      <c r="C14628">
        <v>22864</v>
      </c>
      <c r="D14628" t="s">
        <v>28358</v>
      </c>
      <c r="E14628" t="s">
        <v>28353</v>
      </c>
      <c r="F14628" t="s">
        <v>898</v>
      </c>
      <c r="G14628" t="str">
        <f t="shared" si="456"/>
        <v>aos_l10n_id.kecamatan_id_4395</v>
      </c>
      <c r="H14628" t="str">
        <f t="shared" si="457"/>
        <v>aos_l10n_id.kabupaten_id_309</v>
      </c>
    </row>
    <row r="14629" spans="1:8" x14ac:dyDescent="0.2">
      <c r="A14629" t="s">
        <v>28465</v>
      </c>
      <c r="B14629" t="s">
        <v>1006</v>
      </c>
      <c r="C14629">
        <v>22864</v>
      </c>
      <c r="D14629" t="s">
        <v>28355</v>
      </c>
      <c r="E14629" t="s">
        <v>28353</v>
      </c>
      <c r="F14629" t="s">
        <v>898</v>
      </c>
      <c r="G14629" t="str">
        <f t="shared" si="456"/>
        <v>aos_l10n_id.kecamatan_id_4387</v>
      </c>
      <c r="H14629" t="str">
        <f t="shared" si="457"/>
        <v>aos_l10n_id.kabupaten_id_309</v>
      </c>
    </row>
    <row r="14630" spans="1:8" x14ac:dyDescent="0.2">
      <c r="A14630" t="s">
        <v>28466</v>
      </c>
      <c r="B14630" t="s">
        <v>28295</v>
      </c>
      <c r="C14630">
        <v>22864</v>
      </c>
      <c r="D14630" t="s">
        <v>28381</v>
      </c>
      <c r="E14630" t="s">
        <v>28353</v>
      </c>
      <c r="F14630" t="s">
        <v>898</v>
      </c>
      <c r="G14630" t="str">
        <f t="shared" si="456"/>
        <v>aos_l10n_id.kecamatan_id_4396</v>
      </c>
      <c r="H14630" t="str">
        <f t="shared" si="457"/>
        <v>aos_l10n_id.kabupaten_id_309</v>
      </c>
    </row>
    <row r="14631" spans="1:8" x14ac:dyDescent="0.2">
      <c r="A14631" t="s">
        <v>28467</v>
      </c>
      <c r="B14631" t="s">
        <v>28468</v>
      </c>
      <c r="C14631">
        <v>22864</v>
      </c>
      <c r="D14631" t="s">
        <v>28370</v>
      </c>
      <c r="E14631" t="s">
        <v>27734</v>
      </c>
      <c r="F14631" t="s">
        <v>898</v>
      </c>
      <c r="G14631" t="str">
        <f t="shared" si="456"/>
        <v>aos_l10n_id.kecamatan_id_4372</v>
      </c>
      <c r="H14631" t="str">
        <f t="shared" si="457"/>
        <v>aos_l10n_id.kabupaten_id_308</v>
      </c>
    </row>
    <row r="14632" spans="1:8" x14ac:dyDescent="0.2">
      <c r="A14632" t="s">
        <v>28469</v>
      </c>
      <c r="B14632" t="s">
        <v>28470</v>
      </c>
      <c r="C14632">
        <v>22864</v>
      </c>
      <c r="D14632" t="s">
        <v>28361</v>
      </c>
      <c r="E14632" t="s">
        <v>28353</v>
      </c>
      <c r="F14632" t="s">
        <v>898</v>
      </c>
      <c r="G14632" t="str">
        <f t="shared" si="456"/>
        <v>aos_l10n_id.kecamatan_id_4386</v>
      </c>
      <c r="H14632" t="str">
        <f t="shared" si="457"/>
        <v>aos_l10n_id.kabupaten_id_309</v>
      </c>
    </row>
    <row r="14633" spans="1:8" x14ac:dyDescent="0.2">
      <c r="A14633" t="s">
        <v>28471</v>
      </c>
      <c r="B14633" t="s">
        <v>28472</v>
      </c>
      <c r="C14633">
        <v>22864</v>
      </c>
      <c r="D14633" t="s">
        <v>28361</v>
      </c>
      <c r="E14633" t="s">
        <v>28353</v>
      </c>
      <c r="F14633" t="s">
        <v>898</v>
      </c>
      <c r="G14633" t="str">
        <f t="shared" si="456"/>
        <v>aos_l10n_id.kecamatan_id_4386</v>
      </c>
      <c r="H14633" t="str">
        <f t="shared" si="457"/>
        <v>aos_l10n_id.kabupaten_id_309</v>
      </c>
    </row>
    <row r="14634" spans="1:8" x14ac:dyDescent="0.2">
      <c r="A14634" t="s">
        <v>28473</v>
      </c>
      <c r="B14634" t="s">
        <v>28474</v>
      </c>
      <c r="C14634">
        <v>22864</v>
      </c>
      <c r="D14634" t="s">
        <v>28361</v>
      </c>
      <c r="E14634" t="s">
        <v>28353</v>
      </c>
      <c r="F14634" t="s">
        <v>898</v>
      </c>
      <c r="G14634" t="str">
        <f t="shared" si="456"/>
        <v>aos_l10n_id.kecamatan_id_4386</v>
      </c>
      <c r="H14634" t="str">
        <f t="shared" si="457"/>
        <v>aos_l10n_id.kabupaten_id_309</v>
      </c>
    </row>
    <row r="14635" spans="1:8" x14ac:dyDescent="0.2">
      <c r="A14635" t="s">
        <v>28475</v>
      </c>
      <c r="B14635" t="s">
        <v>28476</v>
      </c>
      <c r="C14635">
        <v>22864</v>
      </c>
      <c r="D14635" t="s">
        <v>28355</v>
      </c>
      <c r="E14635" t="s">
        <v>28353</v>
      </c>
      <c r="F14635" t="s">
        <v>898</v>
      </c>
      <c r="G14635" t="str">
        <f t="shared" si="456"/>
        <v>aos_l10n_id.kecamatan_id_4387</v>
      </c>
      <c r="H14635" t="str">
        <f t="shared" si="457"/>
        <v>aos_l10n_id.kabupaten_id_309</v>
      </c>
    </row>
    <row r="14636" spans="1:8" x14ac:dyDescent="0.2">
      <c r="A14636" t="s">
        <v>28477</v>
      </c>
      <c r="B14636" t="s">
        <v>28478</v>
      </c>
      <c r="C14636">
        <v>22864</v>
      </c>
      <c r="D14636" t="s">
        <v>28355</v>
      </c>
      <c r="E14636" t="s">
        <v>28353</v>
      </c>
      <c r="F14636" t="s">
        <v>898</v>
      </c>
      <c r="G14636" t="str">
        <f t="shared" si="456"/>
        <v>aos_l10n_id.kecamatan_id_4387</v>
      </c>
      <c r="H14636" t="str">
        <f t="shared" si="457"/>
        <v>aos_l10n_id.kabupaten_id_309</v>
      </c>
    </row>
    <row r="14637" spans="1:8" x14ac:dyDescent="0.2">
      <c r="A14637" t="s">
        <v>28479</v>
      </c>
      <c r="B14637" t="s">
        <v>28480</v>
      </c>
      <c r="C14637">
        <v>22865</v>
      </c>
      <c r="D14637" t="s">
        <v>1215</v>
      </c>
      <c r="E14637" t="s">
        <v>897</v>
      </c>
      <c r="F14637" t="s">
        <v>898</v>
      </c>
      <c r="G14637" t="str">
        <f t="shared" si="456"/>
        <v>aos_l10n_id.kecamatan_id_237</v>
      </c>
      <c r="H14637" t="str">
        <f t="shared" si="457"/>
        <v>aos_l10n_id.kabupaten_id_15</v>
      </c>
    </row>
    <row r="14638" spans="1:8" x14ac:dyDescent="0.2">
      <c r="A14638" t="s">
        <v>28481</v>
      </c>
      <c r="B14638" t="s">
        <v>28482</v>
      </c>
      <c r="C14638">
        <v>22865</v>
      </c>
      <c r="D14638" t="s">
        <v>1215</v>
      </c>
      <c r="E14638" t="s">
        <v>897</v>
      </c>
      <c r="F14638" t="s">
        <v>898</v>
      </c>
      <c r="G14638" t="str">
        <f t="shared" si="456"/>
        <v>aos_l10n_id.kecamatan_id_237</v>
      </c>
      <c r="H14638" t="str">
        <f t="shared" si="457"/>
        <v>aos_l10n_id.kabupaten_id_15</v>
      </c>
    </row>
    <row r="14639" spans="1:8" x14ac:dyDescent="0.2">
      <c r="A14639" t="s">
        <v>28483</v>
      </c>
      <c r="B14639" t="s">
        <v>28484</v>
      </c>
      <c r="C14639">
        <v>22865</v>
      </c>
      <c r="D14639" t="s">
        <v>1215</v>
      </c>
      <c r="E14639" t="s">
        <v>897</v>
      </c>
      <c r="F14639" t="s">
        <v>898</v>
      </c>
      <c r="G14639" t="str">
        <f t="shared" si="456"/>
        <v>aos_l10n_id.kecamatan_id_237</v>
      </c>
      <c r="H14639" t="str">
        <f t="shared" si="457"/>
        <v>aos_l10n_id.kabupaten_id_15</v>
      </c>
    </row>
    <row r="14640" spans="1:8" x14ac:dyDescent="0.2">
      <c r="A14640" t="s">
        <v>28485</v>
      </c>
      <c r="B14640" t="s">
        <v>28486</v>
      </c>
      <c r="C14640">
        <v>22865</v>
      </c>
      <c r="D14640" t="s">
        <v>1215</v>
      </c>
      <c r="E14640" t="s">
        <v>897</v>
      </c>
      <c r="F14640" t="s">
        <v>898</v>
      </c>
      <c r="G14640" t="str">
        <f t="shared" si="456"/>
        <v>aos_l10n_id.kecamatan_id_237</v>
      </c>
      <c r="H14640" t="str">
        <f t="shared" si="457"/>
        <v>aos_l10n_id.kabupaten_id_15</v>
      </c>
    </row>
    <row r="14641" spans="1:8" x14ac:dyDescent="0.2">
      <c r="A14641" t="s">
        <v>28487</v>
      </c>
      <c r="B14641" t="s">
        <v>28488</v>
      </c>
      <c r="C14641">
        <v>22865</v>
      </c>
      <c r="D14641" t="s">
        <v>28489</v>
      </c>
      <c r="E14641" t="s">
        <v>28353</v>
      </c>
      <c r="F14641" t="s">
        <v>898</v>
      </c>
      <c r="G14641" t="str">
        <f t="shared" si="456"/>
        <v>aos_l10n_id.kecamatan_id_4383</v>
      </c>
      <c r="H14641" t="str">
        <f t="shared" si="457"/>
        <v>aos_l10n_id.kabupaten_id_309</v>
      </c>
    </row>
    <row r="14642" spans="1:8" x14ac:dyDescent="0.2">
      <c r="A14642" t="s">
        <v>28490</v>
      </c>
      <c r="B14642" t="s">
        <v>28491</v>
      </c>
      <c r="C14642">
        <v>22865</v>
      </c>
      <c r="D14642" t="s">
        <v>28492</v>
      </c>
      <c r="E14642" t="s">
        <v>28353</v>
      </c>
      <c r="F14642" t="s">
        <v>898</v>
      </c>
      <c r="G14642" t="str">
        <f t="shared" si="456"/>
        <v>aos_l10n_id.kecamatan_id_4407</v>
      </c>
      <c r="H14642" t="str">
        <f t="shared" si="457"/>
        <v>aos_l10n_id.kabupaten_id_309</v>
      </c>
    </row>
    <row r="14643" spans="1:8" x14ac:dyDescent="0.2">
      <c r="A14643" t="s">
        <v>28493</v>
      </c>
      <c r="B14643" t="s">
        <v>28494</v>
      </c>
      <c r="C14643">
        <v>22865</v>
      </c>
      <c r="D14643" t="s">
        <v>28495</v>
      </c>
      <c r="E14643" t="s">
        <v>28353</v>
      </c>
      <c r="F14643" t="s">
        <v>898</v>
      </c>
      <c r="G14643" t="str">
        <f t="shared" si="456"/>
        <v>aos_l10n_id.kecamatan_id_4392</v>
      </c>
      <c r="H14643" t="str">
        <f t="shared" si="457"/>
        <v>aos_l10n_id.kabupaten_id_309</v>
      </c>
    </row>
    <row r="14644" spans="1:8" x14ac:dyDescent="0.2">
      <c r="A14644" t="s">
        <v>28496</v>
      </c>
      <c r="B14644" t="s">
        <v>28497</v>
      </c>
      <c r="C14644">
        <v>22865</v>
      </c>
      <c r="D14644" t="s">
        <v>28495</v>
      </c>
      <c r="E14644" t="s">
        <v>28353</v>
      </c>
      <c r="F14644" t="s">
        <v>898</v>
      </c>
      <c r="G14644" t="str">
        <f t="shared" si="456"/>
        <v>aos_l10n_id.kecamatan_id_4392</v>
      </c>
      <c r="H14644" t="str">
        <f t="shared" si="457"/>
        <v>aos_l10n_id.kabupaten_id_309</v>
      </c>
    </row>
    <row r="14645" spans="1:8" x14ac:dyDescent="0.2">
      <c r="A14645" t="s">
        <v>28498</v>
      </c>
      <c r="B14645" t="s">
        <v>28499</v>
      </c>
      <c r="C14645">
        <v>22865</v>
      </c>
      <c r="D14645" t="s">
        <v>28500</v>
      </c>
      <c r="E14645" t="s">
        <v>28353</v>
      </c>
      <c r="F14645" t="s">
        <v>898</v>
      </c>
      <c r="G14645" t="str">
        <f t="shared" si="456"/>
        <v>aos_l10n_id.kecamatan_id_4393</v>
      </c>
      <c r="H14645" t="str">
        <f t="shared" si="457"/>
        <v>aos_l10n_id.kabupaten_id_309</v>
      </c>
    </row>
    <row r="14646" spans="1:8" x14ac:dyDescent="0.2">
      <c r="A14646" t="s">
        <v>28501</v>
      </c>
      <c r="B14646" t="s">
        <v>28502</v>
      </c>
      <c r="C14646">
        <v>22865</v>
      </c>
      <c r="D14646" t="s">
        <v>28500</v>
      </c>
      <c r="E14646" t="s">
        <v>28353</v>
      </c>
      <c r="F14646" t="s">
        <v>898</v>
      </c>
      <c r="G14646" t="str">
        <f t="shared" si="456"/>
        <v>aos_l10n_id.kecamatan_id_4393</v>
      </c>
      <c r="H14646" t="str">
        <f t="shared" si="457"/>
        <v>aos_l10n_id.kabupaten_id_309</v>
      </c>
    </row>
    <row r="14647" spans="1:8" x14ac:dyDescent="0.2">
      <c r="A14647" t="s">
        <v>28503</v>
      </c>
      <c r="B14647" t="s">
        <v>28504</v>
      </c>
      <c r="C14647">
        <v>22865</v>
      </c>
      <c r="D14647" t="s">
        <v>28495</v>
      </c>
      <c r="E14647" t="s">
        <v>28353</v>
      </c>
      <c r="F14647" t="s">
        <v>898</v>
      </c>
      <c r="G14647" t="str">
        <f t="shared" si="456"/>
        <v>aos_l10n_id.kecamatan_id_4392</v>
      </c>
      <c r="H14647" t="str">
        <f t="shared" si="457"/>
        <v>aos_l10n_id.kabupaten_id_309</v>
      </c>
    </row>
    <row r="14648" spans="1:8" x14ac:dyDescent="0.2">
      <c r="A14648" t="s">
        <v>28505</v>
      </c>
      <c r="B14648" t="s">
        <v>28506</v>
      </c>
      <c r="C14648">
        <v>22865</v>
      </c>
      <c r="D14648" t="s">
        <v>28489</v>
      </c>
      <c r="E14648" t="s">
        <v>28353</v>
      </c>
      <c r="F14648" t="s">
        <v>898</v>
      </c>
      <c r="G14648" t="str">
        <f t="shared" si="456"/>
        <v>aos_l10n_id.kecamatan_id_4383</v>
      </c>
      <c r="H14648" t="str">
        <f t="shared" si="457"/>
        <v>aos_l10n_id.kabupaten_id_309</v>
      </c>
    </row>
    <row r="14649" spans="1:8" x14ac:dyDescent="0.2">
      <c r="A14649" t="s">
        <v>28507</v>
      </c>
      <c r="B14649" t="s">
        <v>28508</v>
      </c>
      <c r="C14649">
        <v>22865</v>
      </c>
      <c r="D14649" t="s">
        <v>28489</v>
      </c>
      <c r="E14649" t="s">
        <v>28353</v>
      </c>
      <c r="F14649" t="s">
        <v>898</v>
      </c>
      <c r="G14649" t="str">
        <f t="shared" si="456"/>
        <v>aos_l10n_id.kecamatan_id_4383</v>
      </c>
      <c r="H14649" t="str">
        <f t="shared" si="457"/>
        <v>aos_l10n_id.kabupaten_id_309</v>
      </c>
    </row>
    <row r="14650" spans="1:8" x14ac:dyDescent="0.2">
      <c r="A14650" t="s">
        <v>28509</v>
      </c>
      <c r="B14650" t="s">
        <v>28510</v>
      </c>
      <c r="C14650">
        <v>22865</v>
      </c>
      <c r="D14650" t="s">
        <v>28495</v>
      </c>
      <c r="E14650" t="s">
        <v>28353</v>
      </c>
      <c r="F14650" t="s">
        <v>898</v>
      </c>
      <c r="G14650" t="str">
        <f t="shared" si="456"/>
        <v>aos_l10n_id.kecamatan_id_4392</v>
      </c>
      <c r="H14650" t="str">
        <f t="shared" si="457"/>
        <v>aos_l10n_id.kabupaten_id_309</v>
      </c>
    </row>
    <row r="14651" spans="1:8" x14ac:dyDescent="0.2">
      <c r="A14651" t="s">
        <v>28511</v>
      </c>
      <c r="B14651" t="s">
        <v>28512</v>
      </c>
      <c r="C14651">
        <v>22865</v>
      </c>
      <c r="D14651" t="s">
        <v>28495</v>
      </c>
      <c r="E14651" t="s">
        <v>28353</v>
      </c>
      <c r="F14651" t="s">
        <v>898</v>
      </c>
      <c r="G14651" t="str">
        <f t="shared" si="456"/>
        <v>aos_l10n_id.kecamatan_id_4392</v>
      </c>
      <c r="H14651" t="str">
        <f t="shared" si="457"/>
        <v>aos_l10n_id.kabupaten_id_309</v>
      </c>
    </row>
    <row r="14652" spans="1:8" x14ac:dyDescent="0.2">
      <c r="A14652" t="s">
        <v>28513</v>
      </c>
      <c r="B14652" t="s">
        <v>28514</v>
      </c>
      <c r="C14652">
        <v>22865</v>
      </c>
      <c r="D14652" t="s">
        <v>28489</v>
      </c>
      <c r="E14652" t="s">
        <v>28353</v>
      </c>
      <c r="F14652" t="s">
        <v>898</v>
      </c>
      <c r="G14652" t="str">
        <f t="shared" si="456"/>
        <v>aos_l10n_id.kecamatan_id_4383</v>
      </c>
      <c r="H14652" t="str">
        <f t="shared" si="457"/>
        <v>aos_l10n_id.kabupaten_id_309</v>
      </c>
    </row>
    <row r="14653" spans="1:8" x14ac:dyDescent="0.2">
      <c r="A14653" t="s">
        <v>28515</v>
      </c>
      <c r="B14653" t="s">
        <v>28516</v>
      </c>
      <c r="C14653">
        <v>22865</v>
      </c>
      <c r="D14653" t="s">
        <v>28489</v>
      </c>
      <c r="E14653" t="s">
        <v>28353</v>
      </c>
      <c r="F14653" t="s">
        <v>898</v>
      </c>
      <c r="G14653" t="str">
        <f t="shared" si="456"/>
        <v>aos_l10n_id.kecamatan_id_4383</v>
      </c>
      <c r="H14653" t="str">
        <f t="shared" si="457"/>
        <v>aos_l10n_id.kabupaten_id_309</v>
      </c>
    </row>
    <row r="14654" spans="1:8" x14ac:dyDescent="0.2">
      <c r="A14654" t="s">
        <v>28517</v>
      </c>
      <c r="B14654" t="s">
        <v>28518</v>
      </c>
      <c r="C14654">
        <v>22865</v>
      </c>
      <c r="D14654" t="s">
        <v>28489</v>
      </c>
      <c r="E14654" t="s">
        <v>28353</v>
      </c>
      <c r="F14654" t="s">
        <v>898</v>
      </c>
      <c r="G14654" t="str">
        <f t="shared" si="456"/>
        <v>aos_l10n_id.kecamatan_id_4383</v>
      </c>
      <c r="H14654" t="str">
        <f t="shared" si="457"/>
        <v>aos_l10n_id.kabupaten_id_309</v>
      </c>
    </row>
    <row r="14655" spans="1:8" x14ac:dyDescent="0.2">
      <c r="A14655" t="s">
        <v>28519</v>
      </c>
      <c r="B14655" t="s">
        <v>28520</v>
      </c>
      <c r="C14655">
        <v>22865</v>
      </c>
      <c r="D14655" t="s">
        <v>28489</v>
      </c>
      <c r="E14655" t="s">
        <v>28353</v>
      </c>
      <c r="F14655" t="s">
        <v>898</v>
      </c>
      <c r="G14655" t="str">
        <f t="shared" si="456"/>
        <v>aos_l10n_id.kecamatan_id_4383</v>
      </c>
      <c r="H14655" t="str">
        <f t="shared" si="457"/>
        <v>aos_l10n_id.kabupaten_id_309</v>
      </c>
    </row>
    <row r="14656" spans="1:8" x14ac:dyDescent="0.2">
      <c r="A14656" t="s">
        <v>28521</v>
      </c>
      <c r="B14656" t="s">
        <v>28522</v>
      </c>
      <c r="C14656">
        <v>22865</v>
      </c>
      <c r="D14656" t="s">
        <v>28495</v>
      </c>
      <c r="E14656" t="s">
        <v>28353</v>
      </c>
      <c r="F14656" t="s">
        <v>898</v>
      </c>
      <c r="G14656" t="str">
        <f t="shared" si="456"/>
        <v>aos_l10n_id.kecamatan_id_4392</v>
      </c>
      <c r="H14656" t="str">
        <f t="shared" si="457"/>
        <v>aos_l10n_id.kabupaten_id_309</v>
      </c>
    </row>
    <row r="14657" spans="1:8" x14ac:dyDescent="0.2">
      <c r="A14657" t="s">
        <v>28523</v>
      </c>
      <c r="B14657" t="s">
        <v>28524</v>
      </c>
      <c r="C14657">
        <v>22865</v>
      </c>
      <c r="D14657" t="s">
        <v>28489</v>
      </c>
      <c r="E14657" t="s">
        <v>28353</v>
      </c>
      <c r="F14657" t="s">
        <v>898</v>
      </c>
      <c r="G14657" t="str">
        <f t="shared" si="456"/>
        <v>aos_l10n_id.kecamatan_id_4383</v>
      </c>
      <c r="H14657" t="str">
        <f t="shared" si="457"/>
        <v>aos_l10n_id.kabupaten_id_309</v>
      </c>
    </row>
    <row r="14658" spans="1:8" x14ac:dyDescent="0.2">
      <c r="A14658" t="s">
        <v>28525</v>
      </c>
      <c r="B14658" t="s">
        <v>28526</v>
      </c>
      <c r="C14658">
        <v>22865</v>
      </c>
      <c r="D14658" t="s">
        <v>28489</v>
      </c>
      <c r="E14658" t="s">
        <v>28353</v>
      </c>
      <c r="F14658" t="s">
        <v>898</v>
      </c>
      <c r="G14658" t="str">
        <f t="shared" si="456"/>
        <v>aos_l10n_id.kecamatan_id_4383</v>
      </c>
      <c r="H14658" t="str">
        <f t="shared" si="457"/>
        <v>aos_l10n_id.kabupaten_id_309</v>
      </c>
    </row>
    <row r="14659" spans="1:8" x14ac:dyDescent="0.2">
      <c r="A14659" t="s">
        <v>28527</v>
      </c>
      <c r="B14659" t="s">
        <v>28528</v>
      </c>
      <c r="C14659">
        <v>22865</v>
      </c>
      <c r="D14659" t="s">
        <v>28495</v>
      </c>
      <c r="E14659" t="s">
        <v>28353</v>
      </c>
      <c r="F14659" t="s">
        <v>898</v>
      </c>
      <c r="G14659" t="str">
        <f t="shared" ref="G14659:G14722" si="458">IF(ISBLANK(D14659),"",CONCATENATE("aos_l10n_id.",D14659))</f>
        <v>aos_l10n_id.kecamatan_id_4392</v>
      </c>
      <c r="H14659" t="str">
        <f t="shared" ref="H14659:H14722" si="459">IF(ISBLANK(E14659),"",CONCATENATE("aos_l10n_id.",E14659))</f>
        <v>aos_l10n_id.kabupaten_id_309</v>
      </c>
    </row>
    <row r="14660" spans="1:8" x14ac:dyDescent="0.2">
      <c r="A14660" t="s">
        <v>28529</v>
      </c>
      <c r="B14660" t="s">
        <v>28530</v>
      </c>
      <c r="C14660">
        <v>22865</v>
      </c>
      <c r="D14660" t="s">
        <v>1215</v>
      </c>
      <c r="E14660" t="s">
        <v>897</v>
      </c>
      <c r="F14660" t="s">
        <v>898</v>
      </c>
      <c r="G14660" t="str">
        <f t="shared" si="458"/>
        <v>aos_l10n_id.kecamatan_id_237</v>
      </c>
      <c r="H14660" t="str">
        <f t="shared" si="459"/>
        <v>aos_l10n_id.kabupaten_id_15</v>
      </c>
    </row>
    <row r="14661" spans="1:8" x14ac:dyDescent="0.2">
      <c r="A14661" t="s">
        <v>28531</v>
      </c>
      <c r="B14661" t="s">
        <v>28532</v>
      </c>
      <c r="C14661">
        <v>22865</v>
      </c>
      <c r="D14661" t="s">
        <v>28492</v>
      </c>
      <c r="E14661" t="s">
        <v>28353</v>
      </c>
      <c r="F14661" t="s">
        <v>898</v>
      </c>
      <c r="G14661" t="str">
        <f t="shared" si="458"/>
        <v>aos_l10n_id.kecamatan_id_4407</v>
      </c>
      <c r="H14661" t="str">
        <f t="shared" si="459"/>
        <v>aos_l10n_id.kabupaten_id_309</v>
      </c>
    </row>
    <row r="14662" spans="1:8" x14ac:dyDescent="0.2">
      <c r="A14662" t="s">
        <v>28533</v>
      </c>
      <c r="B14662" t="s">
        <v>28534</v>
      </c>
      <c r="C14662">
        <v>22865</v>
      </c>
      <c r="D14662" t="s">
        <v>1215</v>
      </c>
      <c r="E14662" t="s">
        <v>897</v>
      </c>
      <c r="F14662" t="s">
        <v>898</v>
      </c>
      <c r="G14662" t="str">
        <f t="shared" si="458"/>
        <v>aos_l10n_id.kecamatan_id_237</v>
      </c>
      <c r="H14662" t="str">
        <f t="shared" si="459"/>
        <v>aos_l10n_id.kabupaten_id_15</v>
      </c>
    </row>
    <row r="14663" spans="1:8" x14ac:dyDescent="0.2">
      <c r="A14663" t="s">
        <v>28535</v>
      </c>
      <c r="B14663" t="s">
        <v>28536</v>
      </c>
      <c r="C14663">
        <v>22865</v>
      </c>
      <c r="D14663" t="s">
        <v>28492</v>
      </c>
      <c r="E14663" t="s">
        <v>28353</v>
      </c>
      <c r="F14663" t="s">
        <v>898</v>
      </c>
      <c r="G14663" t="str">
        <f t="shared" si="458"/>
        <v>aos_l10n_id.kecamatan_id_4407</v>
      </c>
      <c r="H14663" t="str">
        <f t="shared" si="459"/>
        <v>aos_l10n_id.kabupaten_id_309</v>
      </c>
    </row>
    <row r="14664" spans="1:8" x14ac:dyDescent="0.2">
      <c r="A14664" t="s">
        <v>28537</v>
      </c>
      <c r="B14664" t="s">
        <v>28538</v>
      </c>
      <c r="C14664">
        <v>22865</v>
      </c>
      <c r="D14664" t="s">
        <v>28489</v>
      </c>
      <c r="E14664" t="s">
        <v>28353</v>
      </c>
      <c r="F14664" t="s">
        <v>898</v>
      </c>
      <c r="G14664" t="str">
        <f t="shared" si="458"/>
        <v>aos_l10n_id.kecamatan_id_4383</v>
      </c>
      <c r="H14664" t="str">
        <f t="shared" si="459"/>
        <v>aos_l10n_id.kabupaten_id_309</v>
      </c>
    </row>
    <row r="14665" spans="1:8" x14ac:dyDescent="0.2">
      <c r="A14665" t="s">
        <v>28539</v>
      </c>
      <c r="B14665" t="s">
        <v>28540</v>
      </c>
      <c r="C14665">
        <v>22865</v>
      </c>
      <c r="D14665" t="s">
        <v>1215</v>
      </c>
      <c r="E14665" t="s">
        <v>897</v>
      </c>
      <c r="F14665" t="s">
        <v>898</v>
      </c>
      <c r="G14665" t="str">
        <f t="shared" si="458"/>
        <v>aos_l10n_id.kecamatan_id_237</v>
      </c>
      <c r="H14665" t="str">
        <f t="shared" si="459"/>
        <v>aos_l10n_id.kabupaten_id_15</v>
      </c>
    </row>
    <row r="14666" spans="1:8" x14ac:dyDescent="0.2">
      <c r="A14666" t="s">
        <v>28541</v>
      </c>
      <c r="B14666" t="s">
        <v>28542</v>
      </c>
      <c r="C14666">
        <v>22865</v>
      </c>
      <c r="D14666" t="s">
        <v>1215</v>
      </c>
      <c r="E14666" t="s">
        <v>897</v>
      </c>
      <c r="F14666" t="s">
        <v>898</v>
      </c>
      <c r="G14666" t="str">
        <f t="shared" si="458"/>
        <v>aos_l10n_id.kecamatan_id_237</v>
      </c>
      <c r="H14666" t="str">
        <f t="shared" si="459"/>
        <v>aos_l10n_id.kabupaten_id_15</v>
      </c>
    </row>
    <row r="14667" spans="1:8" x14ac:dyDescent="0.2">
      <c r="A14667" t="s">
        <v>28543</v>
      </c>
      <c r="B14667" t="s">
        <v>28544</v>
      </c>
      <c r="C14667">
        <v>22865</v>
      </c>
      <c r="D14667" t="s">
        <v>28492</v>
      </c>
      <c r="E14667" t="s">
        <v>28353</v>
      </c>
      <c r="F14667" t="s">
        <v>898</v>
      </c>
      <c r="G14667" t="str">
        <f t="shared" si="458"/>
        <v>aos_l10n_id.kecamatan_id_4407</v>
      </c>
      <c r="H14667" t="str">
        <f t="shared" si="459"/>
        <v>aos_l10n_id.kabupaten_id_309</v>
      </c>
    </row>
    <row r="14668" spans="1:8" x14ac:dyDescent="0.2">
      <c r="A14668" t="s">
        <v>28545</v>
      </c>
      <c r="B14668" t="s">
        <v>28546</v>
      </c>
      <c r="C14668">
        <v>22865</v>
      </c>
      <c r="D14668" t="s">
        <v>28495</v>
      </c>
      <c r="E14668" t="s">
        <v>28353</v>
      </c>
      <c r="F14668" t="s">
        <v>898</v>
      </c>
      <c r="G14668" t="str">
        <f t="shared" si="458"/>
        <v>aos_l10n_id.kecamatan_id_4392</v>
      </c>
      <c r="H14668" t="str">
        <f t="shared" si="459"/>
        <v>aos_l10n_id.kabupaten_id_309</v>
      </c>
    </row>
    <row r="14669" spans="1:8" x14ac:dyDescent="0.2">
      <c r="A14669" t="s">
        <v>28547</v>
      </c>
      <c r="B14669" t="s">
        <v>28548</v>
      </c>
      <c r="C14669">
        <v>22865</v>
      </c>
      <c r="D14669" t="s">
        <v>1215</v>
      </c>
      <c r="E14669" t="s">
        <v>897</v>
      </c>
      <c r="F14669" t="s">
        <v>898</v>
      </c>
      <c r="G14669" t="str">
        <f t="shared" si="458"/>
        <v>aos_l10n_id.kecamatan_id_237</v>
      </c>
      <c r="H14669" t="str">
        <f t="shared" si="459"/>
        <v>aos_l10n_id.kabupaten_id_15</v>
      </c>
    </row>
    <row r="14670" spans="1:8" x14ac:dyDescent="0.2">
      <c r="A14670" t="s">
        <v>28549</v>
      </c>
      <c r="B14670" t="s">
        <v>28550</v>
      </c>
      <c r="C14670">
        <v>22865</v>
      </c>
      <c r="D14670" t="s">
        <v>1215</v>
      </c>
      <c r="E14670" t="s">
        <v>897</v>
      </c>
      <c r="F14670" t="s">
        <v>898</v>
      </c>
      <c r="G14670" t="str">
        <f t="shared" si="458"/>
        <v>aos_l10n_id.kecamatan_id_237</v>
      </c>
      <c r="H14670" t="str">
        <f t="shared" si="459"/>
        <v>aos_l10n_id.kabupaten_id_15</v>
      </c>
    </row>
    <row r="14671" spans="1:8" x14ac:dyDescent="0.2">
      <c r="A14671" t="s">
        <v>28551</v>
      </c>
      <c r="B14671" t="s">
        <v>28552</v>
      </c>
      <c r="C14671">
        <v>22865</v>
      </c>
      <c r="D14671" t="s">
        <v>28495</v>
      </c>
      <c r="E14671" t="s">
        <v>28353</v>
      </c>
      <c r="F14671" t="s">
        <v>898</v>
      </c>
      <c r="G14671" t="str">
        <f t="shared" si="458"/>
        <v>aos_l10n_id.kecamatan_id_4392</v>
      </c>
      <c r="H14671" t="str">
        <f t="shared" si="459"/>
        <v>aos_l10n_id.kabupaten_id_309</v>
      </c>
    </row>
    <row r="14672" spans="1:8" x14ac:dyDescent="0.2">
      <c r="A14672" t="s">
        <v>28553</v>
      </c>
      <c r="B14672" t="s">
        <v>28554</v>
      </c>
      <c r="C14672">
        <v>22865</v>
      </c>
      <c r="D14672" t="s">
        <v>28489</v>
      </c>
      <c r="E14672" t="s">
        <v>28353</v>
      </c>
      <c r="F14672" t="s">
        <v>898</v>
      </c>
      <c r="G14672" t="str">
        <f t="shared" si="458"/>
        <v>aos_l10n_id.kecamatan_id_4383</v>
      </c>
      <c r="H14672" t="str">
        <f t="shared" si="459"/>
        <v>aos_l10n_id.kabupaten_id_309</v>
      </c>
    </row>
    <row r="14673" spans="1:8" x14ac:dyDescent="0.2">
      <c r="A14673" t="s">
        <v>28555</v>
      </c>
      <c r="B14673" t="s">
        <v>28556</v>
      </c>
      <c r="C14673">
        <v>22865</v>
      </c>
      <c r="D14673" t="s">
        <v>1215</v>
      </c>
      <c r="E14673" t="s">
        <v>897</v>
      </c>
      <c r="F14673" t="s">
        <v>898</v>
      </c>
      <c r="G14673" t="str">
        <f t="shared" si="458"/>
        <v>aos_l10n_id.kecamatan_id_237</v>
      </c>
      <c r="H14673" t="str">
        <f t="shared" si="459"/>
        <v>aos_l10n_id.kabupaten_id_15</v>
      </c>
    </row>
    <row r="14674" spans="1:8" x14ac:dyDescent="0.2">
      <c r="A14674" t="s">
        <v>28557</v>
      </c>
      <c r="B14674" t="s">
        <v>28558</v>
      </c>
      <c r="C14674">
        <v>22865</v>
      </c>
      <c r="D14674" t="s">
        <v>28500</v>
      </c>
      <c r="E14674" t="s">
        <v>28353</v>
      </c>
      <c r="F14674" t="s">
        <v>898</v>
      </c>
      <c r="G14674" t="str">
        <f t="shared" si="458"/>
        <v>aos_l10n_id.kecamatan_id_4393</v>
      </c>
      <c r="H14674" t="str">
        <f t="shared" si="459"/>
        <v>aos_l10n_id.kabupaten_id_309</v>
      </c>
    </row>
    <row r="14675" spans="1:8" x14ac:dyDescent="0.2">
      <c r="A14675" t="s">
        <v>28559</v>
      </c>
      <c r="B14675" t="s">
        <v>28560</v>
      </c>
      <c r="C14675">
        <v>22865</v>
      </c>
      <c r="D14675" t="s">
        <v>1215</v>
      </c>
      <c r="E14675" t="s">
        <v>897</v>
      </c>
      <c r="F14675" t="s">
        <v>898</v>
      </c>
      <c r="G14675" t="str">
        <f t="shared" si="458"/>
        <v>aos_l10n_id.kecamatan_id_237</v>
      </c>
      <c r="H14675" t="str">
        <f t="shared" si="459"/>
        <v>aos_l10n_id.kabupaten_id_15</v>
      </c>
    </row>
    <row r="14676" spans="1:8" x14ac:dyDescent="0.2">
      <c r="A14676" t="s">
        <v>28561</v>
      </c>
      <c r="B14676" t="s">
        <v>28562</v>
      </c>
      <c r="C14676">
        <v>22865</v>
      </c>
      <c r="D14676" t="s">
        <v>1215</v>
      </c>
      <c r="E14676" t="s">
        <v>897</v>
      </c>
      <c r="F14676" t="s">
        <v>898</v>
      </c>
      <c r="G14676" t="str">
        <f t="shared" si="458"/>
        <v>aos_l10n_id.kecamatan_id_237</v>
      </c>
      <c r="H14676" t="str">
        <f t="shared" si="459"/>
        <v>aos_l10n_id.kabupaten_id_15</v>
      </c>
    </row>
    <row r="14677" spans="1:8" x14ac:dyDescent="0.2">
      <c r="A14677" t="s">
        <v>28563</v>
      </c>
      <c r="B14677" t="s">
        <v>28564</v>
      </c>
      <c r="C14677">
        <v>22865</v>
      </c>
      <c r="D14677" t="s">
        <v>1215</v>
      </c>
      <c r="E14677" t="s">
        <v>897</v>
      </c>
      <c r="F14677" t="s">
        <v>898</v>
      </c>
      <c r="G14677" t="str">
        <f t="shared" si="458"/>
        <v>aos_l10n_id.kecamatan_id_237</v>
      </c>
      <c r="H14677" t="str">
        <f t="shared" si="459"/>
        <v>aos_l10n_id.kabupaten_id_15</v>
      </c>
    </row>
    <row r="14678" spans="1:8" x14ac:dyDescent="0.2">
      <c r="A14678" t="s">
        <v>28565</v>
      </c>
      <c r="B14678" t="s">
        <v>28566</v>
      </c>
      <c r="C14678">
        <v>22865</v>
      </c>
      <c r="D14678" t="s">
        <v>28489</v>
      </c>
      <c r="E14678" t="s">
        <v>28353</v>
      </c>
      <c r="F14678" t="s">
        <v>898</v>
      </c>
      <c r="G14678" t="str">
        <f t="shared" si="458"/>
        <v>aos_l10n_id.kecamatan_id_4383</v>
      </c>
      <c r="H14678" t="str">
        <f t="shared" si="459"/>
        <v>aos_l10n_id.kabupaten_id_309</v>
      </c>
    </row>
    <row r="14679" spans="1:8" x14ac:dyDescent="0.2">
      <c r="A14679" t="s">
        <v>28567</v>
      </c>
      <c r="B14679" t="s">
        <v>28393</v>
      </c>
      <c r="C14679">
        <v>22865</v>
      </c>
      <c r="D14679" t="s">
        <v>1215</v>
      </c>
      <c r="E14679" t="s">
        <v>897</v>
      </c>
      <c r="F14679" t="s">
        <v>898</v>
      </c>
      <c r="G14679" t="str">
        <f t="shared" si="458"/>
        <v>aos_l10n_id.kecamatan_id_237</v>
      </c>
      <c r="H14679" t="str">
        <f t="shared" si="459"/>
        <v>aos_l10n_id.kabupaten_id_15</v>
      </c>
    </row>
    <row r="14680" spans="1:8" x14ac:dyDescent="0.2">
      <c r="A14680" t="s">
        <v>28568</v>
      </c>
      <c r="B14680" t="s">
        <v>28569</v>
      </c>
      <c r="C14680">
        <v>22865</v>
      </c>
      <c r="D14680" t="s">
        <v>28489</v>
      </c>
      <c r="E14680" t="s">
        <v>28353</v>
      </c>
      <c r="F14680" t="s">
        <v>898</v>
      </c>
      <c r="G14680" t="str">
        <f t="shared" si="458"/>
        <v>aos_l10n_id.kecamatan_id_4383</v>
      </c>
      <c r="H14680" t="str">
        <f t="shared" si="459"/>
        <v>aos_l10n_id.kabupaten_id_309</v>
      </c>
    </row>
    <row r="14681" spans="1:8" x14ac:dyDescent="0.2">
      <c r="A14681" t="s">
        <v>28570</v>
      </c>
      <c r="B14681" t="s">
        <v>28571</v>
      </c>
      <c r="C14681">
        <v>22865</v>
      </c>
      <c r="D14681" t="s">
        <v>1215</v>
      </c>
      <c r="E14681" t="s">
        <v>897</v>
      </c>
      <c r="F14681" t="s">
        <v>898</v>
      </c>
      <c r="G14681" t="str">
        <f t="shared" si="458"/>
        <v>aos_l10n_id.kecamatan_id_237</v>
      </c>
      <c r="H14681" t="str">
        <f t="shared" si="459"/>
        <v>aos_l10n_id.kabupaten_id_15</v>
      </c>
    </row>
    <row r="14682" spans="1:8" x14ac:dyDescent="0.2">
      <c r="A14682" t="s">
        <v>28572</v>
      </c>
      <c r="B14682" t="s">
        <v>28573</v>
      </c>
      <c r="C14682">
        <v>22865</v>
      </c>
      <c r="D14682" t="s">
        <v>28500</v>
      </c>
      <c r="E14682" t="s">
        <v>28353</v>
      </c>
      <c r="F14682" t="s">
        <v>898</v>
      </c>
      <c r="G14682" t="str">
        <f t="shared" si="458"/>
        <v>aos_l10n_id.kecamatan_id_4393</v>
      </c>
      <c r="H14682" t="str">
        <f t="shared" si="459"/>
        <v>aos_l10n_id.kabupaten_id_309</v>
      </c>
    </row>
    <row r="14683" spans="1:8" x14ac:dyDescent="0.2">
      <c r="A14683" t="s">
        <v>28574</v>
      </c>
      <c r="B14683" t="s">
        <v>28575</v>
      </c>
      <c r="C14683">
        <v>22865</v>
      </c>
      <c r="D14683" t="s">
        <v>28495</v>
      </c>
      <c r="E14683" t="s">
        <v>28353</v>
      </c>
      <c r="F14683" t="s">
        <v>898</v>
      </c>
      <c r="G14683" t="str">
        <f t="shared" si="458"/>
        <v>aos_l10n_id.kecamatan_id_4392</v>
      </c>
      <c r="H14683" t="str">
        <f t="shared" si="459"/>
        <v>aos_l10n_id.kabupaten_id_309</v>
      </c>
    </row>
    <row r="14684" spans="1:8" x14ac:dyDescent="0.2">
      <c r="A14684" t="s">
        <v>28576</v>
      </c>
      <c r="B14684" t="s">
        <v>28577</v>
      </c>
      <c r="C14684">
        <v>22865</v>
      </c>
      <c r="D14684" t="s">
        <v>28492</v>
      </c>
      <c r="E14684" t="s">
        <v>28353</v>
      </c>
      <c r="F14684" t="s">
        <v>898</v>
      </c>
      <c r="G14684" t="str">
        <f t="shared" si="458"/>
        <v>aos_l10n_id.kecamatan_id_4407</v>
      </c>
      <c r="H14684" t="str">
        <f t="shared" si="459"/>
        <v>aos_l10n_id.kabupaten_id_309</v>
      </c>
    </row>
    <row r="14685" spans="1:8" x14ac:dyDescent="0.2">
      <c r="A14685" t="s">
        <v>28578</v>
      </c>
      <c r="B14685" t="s">
        <v>28579</v>
      </c>
      <c r="C14685">
        <v>22865</v>
      </c>
      <c r="D14685" t="s">
        <v>1215</v>
      </c>
      <c r="E14685" t="s">
        <v>897</v>
      </c>
      <c r="F14685" t="s">
        <v>898</v>
      </c>
      <c r="G14685" t="str">
        <f t="shared" si="458"/>
        <v>aos_l10n_id.kecamatan_id_237</v>
      </c>
      <c r="H14685" t="str">
        <f t="shared" si="459"/>
        <v>aos_l10n_id.kabupaten_id_15</v>
      </c>
    </row>
    <row r="14686" spans="1:8" x14ac:dyDescent="0.2">
      <c r="A14686" t="s">
        <v>28580</v>
      </c>
      <c r="B14686" t="s">
        <v>28581</v>
      </c>
      <c r="C14686">
        <v>22865</v>
      </c>
      <c r="D14686" t="s">
        <v>28492</v>
      </c>
      <c r="E14686" t="s">
        <v>28353</v>
      </c>
      <c r="F14686" t="s">
        <v>898</v>
      </c>
      <c r="G14686" t="str">
        <f t="shared" si="458"/>
        <v>aos_l10n_id.kecamatan_id_4407</v>
      </c>
      <c r="H14686" t="str">
        <f t="shared" si="459"/>
        <v>aos_l10n_id.kabupaten_id_309</v>
      </c>
    </row>
    <row r="14687" spans="1:8" x14ac:dyDescent="0.2">
      <c r="A14687" t="s">
        <v>28582</v>
      </c>
      <c r="B14687" t="s">
        <v>28583</v>
      </c>
      <c r="C14687">
        <v>22865</v>
      </c>
      <c r="D14687" t="s">
        <v>1215</v>
      </c>
      <c r="E14687" t="s">
        <v>897</v>
      </c>
      <c r="F14687" t="s">
        <v>898</v>
      </c>
      <c r="G14687" t="str">
        <f t="shared" si="458"/>
        <v>aos_l10n_id.kecamatan_id_237</v>
      </c>
      <c r="H14687" t="str">
        <f t="shared" si="459"/>
        <v>aos_l10n_id.kabupaten_id_15</v>
      </c>
    </row>
    <row r="14688" spans="1:8" x14ac:dyDescent="0.2">
      <c r="A14688" t="s">
        <v>28584</v>
      </c>
      <c r="B14688" t="s">
        <v>28585</v>
      </c>
      <c r="C14688">
        <v>22865</v>
      </c>
      <c r="D14688" t="s">
        <v>1215</v>
      </c>
      <c r="E14688" t="s">
        <v>897</v>
      </c>
      <c r="F14688" t="s">
        <v>898</v>
      </c>
      <c r="G14688" t="str">
        <f t="shared" si="458"/>
        <v>aos_l10n_id.kecamatan_id_237</v>
      </c>
      <c r="H14688" t="str">
        <f t="shared" si="459"/>
        <v>aos_l10n_id.kabupaten_id_15</v>
      </c>
    </row>
    <row r="14689" spans="1:8" x14ac:dyDescent="0.2">
      <c r="A14689" t="s">
        <v>28586</v>
      </c>
      <c r="B14689" t="s">
        <v>28587</v>
      </c>
      <c r="C14689">
        <v>22865</v>
      </c>
      <c r="D14689" t="s">
        <v>28500</v>
      </c>
      <c r="E14689" t="s">
        <v>28353</v>
      </c>
      <c r="F14689" t="s">
        <v>898</v>
      </c>
      <c r="G14689" t="str">
        <f t="shared" si="458"/>
        <v>aos_l10n_id.kecamatan_id_4393</v>
      </c>
      <c r="H14689" t="str">
        <f t="shared" si="459"/>
        <v>aos_l10n_id.kabupaten_id_309</v>
      </c>
    </row>
    <row r="14690" spans="1:8" x14ac:dyDescent="0.2">
      <c r="A14690" t="s">
        <v>28588</v>
      </c>
      <c r="B14690" t="s">
        <v>28589</v>
      </c>
      <c r="C14690">
        <v>22865</v>
      </c>
      <c r="D14690" t="s">
        <v>28492</v>
      </c>
      <c r="E14690" t="s">
        <v>28353</v>
      </c>
      <c r="F14690" t="s">
        <v>898</v>
      </c>
      <c r="G14690" t="str">
        <f t="shared" si="458"/>
        <v>aos_l10n_id.kecamatan_id_4407</v>
      </c>
      <c r="H14690" t="str">
        <f t="shared" si="459"/>
        <v>aos_l10n_id.kabupaten_id_309</v>
      </c>
    </row>
    <row r="14691" spans="1:8" x14ac:dyDescent="0.2">
      <c r="A14691" t="s">
        <v>28590</v>
      </c>
      <c r="B14691" t="s">
        <v>28591</v>
      </c>
      <c r="C14691">
        <v>22865</v>
      </c>
      <c r="D14691" t="s">
        <v>28492</v>
      </c>
      <c r="E14691" t="s">
        <v>28353</v>
      </c>
      <c r="F14691" t="s">
        <v>898</v>
      </c>
      <c r="G14691" t="str">
        <f t="shared" si="458"/>
        <v>aos_l10n_id.kecamatan_id_4407</v>
      </c>
      <c r="H14691" t="str">
        <f t="shared" si="459"/>
        <v>aos_l10n_id.kabupaten_id_309</v>
      </c>
    </row>
    <row r="14692" spans="1:8" x14ac:dyDescent="0.2">
      <c r="A14692" t="s">
        <v>28592</v>
      </c>
      <c r="B14692" t="s">
        <v>28593</v>
      </c>
      <c r="C14692">
        <v>22865</v>
      </c>
      <c r="D14692" t="s">
        <v>28489</v>
      </c>
      <c r="E14692" t="s">
        <v>28353</v>
      </c>
      <c r="F14692" t="s">
        <v>898</v>
      </c>
      <c r="G14692" t="str">
        <f t="shared" si="458"/>
        <v>aos_l10n_id.kecamatan_id_4383</v>
      </c>
      <c r="H14692" t="str">
        <f t="shared" si="459"/>
        <v>aos_l10n_id.kabupaten_id_309</v>
      </c>
    </row>
    <row r="14693" spans="1:8" x14ac:dyDescent="0.2">
      <c r="A14693" t="s">
        <v>28594</v>
      </c>
      <c r="B14693" t="s">
        <v>28595</v>
      </c>
      <c r="C14693">
        <v>22865</v>
      </c>
      <c r="D14693" t="s">
        <v>1215</v>
      </c>
      <c r="E14693" t="s">
        <v>897</v>
      </c>
      <c r="F14693" t="s">
        <v>898</v>
      </c>
      <c r="G14693" t="str">
        <f t="shared" si="458"/>
        <v>aos_l10n_id.kecamatan_id_237</v>
      </c>
      <c r="H14693" t="str">
        <f t="shared" si="459"/>
        <v>aos_l10n_id.kabupaten_id_15</v>
      </c>
    </row>
    <row r="14694" spans="1:8" x14ac:dyDescent="0.2">
      <c r="A14694" t="s">
        <v>28596</v>
      </c>
      <c r="B14694" t="s">
        <v>28597</v>
      </c>
      <c r="C14694">
        <v>22865</v>
      </c>
      <c r="D14694" t="s">
        <v>28489</v>
      </c>
      <c r="E14694" t="s">
        <v>28353</v>
      </c>
      <c r="F14694" t="s">
        <v>898</v>
      </c>
      <c r="G14694" t="str">
        <f t="shared" si="458"/>
        <v>aos_l10n_id.kecamatan_id_4383</v>
      </c>
      <c r="H14694" t="str">
        <f t="shared" si="459"/>
        <v>aos_l10n_id.kabupaten_id_309</v>
      </c>
    </row>
    <row r="14695" spans="1:8" x14ac:dyDescent="0.2">
      <c r="A14695" t="s">
        <v>28598</v>
      </c>
      <c r="B14695" t="s">
        <v>28599</v>
      </c>
      <c r="C14695">
        <v>22865</v>
      </c>
      <c r="D14695" t="s">
        <v>1215</v>
      </c>
      <c r="E14695" t="s">
        <v>897</v>
      </c>
      <c r="F14695" t="s">
        <v>898</v>
      </c>
      <c r="G14695" t="str">
        <f t="shared" si="458"/>
        <v>aos_l10n_id.kecamatan_id_237</v>
      </c>
      <c r="H14695" t="str">
        <f t="shared" si="459"/>
        <v>aos_l10n_id.kabupaten_id_15</v>
      </c>
    </row>
    <row r="14696" spans="1:8" x14ac:dyDescent="0.2">
      <c r="A14696" t="s">
        <v>28600</v>
      </c>
      <c r="B14696" t="s">
        <v>28601</v>
      </c>
      <c r="C14696">
        <v>22865</v>
      </c>
      <c r="D14696" t="s">
        <v>1215</v>
      </c>
      <c r="E14696" t="s">
        <v>897</v>
      </c>
      <c r="F14696" t="s">
        <v>898</v>
      </c>
      <c r="G14696" t="str">
        <f t="shared" si="458"/>
        <v>aos_l10n_id.kecamatan_id_237</v>
      </c>
      <c r="H14696" t="str">
        <f t="shared" si="459"/>
        <v>aos_l10n_id.kabupaten_id_15</v>
      </c>
    </row>
    <row r="14697" spans="1:8" x14ac:dyDescent="0.2">
      <c r="A14697" t="s">
        <v>28602</v>
      </c>
      <c r="B14697" t="s">
        <v>28603</v>
      </c>
      <c r="C14697">
        <v>22865</v>
      </c>
      <c r="D14697" t="s">
        <v>28492</v>
      </c>
      <c r="E14697" t="s">
        <v>28353</v>
      </c>
      <c r="F14697" t="s">
        <v>898</v>
      </c>
      <c r="G14697" t="str">
        <f t="shared" si="458"/>
        <v>aos_l10n_id.kecamatan_id_4407</v>
      </c>
      <c r="H14697" t="str">
        <f t="shared" si="459"/>
        <v>aos_l10n_id.kabupaten_id_309</v>
      </c>
    </row>
    <row r="14698" spans="1:8" x14ac:dyDescent="0.2">
      <c r="A14698" t="s">
        <v>28604</v>
      </c>
      <c r="B14698" t="s">
        <v>28605</v>
      </c>
      <c r="C14698">
        <v>22865</v>
      </c>
      <c r="D14698" t="s">
        <v>28492</v>
      </c>
      <c r="E14698" t="s">
        <v>28353</v>
      </c>
      <c r="F14698" t="s">
        <v>898</v>
      </c>
      <c r="G14698" t="str">
        <f t="shared" si="458"/>
        <v>aos_l10n_id.kecamatan_id_4407</v>
      </c>
      <c r="H14698" t="str">
        <f t="shared" si="459"/>
        <v>aos_l10n_id.kabupaten_id_309</v>
      </c>
    </row>
    <row r="14699" spans="1:8" x14ac:dyDescent="0.2">
      <c r="A14699" t="s">
        <v>28606</v>
      </c>
      <c r="B14699" t="s">
        <v>28607</v>
      </c>
      <c r="C14699">
        <v>22865</v>
      </c>
      <c r="D14699" t="s">
        <v>28492</v>
      </c>
      <c r="E14699" t="s">
        <v>28353</v>
      </c>
      <c r="F14699" t="s">
        <v>898</v>
      </c>
      <c r="G14699" t="str">
        <f t="shared" si="458"/>
        <v>aos_l10n_id.kecamatan_id_4407</v>
      </c>
      <c r="H14699" t="str">
        <f t="shared" si="459"/>
        <v>aos_l10n_id.kabupaten_id_309</v>
      </c>
    </row>
    <row r="14700" spans="1:8" x14ac:dyDescent="0.2">
      <c r="A14700" t="s">
        <v>28608</v>
      </c>
      <c r="B14700" t="s">
        <v>28609</v>
      </c>
      <c r="C14700">
        <v>22865</v>
      </c>
      <c r="D14700" t="s">
        <v>28492</v>
      </c>
      <c r="E14700" t="s">
        <v>28353</v>
      </c>
      <c r="F14700" t="s">
        <v>898</v>
      </c>
      <c r="G14700" t="str">
        <f t="shared" si="458"/>
        <v>aos_l10n_id.kecamatan_id_4407</v>
      </c>
      <c r="H14700" t="str">
        <f t="shared" si="459"/>
        <v>aos_l10n_id.kabupaten_id_309</v>
      </c>
    </row>
    <row r="14701" spans="1:8" x14ac:dyDescent="0.2">
      <c r="A14701" t="s">
        <v>28610</v>
      </c>
      <c r="B14701" t="s">
        <v>28611</v>
      </c>
      <c r="C14701">
        <v>22865</v>
      </c>
      <c r="D14701" t="s">
        <v>28492</v>
      </c>
      <c r="E14701" t="s">
        <v>28353</v>
      </c>
      <c r="F14701" t="s">
        <v>898</v>
      </c>
      <c r="G14701" t="str">
        <f t="shared" si="458"/>
        <v>aos_l10n_id.kecamatan_id_4407</v>
      </c>
      <c r="H14701" t="str">
        <f t="shared" si="459"/>
        <v>aos_l10n_id.kabupaten_id_309</v>
      </c>
    </row>
    <row r="14702" spans="1:8" x14ac:dyDescent="0.2">
      <c r="A14702" t="s">
        <v>28612</v>
      </c>
      <c r="B14702" t="s">
        <v>28613</v>
      </c>
      <c r="C14702">
        <v>22865</v>
      </c>
      <c r="D14702" t="s">
        <v>28495</v>
      </c>
      <c r="E14702" t="s">
        <v>28353</v>
      </c>
      <c r="F14702" t="s">
        <v>898</v>
      </c>
      <c r="G14702" t="str">
        <f t="shared" si="458"/>
        <v>aos_l10n_id.kecamatan_id_4392</v>
      </c>
      <c r="H14702" t="str">
        <f t="shared" si="459"/>
        <v>aos_l10n_id.kabupaten_id_309</v>
      </c>
    </row>
    <row r="14703" spans="1:8" x14ac:dyDescent="0.2">
      <c r="A14703" t="s">
        <v>28614</v>
      </c>
      <c r="B14703" t="s">
        <v>28615</v>
      </c>
      <c r="C14703">
        <v>22865</v>
      </c>
      <c r="D14703" t="s">
        <v>1215</v>
      </c>
      <c r="E14703" t="s">
        <v>897</v>
      </c>
      <c r="F14703" t="s">
        <v>898</v>
      </c>
      <c r="G14703" t="str">
        <f t="shared" si="458"/>
        <v>aos_l10n_id.kecamatan_id_237</v>
      </c>
      <c r="H14703" t="str">
        <f t="shared" si="459"/>
        <v>aos_l10n_id.kabupaten_id_15</v>
      </c>
    </row>
    <row r="14704" spans="1:8" x14ac:dyDescent="0.2">
      <c r="A14704" t="s">
        <v>28616</v>
      </c>
      <c r="B14704" t="s">
        <v>28617</v>
      </c>
      <c r="C14704">
        <v>22865</v>
      </c>
      <c r="D14704" t="s">
        <v>28492</v>
      </c>
      <c r="E14704" t="s">
        <v>28353</v>
      </c>
      <c r="F14704" t="s">
        <v>898</v>
      </c>
      <c r="G14704" t="str">
        <f t="shared" si="458"/>
        <v>aos_l10n_id.kecamatan_id_4407</v>
      </c>
      <c r="H14704" t="str">
        <f t="shared" si="459"/>
        <v>aos_l10n_id.kabupaten_id_309</v>
      </c>
    </row>
    <row r="14705" spans="1:8" x14ac:dyDescent="0.2">
      <c r="A14705" t="s">
        <v>28618</v>
      </c>
      <c r="B14705" t="s">
        <v>28619</v>
      </c>
      <c r="C14705">
        <v>22865</v>
      </c>
      <c r="D14705" t="s">
        <v>1215</v>
      </c>
      <c r="E14705" t="s">
        <v>897</v>
      </c>
      <c r="F14705" t="s">
        <v>898</v>
      </c>
      <c r="G14705" t="str">
        <f t="shared" si="458"/>
        <v>aos_l10n_id.kecamatan_id_237</v>
      </c>
      <c r="H14705" t="str">
        <f t="shared" si="459"/>
        <v>aos_l10n_id.kabupaten_id_15</v>
      </c>
    </row>
    <row r="14706" spans="1:8" x14ac:dyDescent="0.2">
      <c r="A14706" t="s">
        <v>28620</v>
      </c>
      <c r="B14706" t="s">
        <v>28621</v>
      </c>
      <c r="C14706">
        <v>22865</v>
      </c>
      <c r="D14706" t="s">
        <v>28500</v>
      </c>
      <c r="E14706" t="s">
        <v>28353</v>
      </c>
      <c r="F14706" t="s">
        <v>898</v>
      </c>
      <c r="G14706" t="str">
        <f t="shared" si="458"/>
        <v>aos_l10n_id.kecamatan_id_4393</v>
      </c>
      <c r="H14706" t="str">
        <f t="shared" si="459"/>
        <v>aos_l10n_id.kabupaten_id_309</v>
      </c>
    </row>
    <row r="14707" spans="1:8" x14ac:dyDescent="0.2">
      <c r="A14707" t="s">
        <v>28622</v>
      </c>
      <c r="B14707" t="s">
        <v>28623</v>
      </c>
      <c r="C14707">
        <v>22865</v>
      </c>
      <c r="D14707" t="s">
        <v>28500</v>
      </c>
      <c r="E14707" t="s">
        <v>28353</v>
      </c>
      <c r="F14707" t="s">
        <v>898</v>
      </c>
      <c r="G14707" t="str">
        <f t="shared" si="458"/>
        <v>aos_l10n_id.kecamatan_id_4393</v>
      </c>
      <c r="H14707" t="str">
        <f t="shared" si="459"/>
        <v>aos_l10n_id.kabupaten_id_309</v>
      </c>
    </row>
    <row r="14708" spans="1:8" x14ac:dyDescent="0.2">
      <c r="A14708" t="s">
        <v>28624</v>
      </c>
      <c r="B14708" t="s">
        <v>28625</v>
      </c>
      <c r="C14708">
        <v>22865</v>
      </c>
      <c r="D14708" t="s">
        <v>28500</v>
      </c>
      <c r="E14708" t="s">
        <v>28353</v>
      </c>
      <c r="F14708" t="s">
        <v>898</v>
      </c>
      <c r="G14708" t="str">
        <f t="shared" si="458"/>
        <v>aos_l10n_id.kecamatan_id_4393</v>
      </c>
      <c r="H14708" t="str">
        <f t="shared" si="459"/>
        <v>aos_l10n_id.kabupaten_id_309</v>
      </c>
    </row>
    <row r="14709" spans="1:8" x14ac:dyDescent="0.2">
      <c r="A14709" t="s">
        <v>28626</v>
      </c>
      <c r="B14709" t="s">
        <v>28627</v>
      </c>
      <c r="C14709">
        <v>22865</v>
      </c>
      <c r="D14709" t="s">
        <v>28489</v>
      </c>
      <c r="E14709" t="s">
        <v>28353</v>
      </c>
      <c r="F14709" t="s">
        <v>898</v>
      </c>
      <c r="G14709" t="str">
        <f t="shared" si="458"/>
        <v>aos_l10n_id.kecamatan_id_4383</v>
      </c>
      <c r="H14709" t="str">
        <f t="shared" si="459"/>
        <v>aos_l10n_id.kabupaten_id_309</v>
      </c>
    </row>
    <row r="14710" spans="1:8" x14ac:dyDescent="0.2">
      <c r="A14710" t="s">
        <v>28628</v>
      </c>
      <c r="B14710" t="s">
        <v>28629</v>
      </c>
      <c r="C14710">
        <v>22865</v>
      </c>
      <c r="D14710" t="s">
        <v>28500</v>
      </c>
      <c r="E14710" t="s">
        <v>28353</v>
      </c>
      <c r="F14710" t="s">
        <v>898</v>
      </c>
      <c r="G14710" t="str">
        <f t="shared" si="458"/>
        <v>aos_l10n_id.kecamatan_id_4393</v>
      </c>
      <c r="H14710" t="str">
        <f t="shared" si="459"/>
        <v>aos_l10n_id.kabupaten_id_309</v>
      </c>
    </row>
    <row r="14711" spans="1:8" x14ac:dyDescent="0.2">
      <c r="A14711" t="s">
        <v>28630</v>
      </c>
      <c r="B14711" t="s">
        <v>28631</v>
      </c>
      <c r="C14711">
        <v>22865</v>
      </c>
      <c r="D14711" t="s">
        <v>28489</v>
      </c>
      <c r="E14711" t="s">
        <v>28353</v>
      </c>
      <c r="F14711" t="s">
        <v>898</v>
      </c>
      <c r="G14711" t="str">
        <f t="shared" si="458"/>
        <v>aos_l10n_id.kecamatan_id_4383</v>
      </c>
      <c r="H14711" t="str">
        <f t="shared" si="459"/>
        <v>aos_l10n_id.kabupaten_id_309</v>
      </c>
    </row>
    <row r="14712" spans="1:8" x14ac:dyDescent="0.2">
      <c r="A14712" t="s">
        <v>28632</v>
      </c>
      <c r="B14712" t="s">
        <v>28633</v>
      </c>
      <c r="C14712">
        <v>22865</v>
      </c>
      <c r="D14712" t="s">
        <v>28495</v>
      </c>
      <c r="E14712" t="s">
        <v>28353</v>
      </c>
      <c r="F14712" t="s">
        <v>898</v>
      </c>
      <c r="G14712" t="str">
        <f t="shared" si="458"/>
        <v>aos_l10n_id.kecamatan_id_4392</v>
      </c>
      <c r="H14712" t="str">
        <f t="shared" si="459"/>
        <v>aos_l10n_id.kabupaten_id_309</v>
      </c>
    </row>
    <row r="14713" spans="1:8" x14ac:dyDescent="0.2">
      <c r="A14713" t="s">
        <v>28634</v>
      </c>
      <c r="B14713" t="s">
        <v>28635</v>
      </c>
      <c r="C14713">
        <v>22865</v>
      </c>
      <c r="D14713" t="s">
        <v>28489</v>
      </c>
      <c r="E14713" t="s">
        <v>28353</v>
      </c>
      <c r="F14713" t="s">
        <v>898</v>
      </c>
      <c r="G14713" t="str">
        <f t="shared" si="458"/>
        <v>aos_l10n_id.kecamatan_id_4383</v>
      </c>
      <c r="H14713" t="str">
        <f t="shared" si="459"/>
        <v>aos_l10n_id.kabupaten_id_309</v>
      </c>
    </row>
    <row r="14714" spans="1:8" x14ac:dyDescent="0.2">
      <c r="A14714" t="s">
        <v>28636</v>
      </c>
      <c r="B14714" t="s">
        <v>28637</v>
      </c>
      <c r="C14714">
        <v>22865</v>
      </c>
      <c r="D14714" t="s">
        <v>28489</v>
      </c>
      <c r="E14714" t="s">
        <v>28353</v>
      </c>
      <c r="F14714" t="s">
        <v>898</v>
      </c>
      <c r="G14714" t="str">
        <f t="shared" si="458"/>
        <v>aos_l10n_id.kecamatan_id_4383</v>
      </c>
      <c r="H14714" t="str">
        <f t="shared" si="459"/>
        <v>aos_l10n_id.kabupaten_id_309</v>
      </c>
    </row>
    <row r="14715" spans="1:8" x14ac:dyDescent="0.2">
      <c r="A14715" t="s">
        <v>28638</v>
      </c>
      <c r="B14715" t="s">
        <v>28639</v>
      </c>
      <c r="C14715">
        <v>22865</v>
      </c>
      <c r="D14715" t="s">
        <v>28500</v>
      </c>
      <c r="E14715" t="s">
        <v>28353</v>
      </c>
      <c r="F14715" t="s">
        <v>898</v>
      </c>
      <c r="G14715" t="str">
        <f t="shared" si="458"/>
        <v>aos_l10n_id.kecamatan_id_4393</v>
      </c>
      <c r="H14715" t="str">
        <f t="shared" si="459"/>
        <v>aos_l10n_id.kabupaten_id_309</v>
      </c>
    </row>
    <row r="14716" spans="1:8" x14ac:dyDescent="0.2">
      <c r="A14716" t="s">
        <v>28640</v>
      </c>
      <c r="B14716" t="s">
        <v>27788</v>
      </c>
      <c r="C14716">
        <v>22865</v>
      </c>
      <c r="D14716" t="s">
        <v>28500</v>
      </c>
      <c r="E14716" t="s">
        <v>28353</v>
      </c>
      <c r="F14716" t="s">
        <v>898</v>
      </c>
      <c r="G14716" t="str">
        <f t="shared" si="458"/>
        <v>aos_l10n_id.kecamatan_id_4393</v>
      </c>
      <c r="H14716" t="str">
        <f t="shared" si="459"/>
        <v>aos_l10n_id.kabupaten_id_309</v>
      </c>
    </row>
    <row r="14717" spans="1:8" x14ac:dyDescent="0.2">
      <c r="A14717" t="s">
        <v>28641</v>
      </c>
      <c r="B14717" t="s">
        <v>28642</v>
      </c>
      <c r="C14717">
        <v>22865</v>
      </c>
      <c r="D14717" t="s">
        <v>1215</v>
      </c>
      <c r="E14717" t="s">
        <v>897</v>
      </c>
      <c r="F14717" t="s">
        <v>898</v>
      </c>
      <c r="G14717" t="str">
        <f t="shared" si="458"/>
        <v>aos_l10n_id.kecamatan_id_237</v>
      </c>
      <c r="H14717" t="str">
        <f t="shared" si="459"/>
        <v>aos_l10n_id.kabupaten_id_15</v>
      </c>
    </row>
    <row r="14718" spans="1:8" x14ac:dyDescent="0.2">
      <c r="A14718" t="s">
        <v>28643</v>
      </c>
      <c r="B14718" t="s">
        <v>28644</v>
      </c>
      <c r="C14718">
        <v>22865</v>
      </c>
      <c r="D14718" t="s">
        <v>28495</v>
      </c>
      <c r="E14718" t="s">
        <v>28353</v>
      </c>
      <c r="F14718" t="s">
        <v>898</v>
      </c>
      <c r="G14718" t="str">
        <f t="shared" si="458"/>
        <v>aos_l10n_id.kecamatan_id_4392</v>
      </c>
      <c r="H14718" t="str">
        <f t="shared" si="459"/>
        <v>aos_l10n_id.kabupaten_id_309</v>
      </c>
    </row>
    <row r="14719" spans="1:8" x14ac:dyDescent="0.2">
      <c r="A14719" t="s">
        <v>28645</v>
      </c>
      <c r="B14719" t="s">
        <v>28646</v>
      </c>
      <c r="C14719">
        <v>22865</v>
      </c>
      <c r="D14719" t="s">
        <v>28489</v>
      </c>
      <c r="E14719" t="s">
        <v>28353</v>
      </c>
      <c r="F14719" t="s">
        <v>898</v>
      </c>
      <c r="G14719" t="str">
        <f t="shared" si="458"/>
        <v>aos_l10n_id.kecamatan_id_4383</v>
      </c>
      <c r="H14719" t="str">
        <f t="shared" si="459"/>
        <v>aos_l10n_id.kabupaten_id_309</v>
      </c>
    </row>
    <row r="14720" spans="1:8" x14ac:dyDescent="0.2">
      <c r="A14720" t="s">
        <v>28647</v>
      </c>
      <c r="B14720" t="s">
        <v>28648</v>
      </c>
      <c r="C14720">
        <v>22865</v>
      </c>
      <c r="D14720" t="s">
        <v>28489</v>
      </c>
      <c r="E14720" t="s">
        <v>28353</v>
      </c>
      <c r="F14720" t="s">
        <v>898</v>
      </c>
      <c r="G14720" t="str">
        <f t="shared" si="458"/>
        <v>aos_l10n_id.kecamatan_id_4383</v>
      </c>
      <c r="H14720" t="str">
        <f t="shared" si="459"/>
        <v>aos_l10n_id.kabupaten_id_309</v>
      </c>
    </row>
    <row r="14721" spans="1:8" x14ac:dyDescent="0.2">
      <c r="A14721" t="s">
        <v>28649</v>
      </c>
      <c r="B14721" t="s">
        <v>28650</v>
      </c>
      <c r="C14721">
        <v>22865</v>
      </c>
      <c r="D14721" t="s">
        <v>28489</v>
      </c>
      <c r="E14721" t="s">
        <v>28353</v>
      </c>
      <c r="F14721" t="s">
        <v>898</v>
      </c>
      <c r="G14721" t="str">
        <f t="shared" si="458"/>
        <v>aos_l10n_id.kecamatan_id_4383</v>
      </c>
      <c r="H14721" t="str">
        <f t="shared" si="459"/>
        <v>aos_l10n_id.kabupaten_id_309</v>
      </c>
    </row>
    <row r="14722" spans="1:8" x14ac:dyDescent="0.2">
      <c r="A14722" t="s">
        <v>28651</v>
      </c>
      <c r="B14722" t="s">
        <v>28652</v>
      </c>
      <c r="C14722">
        <v>22865</v>
      </c>
      <c r="D14722" t="s">
        <v>1215</v>
      </c>
      <c r="E14722" t="s">
        <v>897</v>
      </c>
      <c r="F14722" t="s">
        <v>898</v>
      </c>
      <c r="G14722" t="str">
        <f t="shared" si="458"/>
        <v>aos_l10n_id.kecamatan_id_237</v>
      </c>
      <c r="H14722" t="str">
        <f t="shared" si="459"/>
        <v>aos_l10n_id.kabupaten_id_15</v>
      </c>
    </row>
    <row r="14723" spans="1:8" x14ac:dyDescent="0.2">
      <c r="A14723" t="s">
        <v>28653</v>
      </c>
      <c r="B14723" t="s">
        <v>28654</v>
      </c>
      <c r="C14723">
        <v>22865</v>
      </c>
      <c r="D14723" t="s">
        <v>28495</v>
      </c>
      <c r="E14723" t="s">
        <v>28353</v>
      </c>
      <c r="F14723" t="s">
        <v>898</v>
      </c>
      <c r="G14723" t="str">
        <f t="shared" ref="G14723:G14786" si="460">IF(ISBLANK(D14723),"",CONCATENATE("aos_l10n_id.",D14723))</f>
        <v>aos_l10n_id.kecamatan_id_4392</v>
      </c>
      <c r="H14723" t="str">
        <f t="shared" ref="H14723:H14786" si="461">IF(ISBLANK(E14723),"",CONCATENATE("aos_l10n_id.",E14723))</f>
        <v>aos_l10n_id.kabupaten_id_309</v>
      </c>
    </row>
    <row r="14724" spans="1:8" x14ac:dyDescent="0.2">
      <c r="A14724" t="s">
        <v>28655</v>
      </c>
      <c r="B14724" t="s">
        <v>28656</v>
      </c>
      <c r="C14724">
        <v>22865</v>
      </c>
      <c r="D14724" t="s">
        <v>28495</v>
      </c>
      <c r="E14724" t="s">
        <v>28353</v>
      </c>
      <c r="F14724" t="s">
        <v>898</v>
      </c>
      <c r="G14724" t="str">
        <f t="shared" si="460"/>
        <v>aos_l10n_id.kecamatan_id_4392</v>
      </c>
      <c r="H14724" t="str">
        <f t="shared" si="461"/>
        <v>aos_l10n_id.kabupaten_id_309</v>
      </c>
    </row>
    <row r="14725" spans="1:8" x14ac:dyDescent="0.2">
      <c r="A14725" t="s">
        <v>28657</v>
      </c>
      <c r="B14725" t="s">
        <v>28658</v>
      </c>
      <c r="C14725">
        <v>22865</v>
      </c>
      <c r="D14725" t="s">
        <v>28489</v>
      </c>
      <c r="E14725" t="s">
        <v>28353</v>
      </c>
      <c r="F14725" t="s">
        <v>898</v>
      </c>
      <c r="G14725" t="str">
        <f t="shared" si="460"/>
        <v>aos_l10n_id.kecamatan_id_4383</v>
      </c>
      <c r="H14725" t="str">
        <f t="shared" si="461"/>
        <v>aos_l10n_id.kabupaten_id_309</v>
      </c>
    </row>
    <row r="14726" spans="1:8" x14ac:dyDescent="0.2">
      <c r="A14726" t="s">
        <v>28659</v>
      </c>
      <c r="B14726" t="s">
        <v>28660</v>
      </c>
      <c r="C14726">
        <v>22865</v>
      </c>
      <c r="D14726" t="s">
        <v>28489</v>
      </c>
      <c r="E14726" t="s">
        <v>28353</v>
      </c>
      <c r="F14726" t="s">
        <v>898</v>
      </c>
      <c r="G14726" t="str">
        <f t="shared" si="460"/>
        <v>aos_l10n_id.kecamatan_id_4383</v>
      </c>
      <c r="H14726" t="str">
        <f t="shared" si="461"/>
        <v>aos_l10n_id.kabupaten_id_309</v>
      </c>
    </row>
    <row r="14727" spans="1:8" x14ac:dyDescent="0.2">
      <c r="A14727" t="s">
        <v>28661</v>
      </c>
      <c r="B14727" t="s">
        <v>28662</v>
      </c>
      <c r="C14727">
        <v>22865</v>
      </c>
      <c r="D14727" t="s">
        <v>28489</v>
      </c>
      <c r="E14727" t="s">
        <v>28353</v>
      </c>
      <c r="F14727" t="s">
        <v>898</v>
      </c>
      <c r="G14727" t="str">
        <f t="shared" si="460"/>
        <v>aos_l10n_id.kecamatan_id_4383</v>
      </c>
      <c r="H14727" t="str">
        <f t="shared" si="461"/>
        <v>aos_l10n_id.kabupaten_id_309</v>
      </c>
    </row>
    <row r="14728" spans="1:8" x14ac:dyDescent="0.2">
      <c r="A14728" t="s">
        <v>28663</v>
      </c>
      <c r="B14728" t="s">
        <v>28664</v>
      </c>
      <c r="C14728">
        <v>22865</v>
      </c>
      <c r="D14728" t="s">
        <v>28495</v>
      </c>
      <c r="E14728" t="s">
        <v>28353</v>
      </c>
      <c r="F14728" t="s">
        <v>898</v>
      </c>
      <c r="G14728" t="str">
        <f t="shared" si="460"/>
        <v>aos_l10n_id.kecamatan_id_4392</v>
      </c>
      <c r="H14728" t="str">
        <f t="shared" si="461"/>
        <v>aos_l10n_id.kabupaten_id_309</v>
      </c>
    </row>
    <row r="14729" spans="1:8" x14ac:dyDescent="0.2">
      <c r="A14729" t="s">
        <v>28665</v>
      </c>
      <c r="B14729" t="s">
        <v>28666</v>
      </c>
      <c r="C14729">
        <v>22866</v>
      </c>
      <c r="D14729" t="s">
        <v>28667</v>
      </c>
      <c r="E14729" t="s">
        <v>28353</v>
      </c>
      <c r="F14729" t="s">
        <v>898</v>
      </c>
      <c r="G14729" t="str">
        <f t="shared" si="460"/>
        <v>aos_l10n_id.kecamatan_id_4380</v>
      </c>
      <c r="H14729" t="str">
        <f t="shared" si="461"/>
        <v>aos_l10n_id.kabupaten_id_309</v>
      </c>
    </row>
    <row r="14730" spans="1:8" x14ac:dyDescent="0.2">
      <c r="A14730" t="s">
        <v>28668</v>
      </c>
      <c r="B14730" t="s">
        <v>28669</v>
      </c>
      <c r="C14730">
        <v>22866</v>
      </c>
      <c r="D14730" t="s">
        <v>28670</v>
      </c>
      <c r="E14730" t="s">
        <v>28353</v>
      </c>
      <c r="F14730" t="s">
        <v>898</v>
      </c>
      <c r="G14730" t="str">
        <f t="shared" si="460"/>
        <v>aos_l10n_id.kecamatan_id_4409</v>
      </c>
      <c r="H14730" t="str">
        <f t="shared" si="461"/>
        <v>aos_l10n_id.kabupaten_id_309</v>
      </c>
    </row>
    <row r="14731" spans="1:8" x14ac:dyDescent="0.2">
      <c r="A14731" t="s">
        <v>28671</v>
      </c>
      <c r="B14731" t="s">
        <v>28672</v>
      </c>
      <c r="C14731">
        <v>22866</v>
      </c>
      <c r="D14731" t="s">
        <v>28673</v>
      </c>
      <c r="E14731" t="s">
        <v>28353</v>
      </c>
      <c r="F14731" t="s">
        <v>898</v>
      </c>
      <c r="G14731" t="str">
        <f t="shared" si="460"/>
        <v>aos_l10n_id.kecamatan_id_4381</v>
      </c>
      <c r="H14731" t="str">
        <f t="shared" si="461"/>
        <v>aos_l10n_id.kabupaten_id_309</v>
      </c>
    </row>
    <row r="14732" spans="1:8" x14ac:dyDescent="0.2">
      <c r="A14732" t="s">
        <v>28674</v>
      </c>
      <c r="B14732" t="s">
        <v>28675</v>
      </c>
      <c r="C14732">
        <v>22866</v>
      </c>
      <c r="D14732" t="s">
        <v>28673</v>
      </c>
      <c r="E14732" t="s">
        <v>28353</v>
      </c>
      <c r="F14732" t="s">
        <v>898</v>
      </c>
      <c r="G14732" t="str">
        <f t="shared" si="460"/>
        <v>aos_l10n_id.kecamatan_id_4381</v>
      </c>
      <c r="H14732" t="str">
        <f t="shared" si="461"/>
        <v>aos_l10n_id.kabupaten_id_309</v>
      </c>
    </row>
    <row r="14733" spans="1:8" x14ac:dyDescent="0.2">
      <c r="A14733" t="s">
        <v>28676</v>
      </c>
      <c r="B14733" t="s">
        <v>28677</v>
      </c>
      <c r="C14733">
        <v>22866</v>
      </c>
      <c r="D14733" t="s">
        <v>28673</v>
      </c>
      <c r="E14733" t="s">
        <v>28353</v>
      </c>
      <c r="F14733" t="s">
        <v>898</v>
      </c>
      <c r="G14733" t="str">
        <f t="shared" si="460"/>
        <v>aos_l10n_id.kecamatan_id_4381</v>
      </c>
      <c r="H14733" t="str">
        <f t="shared" si="461"/>
        <v>aos_l10n_id.kabupaten_id_309</v>
      </c>
    </row>
    <row r="14734" spans="1:8" x14ac:dyDescent="0.2">
      <c r="A14734" t="s">
        <v>28678</v>
      </c>
      <c r="B14734" t="s">
        <v>28679</v>
      </c>
      <c r="C14734">
        <v>22866</v>
      </c>
      <c r="D14734" t="s">
        <v>28667</v>
      </c>
      <c r="E14734" t="s">
        <v>28353</v>
      </c>
      <c r="F14734" t="s">
        <v>898</v>
      </c>
      <c r="G14734" t="str">
        <f t="shared" si="460"/>
        <v>aos_l10n_id.kecamatan_id_4380</v>
      </c>
      <c r="H14734" t="str">
        <f t="shared" si="461"/>
        <v>aos_l10n_id.kabupaten_id_309</v>
      </c>
    </row>
    <row r="14735" spans="1:8" x14ac:dyDescent="0.2">
      <c r="A14735" t="s">
        <v>28680</v>
      </c>
      <c r="B14735" t="s">
        <v>28681</v>
      </c>
      <c r="C14735">
        <v>22866</v>
      </c>
      <c r="D14735" t="s">
        <v>28673</v>
      </c>
      <c r="E14735" t="s">
        <v>28353</v>
      </c>
      <c r="F14735" t="s">
        <v>898</v>
      </c>
      <c r="G14735" t="str">
        <f t="shared" si="460"/>
        <v>aos_l10n_id.kecamatan_id_4381</v>
      </c>
      <c r="H14735" t="str">
        <f t="shared" si="461"/>
        <v>aos_l10n_id.kabupaten_id_309</v>
      </c>
    </row>
    <row r="14736" spans="1:8" x14ac:dyDescent="0.2">
      <c r="A14736" t="s">
        <v>28682</v>
      </c>
      <c r="B14736" t="s">
        <v>28683</v>
      </c>
      <c r="C14736">
        <v>22866</v>
      </c>
      <c r="D14736" t="s">
        <v>28670</v>
      </c>
      <c r="E14736" t="s">
        <v>28353</v>
      </c>
      <c r="F14736" t="s">
        <v>898</v>
      </c>
      <c r="G14736" t="str">
        <f t="shared" si="460"/>
        <v>aos_l10n_id.kecamatan_id_4409</v>
      </c>
      <c r="H14736" t="str">
        <f t="shared" si="461"/>
        <v>aos_l10n_id.kabupaten_id_309</v>
      </c>
    </row>
    <row r="14737" spans="1:8" x14ac:dyDescent="0.2">
      <c r="A14737" t="s">
        <v>28684</v>
      </c>
      <c r="B14737" t="s">
        <v>28685</v>
      </c>
      <c r="C14737">
        <v>22866</v>
      </c>
      <c r="D14737" t="s">
        <v>28670</v>
      </c>
      <c r="E14737" t="s">
        <v>28353</v>
      </c>
      <c r="F14737" t="s">
        <v>898</v>
      </c>
      <c r="G14737" t="str">
        <f t="shared" si="460"/>
        <v>aos_l10n_id.kecamatan_id_4409</v>
      </c>
      <c r="H14737" t="str">
        <f t="shared" si="461"/>
        <v>aos_l10n_id.kabupaten_id_309</v>
      </c>
    </row>
    <row r="14738" spans="1:8" x14ac:dyDescent="0.2">
      <c r="A14738" t="s">
        <v>28686</v>
      </c>
      <c r="B14738" t="s">
        <v>28687</v>
      </c>
      <c r="C14738">
        <v>22866</v>
      </c>
      <c r="D14738" t="s">
        <v>28673</v>
      </c>
      <c r="E14738" t="s">
        <v>28353</v>
      </c>
      <c r="F14738" t="s">
        <v>898</v>
      </c>
      <c r="G14738" t="str">
        <f t="shared" si="460"/>
        <v>aos_l10n_id.kecamatan_id_4381</v>
      </c>
      <c r="H14738" t="str">
        <f t="shared" si="461"/>
        <v>aos_l10n_id.kabupaten_id_309</v>
      </c>
    </row>
    <row r="14739" spans="1:8" x14ac:dyDescent="0.2">
      <c r="A14739" t="s">
        <v>28688</v>
      </c>
      <c r="B14739" t="s">
        <v>28689</v>
      </c>
      <c r="C14739">
        <v>22866</v>
      </c>
      <c r="D14739" t="s">
        <v>28673</v>
      </c>
      <c r="E14739" t="s">
        <v>28353</v>
      </c>
      <c r="F14739" t="s">
        <v>898</v>
      </c>
      <c r="G14739" t="str">
        <f t="shared" si="460"/>
        <v>aos_l10n_id.kecamatan_id_4381</v>
      </c>
      <c r="H14739" t="str">
        <f t="shared" si="461"/>
        <v>aos_l10n_id.kabupaten_id_309</v>
      </c>
    </row>
    <row r="14740" spans="1:8" x14ac:dyDescent="0.2">
      <c r="A14740" t="s">
        <v>28690</v>
      </c>
      <c r="B14740" t="s">
        <v>28256</v>
      </c>
      <c r="C14740">
        <v>22866</v>
      </c>
      <c r="D14740" t="s">
        <v>28667</v>
      </c>
      <c r="E14740" t="s">
        <v>28353</v>
      </c>
      <c r="F14740" t="s">
        <v>898</v>
      </c>
      <c r="G14740" t="str">
        <f t="shared" si="460"/>
        <v>aos_l10n_id.kecamatan_id_4380</v>
      </c>
      <c r="H14740" t="str">
        <f t="shared" si="461"/>
        <v>aos_l10n_id.kabupaten_id_309</v>
      </c>
    </row>
    <row r="14741" spans="1:8" x14ac:dyDescent="0.2">
      <c r="A14741" t="s">
        <v>28691</v>
      </c>
      <c r="B14741" t="s">
        <v>28256</v>
      </c>
      <c r="C14741">
        <v>22866</v>
      </c>
      <c r="D14741" t="s">
        <v>28673</v>
      </c>
      <c r="E14741" t="s">
        <v>28353</v>
      </c>
      <c r="F14741" t="s">
        <v>898</v>
      </c>
      <c r="G14741" t="str">
        <f t="shared" si="460"/>
        <v>aos_l10n_id.kecamatan_id_4381</v>
      </c>
      <c r="H14741" t="str">
        <f t="shared" si="461"/>
        <v>aos_l10n_id.kabupaten_id_309</v>
      </c>
    </row>
    <row r="14742" spans="1:8" x14ac:dyDescent="0.2">
      <c r="A14742" t="s">
        <v>28692</v>
      </c>
      <c r="B14742" t="s">
        <v>28199</v>
      </c>
      <c r="C14742">
        <v>22866</v>
      </c>
      <c r="D14742" t="s">
        <v>28673</v>
      </c>
      <c r="E14742" t="s">
        <v>28353</v>
      </c>
      <c r="F14742" t="s">
        <v>898</v>
      </c>
      <c r="G14742" t="str">
        <f t="shared" si="460"/>
        <v>aos_l10n_id.kecamatan_id_4381</v>
      </c>
      <c r="H14742" t="str">
        <f t="shared" si="461"/>
        <v>aos_l10n_id.kabupaten_id_309</v>
      </c>
    </row>
    <row r="14743" spans="1:8" x14ac:dyDescent="0.2">
      <c r="A14743" t="s">
        <v>28693</v>
      </c>
      <c r="B14743" t="s">
        <v>28694</v>
      </c>
      <c r="C14743">
        <v>22866</v>
      </c>
      <c r="D14743" t="s">
        <v>28673</v>
      </c>
      <c r="E14743" t="s">
        <v>28353</v>
      </c>
      <c r="F14743" t="s">
        <v>898</v>
      </c>
      <c r="G14743" t="str">
        <f t="shared" si="460"/>
        <v>aos_l10n_id.kecamatan_id_4381</v>
      </c>
      <c r="H14743" t="str">
        <f t="shared" si="461"/>
        <v>aos_l10n_id.kabupaten_id_309</v>
      </c>
    </row>
    <row r="14744" spans="1:8" x14ac:dyDescent="0.2">
      <c r="A14744" t="s">
        <v>28695</v>
      </c>
      <c r="B14744" t="s">
        <v>27923</v>
      </c>
      <c r="C14744">
        <v>22866</v>
      </c>
      <c r="D14744" t="s">
        <v>28667</v>
      </c>
      <c r="E14744" t="s">
        <v>28353</v>
      </c>
      <c r="F14744" t="s">
        <v>898</v>
      </c>
      <c r="G14744" t="str">
        <f t="shared" si="460"/>
        <v>aos_l10n_id.kecamatan_id_4380</v>
      </c>
      <c r="H14744" t="str">
        <f t="shared" si="461"/>
        <v>aos_l10n_id.kabupaten_id_309</v>
      </c>
    </row>
    <row r="14745" spans="1:8" x14ac:dyDescent="0.2">
      <c r="A14745" t="s">
        <v>28696</v>
      </c>
      <c r="B14745" t="s">
        <v>28697</v>
      </c>
      <c r="C14745">
        <v>22866</v>
      </c>
      <c r="D14745" t="s">
        <v>28667</v>
      </c>
      <c r="E14745" t="s">
        <v>28353</v>
      </c>
      <c r="F14745" t="s">
        <v>898</v>
      </c>
      <c r="G14745" t="str">
        <f t="shared" si="460"/>
        <v>aos_l10n_id.kecamatan_id_4380</v>
      </c>
      <c r="H14745" t="str">
        <f t="shared" si="461"/>
        <v>aos_l10n_id.kabupaten_id_309</v>
      </c>
    </row>
    <row r="14746" spans="1:8" x14ac:dyDescent="0.2">
      <c r="A14746" t="s">
        <v>28698</v>
      </c>
      <c r="B14746" t="s">
        <v>28699</v>
      </c>
      <c r="C14746">
        <v>22866</v>
      </c>
      <c r="D14746" t="s">
        <v>28673</v>
      </c>
      <c r="E14746" t="s">
        <v>28353</v>
      </c>
      <c r="F14746" t="s">
        <v>898</v>
      </c>
      <c r="G14746" t="str">
        <f t="shared" si="460"/>
        <v>aos_l10n_id.kecamatan_id_4381</v>
      </c>
      <c r="H14746" t="str">
        <f t="shared" si="461"/>
        <v>aos_l10n_id.kabupaten_id_309</v>
      </c>
    </row>
    <row r="14747" spans="1:8" x14ac:dyDescent="0.2">
      <c r="A14747" t="s">
        <v>28700</v>
      </c>
      <c r="B14747" t="s">
        <v>27779</v>
      </c>
      <c r="C14747">
        <v>22866</v>
      </c>
      <c r="D14747" t="s">
        <v>28667</v>
      </c>
      <c r="E14747" t="s">
        <v>28353</v>
      </c>
      <c r="F14747" t="s">
        <v>898</v>
      </c>
      <c r="G14747" t="str">
        <f t="shared" si="460"/>
        <v>aos_l10n_id.kecamatan_id_4380</v>
      </c>
      <c r="H14747" t="str">
        <f t="shared" si="461"/>
        <v>aos_l10n_id.kabupaten_id_309</v>
      </c>
    </row>
    <row r="14748" spans="1:8" x14ac:dyDescent="0.2">
      <c r="A14748" t="s">
        <v>28701</v>
      </c>
      <c r="B14748" t="s">
        <v>27779</v>
      </c>
      <c r="C14748">
        <v>22866</v>
      </c>
      <c r="D14748" t="s">
        <v>28673</v>
      </c>
      <c r="E14748" t="s">
        <v>28353</v>
      </c>
      <c r="F14748" t="s">
        <v>898</v>
      </c>
      <c r="G14748" t="str">
        <f t="shared" si="460"/>
        <v>aos_l10n_id.kecamatan_id_4381</v>
      </c>
      <c r="H14748" t="str">
        <f t="shared" si="461"/>
        <v>aos_l10n_id.kabupaten_id_309</v>
      </c>
    </row>
    <row r="14749" spans="1:8" x14ac:dyDescent="0.2">
      <c r="A14749" t="s">
        <v>28702</v>
      </c>
      <c r="B14749" t="s">
        <v>28703</v>
      </c>
      <c r="C14749">
        <v>22866</v>
      </c>
      <c r="D14749" t="s">
        <v>28667</v>
      </c>
      <c r="E14749" t="s">
        <v>28353</v>
      </c>
      <c r="F14749" t="s">
        <v>898</v>
      </c>
      <c r="G14749" t="str">
        <f t="shared" si="460"/>
        <v>aos_l10n_id.kecamatan_id_4380</v>
      </c>
      <c r="H14749" t="str">
        <f t="shared" si="461"/>
        <v>aos_l10n_id.kabupaten_id_309</v>
      </c>
    </row>
    <row r="14750" spans="1:8" x14ac:dyDescent="0.2">
      <c r="A14750" t="s">
        <v>28704</v>
      </c>
      <c r="B14750" t="s">
        <v>28705</v>
      </c>
      <c r="C14750">
        <v>22866</v>
      </c>
      <c r="D14750" t="s">
        <v>28673</v>
      </c>
      <c r="E14750" t="s">
        <v>28353</v>
      </c>
      <c r="F14750" t="s">
        <v>898</v>
      </c>
      <c r="G14750" t="str">
        <f t="shared" si="460"/>
        <v>aos_l10n_id.kecamatan_id_4381</v>
      </c>
      <c r="H14750" t="str">
        <f t="shared" si="461"/>
        <v>aos_l10n_id.kabupaten_id_309</v>
      </c>
    </row>
    <row r="14751" spans="1:8" x14ac:dyDescent="0.2">
      <c r="A14751" t="s">
        <v>28706</v>
      </c>
      <c r="B14751" t="s">
        <v>28707</v>
      </c>
      <c r="C14751">
        <v>22866</v>
      </c>
      <c r="D14751" t="s">
        <v>28667</v>
      </c>
      <c r="E14751" t="s">
        <v>28353</v>
      </c>
      <c r="F14751" t="s">
        <v>898</v>
      </c>
      <c r="G14751" t="str">
        <f t="shared" si="460"/>
        <v>aos_l10n_id.kecamatan_id_4380</v>
      </c>
      <c r="H14751" t="str">
        <f t="shared" si="461"/>
        <v>aos_l10n_id.kabupaten_id_309</v>
      </c>
    </row>
    <row r="14752" spans="1:8" x14ac:dyDescent="0.2">
      <c r="A14752" t="s">
        <v>28708</v>
      </c>
      <c r="B14752" t="s">
        <v>28709</v>
      </c>
      <c r="C14752">
        <v>22866</v>
      </c>
      <c r="D14752" t="s">
        <v>28670</v>
      </c>
      <c r="E14752" t="s">
        <v>28353</v>
      </c>
      <c r="F14752" t="s">
        <v>898</v>
      </c>
      <c r="G14752" t="str">
        <f t="shared" si="460"/>
        <v>aos_l10n_id.kecamatan_id_4409</v>
      </c>
      <c r="H14752" t="str">
        <f t="shared" si="461"/>
        <v>aos_l10n_id.kabupaten_id_309</v>
      </c>
    </row>
    <row r="14753" spans="1:8" x14ac:dyDescent="0.2">
      <c r="A14753" t="s">
        <v>28710</v>
      </c>
      <c r="B14753" t="s">
        <v>28404</v>
      </c>
      <c r="C14753">
        <v>22866</v>
      </c>
      <c r="D14753" t="s">
        <v>28673</v>
      </c>
      <c r="E14753" t="s">
        <v>28353</v>
      </c>
      <c r="F14753" t="s">
        <v>898</v>
      </c>
      <c r="G14753" t="str">
        <f t="shared" si="460"/>
        <v>aos_l10n_id.kecamatan_id_4381</v>
      </c>
      <c r="H14753" t="str">
        <f t="shared" si="461"/>
        <v>aos_l10n_id.kabupaten_id_309</v>
      </c>
    </row>
    <row r="14754" spans="1:8" x14ac:dyDescent="0.2">
      <c r="A14754" t="s">
        <v>28711</v>
      </c>
      <c r="B14754" t="s">
        <v>28712</v>
      </c>
      <c r="C14754">
        <v>22866</v>
      </c>
      <c r="D14754" t="s">
        <v>28667</v>
      </c>
      <c r="E14754" t="s">
        <v>28353</v>
      </c>
      <c r="F14754" t="s">
        <v>898</v>
      </c>
      <c r="G14754" t="str">
        <f t="shared" si="460"/>
        <v>aos_l10n_id.kecamatan_id_4380</v>
      </c>
      <c r="H14754" t="str">
        <f t="shared" si="461"/>
        <v>aos_l10n_id.kabupaten_id_309</v>
      </c>
    </row>
    <row r="14755" spans="1:8" x14ac:dyDescent="0.2">
      <c r="A14755" t="s">
        <v>28713</v>
      </c>
      <c r="B14755" t="s">
        <v>28714</v>
      </c>
      <c r="C14755">
        <v>22866</v>
      </c>
      <c r="D14755" t="s">
        <v>28673</v>
      </c>
      <c r="E14755" t="s">
        <v>28353</v>
      </c>
      <c r="F14755" t="s">
        <v>898</v>
      </c>
      <c r="G14755" t="str">
        <f t="shared" si="460"/>
        <v>aos_l10n_id.kecamatan_id_4381</v>
      </c>
      <c r="H14755" t="str">
        <f t="shared" si="461"/>
        <v>aos_l10n_id.kabupaten_id_309</v>
      </c>
    </row>
    <row r="14756" spans="1:8" x14ac:dyDescent="0.2">
      <c r="A14756" t="s">
        <v>28715</v>
      </c>
      <c r="B14756" t="s">
        <v>28716</v>
      </c>
      <c r="C14756">
        <v>22866</v>
      </c>
      <c r="D14756" t="s">
        <v>28673</v>
      </c>
      <c r="E14756" t="s">
        <v>28353</v>
      </c>
      <c r="F14756" t="s">
        <v>898</v>
      </c>
      <c r="G14756" t="str">
        <f t="shared" si="460"/>
        <v>aos_l10n_id.kecamatan_id_4381</v>
      </c>
      <c r="H14756" t="str">
        <f t="shared" si="461"/>
        <v>aos_l10n_id.kabupaten_id_309</v>
      </c>
    </row>
    <row r="14757" spans="1:8" x14ac:dyDescent="0.2">
      <c r="A14757" t="s">
        <v>28717</v>
      </c>
      <c r="B14757" t="s">
        <v>28718</v>
      </c>
      <c r="C14757">
        <v>22866</v>
      </c>
      <c r="D14757" t="s">
        <v>28670</v>
      </c>
      <c r="E14757" t="s">
        <v>28353</v>
      </c>
      <c r="F14757" t="s">
        <v>898</v>
      </c>
      <c r="G14757" t="str">
        <f t="shared" si="460"/>
        <v>aos_l10n_id.kecamatan_id_4409</v>
      </c>
      <c r="H14757" t="str">
        <f t="shared" si="461"/>
        <v>aos_l10n_id.kabupaten_id_309</v>
      </c>
    </row>
    <row r="14758" spans="1:8" x14ac:dyDescent="0.2">
      <c r="A14758" t="s">
        <v>28719</v>
      </c>
      <c r="B14758" t="s">
        <v>28720</v>
      </c>
      <c r="C14758">
        <v>22866</v>
      </c>
      <c r="D14758" t="s">
        <v>28673</v>
      </c>
      <c r="E14758" t="s">
        <v>28353</v>
      </c>
      <c r="F14758" t="s">
        <v>898</v>
      </c>
      <c r="G14758" t="str">
        <f t="shared" si="460"/>
        <v>aos_l10n_id.kecamatan_id_4381</v>
      </c>
      <c r="H14758" t="str">
        <f t="shared" si="461"/>
        <v>aos_l10n_id.kabupaten_id_309</v>
      </c>
    </row>
    <row r="14759" spans="1:8" x14ac:dyDescent="0.2">
      <c r="A14759" t="s">
        <v>28721</v>
      </c>
      <c r="B14759" t="s">
        <v>28722</v>
      </c>
      <c r="C14759">
        <v>22866</v>
      </c>
      <c r="D14759" t="s">
        <v>28670</v>
      </c>
      <c r="E14759" t="s">
        <v>28353</v>
      </c>
      <c r="F14759" t="s">
        <v>898</v>
      </c>
      <c r="G14759" t="str">
        <f t="shared" si="460"/>
        <v>aos_l10n_id.kecamatan_id_4409</v>
      </c>
      <c r="H14759" t="str">
        <f t="shared" si="461"/>
        <v>aos_l10n_id.kabupaten_id_309</v>
      </c>
    </row>
    <row r="14760" spans="1:8" x14ac:dyDescent="0.2">
      <c r="A14760" t="s">
        <v>28723</v>
      </c>
      <c r="B14760" t="s">
        <v>28724</v>
      </c>
      <c r="C14760">
        <v>22866</v>
      </c>
      <c r="D14760" t="s">
        <v>28667</v>
      </c>
      <c r="E14760" t="s">
        <v>28353</v>
      </c>
      <c r="F14760" t="s">
        <v>898</v>
      </c>
      <c r="G14760" t="str">
        <f t="shared" si="460"/>
        <v>aos_l10n_id.kecamatan_id_4380</v>
      </c>
      <c r="H14760" t="str">
        <f t="shared" si="461"/>
        <v>aos_l10n_id.kabupaten_id_309</v>
      </c>
    </row>
    <row r="14761" spans="1:8" x14ac:dyDescent="0.2">
      <c r="A14761" t="s">
        <v>28725</v>
      </c>
      <c r="B14761" t="s">
        <v>28421</v>
      </c>
      <c r="C14761">
        <v>22866</v>
      </c>
      <c r="D14761" t="s">
        <v>28667</v>
      </c>
      <c r="E14761" t="s">
        <v>28353</v>
      </c>
      <c r="F14761" t="s">
        <v>898</v>
      </c>
      <c r="G14761" t="str">
        <f t="shared" si="460"/>
        <v>aos_l10n_id.kecamatan_id_4380</v>
      </c>
      <c r="H14761" t="str">
        <f t="shared" si="461"/>
        <v>aos_l10n_id.kabupaten_id_309</v>
      </c>
    </row>
    <row r="14762" spans="1:8" x14ac:dyDescent="0.2">
      <c r="A14762" t="s">
        <v>28726</v>
      </c>
      <c r="B14762" t="s">
        <v>28727</v>
      </c>
      <c r="C14762">
        <v>22866</v>
      </c>
      <c r="D14762" t="s">
        <v>28667</v>
      </c>
      <c r="E14762" t="s">
        <v>28353</v>
      </c>
      <c r="F14762" t="s">
        <v>898</v>
      </c>
      <c r="G14762" t="str">
        <f t="shared" si="460"/>
        <v>aos_l10n_id.kecamatan_id_4380</v>
      </c>
      <c r="H14762" t="str">
        <f t="shared" si="461"/>
        <v>aos_l10n_id.kabupaten_id_309</v>
      </c>
    </row>
    <row r="14763" spans="1:8" x14ac:dyDescent="0.2">
      <c r="A14763" t="s">
        <v>28728</v>
      </c>
      <c r="B14763" t="s">
        <v>28729</v>
      </c>
      <c r="C14763">
        <v>22866</v>
      </c>
      <c r="D14763" t="s">
        <v>28667</v>
      </c>
      <c r="E14763" t="s">
        <v>28353</v>
      </c>
      <c r="F14763" t="s">
        <v>898</v>
      </c>
      <c r="G14763" t="str">
        <f t="shared" si="460"/>
        <v>aos_l10n_id.kecamatan_id_4380</v>
      </c>
      <c r="H14763" t="str">
        <f t="shared" si="461"/>
        <v>aos_l10n_id.kabupaten_id_309</v>
      </c>
    </row>
    <row r="14764" spans="1:8" x14ac:dyDescent="0.2">
      <c r="A14764" t="s">
        <v>28730</v>
      </c>
      <c r="B14764" t="s">
        <v>28731</v>
      </c>
      <c r="C14764">
        <v>22866</v>
      </c>
      <c r="D14764" t="s">
        <v>28670</v>
      </c>
      <c r="E14764" t="s">
        <v>28353</v>
      </c>
      <c r="F14764" t="s">
        <v>898</v>
      </c>
      <c r="G14764" t="str">
        <f t="shared" si="460"/>
        <v>aos_l10n_id.kecamatan_id_4409</v>
      </c>
      <c r="H14764" t="str">
        <f t="shared" si="461"/>
        <v>aos_l10n_id.kabupaten_id_309</v>
      </c>
    </row>
    <row r="14765" spans="1:8" x14ac:dyDescent="0.2">
      <c r="A14765" t="s">
        <v>28732</v>
      </c>
      <c r="B14765" t="s">
        <v>28733</v>
      </c>
      <c r="C14765">
        <v>22866</v>
      </c>
      <c r="D14765" t="s">
        <v>28670</v>
      </c>
      <c r="E14765" t="s">
        <v>28353</v>
      </c>
      <c r="F14765" t="s">
        <v>898</v>
      </c>
      <c r="G14765" t="str">
        <f t="shared" si="460"/>
        <v>aos_l10n_id.kecamatan_id_4409</v>
      </c>
      <c r="H14765" t="str">
        <f t="shared" si="461"/>
        <v>aos_l10n_id.kabupaten_id_309</v>
      </c>
    </row>
    <row r="14766" spans="1:8" x14ac:dyDescent="0.2">
      <c r="A14766" t="s">
        <v>28734</v>
      </c>
      <c r="B14766" t="s">
        <v>28735</v>
      </c>
      <c r="C14766">
        <v>22866</v>
      </c>
      <c r="D14766" t="s">
        <v>28670</v>
      </c>
      <c r="E14766" t="s">
        <v>28353</v>
      </c>
      <c r="F14766" t="s">
        <v>898</v>
      </c>
      <c r="G14766" t="str">
        <f t="shared" si="460"/>
        <v>aos_l10n_id.kecamatan_id_4409</v>
      </c>
      <c r="H14766" t="str">
        <f t="shared" si="461"/>
        <v>aos_l10n_id.kabupaten_id_309</v>
      </c>
    </row>
    <row r="14767" spans="1:8" x14ac:dyDescent="0.2">
      <c r="A14767" t="s">
        <v>28736</v>
      </c>
      <c r="B14767" t="s">
        <v>28737</v>
      </c>
      <c r="C14767">
        <v>22866</v>
      </c>
      <c r="D14767" t="s">
        <v>28667</v>
      </c>
      <c r="E14767" t="s">
        <v>28353</v>
      </c>
      <c r="F14767" t="s">
        <v>898</v>
      </c>
      <c r="G14767" t="str">
        <f t="shared" si="460"/>
        <v>aos_l10n_id.kecamatan_id_4380</v>
      </c>
      <c r="H14767" t="str">
        <f t="shared" si="461"/>
        <v>aos_l10n_id.kabupaten_id_309</v>
      </c>
    </row>
    <row r="14768" spans="1:8" x14ac:dyDescent="0.2">
      <c r="A14768" t="s">
        <v>28738</v>
      </c>
      <c r="B14768" t="s">
        <v>28007</v>
      </c>
      <c r="C14768">
        <v>22866</v>
      </c>
      <c r="D14768" t="s">
        <v>28670</v>
      </c>
      <c r="E14768" t="s">
        <v>28353</v>
      </c>
      <c r="F14768" t="s">
        <v>898</v>
      </c>
      <c r="G14768" t="str">
        <f t="shared" si="460"/>
        <v>aos_l10n_id.kecamatan_id_4409</v>
      </c>
      <c r="H14768" t="str">
        <f t="shared" si="461"/>
        <v>aos_l10n_id.kabupaten_id_309</v>
      </c>
    </row>
    <row r="14769" spans="1:8" x14ac:dyDescent="0.2">
      <c r="A14769" t="s">
        <v>28739</v>
      </c>
      <c r="B14769" t="s">
        <v>28740</v>
      </c>
      <c r="C14769">
        <v>22866</v>
      </c>
      <c r="D14769" t="s">
        <v>28673</v>
      </c>
      <c r="E14769" t="s">
        <v>28353</v>
      </c>
      <c r="F14769" t="s">
        <v>898</v>
      </c>
      <c r="G14769" t="str">
        <f t="shared" si="460"/>
        <v>aos_l10n_id.kecamatan_id_4381</v>
      </c>
      <c r="H14769" t="str">
        <f t="shared" si="461"/>
        <v>aos_l10n_id.kabupaten_id_309</v>
      </c>
    </row>
    <row r="14770" spans="1:8" x14ac:dyDescent="0.2">
      <c r="A14770" t="s">
        <v>28741</v>
      </c>
      <c r="B14770" t="s">
        <v>28742</v>
      </c>
      <c r="C14770">
        <v>22866</v>
      </c>
      <c r="D14770" t="s">
        <v>28667</v>
      </c>
      <c r="E14770" t="s">
        <v>28353</v>
      </c>
      <c r="F14770" t="s">
        <v>898</v>
      </c>
      <c r="G14770" t="str">
        <f t="shared" si="460"/>
        <v>aos_l10n_id.kecamatan_id_4380</v>
      </c>
      <c r="H14770" t="str">
        <f t="shared" si="461"/>
        <v>aos_l10n_id.kabupaten_id_309</v>
      </c>
    </row>
    <row r="14771" spans="1:8" x14ac:dyDescent="0.2">
      <c r="A14771" t="s">
        <v>28743</v>
      </c>
      <c r="B14771" t="s">
        <v>28744</v>
      </c>
      <c r="C14771">
        <v>22866</v>
      </c>
      <c r="D14771" t="s">
        <v>28667</v>
      </c>
      <c r="E14771" t="s">
        <v>28353</v>
      </c>
      <c r="F14771" t="s">
        <v>898</v>
      </c>
      <c r="G14771" t="str">
        <f t="shared" si="460"/>
        <v>aos_l10n_id.kecamatan_id_4380</v>
      </c>
      <c r="H14771" t="str">
        <f t="shared" si="461"/>
        <v>aos_l10n_id.kabupaten_id_309</v>
      </c>
    </row>
    <row r="14772" spans="1:8" x14ac:dyDescent="0.2">
      <c r="A14772" t="s">
        <v>28745</v>
      </c>
      <c r="B14772" t="s">
        <v>27857</v>
      </c>
      <c r="C14772">
        <v>22866</v>
      </c>
      <c r="D14772" t="s">
        <v>28667</v>
      </c>
      <c r="E14772" t="s">
        <v>28353</v>
      </c>
      <c r="F14772" t="s">
        <v>898</v>
      </c>
      <c r="G14772" t="str">
        <f t="shared" si="460"/>
        <v>aos_l10n_id.kecamatan_id_4380</v>
      </c>
      <c r="H14772" t="str">
        <f t="shared" si="461"/>
        <v>aos_l10n_id.kabupaten_id_309</v>
      </c>
    </row>
    <row r="14773" spans="1:8" x14ac:dyDescent="0.2">
      <c r="A14773" t="s">
        <v>28746</v>
      </c>
      <c r="B14773" t="s">
        <v>28747</v>
      </c>
      <c r="C14773">
        <v>22866</v>
      </c>
      <c r="D14773" t="s">
        <v>28670</v>
      </c>
      <c r="E14773" t="s">
        <v>28353</v>
      </c>
      <c r="F14773" t="s">
        <v>898</v>
      </c>
      <c r="G14773" t="str">
        <f t="shared" si="460"/>
        <v>aos_l10n_id.kecamatan_id_4409</v>
      </c>
      <c r="H14773" t="str">
        <f t="shared" si="461"/>
        <v>aos_l10n_id.kabupaten_id_309</v>
      </c>
    </row>
    <row r="14774" spans="1:8" x14ac:dyDescent="0.2">
      <c r="A14774" t="s">
        <v>28748</v>
      </c>
      <c r="B14774" t="s">
        <v>27861</v>
      </c>
      <c r="C14774">
        <v>22866</v>
      </c>
      <c r="D14774" t="s">
        <v>28667</v>
      </c>
      <c r="E14774" t="s">
        <v>28353</v>
      </c>
      <c r="F14774" t="s">
        <v>898</v>
      </c>
      <c r="G14774" t="str">
        <f t="shared" si="460"/>
        <v>aos_l10n_id.kecamatan_id_4380</v>
      </c>
      <c r="H14774" t="str">
        <f t="shared" si="461"/>
        <v>aos_l10n_id.kabupaten_id_309</v>
      </c>
    </row>
    <row r="14775" spans="1:8" x14ac:dyDescent="0.2">
      <c r="A14775" t="s">
        <v>28749</v>
      </c>
      <c r="B14775" t="s">
        <v>28453</v>
      </c>
      <c r="C14775">
        <v>22866</v>
      </c>
      <c r="D14775" t="s">
        <v>28673</v>
      </c>
      <c r="E14775" t="s">
        <v>28353</v>
      </c>
      <c r="F14775" t="s">
        <v>898</v>
      </c>
      <c r="G14775" t="str">
        <f t="shared" si="460"/>
        <v>aos_l10n_id.kecamatan_id_4381</v>
      </c>
      <c r="H14775" t="str">
        <f t="shared" si="461"/>
        <v>aos_l10n_id.kabupaten_id_309</v>
      </c>
    </row>
    <row r="14776" spans="1:8" x14ac:dyDescent="0.2">
      <c r="A14776" t="s">
        <v>28750</v>
      </c>
      <c r="B14776" t="s">
        <v>28751</v>
      </c>
      <c r="C14776">
        <v>22866</v>
      </c>
      <c r="D14776" t="s">
        <v>28670</v>
      </c>
      <c r="E14776" t="s">
        <v>28353</v>
      </c>
      <c r="F14776" t="s">
        <v>898</v>
      </c>
      <c r="G14776" t="str">
        <f t="shared" si="460"/>
        <v>aos_l10n_id.kecamatan_id_4409</v>
      </c>
      <c r="H14776" t="str">
        <f t="shared" si="461"/>
        <v>aos_l10n_id.kabupaten_id_309</v>
      </c>
    </row>
    <row r="14777" spans="1:8" x14ac:dyDescent="0.2">
      <c r="A14777" t="s">
        <v>28752</v>
      </c>
      <c r="B14777" t="s">
        <v>28753</v>
      </c>
      <c r="C14777">
        <v>22866</v>
      </c>
      <c r="D14777" t="s">
        <v>28667</v>
      </c>
      <c r="E14777" t="s">
        <v>28353</v>
      </c>
      <c r="F14777" t="s">
        <v>898</v>
      </c>
      <c r="G14777" t="str">
        <f t="shared" si="460"/>
        <v>aos_l10n_id.kecamatan_id_4380</v>
      </c>
      <c r="H14777" t="str">
        <f t="shared" si="461"/>
        <v>aos_l10n_id.kabupaten_id_309</v>
      </c>
    </row>
    <row r="14778" spans="1:8" x14ac:dyDescent="0.2">
      <c r="A14778" t="s">
        <v>28754</v>
      </c>
      <c r="B14778" t="s">
        <v>28755</v>
      </c>
      <c r="C14778">
        <v>22866</v>
      </c>
      <c r="D14778" t="s">
        <v>28667</v>
      </c>
      <c r="E14778" t="s">
        <v>28353</v>
      </c>
      <c r="F14778" t="s">
        <v>898</v>
      </c>
      <c r="G14778" t="str">
        <f t="shared" si="460"/>
        <v>aos_l10n_id.kecamatan_id_4380</v>
      </c>
      <c r="H14778" t="str">
        <f t="shared" si="461"/>
        <v>aos_l10n_id.kabupaten_id_309</v>
      </c>
    </row>
    <row r="14779" spans="1:8" x14ac:dyDescent="0.2">
      <c r="A14779" t="s">
        <v>28756</v>
      </c>
      <c r="B14779" t="s">
        <v>28757</v>
      </c>
      <c r="C14779">
        <v>22866</v>
      </c>
      <c r="D14779" t="s">
        <v>28667</v>
      </c>
      <c r="E14779" t="s">
        <v>28353</v>
      </c>
      <c r="F14779" t="s">
        <v>898</v>
      </c>
      <c r="G14779" t="str">
        <f t="shared" si="460"/>
        <v>aos_l10n_id.kecamatan_id_4380</v>
      </c>
      <c r="H14779" t="str">
        <f t="shared" si="461"/>
        <v>aos_l10n_id.kabupaten_id_309</v>
      </c>
    </row>
    <row r="14780" spans="1:8" x14ac:dyDescent="0.2">
      <c r="A14780" t="s">
        <v>28758</v>
      </c>
      <c r="B14780" t="s">
        <v>28759</v>
      </c>
      <c r="C14780">
        <v>22867</v>
      </c>
      <c r="D14780" t="s">
        <v>28760</v>
      </c>
      <c r="E14780" t="s">
        <v>28353</v>
      </c>
      <c r="F14780" t="s">
        <v>898</v>
      </c>
      <c r="G14780" t="str">
        <f t="shared" si="460"/>
        <v>aos_l10n_id.kecamatan_id_4408</v>
      </c>
      <c r="H14780" t="str">
        <f t="shared" si="461"/>
        <v>aos_l10n_id.kabupaten_id_309</v>
      </c>
    </row>
    <row r="14781" spans="1:8" x14ac:dyDescent="0.2">
      <c r="A14781" t="s">
        <v>28761</v>
      </c>
      <c r="B14781" t="s">
        <v>28762</v>
      </c>
      <c r="C14781">
        <v>22867</v>
      </c>
      <c r="D14781" t="s">
        <v>28760</v>
      </c>
      <c r="E14781" t="s">
        <v>28353</v>
      </c>
      <c r="F14781" t="s">
        <v>898</v>
      </c>
      <c r="G14781" t="str">
        <f t="shared" si="460"/>
        <v>aos_l10n_id.kecamatan_id_4408</v>
      </c>
      <c r="H14781" t="str">
        <f t="shared" si="461"/>
        <v>aos_l10n_id.kabupaten_id_309</v>
      </c>
    </row>
    <row r="14782" spans="1:8" x14ac:dyDescent="0.2">
      <c r="A14782" t="s">
        <v>28763</v>
      </c>
      <c r="B14782" t="s">
        <v>28764</v>
      </c>
      <c r="C14782">
        <v>22867</v>
      </c>
      <c r="D14782" t="s">
        <v>28765</v>
      </c>
      <c r="E14782" t="s">
        <v>28353</v>
      </c>
      <c r="F14782" t="s">
        <v>898</v>
      </c>
      <c r="G14782" t="str">
        <f t="shared" si="460"/>
        <v>aos_l10n_id.kecamatan_id_4388</v>
      </c>
      <c r="H14782" t="str">
        <f t="shared" si="461"/>
        <v>aos_l10n_id.kabupaten_id_309</v>
      </c>
    </row>
    <row r="14783" spans="1:8" x14ac:dyDescent="0.2">
      <c r="A14783" t="s">
        <v>28766</v>
      </c>
      <c r="B14783" t="s">
        <v>28767</v>
      </c>
      <c r="C14783">
        <v>22867</v>
      </c>
      <c r="D14783" t="s">
        <v>28760</v>
      </c>
      <c r="E14783" t="s">
        <v>28353</v>
      </c>
      <c r="F14783" t="s">
        <v>898</v>
      </c>
      <c r="G14783" t="str">
        <f t="shared" si="460"/>
        <v>aos_l10n_id.kecamatan_id_4408</v>
      </c>
      <c r="H14783" t="str">
        <f t="shared" si="461"/>
        <v>aos_l10n_id.kabupaten_id_309</v>
      </c>
    </row>
    <row r="14784" spans="1:8" x14ac:dyDescent="0.2">
      <c r="A14784" t="s">
        <v>28768</v>
      </c>
      <c r="B14784" t="s">
        <v>28769</v>
      </c>
      <c r="C14784">
        <v>22867</v>
      </c>
      <c r="D14784" t="s">
        <v>28760</v>
      </c>
      <c r="E14784" t="s">
        <v>28353</v>
      </c>
      <c r="F14784" t="s">
        <v>898</v>
      </c>
      <c r="G14784" t="str">
        <f t="shared" si="460"/>
        <v>aos_l10n_id.kecamatan_id_4408</v>
      </c>
      <c r="H14784" t="str">
        <f t="shared" si="461"/>
        <v>aos_l10n_id.kabupaten_id_309</v>
      </c>
    </row>
    <row r="14785" spans="1:8" x14ac:dyDescent="0.2">
      <c r="A14785" t="s">
        <v>28770</v>
      </c>
      <c r="B14785" t="s">
        <v>28771</v>
      </c>
      <c r="C14785">
        <v>22867</v>
      </c>
      <c r="D14785" t="s">
        <v>28772</v>
      </c>
      <c r="E14785" t="s">
        <v>28353</v>
      </c>
      <c r="F14785" t="s">
        <v>898</v>
      </c>
      <c r="G14785" t="str">
        <f t="shared" si="460"/>
        <v>aos_l10n_id.kecamatan_id_4390</v>
      </c>
      <c r="H14785" t="str">
        <f t="shared" si="461"/>
        <v>aos_l10n_id.kabupaten_id_309</v>
      </c>
    </row>
    <row r="14786" spans="1:8" x14ac:dyDescent="0.2">
      <c r="A14786" t="s">
        <v>28773</v>
      </c>
      <c r="B14786" t="s">
        <v>28774</v>
      </c>
      <c r="C14786">
        <v>22867</v>
      </c>
      <c r="D14786" t="s">
        <v>28772</v>
      </c>
      <c r="E14786" t="s">
        <v>28353</v>
      </c>
      <c r="F14786" t="s">
        <v>898</v>
      </c>
      <c r="G14786" t="str">
        <f t="shared" si="460"/>
        <v>aos_l10n_id.kecamatan_id_4390</v>
      </c>
      <c r="H14786" t="str">
        <f t="shared" si="461"/>
        <v>aos_l10n_id.kabupaten_id_309</v>
      </c>
    </row>
    <row r="14787" spans="1:8" x14ac:dyDescent="0.2">
      <c r="A14787" t="s">
        <v>28775</v>
      </c>
      <c r="B14787" t="s">
        <v>27879</v>
      </c>
      <c r="C14787">
        <v>22867</v>
      </c>
      <c r="D14787" t="s">
        <v>28765</v>
      </c>
      <c r="E14787" t="s">
        <v>28353</v>
      </c>
      <c r="F14787" t="s">
        <v>898</v>
      </c>
      <c r="G14787" t="str">
        <f t="shared" ref="G14787:G14850" si="462">IF(ISBLANK(D14787),"",CONCATENATE("aos_l10n_id.",D14787))</f>
        <v>aos_l10n_id.kecamatan_id_4388</v>
      </c>
      <c r="H14787" t="str">
        <f t="shared" ref="H14787:H14850" si="463">IF(ISBLANK(E14787),"",CONCATENATE("aos_l10n_id.",E14787))</f>
        <v>aos_l10n_id.kabupaten_id_309</v>
      </c>
    </row>
    <row r="14788" spans="1:8" x14ac:dyDescent="0.2">
      <c r="A14788" t="s">
        <v>28776</v>
      </c>
      <c r="B14788" t="s">
        <v>28777</v>
      </c>
      <c r="C14788">
        <v>22867</v>
      </c>
      <c r="D14788" t="s">
        <v>28772</v>
      </c>
      <c r="E14788" t="s">
        <v>28353</v>
      </c>
      <c r="F14788" t="s">
        <v>898</v>
      </c>
      <c r="G14788" t="str">
        <f t="shared" si="462"/>
        <v>aos_l10n_id.kecamatan_id_4390</v>
      </c>
      <c r="H14788" t="str">
        <f t="shared" si="463"/>
        <v>aos_l10n_id.kabupaten_id_309</v>
      </c>
    </row>
    <row r="14789" spans="1:8" x14ac:dyDescent="0.2">
      <c r="A14789" t="s">
        <v>28778</v>
      </c>
      <c r="B14789" t="s">
        <v>28779</v>
      </c>
      <c r="C14789">
        <v>22867</v>
      </c>
      <c r="D14789" t="s">
        <v>28765</v>
      </c>
      <c r="E14789" t="s">
        <v>28353</v>
      </c>
      <c r="F14789" t="s">
        <v>898</v>
      </c>
      <c r="G14789" t="str">
        <f t="shared" si="462"/>
        <v>aos_l10n_id.kecamatan_id_4388</v>
      </c>
      <c r="H14789" t="str">
        <f t="shared" si="463"/>
        <v>aos_l10n_id.kabupaten_id_309</v>
      </c>
    </row>
    <row r="14790" spans="1:8" x14ac:dyDescent="0.2">
      <c r="A14790" t="s">
        <v>28780</v>
      </c>
      <c r="B14790" t="s">
        <v>28781</v>
      </c>
      <c r="C14790">
        <v>22867</v>
      </c>
      <c r="D14790" t="s">
        <v>28243</v>
      </c>
      <c r="E14790" t="s">
        <v>27734</v>
      </c>
      <c r="F14790" t="s">
        <v>898</v>
      </c>
      <c r="G14790" t="str">
        <f t="shared" si="462"/>
        <v>aos_l10n_id.kecamatan_id_4374</v>
      </c>
      <c r="H14790" t="str">
        <f t="shared" si="463"/>
        <v>aos_l10n_id.kabupaten_id_308</v>
      </c>
    </row>
    <row r="14791" spans="1:8" x14ac:dyDescent="0.2">
      <c r="A14791" t="s">
        <v>28782</v>
      </c>
      <c r="B14791" t="s">
        <v>28783</v>
      </c>
      <c r="C14791">
        <v>22867</v>
      </c>
      <c r="D14791" t="s">
        <v>28772</v>
      </c>
      <c r="E14791" t="s">
        <v>28353</v>
      </c>
      <c r="F14791" t="s">
        <v>898</v>
      </c>
      <c r="G14791" t="str">
        <f t="shared" si="462"/>
        <v>aos_l10n_id.kecamatan_id_4390</v>
      </c>
      <c r="H14791" t="str">
        <f t="shared" si="463"/>
        <v>aos_l10n_id.kabupaten_id_309</v>
      </c>
    </row>
    <row r="14792" spans="1:8" x14ac:dyDescent="0.2">
      <c r="A14792" t="s">
        <v>28784</v>
      </c>
      <c r="B14792" t="s">
        <v>28785</v>
      </c>
      <c r="C14792">
        <v>22867</v>
      </c>
      <c r="D14792" t="s">
        <v>28760</v>
      </c>
      <c r="E14792" t="s">
        <v>28353</v>
      </c>
      <c r="F14792" t="s">
        <v>898</v>
      </c>
      <c r="G14792" t="str">
        <f t="shared" si="462"/>
        <v>aos_l10n_id.kecamatan_id_4408</v>
      </c>
      <c r="H14792" t="str">
        <f t="shared" si="463"/>
        <v>aos_l10n_id.kabupaten_id_309</v>
      </c>
    </row>
    <row r="14793" spans="1:8" x14ac:dyDescent="0.2">
      <c r="A14793" t="s">
        <v>28786</v>
      </c>
      <c r="B14793" t="s">
        <v>28552</v>
      </c>
      <c r="C14793">
        <v>22867</v>
      </c>
      <c r="D14793" t="s">
        <v>28765</v>
      </c>
      <c r="E14793" t="s">
        <v>28353</v>
      </c>
      <c r="F14793" t="s">
        <v>898</v>
      </c>
      <c r="G14793" t="str">
        <f t="shared" si="462"/>
        <v>aos_l10n_id.kecamatan_id_4388</v>
      </c>
      <c r="H14793" t="str">
        <f t="shared" si="463"/>
        <v>aos_l10n_id.kabupaten_id_309</v>
      </c>
    </row>
    <row r="14794" spans="1:8" x14ac:dyDescent="0.2">
      <c r="A14794" t="s">
        <v>28787</v>
      </c>
      <c r="B14794" t="s">
        <v>28788</v>
      </c>
      <c r="C14794">
        <v>22867</v>
      </c>
      <c r="D14794" t="s">
        <v>28772</v>
      </c>
      <c r="E14794" t="s">
        <v>28353</v>
      </c>
      <c r="F14794" t="s">
        <v>898</v>
      </c>
      <c r="G14794" t="str">
        <f t="shared" si="462"/>
        <v>aos_l10n_id.kecamatan_id_4390</v>
      </c>
      <c r="H14794" t="str">
        <f t="shared" si="463"/>
        <v>aos_l10n_id.kabupaten_id_309</v>
      </c>
    </row>
    <row r="14795" spans="1:8" x14ac:dyDescent="0.2">
      <c r="A14795" t="s">
        <v>28789</v>
      </c>
      <c r="B14795" t="s">
        <v>28697</v>
      </c>
      <c r="C14795">
        <v>22867</v>
      </c>
      <c r="D14795" t="s">
        <v>28760</v>
      </c>
      <c r="E14795" t="s">
        <v>28353</v>
      </c>
      <c r="F14795" t="s">
        <v>898</v>
      </c>
      <c r="G14795" t="str">
        <f t="shared" si="462"/>
        <v>aos_l10n_id.kecamatan_id_4408</v>
      </c>
      <c r="H14795" t="str">
        <f t="shared" si="463"/>
        <v>aos_l10n_id.kabupaten_id_309</v>
      </c>
    </row>
    <row r="14796" spans="1:8" x14ac:dyDescent="0.2">
      <c r="A14796" t="s">
        <v>28790</v>
      </c>
      <c r="B14796" t="s">
        <v>28791</v>
      </c>
      <c r="C14796">
        <v>22867</v>
      </c>
      <c r="D14796" t="s">
        <v>28765</v>
      </c>
      <c r="E14796" t="s">
        <v>28353</v>
      </c>
      <c r="F14796" t="s">
        <v>898</v>
      </c>
      <c r="G14796" t="str">
        <f t="shared" si="462"/>
        <v>aos_l10n_id.kecamatan_id_4388</v>
      </c>
      <c r="H14796" t="str">
        <f t="shared" si="463"/>
        <v>aos_l10n_id.kabupaten_id_309</v>
      </c>
    </row>
    <row r="14797" spans="1:8" x14ac:dyDescent="0.2">
      <c r="A14797" t="s">
        <v>28792</v>
      </c>
      <c r="B14797" t="s">
        <v>28793</v>
      </c>
      <c r="C14797">
        <v>22867</v>
      </c>
      <c r="D14797" t="s">
        <v>28772</v>
      </c>
      <c r="E14797" t="s">
        <v>28353</v>
      </c>
      <c r="F14797" t="s">
        <v>898</v>
      </c>
      <c r="G14797" t="str">
        <f t="shared" si="462"/>
        <v>aos_l10n_id.kecamatan_id_4390</v>
      </c>
      <c r="H14797" t="str">
        <f t="shared" si="463"/>
        <v>aos_l10n_id.kabupaten_id_309</v>
      </c>
    </row>
    <row r="14798" spans="1:8" x14ac:dyDescent="0.2">
      <c r="A14798" t="s">
        <v>28794</v>
      </c>
      <c r="B14798" t="s">
        <v>28795</v>
      </c>
      <c r="C14798">
        <v>22867</v>
      </c>
      <c r="D14798" t="s">
        <v>28765</v>
      </c>
      <c r="E14798" t="s">
        <v>28353</v>
      </c>
      <c r="F14798" t="s">
        <v>898</v>
      </c>
      <c r="G14798" t="str">
        <f t="shared" si="462"/>
        <v>aos_l10n_id.kecamatan_id_4388</v>
      </c>
      <c r="H14798" t="str">
        <f t="shared" si="463"/>
        <v>aos_l10n_id.kabupaten_id_309</v>
      </c>
    </row>
    <row r="14799" spans="1:8" x14ac:dyDescent="0.2">
      <c r="A14799" t="s">
        <v>28796</v>
      </c>
      <c r="B14799" t="s">
        <v>28797</v>
      </c>
      <c r="C14799">
        <v>22867</v>
      </c>
      <c r="D14799" t="s">
        <v>28760</v>
      </c>
      <c r="E14799" t="s">
        <v>28353</v>
      </c>
      <c r="F14799" t="s">
        <v>898</v>
      </c>
      <c r="G14799" t="str">
        <f t="shared" si="462"/>
        <v>aos_l10n_id.kecamatan_id_4408</v>
      </c>
      <c r="H14799" t="str">
        <f t="shared" si="463"/>
        <v>aos_l10n_id.kabupaten_id_309</v>
      </c>
    </row>
    <row r="14800" spans="1:8" x14ac:dyDescent="0.2">
      <c r="A14800" t="s">
        <v>28798</v>
      </c>
      <c r="B14800" t="s">
        <v>28799</v>
      </c>
      <c r="C14800">
        <v>22867</v>
      </c>
      <c r="D14800" t="s">
        <v>28765</v>
      </c>
      <c r="E14800" t="s">
        <v>28353</v>
      </c>
      <c r="F14800" t="s">
        <v>898</v>
      </c>
      <c r="G14800" t="str">
        <f t="shared" si="462"/>
        <v>aos_l10n_id.kecamatan_id_4388</v>
      </c>
      <c r="H14800" t="str">
        <f t="shared" si="463"/>
        <v>aos_l10n_id.kabupaten_id_309</v>
      </c>
    </row>
    <row r="14801" spans="1:8" x14ac:dyDescent="0.2">
      <c r="A14801" t="s">
        <v>28800</v>
      </c>
      <c r="B14801" t="s">
        <v>28801</v>
      </c>
      <c r="C14801">
        <v>22867</v>
      </c>
      <c r="D14801" t="s">
        <v>28772</v>
      </c>
      <c r="E14801" t="s">
        <v>28353</v>
      </c>
      <c r="F14801" t="s">
        <v>898</v>
      </c>
      <c r="G14801" t="str">
        <f t="shared" si="462"/>
        <v>aos_l10n_id.kecamatan_id_4390</v>
      </c>
      <c r="H14801" t="str">
        <f t="shared" si="463"/>
        <v>aos_l10n_id.kabupaten_id_309</v>
      </c>
    </row>
    <row r="14802" spans="1:8" x14ac:dyDescent="0.2">
      <c r="A14802" t="s">
        <v>28802</v>
      </c>
      <c r="B14802" t="s">
        <v>28803</v>
      </c>
      <c r="C14802">
        <v>22867</v>
      </c>
      <c r="D14802" t="s">
        <v>28772</v>
      </c>
      <c r="E14802" t="s">
        <v>28353</v>
      </c>
      <c r="F14802" t="s">
        <v>898</v>
      </c>
      <c r="G14802" t="str">
        <f t="shared" si="462"/>
        <v>aos_l10n_id.kecamatan_id_4390</v>
      </c>
      <c r="H14802" t="str">
        <f t="shared" si="463"/>
        <v>aos_l10n_id.kabupaten_id_309</v>
      </c>
    </row>
    <row r="14803" spans="1:8" x14ac:dyDescent="0.2">
      <c r="A14803" t="s">
        <v>28804</v>
      </c>
      <c r="B14803" t="s">
        <v>28805</v>
      </c>
      <c r="C14803">
        <v>22867</v>
      </c>
      <c r="D14803" t="s">
        <v>28765</v>
      </c>
      <c r="E14803" t="s">
        <v>28353</v>
      </c>
      <c r="F14803" t="s">
        <v>898</v>
      </c>
      <c r="G14803" t="str">
        <f t="shared" si="462"/>
        <v>aos_l10n_id.kecamatan_id_4388</v>
      </c>
      <c r="H14803" t="str">
        <f t="shared" si="463"/>
        <v>aos_l10n_id.kabupaten_id_309</v>
      </c>
    </row>
    <row r="14804" spans="1:8" x14ac:dyDescent="0.2">
      <c r="A14804" t="s">
        <v>28806</v>
      </c>
      <c r="B14804" t="s">
        <v>28807</v>
      </c>
      <c r="C14804">
        <v>22867</v>
      </c>
      <c r="D14804" t="s">
        <v>28772</v>
      </c>
      <c r="E14804" t="s">
        <v>28353</v>
      </c>
      <c r="F14804" t="s">
        <v>898</v>
      </c>
      <c r="G14804" t="str">
        <f t="shared" si="462"/>
        <v>aos_l10n_id.kecamatan_id_4390</v>
      </c>
      <c r="H14804" t="str">
        <f t="shared" si="463"/>
        <v>aos_l10n_id.kabupaten_id_309</v>
      </c>
    </row>
    <row r="14805" spans="1:8" x14ac:dyDescent="0.2">
      <c r="A14805" t="s">
        <v>28808</v>
      </c>
      <c r="B14805" t="s">
        <v>28213</v>
      </c>
      <c r="C14805">
        <v>22867</v>
      </c>
      <c r="D14805" t="s">
        <v>28760</v>
      </c>
      <c r="E14805" t="s">
        <v>28353</v>
      </c>
      <c r="F14805" t="s">
        <v>898</v>
      </c>
      <c r="G14805" t="str">
        <f t="shared" si="462"/>
        <v>aos_l10n_id.kecamatan_id_4408</v>
      </c>
      <c r="H14805" t="str">
        <f t="shared" si="463"/>
        <v>aos_l10n_id.kabupaten_id_309</v>
      </c>
    </row>
    <row r="14806" spans="1:8" x14ac:dyDescent="0.2">
      <c r="A14806" t="s">
        <v>28809</v>
      </c>
      <c r="B14806" t="s">
        <v>28810</v>
      </c>
      <c r="C14806">
        <v>22867</v>
      </c>
      <c r="D14806" t="s">
        <v>28765</v>
      </c>
      <c r="E14806" t="s">
        <v>28353</v>
      </c>
      <c r="F14806" t="s">
        <v>898</v>
      </c>
      <c r="G14806" t="str">
        <f t="shared" si="462"/>
        <v>aos_l10n_id.kecamatan_id_4388</v>
      </c>
      <c r="H14806" t="str">
        <f t="shared" si="463"/>
        <v>aos_l10n_id.kabupaten_id_309</v>
      </c>
    </row>
    <row r="14807" spans="1:8" x14ac:dyDescent="0.2">
      <c r="A14807" t="s">
        <v>28811</v>
      </c>
      <c r="B14807" t="s">
        <v>28812</v>
      </c>
      <c r="C14807">
        <v>22867</v>
      </c>
      <c r="D14807" t="s">
        <v>28760</v>
      </c>
      <c r="E14807" t="s">
        <v>28353</v>
      </c>
      <c r="F14807" t="s">
        <v>898</v>
      </c>
      <c r="G14807" t="str">
        <f t="shared" si="462"/>
        <v>aos_l10n_id.kecamatan_id_4408</v>
      </c>
      <c r="H14807" t="str">
        <f t="shared" si="463"/>
        <v>aos_l10n_id.kabupaten_id_309</v>
      </c>
    </row>
    <row r="14808" spans="1:8" x14ac:dyDescent="0.2">
      <c r="A14808" t="s">
        <v>28813</v>
      </c>
      <c r="B14808" t="s">
        <v>28814</v>
      </c>
      <c r="C14808">
        <v>22867</v>
      </c>
      <c r="D14808" t="s">
        <v>28765</v>
      </c>
      <c r="E14808" t="s">
        <v>28353</v>
      </c>
      <c r="F14808" t="s">
        <v>898</v>
      </c>
      <c r="G14808" t="str">
        <f t="shared" si="462"/>
        <v>aos_l10n_id.kecamatan_id_4388</v>
      </c>
      <c r="H14808" t="str">
        <f t="shared" si="463"/>
        <v>aos_l10n_id.kabupaten_id_309</v>
      </c>
    </row>
    <row r="14809" spans="1:8" x14ac:dyDescent="0.2">
      <c r="A14809" t="s">
        <v>28815</v>
      </c>
      <c r="B14809" t="s">
        <v>28816</v>
      </c>
      <c r="C14809">
        <v>22867</v>
      </c>
      <c r="D14809" t="s">
        <v>28765</v>
      </c>
      <c r="E14809" t="s">
        <v>28353</v>
      </c>
      <c r="F14809" t="s">
        <v>898</v>
      </c>
      <c r="G14809" t="str">
        <f t="shared" si="462"/>
        <v>aos_l10n_id.kecamatan_id_4388</v>
      </c>
      <c r="H14809" t="str">
        <f t="shared" si="463"/>
        <v>aos_l10n_id.kabupaten_id_309</v>
      </c>
    </row>
    <row r="14810" spans="1:8" x14ac:dyDescent="0.2">
      <c r="A14810" t="s">
        <v>28817</v>
      </c>
      <c r="B14810" t="s">
        <v>28818</v>
      </c>
      <c r="C14810">
        <v>22867</v>
      </c>
      <c r="D14810" t="s">
        <v>28760</v>
      </c>
      <c r="E14810" t="s">
        <v>28353</v>
      </c>
      <c r="F14810" t="s">
        <v>898</v>
      </c>
      <c r="G14810" t="str">
        <f t="shared" si="462"/>
        <v>aos_l10n_id.kecamatan_id_4408</v>
      </c>
      <c r="H14810" t="str">
        <f t="shared" si="463"/>
        <v>aos_l10n_id.kabupaten_id_309</v>
      </c>
    </row>
    <row r="14811" spans="1:8" x14ac:dyDescent="0.2">
      <c r="A14811" t="s">
        <v>28819</v>
      </c>
      <c r="B14811" t="s">
        <v>28820</v>
      </c>
      <c r="C14811">
        <v>22867</v>
      </c>
      <c r="D14811" t="s">
        <v>28772</v>
      </c>
      <c r="E14811" t="s">
        <v>28353</v>
      </c>
      <c r="F14811" t="s">
        <v>898</v>
      </c>
      <c r="G14811" t="str">
        <f t="shared" si="462"/>
        <v>aos_l10n_id.kecamatan_id_4390</v>
      </c>
      <c r="H14811" t="str">
        <f t="shared" si="463"/>
        <v>aos_l10n_id.kabupaten_id_309</v>
      </c>
    </row>
    <row r="14812" spans="1:8" x14ac:dyDescent="0.2">
      <c r="A14812" t="s">
        <v>28821</v>
      </c>
      <c r="B14812" t="s">
        <v>28822</v>
      </c>
      <c r="C14812">
        <v>22867</v>
      </c>
      <c r="D14812" t="s">
        <v>28760</v>
      </c>
      <c r="E14812" t="s">
        <v>28353</v>
      </c>
      <c r="F14812" t="s">
        <v>898</v>
      </c>
      <c r="G14812" t="str">
        <f t="shared" si="462"/>
        <v>aos_l10n_id.kecamatan_id_4408</v>
      </c>
      <c r="H14812" t="str">
        <f t="shared" si="463"/>
        <v>aos_l10n_id.kabupaten_id_309</v>
      </c>
    </row>
    <row r="14813" spans="1:8" x14ac:dyDescent="0.2">
      <c r="A14813" t="s">
        <v>28823</v>
      </c>
      <c r="B14813" t="s">
        <v>28824</v>
      </c>
      <c r="C14813">
        <v>22867</v>
      </c>
      <c r="D14813" t="s">
        <v>28760</v>
      </c>
      <c r="E14813" t="s">
        <v>28353</v>
      </c>
      <c r="F14813" t="s">
        <v>898</v>
      </c>
      <c r="G14813" t="str">
        <f t="shared" si="462"/>
        <v>aos_l10n_id.kecamatan_id_4408</v>
      </c>
      <c r="H14813" t="str">
        <f t="shared" si="463"/>
        <v>aos_l10n_id.kabupaten_id_309</v>
      </c>
    </row>
    <row r="14814" spans="1:8" x14ac:dyDescent="0.2">
      <c r="A14814" t="s">
        <v>28825</v>
      </c>
      <c r="B14814" t="s">
        <v>28826</v>
      </c>
      <c r="C14814">
        <v>22867</v>
      </c>
      <c r="D14814" t="s">
        <v>28765</v>
      </c>
      <c r="E14814" t="s">
        <v>28353</v>
      </c>
      <c r="F14814" t="s">
        <v>898</v>
      </c>
      <c r="G14814" t="str">
        <f t="shared" si="462"/>
        <v>aos_l10n_id.kecamatan_id_4388</v>
      </c>
      <c r="H14814" t="str">
        <f t="shared" si="463"/>
        <v>aos_l10n_id.kabupaten_id_309</v>
      </c>
    </row>
    <row r="14815" spans="1:8" x14ac:dyDescent="0.2">
      <c r="A14815" t="s">
        <v>28827</v>
      </c>
      <c r="B14815" t="s">
        <v>28737</v>
      </c>
      <c r="C14815">
        <v>22867</v>
      </c>
      <c r="D14815" t="s">
        <v>28765</v>
      </c>
      <c r="E14815" t="s">
        <v>28353</v>
      </c>
      <c r="F14815" t="s">
        <v>898</v>
      </c>
      <c r="G14815" t="str">
        <f t="shared" si="462"/>
        <v>aos_l10n_id.kecamatan_id_4388</v>
      </c>
      <c r="H14815" t="str">
        <f t="shared" si="463"/>
        <v>aos_l10n_id.kabupaten_id_309</v>
      </c>
    </row>
    <row r="14816" spans="1:8" x14ac:dyDescent="0.2">
      <c r="A14816" t="s">
        <v>28828</v>
      </c>
      <c r="B14816" t="s">
        <v>28829</v>
      </c>
      <c r="C14816">
        <v>22867</v>
      </c>
      <c r="D14816" t="s">
        <v>28765</v>
      </c>
      <c r="E14816" t="s">
        <v>28353</v>
      </c>
      <c r="F14816" t="s">
        <v>898</v>
      </c>
      <c r="G14816" t="str">
        <f t="shared" si="462"/>
        <v>aos_l10n_id.kecamatan_id_4388</v>
      </c>
      <c r="H14816" t="str">
        <f t="shared" si="463"/>
        <v>aos_l10n_id.kabupaten_id_309</v>
      </c>
    </row>
    <row r="14817" spans="1:8" x14ac:dyDescent="0.2">
      <c r="A14817" t="s">
        <v>28830</v>
      </c>
      <c r="B14817" t="s">
        <v>28831</v>
      </c>
      <c r="C14817">
        <v>22867</v>
      </c>
      <c r="D14817" t="s">
        <v>28765</v>
      </c>
      <c r="E14817" t="s">
        <v>28353</v>
      </c>
      <c r="F14817" t="s">
        <v>898</v>
      </c>
      <c r="G14817" t="str">
        <f t="shared" si="462"/>
        <v>aos_l10n_id.kecamatan_id_4388</v>
      </c>
      <c r="H14817" t="str">
        <f t="shared" si="463"/>
        <v>aos_l10n_id.kabupaten_id_309</v>
      </c>
    </row>
    <row r="14818" spans="1:8" x14ac:dyDescent="0.2">
      <c r="A14818" t="s">
        <v>28832</v>
      </c>
      <c r="B14818" t="s">
        <v>201</v>
      </c>
      <c r="C14818">
        <v>22867</v>
      </c>
      <c r="D14818" t="s">
        <v>28760</v>
      </c>
      <c r="E14818" t="s">
        <v>28353</v>
      </c>
      <c r="F14818" t="s">
        <v>898</v>
      </c>
      <c r="G14818" t="str">
        <f t="shared" si="462"/>
        <v>aos_l10n_id.kecamatan_id_4408</v>
      </c>
      <c r="H14818" t="str">
        <f t="shared" si="463"/>
        <v>aos_l10n_id.kabupaten_id_309</v>
      </c>
    </row>
    <row r="14819" spans="1:8" x14ac:dyDescent="0.2">
      <c r="A14819" t="s">
        <v>28833</v>
      </c>
      <c r="B14819" t="s">
        <v>28834</v>
      </c>
      <c r="C14819">
        <v>22867</v>
      </c>
      <c r="D14819" t="s">
        <v>28765</v>
      </c>
      <c r="E14819" t="s">
        <v>28353</v>
      </c>
      <c r="F14819" t="s">
        <v>898</v>
      </c>
      <c r="G14819" t="str">
        <f t="shared" si="462"/>
        <v>aos_l10n_id.kecamatan_id_4388</v>
      </c>
      <c r="H14819" t="str">
        <f t="shared" si="463"/>
        <v>aos_l10n_id.kabupaten_id_309</v>
      </c>
    </row>
    <row r="14820" spans="1:8" x14ac:dyDescent="0.2">
      <c r="A14820" t="s">
        <v>28835</v>
      </c>
      <c r="B14820" t="s">
        <v>28836</v>
      </c>
      <c r="C14820">
        <v>22867</v>
      </c>
      <c r="D14820" t="s">
        <v>28772</v>
      </c>
      <c r="E14820" t="s">
        <v>28353</v>
      </c>
      <c r="F14820" t="s">
        <v>898</v>
      </c>
      <c r="G14820" t="str">
        <f t="shared" si="462"/>
        <v>aos_l10n_id.kecamatan_id_4390</v>
      </c>
      <c r="H14820" t="str">
        <f t="shared" si="463"/>
        <v>aos_l10n_id.kabupaten_id_309</v>
      </c>
    </row>
    <row r="14821" spans="1:8" x14ac:dyDescent="0.2">
      <c r="A14821" t="s">
        <v>28837</v>
      </c>
      <c r="B14821" t="s">
        <v>28096</v>
      </c>
      <c r="C14821">
        <v>22867</v>
      </c>
      <c r="D14821" t="s">
        <v>28772</v>
      </c>
      <c r="E14821" t="s">
        <v>28353</v>
      </c>
      <c r="F14821" t="s">
        <v>898</v>
      </c>
      <c r="G14821" t="str">
        <f t="shared" si="462"/>
        <v>aos_l10n_id.kecamatan_id_4390</v>
      </c>
      <c r="H14821" t="str">
        <f t="shared" si="463"/>
        <v>aos_l10n_id.kabupaten_id_309</v>
      </c>
    </row>
    <row r="14822" spans="1:8" x14ac:dyDescent="0.2">
      <c r="A14822" t="s">
        <v>28838</v>
      </c>
      <c r="B14822" t="s">
        <v>28839</v>
      </c>
      <c r="C14822">
        <v>22867</v>
      </c>
      <c r="D14822" t="s">
        <v>28772</v>
      </c>
      <c r="E14822" t="s">
        <v>28353</v>
      </c>
      <c r="F14822" t="s">
        <v>898</v>
      </c>
      <c r="G14822" t="str">
        <f t="shared" si="462"/>
        <v>aos_l10n_id.kecamatan_id_4390</v>
      </c>
      <c r="H14822" t="str">
        <f t="shared" si="463"/>
        <v>aos_l10n_id.kabupaten_id_309</v>
      </c>
    </row>
    <row r="14823" spans="1:8" x14ac:dyDescent="0.2">
      <c r="A14823" t="s">
        <v>28840</v>
      </c>
      <c r="B14823" t="s">
        <v>28841</v>
      </c>
      <c r="C14823">
        <v>22867</v>
      </c>
      <c r="D14823" t="s">
        <v>28765</v>
      </c>
      <c r="E14823" t="s">
        <v>28353</v>
      </c>
      <c r="F14823" t="s">
        <v>898</v>
      </c>
      <c r="G14823" t="str">
        <f t="shared" si="462"/>
        <v>aos_l10n_id.kecamatan_id_4388</v>
      </c>
      <c r="H14823" t="str">
        <f t="shared" si="463"/>
        <v>aos_l10n_id.kabupaten_id_309</v>
      </c>
    </row>
    <row r="14824" spans="1:8" x14ac:dyDescent="0.2">
      <c r="A14824" t="s">
        <v>28842</v>
      </c>
      <c r="B14824" t="s">
        <v>28843</v>
      </c>
      <c r="C14824">
        <v>22871</v>
      </c>
      <c r="D14824" t="s">
        <v>28844</v>
      </c>
      <c r="E14824" t="s">
        <v>27804</v>
      </c>
      <c r="F14824" t="s">
        <v>898</v>
      </c>
      <c r="G14824" t="str">
        <f t="shared" si="462"/>
        <v>aos_l10n_id.kecamatan_id_4364</v>
      </c>
      <c r="H14824" t="str">
        <f t="shared" si="463"/>
        <v>aos_l10n_id.kabupaten_id_307</v>
      </c>
    </row>
    <row r="14825" spans="1:8" x14ac:dyDescent="0.2">
      <c r="A14825" t="s">
        <v>28845</v>
      </c>
      <c r="B14825" t="s">
        <v>28846</v>
      </c>
      <c r="C14825">
        <v>22871</v>
      </c>
      <c r="D14825" t="s">
        <v>28847</v>
      </c>
      <c r="E14825" t="s">
        <v>27656</v>
      </c>
      <c r="F14825" t="s">
        <v>898</v>
      </c>
      <c r="G14825" t="str">
        <f t="shared" si="462"/>
        <v>aos_l10n_id.kecamatan_id_1898</v>
      </c>
      <c r="H14825" t="str">
        <f t="shared" si="463"/>
        <v>aos_l10n_id.kabupaten_id_137</v>
      </c>
    </row>
    <row r="14826" spans="1:8" x14ac:dyDescent="0.2">
      <c r="A14826" t="s">
        <v>28848</v>
      </c>
      <c r="B14826" t="s">
        <v>28849</v>
      </c>
      <c r="C14826">
        <v>22871</v>
      </c>
      <c r="D14826" t="s">
        <v>28850</v>
      </c>
      <c r="E14826" t="s">
        <v>27804</v>
      </c>
      <c r="F14826" t="s">
        <v>898</v>
      </c>
      <c r="G14826" t="str">
        <f t="shared" si="462"/>
        <v>aos_l10n_id.kecamatan_id_4369</v>
      </c>
      <c r="H14826" t="str">
        <f t="shared" si="463"/>
        <v>aos_l10n_id.kabupaten_id_307</v>
      </c>
    </row>
    <row r="14827" spans="1:8" x14ac:dyDescent="0.2">
      <c r="A14827" t="s">
        <v>28851</v>
      </c>
      <c r="B14827" t="s">
        <v>28852</v>
      </c>
      <c r="C14827">
        <v>22871</v>
      </c>
      <c r="D14827" t="s">
        <v>28847</v>
      </c>
      <c r="E14827" t="s">
        <v>27656</v>
      </c>
      <c r="F14827" t="s">
        <v>898</v>
      </c>
      <c r="G14827" t="str">
        <f t="shared" si="462"/>
        <v>aos_l10n_id.kecamatan_id_1898</v>
      </c>
      <c r="H14827" t="str">
        <f t="shared" si="463"/>
        <v>aos_l10n_id.kabupaten_id_137</v>
      </c>
    </row>
    <row r="14828" spans="1:8" x14ac:dyDescent="0.2">
      <c r="A14828" t="s">
        <v>28853</v>
      </c>
      <c r="B14828" t="s">
        <v>28854</v>
      </c>
      <c r="C14828">
        <v>22871</v>
      </c>
      <c r="D14828" t="s">
        <v>28847</v>
      </c>
      <c r="E14828" t="s">
        <v>27656</v>
      </c>
      <c r="F14828" t="s">
        <v>898</v>
      </c>
      <c r="G14828" t="str">
        <f t="shared" si="462"/>
        <v>aos_l10n_id.kecamatan_id_1898</v>
      </c>
      <c r="H14828" t="str">
        <f t="shared" si="463"/>
        <v>aos_l10n_id.kabupaten_id_137</v>
      </c>
    </row>
    <row r="14829" spans="1:8" x14ac:dyDescent="0.2">
      <c r="A14829" t="s">
        <v>28855</v>
      </c>
      <c r="B14829" t="s">
        <v>28856</v>
      </c>
      <c r="C14829">
        <v>22871</v>
      </c>
      <c r="D14829" t="s">
        <v>28847</v>
      </c>
      <c r="E14829" t="s">
        <v>27656</v>
      </c>
      <c r="F14829" t="s">
        <v>898</v>
      </c>
      <c r="G14829" t="str">
        <f t="shared" si="462"/>
        <v>aos_l10n_id.kecamatan_id_1898</v>
      </c>
      <c r="H14829" t="str">
        <f t="shared" si="463"/>
        <v>aos_l10n_id.kabupaten_id_137</v>
      </c>
    </row>
    <row r="14830" spans="1:8" x14ac:dyDescent="0.2">
      <c r="A14830" t="s">
        <v>28857</v>
      </c>
      <c r="B14830" t="s">
        <v>28245</v>
      </c>
      <c r="C14830">
        <v>22871</v>
      </c>
      <c r="D14830" t="s">
        <v>28847</v>
      </c>
      <c r="E14830" t="s">
        <v>27656</v>
      </c>
      <c r="F14830" t="s">
        <v>898</v>
      </c>
      <c r="G14830" t="str">
        <f t="shared" si="462"/>
        <v>aos_l10n_id.kecamatan_id_1898</v>
      </c>
      <c r="H14830" t="str">
        <f t="shared" si="463"/>
        <v>aos_l10n_id.kabupaten_id_137</v>
      </c>
    </row>
    <row r="14831" spans="1:8" x14ac:dyDescent="0.2">
      <c r="A14831" t="s">
        <v>28858</v>
      </c>
      <c r="B14831" t="s">
        <v>28859</v>
      </c>
      <c r="C14831">
        <v>22871</v>
      </c>
      <c r="D14831" t="s">
        <v>28847</v>
      </c>
      <c r="E14831" t="s">
        <v>27656</v>
      </c>
      <c r="F14831" t="s">
        <v>898</v>
      </c>
      <c r="G14831" t="str">
        <f t="shared" si="462"/>
        <v>aos_l10n_id.kecamatan_id_1898</v>
      </c>
      <c r="H14831" t="str">
        <f t="shared" si="463"/>
        <v>aos_l10n_id.kabupaten_id_137</v>
      </c>
    </row>
    <row r="14832" spans="1:8" x14ac:dyDescent="0.2">
      <c r="A14832" t="s">
        <v>28860</v>
      </c>
      <c r="B14832" t="s">
        <v>28383</v>
      </c>
      <c r="C14832">
        <v>22871</v>
      </c>
      <c r="D14832" t="s">
        <v>28847</v>
      </c>
      <c r="E14832" t="s">
        <v>27656</v>
      </c>
      <c r="F14832" t="s">
        <v>898</v>
      </c>
      <c r="G14832" t="str">
        <f t="shared" si="462"/>
        <v>aos_l10n_id.kecamatan_id_1898</v>
      </c>
      <c r="H14832" t="str">
        <f t="shared" si="463"/>
        <v>aos_l10n_id.kabupaten_id_137</v>
      </c>
    </row>
    <row r="14833" spans="1:8" x14ac:dyDescent="0.2">
      <c r="A14833" t="s">
        <v>28861</v>
      </c>
      <c r="B14833" t="s">
        <v>28197</v>
      </c>
      <c r="C14833">
        <v>22871</v>
      </c>
      <c r="D14833" t="s">
        <v>28850</v>
      </c>
      <c r="E14833" t="s">
        <v>27804</v>
      </c>
      <c r="F14833" t="s">
        <v>898</v>
      </c>
      <c r="G14833" t="str">
        <f t="shared" si="462"/>
        <v>aos_l10n_id.kecamatan_id_4369</v>
      </c>
      <c r="H14833" t="str">
        <f t="shared" si="463"/>
        <v>aos_l10n_id.kabupaten_id_307</v>
      </c>
    </row>
    <row r="14834" spans="1:8" x14ac:dyDescent="0.2">
      <c r="A14834" t="s">
        <v>28862</v>
      </c>
      <c r="B14834" t="s">
        <v>28863</v>
      </c>
      <c r="C14834">
        <v>22871</v>
      </c>
      <c r="D14834" t="s">
        <v>28864</v>
      </c>
      <c r="E14834" t="s">
        <v>27804</v>
      </c>
      <c r="F14834" t="s">
        <v>898</v>
      </c>
      <c r="G14834" t="str">
        <f t="shared" si="462"/>
        <v>aos_l10n_id.kecamatan_id_4370</v>
      </c>
      <c r="H14834" t="str">
        <f t="shared" si="463"/>
        <v>aos_l10n_id.kabupaten_id_307</v>
      </c>
    </row>
    <row r="14835" spans="1:8" x14ac:dyDescent="0.2">
      <c r="A14835" t="s">
        <v>28865</v>
      </c>
      <c r="B14835" t="s">
        <v>28866</v>
      </c>
      <c r="C14835">
        <v>22871</v>
      </c>
      <c r="D14835" t="s">
        <v>28864</v>
      </c>
      <c r="E14835" t="s">
        <v>27804</v>
      </c>
      <c r="F14835" t="s">
        <v>898</v>
      </c>
      <c r="G14835" t="str">
        <f t="shared" si="462"/>
        <v>aos_l10n_id.kecamatan_id_4370</v>
      </c>
      <c r="H14835" t="str">
        <f t="shared" si="463"/>
        <v>aos_l10n_id.kabupaten_id_307</v>
      </c>
    </row>
    <row r="14836" spans="1:8" x14ac:dyDescent="0.2">
      <c r="A14836" t="s">
        <v>28867</v>
      </c>
      <c r="B14836" t="s">
        <v>28868</v>
      </c>
      <c r="C14836">
        <v>22871</v>
      </c>
      <c r="D14836" t="s">
        <v>28847</v>
      </c>
      <c r="E14836" t="s">
        <v>27656</v>
      </c>
      <c r="F14836" t="s">
        <v>898</v>
      </c>
      <c r="G14836" t="str">
        <f t="shared" si="462"/>
        <v>aos_l10n_id.kecamatan_id_1898</v>
      </c>
      <c r="H14836" t="str">
        <f t="shared" si="463"/>
        <v>aos_l10n_id.kabupaten_id_137</v>
      </c>
    </row>
    <row r="14837" spans="1:8" x14ac:dyDescent="0.2">
      <c r="A14837" t="s">
        <v>28869</v>
      </c>
      <c r="B14837" t="s">
        <v>28870</v>
      </c>
      <c r="C14837">
        <v>22871</v>
      </c>
      <c r="D14837" t="s">
        <v>28850</v>
      </c>
      <c r="E14837" t="s">
        <v>27804</v>
      </c>
      <c r="F14837" t="s">
        <v>898</v>
      </c>
      <c r="G14837" t="str">
        <f t="shared" si="462"/>
        <v>aos_l10n_id.kecamatan_id_4369</v>
      </c>
      <c r="H14837" t="str">
        <f t="shared" si="463"/>
        <v>aos_l10n_id.kabupaten_id_307</v>
      </c>
    </row>
    <row r="14838" spans="1:8" x14ac:dyDescent="0.2">
      <c r="A14838" t="s">
        <v>28871</v>
      </c>
      <c r="B14838" t="s">
        <v>28872</v>
      </c>
      <c r="C14838">
        <v>22871</v>
      </c>
      <c r="D14838" t="s">
        <v>28847</v>
      </c>
      <c r="E14838" t="s">
        <v>27656</v>
      </c>
      <c r="F14838" t="s">
        <v>898</v>
      </c>
      <c r="G14838" t="str">
        <f t="shared" si="462"/>
        <v>aos_l10n_id.kecamatan_id_1898</v>
      </c>
      <c r="H14838" t="str">
        <f t="shared" si="463"/>
        <v>aos_l10n_id.kabupaten_id_137</v>
      </c>
    </row>
    <row r="14839" spans="1:8" x14ac:dyDescent="0.2">
      <c r="A14839" t="s">
        <v>28873</v>
      </c>
      <c r="B14839" t="s">
        <v>28874</v>
      </c>
      <c r="C14839">
        <v>22871</v>
      </c>
      <c r="D14839" t="s">
        <v>28847</v>
      </c>
      <c r="E14839" t="s">
        <v>27656</v>
      </c>
      <c r="F14839" t="s">
        <v>898</v>
      </c>
      <c r="G14839" t="str">
        <f t="shared" si="462"/>
        <v>aos_l10n_id.kecamatan_id_1898</v>
      </c>
      <c r="H14839" t="str">
        <f t="shared" si="463"/>
        <v>aos_l10n_id.kabupaten_id_137</v>
      </c>
    </row>
    <row r="14840" spans="1:8" x14ac:dyDescent="0.2">
      <c r="A14840" t="s">
        <v>28875</v>
      </c>
      <c r="B14840" t="s">
        <v>28876</v>
      </c>
      <c r="C14840">
        <v>22871</v>
      </c>
      <c r="D14840" t="s">
        <v>28844</v>
      </c>
      <c r="E14840" t="s">
        <v>27804</v>
      </c>
      <c r="F14840" t="s">
        <v>898</v>
      </c>
      <c r="G14840" t="str">
        <f t="shared" si="462"/>
        <v>aos_l10n_id.kecamatan_id_4364</v>
      </c>
      <c r="H14840" t="str">
        <f t="shared" si="463"/>
        <v>aos_l10n_id.kabupaten_id_307</v>
      </c>
    </row>
    <row r="14841" spans="1:8" x14ac:dyDescent="0.2">
      <c r="A14841" t="s">
        <v>28877</v>
      </c>
      <c r="B14841" t="s">
        <v>28878</v>
      </c>
      <c r="C14841">
        <v>22871</v>
      </c>
      <c r="D14841" t="s">
        <v>28844</v>
      </c>
      <c r="E14841" t="s">
        <v>27804</v>
      </c>
      <c r="F14841" t="s">
        <v>898</v>
      </c>
      <c r="G14841" t="str">
        <f t="shared" si="462"/>
        <v>aos_l10n_id.kecamatan_id_4364</v>
      </c>
      <c r="H14841" t="str">
        <f t="shared" si="463"/>
        <v>aos_l10n_id.kabupaten_id_307</v>
      </c>
    </row>
    <row r="14842" spans="1:8" x14ac:dyDescent="0.2">
      <c r="A14842" t="s">
        <v>28879</v>
      </c>
      <c r="B14842" t="s">
        <v>28880</v>
      </c>
      <c r="C14842">
        <v>22871</v>
      </c>
      <c r="D14842" t="s">
        <v>28844</v>
      </c>
      <c r="E14842" t="s">
        <v>27804</v>
      </c>
      <c r="F14842" t="s">
        <v>898</v>
      </c>
      <c r="G14842" t="str">
        <f t="shared" si="462"/>
        <v>aos_l10n_id.kecamatan_id_4364</v>
      </c>
      <c r="H14842" t="str">
        <f t="shared" si="463"/>
        <v>aos_l10n_id.kabupaten_id_307</v>
      </c>
    </row>
    <row r="14843" spans="1:8" x14ac:dyDescent="0.2">
      <c r="A14843" t="s">
        <v>28881</v>
      </c>
      <c r="B14843" t="s">
        <v>28882</v>
      </c>
      <c r="C14843">
        <v>22871</v>
      </c>
      <c r="D14843" t="s">
        <v>28847</v>
      </c>
      <c r="E14843" t="s">
        <v>27656</v>
      </c>
      <c r="F14843" t="s">
        <v>898</v>
      </c>
      <c r="G14843" t="str">
        <f t="shared" si="462"/>
        <v>aos_l10n_id.kecamatan_id_1898</v>
      </c>
      <c r="H14843" t="str">
        <f t="shared" si="463"/>
        <v>aos_l10n_id.kabupaten_id_137</v>
      </c>
    </row>
    <row r="14844" spans="1:8" x14ac:dyDescent="0.2">
      <c r="A14844" t="s">
        <v>28883</v>
      </c>
      <c r="B14844" t="s">
        <v>28884</v>
      </c>
      <c r="C14844">
        <v>22871</v>
      </c>
      <c r="D14844" t="s">
        <v>28844</v>
      </c>
      <c r="E14844" t="s">
        <v>27804</v>
      </c>
      <c r="F14844" t="s">
        <v>898</v>
      </c>
      <c r="G14844" t="str">
        <f t="shared" si="462"/>
        <v>aos_l10n_id.kecamatan_id_4364</v>
      </c>
      <c r="H14844" t="str">
        <f t="shared" si="463"/>
        <v>aos_l10n_id.kabupaten_id_307</v>
      </c>
    </row>
    <row r="14845" spans="1:8" x14ac:dyDescent="0.2">
      <c r="A14845" t="s">
        <v>28885</v>
      </c>
      <c r="B14845" t="s">
        <v>28886</v>
      </c>
      <c r="C14845">
        <v>22871</v>
      </c>
      <c r="D14845" t="s">
        <v>28847</v>
      </c>
      <c r="E14845" t="s">
        <v>27656</v>
      </c>
      <c r="F14845" t="s">
        <v>898</v>
      </c>
      <c r="G14845" t="str">
        <f t="shared" si="462"/>
        <v>aos_l10n_id.kecamatan_id_1898</v>
      </c>
      <c r="H14845" t="str">
        <f t="shared" si="463"/>
        <v>aos_l10n_id.kabupaten_id_137</v>
      </c>
    </row>
    <row r="14846" spans="1:8" x14ac:dyDescent="0.2">
      <c r="A14846" t="s">
        <v>28887</v>
      </c>
      <c r="B14846" t="s">
        <v>28888</v>
      </c>
      <c r="C14846">
        <v>22871</v>
      </c>
      <c r="D14846" t="s">
        <v>28864</v>
      </c>
      <c r="E14846" t="s">
        <v>27804</v>
      </c>
      <c r="F14846" t="s">
        <v>898</v>
      </c>
      <c r="G14846" t="str">
        <f t="shared" si="462"/>
        <v>aos_l10n_id.kecamatan_id_4370</v>
      </c>
      <c r="H14846" t="str">
        <f t="shared" si="463"/>
        <v>aos_l10n_id.kabupaten_id_307</v>
      </c>
    </row>
    <row r="14847" spans="1:8" x14ac:dyDescent="0.2">
      <c r="A14847" t="s">
        <v>28889</v>
      </c>
      <c r="B14847" t="s">
        <v>28890</v>
      </c>
      <c r="C14847">
        <v>22871</v>
      </c>
      <c r="D14847" t="s">
        <v>28847</v>
      </c>
      <c r="E14847" t="s">
        <v>27656</v>
      </c>
      <c r="F14847" t="s">
        <v>898</v>
      </c>
      <c r="G14847" t="str">
        <f t="shared" si="462"/>
        <v>aos_l10n_id.kecamatan_id_1898</v>
      </c>
      <c r="H14847" t="str">
        <f t="shared" si="463"/>
        <v>aos_l10n_id.kabupaten_id_137</v>
      </c>
    </row>
    <row r="14848" spans="1:8" x14ac:dyDescent="0.2">
      <c r="A14848" t="s">
        <v>28891</v>
      </c>
      <c r="B14848" t="s">
        <v>28892</v>
      </c>
      <c r="C14848">
        <v>22871</v>
      </c>
      <c r="D14848" t="s">
        <v>28864</v>
      </c>
      <c r="E14848" t="s">
        <v>27804</v>
      </c>
      <c r="F14848" t="s">
        <v>898</v>
      </c>
      <c r="G14848" t="str">
        <f t="shared" si="462"/>
        <v>aos_l10n_id.kecamatan_id_4370</v>
      </c>
      <c r="H14848" t="str">
        <f t="shared" si="463"/>
        <v>aos_l10n_id.kabupaten_id_307</v>
      </c>
    </row>
    <row r="14849" spans="1:8" x14ac:dyDescent="0.2">
      <c r="A14849" t="s">
        <v>28893</v>
      </c>
      <c r="B14849" t="s">
        <v>28894</v>
      </c>
      <c r="C14849">
        <v>22871</v>
      </c>
      <c r="D14849" t="s">
        <v>28844</v>
      </c>
      <c r="E14849" t="s">
        <v>27804</v>
      </c>
      <c r="F14849" t="s">
        <v>898</v>
      </c>
      <c r="G14849" t="str">
        <f t="shared" si="462"/>
        <v>aos_l10n_id.kecamatan_id_4364</v>
      </c>
      <c r="H14849" t="str">
        <f t="shared" si="463"/>
        <v>aos_l10n_id.kabupaten_id_307</v>
      </c>
    </row>
    <row r="14850" spans="1:8" x14ac:dyDescent="0.2">
      <c r="A14850" t="s">
        <v>28895</v>
      </c>
      <c r="B14850" t="s">
        <v>28896</v>
      </c>
      <c r="C14850">
        <v>22871</v>
      </c>
      <c r="D14850" t="s">
        <v>28844</v>
      </c>
      <c r="E14850" t="s">
        <v>27804</v>
      </c>
      <c r="F14850" t="s">
        <v>898</v>
      </c>
      <c r="G14850" t="str">
        <f t="shared" si="462"/>
        <v>aos_l10n_id.kecamatan_id_4364</v>
      </c>
      <c r="H14850" t="str">
        <f t="shared" si="463"/>
        <v>aos_l10n_id.kabupaten_id_307</v>
      </c>
    </row>
    <row r="14851" spans="1:8" x14ac:dyDescent="0.2">
      <c r="A14851" t="s">
        <v>28897</v>
      </c>
      <c r="B14851" t="s">
        <v>28898</v>
      </c>
      <c r="C14851">
        <v>22871</v>
      </c>
      <c r="D14851" t="s">
        <v>28844</v>
      </c>
      <c r="E14851" t="s">
        <v>27804</v>
      </c>
      <c r="F14851" t="s">
        <v>898</v>
      </c>
      <c r="G14851" t="str">
        <f t="shared" ref="G14851:G14914" si="464">IF(ISBLANK(D14851),"",CONCATENATE("aos_l10n_id.",D14851))</f>
        <v>aos_l10n_id.kecamatan_id_4364</v>
      </c>
      <c r="H14851" t="str">
        <f t="shared" ref="H14851:H14914" si="465">IF(ISBLANK(E14851),"",CONCATENATE("aos_l10n_id.",E14851))</f>
        <v>aos_l10n_id.kabupaten_id_307</v>
      </c>
    </row>
    <row r="14852" spans="1:8" x14ac:dyDescent="0.2">
      <c r="A14852" t="s">
        <v>28899</v>
      </c>
      <c r="B14852" t="s">
        <v>28900</v>
      </c>
      <c r="C14852">
        <v>22871</v>
      </c>
      <c r="D14852" t="s">
        <v>28844</v>
      </c>
      <c r="E14852" t="s">
        <v>27804</v>
      </c>
      <c r="F14852" t="s">
        <v>898</v>
      </c>
      <c r="G14852" t="str">
        <f t="shared" si="464"/>
        <v>aos_l10n_id.kecamatan_id_4364</v>
      </c>
      <c r="H14852" t="str">
        <f t="shared" si="465"/>
        <v>aos_l10n_id.kabupaten_id_307</v>
      </c>
    </row>
    <row r="14853" spans="1:8" x14ac:dyDescent="0.2">
      <c r="A14853" t="s">
        <v>28901</v>
      </c>
      <c r="B14853" t="s">
        <v>28902</v>
      </c>
      <c r="C14853">
        <v>22871</v>
      </c>
      <c r="D14853" t="s">
        <v>28844</v>
      </c>
      <c r="E14853" t="s">
        <v>27804</v>
      </c>
      <c r="F14853" t="s">
        <v>898</v>
      </c>
      <c r="G14853" t="str">
        <f t="shared" si="464"/>
        <v>aos_l10n_id.kecamatan_id_4364</v>
      </c>
      <c r="H14853" t="str">
        <f t="shared" si="465"/>
        <v>aos_l10n_id.kabupaten_id_307</v>
      </c>
    </row>
    <row r="14854" spans="1:8" x14ac:dyDescent="0.2">
      <c r="A14854" t="s">
        <v>28903</v>
      </c>
      <c r="B14854" t="s">
        <v>28904</v>
      </c>
      <c r="C14854">
        <v>22871</v>
      </c>
      <c r="D14854" t="s">
        <v>28850</v>
      </c>
      <c r="E14854" t="s">
        <v>27804</v>
      </c>
      <c r="F14854" t="s">
        <v>898</v>
      </c>
      <c r="G14854" t="str">
        <f t="shared" si="464"/>
        <v>aos_l10n_id.kecamatan_id_4369</v>
      </c>
      <c r="H14854" t="str">
        <f t="shared" si="465"/>
        <v>aos_l10n_id.kabupaten_id_307</v>
      </c>
    </row>
    <row r="14855" spans="1:8" x14ac:dyDescent="0.2">
      <c r="A14855" t="s">
        <v>28905</v>
      </c>
      <c r="B14855" t="s">
        <v>28906</v>
      </c>
      <c r="C14855">
        <v>22871</v>
      </c>
      <c r="D14855" t="s">
        <v>28864</v>
      </c>
      <c r="E14855" t="s">
        <v>27804</v>
      </c>
      <c r="F14855" t="s">
        <v>898</v>
      </c>
      <c r="G14855" t="str">
        <f t="shared" si="464"/>
        <v>aos_l10n_id.kecamatan_id_4370</v>
      </c>
      <c r="H14855" t="str">
        <f t="shared" si="465"/>
        <v>aos_l10n_id.kabupaten_id_307</v>
      </c>
    </row>
    <row r="14856" spans="1:8" x14ac:dyDescent="0.2">
      <c r="A14856" t="s">
        <v>28907</v>
      </c>
      <c r="B14856" t="s">
        <v>28908</v>
      </c>
      <c r="C14856">
        <v>22871</v>
      </c>
      <c r="D14856" t="s">
        <v>28847</v>
      </c>
      <c r="E14856" t="s">
        <v>27656</v>
      </c>
      <c r="F14856" t="s">
        <v>898</v>
      </c>
      <c r="G14856" t="str">
        <f t="shared" si="464"/>
        <v>aos_l10n_id.kecamatan_id_1898</v>
      </c>
      <c r="H14856" t="str">
        <f t="shared" si="465"/>
        <v>aos_l10n_id.kabupaten_id_137</v>
      </c>
    </row>
    <row r="14857" spans="1:8" x14ac:dyDescent="0.2">
      <c r="A14857" t="s">
        <v>28909</v>
      </c>
      <c r="B14857" t="s">
        <v>28910</v>
      </c>
      <c r="C14857">
        <v>22871</v>
      </c>
      <c r="D14857" t="s">
        <v>28864</v>
      </c>
      <c r="E14857" t="s">
        <v>27804</v>
      </c>
      <c r="F14857" t="s">
        <v>898</v>
      </c>
      <c r="G14857" t="str">
        <f t="shared" si="464"/>
        <v>aos_l10n_id.kecamatan_id_4370</v>
      </c>
      <c r="H14857" t="str">
        <f t="shared" si="465"/>
        <v>aos_l10n_id.kabupaten_id_307</v>
      </c>
    </row>
    <row r="14858" spans="1:8" x14ac:dyDescent="0.2">
      <c r="A14858" t="s">
        <v>28911</v>
      </c>
      <c r="B14858" t="s">
        <v>28912</v>
      </c>
      <c r="C14858">
        <v>22871</v>
      </c>
      <c r="D14858" t="s">
        <v>28844</v>
      </c>
      <c r="E14858" t="s">
        <v>27804</v>
      </c>
      <c r="F14858" t="s">
        <v>898</v>
      </c>
      <c r="G14858" t="str">
        <f t="shared" si="464"/>
        <v>aos_l10n_id.kecamatan_id_4364</v>
      </c>
      <c r="H14858" t="str">
        <f t="shared" si="465"/>
        <v>aos_l10n_id.kabupaten_id_307</v>
      </c>
    </row>
    <row r="14859" spans="1:8" x14ac:dyDescent="0.2">
      <c r="A14859" t="s">
        <v>28913</v>
      </c>
      <c r="B14859" t="s">
        <v>28914</v>
      </c>
      <c r="C14859">
        <v>22871</v>
      </c>
      <c r="D14859" t="s">
        <v>28847</v>
      </c>
      <c r="E14859" t="s">
        <v>27656</v>
      </c>
      <c r="F14859" t="s">
        <v>898</v>
      </c>
      <c r="G14859" t="str">
        <f t="shared" si="464"/>
        <v>aos_l10n_id.kecamatan_id_1898</v>
      </c>
      <c r="H14859" t="str">
        <f t="shared" si="465"/>
        <v>aos_l10n_id.kabupaten_id_137</v>
      </c>
    </row>
    <row r="14860" spans="1:8" x14ac:dyDescent="0.2">
      <c r="A14860" t="s">
        <v>28915</v>
      </c>
      <c r="B14860" t="s">
        <v>28916</v>
      </c>
      <c r="C14860">
        <v>22871</v>
      </c>
      <c r="D14860" t="s">
        <v>28844</v>
      </c>
      <c r="E14860" t="s">
        <v>27804</v>
      </c>
      <c r="F14860" t="s">
        <v>898</v>
      </c>
      <c r="G14860" t="str">
        <f t="shared" si="464"/>
        <v>aos_l10n_id.kecamatan_id_4364</v>
      </c>
      <c r="H14860" t="str">
        <f t="shared" si="465"/>
        <v>aos_l10n_id.kabupaten_id_307</v>
      </c>
    </row>
    <row r="14861" spans="1:8" x14ac:dyDescent="0.2">
      <c r="A14861" t="s">
        <v>28917</v>
      </c>
      <c r="B14861" t="s">
        <v>28918</v>
      </c>
      <c r="C14861">
        <v>22871</v>
      </c>
      <c r="D14861" t="s">
        <v>28844</v>
      </c>
      <c r="E14861" t="s">
        <v>27804</v>
      </c>
      <c r="F14861" t="s">
        <v>898</v>
      </c>
      <c r="G14861" t="str">
        <f t="shared" si="464"/>
        <v>aos_l10n_id.kecamatan_id_4364</v>
      </c>
      <c r="H14861" t="str">
        <f t="shared" si="465"/>
        <v>aos_l10n_id.kabupaten_id_307</v>
      </c>
    </row>
    <row r="14862" spans="1:8" x14ac:dyDescent="0.2">
      <c r="A14862" t="s">
        <v>28919</v>
      </c>
      <c r="B14862" t="s">
        <v>28920</v>
      </c>
      <c r="C14862">
        <v>22871</v>
      </c>
      <c r="D14862" t="s">
        <v>28844</v>
      </c>
      <c r="E14862" t="s">
        <v>27804</v>
      </c>
      <c r="F14862" t="s">
        <v>898</v>
      </c>
      <c r="G14862" t="str">
        <f t="shared" si="464"/>
        <v>aos_l10n_id.kecamatan_id_4364</v>
      </c>
      <c r="H14862" t="str">
        <f t="shared" si="465"/>
        <v>aos_l10n_id.kabupaten_id_307</v>
      </c>
    </row>
    <row r="14863" spans="1:8" x14ac:dyDescent="0.2">
      <c r="A14863" t="s">
        <v>28921</v>
      </c>
      <c r="B14863" t="s">
        <v>28128</v>
      </c>
      <c r="C14863">
        <v>22871</v>
      </c>
      <c r="D14863" t="s">
        <v>28847</v>
      </c>
      <c r="E14863" t="s">
        <v>27656</v>
      </c>
      <c r="F14863" t="s">
        <v>898</v>
      </c>
      <c r="G14863" t="str">
        <f t="shared" si="464"/>
        <v>aos_l10n_id.kecamatan_id_1898</v>
      </c>
      <c r="H14863" t="str">
        <f t="shared" si="465"/>
        <v>aos_l10n_id.kabupaten_id_137</v>
      </c>
    </row>
    <row r="14864" spans="1:8" x14ac:dyDescent="0.2">
      <c r="A14864" t="s">
        <v>28922</v>
      </c>
      <c r="B14864" t="s">
        <v>28923</v>
      </c>
      <c r="C14864">
        <v>22871</v>
      </c>
      <c r="D14864" t="s">
        <v>28847</v>
      </c>
      <c r="E14864" t="s">
        <v>27656</v>
      </c>
      <c r="F14864" t="s">
        <v>898</v>
      </c>
      <c r="G14864" t="str">
        <f t="shared" si="464"/>
        <v>aos_l10n_id.kecamatan_id_1898</v>
      </c>
      <c r="H14864" t="str">
        <f t="shared" si="465"/>
        <v>aos_l10n_id.kabupaten_id_137</v>
      </c>
    </row>
    <row r="14865" spans="1:8" x14ac:dyDescent="0.2">
      <c r="A14865" t="s">
        <v>28924</v>
      </c>
      <c r="B14865" t="s">
        <v>28925</v>
      </c>
      <c r="C14865">
        <v>22871</v>
      </c>
      <c r="D14865" t="s">
        <v>28850</v>
      </c>
      <c r="E14865" t="s">
        <v>27804</v>
      </c>
      <c r="F14865" t="s">
        <v>898</v>
      </c>
      <c r="G14865" t="str">
        <f t="shared" si="464"/>
        <v>aos_l10n_id.kecamatan_id_4369</v>
      </c>
      <c r="H14865" t="str">
        <f t="shared" si="465"/>
        <v>aos_l10n_id.kabupaten_id_307</v>
      </c>
    </row>
    <row r="14866" spans="1:8" x14ac:dyDescent="0.2">
      <c r="A14866" t="s">
        <v>28926</v>
      </c>
      <c r="B14866" t="s">
        <v>28927</v>
      </c>
      <c r="C14866">
        <v>22871</v>
      </c>
      <c r="D14866" t="s">
        <v>28847</v>
      </c>
      <c r="E14866" t="s">
        <v>27656</v>
      </c>
      <c r="F14866" t="s">
        <v>898</v>
      </c>
      <c r="G14866" t="str">
        <f t="shared" si="464"/>
        <v>aos_l10n_id.kecamatan_id_1898</v>
      </c>
      <c r="H14866" t="str">
        <f t="shared" si="465"/>
        <v>aos_l10n_id.kabupaten_id_137</v>
      </c>
    </row>
    <row r="14867" spans="1:8" x14ac:dyDescent="0.2">
      <c r="A14867" t="s">
        <v>28928</v>
      </c>
      <c r="B14867" t="s">
        <v>28929</v>
      </c>
      <c r="C14867">
        <v>22871</v>
      </c>
      <c r="D14867" t="s">
        <v>28847</v>
      </c>
      <c r="E14867" t="s">
        <v>27656</v>
      </c>
      <c r="F14867" t="s">
        <v>898</v>
      </c>
      <c r="G14867" t="str">
        <f t="shared" si="464"/>
        <v>aos_l10n_id.kecamatan_id_1898</v>
      </c>
      <c r="H14867" t="str">
        <f t="shared" si="465"/>
        <v>aos_l10n_id.kabupaten_id_137</v>
      </c>
    </row>
    <row r="14868" spans="1:8" x14ac:dyDescent="0.2">
      <c r="A14868" t="s">
        <v>28930</v>
      </c>
      <c r="B14868" t="s">
        <v>28007</v>
      </c>
      <c r="C14868">
        <v>22871</v>
      </c>
      <c r="D14868" t="s">
        <v>28864</v>
      </c>
      <c r="E14868" t="s">
        <v>27804</v>
      </c>
      <c r="F14868" t="s">
        <v>898</v>
      </c>
      <c r="G14868" t="str">
        <f t="shared" si="464"/>
        <v>aos_l10n_id.kecamatan_id_4370</v>
      </c>
      <c r="H14868" t="str">
        <f t="shared" si="465"/>
        <v>aos_l10n_id.kabupaten_id_307</v>
      </c>
    </row>
    <row r="14869" spans="1:8" x14ac:dyDescent="0.2">
      <c r="A14869" t="s">
        <v>28931</v>
      </c>
      <c r="B14869" t="s">
        <v>28932</v>
      </c>
      <c r="C14869">
        <v>22871</v>
      </c>
      <c r="D14869" t="s">
        <v>28850</v>
      </c>
      <c r="E14869" t="s">
        <v>27804</v>
      </c>
      <c r="F14869" t="s">
        <v>898</v>
      </c>
      <c r="G14869" t="str">
        <f t="shared" si="464"/>
        <v>aos_l10n_id.kecamatan_id_4369</v>
      </c>
      <c r="H14869" t="str">
        <f t="shared" si="465"/>
        <v>aos_l10n_id.kabupaten_id_307</v>
      </c>
    </row>
    <row r="14870" spans="1:8" x14ac:dyDescent="0.2">
      <c r="A14870" t="s">
        <v>28933</v>
      </c>
      <c r="B14870" t="s">
        <v>28934</v>
      </c>
      <c r="C14870">
        <v>22871</v>
      </c>
      <c r="D14870" t="s">
        <v>28847</v>
      </c>
      <c r="E14870" t="s">
        <v>27656</v>
      </c>
      <c r="F14870" t="s">
        <v>898</v>
      </c>
      <c r="G14870" t="str">
        <f t="shared" si="464"/>
        <v>aos_l10n_id.kecamatan_id_1898</v>
      </c>
      <c r="H14870" t="str">
        <f t="shared" si="465"/>
        <v>aos_l10n_id.kabupaten_id_137</v>
      </c>
    </row>
    <row r="14871" spans="1:8" x14ac:dyDescent="0.2">
      <c r="A14871" t="s">
        <v>28935</v>
      </c>
      <c r="B14871" t="s">
        <v>28936</v>
      </c>
      <c r="C14871">
        <v>22871</v>
      </c>
      <c r="D14871" t="s">
        <v>28844</v>
      </c>
      <c r="E14871" t="s">
        <v>27804</v>
      </c>
      <c r="F14871" t="s">
        <v>898</v>
      </c>
      <c r="G14871" t="str">
        <f t="shared" si="464"/>
        <v>aos_l10n_id.kecamatan_id_4364</v>
      </c>
      <c r="H14871" t="str">
        <f t="shared" si="465"/>
        <v>aos_l10n_id.kabupaten_id_307</v>
      </c>
    </row>
    <row r="14872" spans="1:8" x14ac:dyDescent="0.2">
      <c r="A14872" t="s">
        <v>28937</v>
      </c>
      <c r="B14872" t="s">
        <v>28938</v>
      </c>
      <c r="C14872">
        <v>22871</v>
      </c>
      <c r="D14872" t="s">
        <v>28850</v>
      </c>
      <c r="E14872" t="s">
        <v>27804</v>
      </c>
      <c r="F14872" t="s">
        <v>898</v>
      </c>
      <c r="G14872" t="str">
        <f t="shared" si="464"/>
        <v>aos_l10n_id.kecamatan_id_4369</v>
      </c>
      <c r="H14872" t="str">
        <f t="shared" si="465"/>
        <v>aos_l10n_id.kabupaten_id_307</v>
      </c>
    </row>
    <row r="14873" spans="1:8" x14ac:dyDescent="0.2">
      <c r="A14873" t="s">
        <v>28939</v>
      </c>
      <c r="B14873" t="s">
        <v>28940</v>
      </c>
      <c r="C14873">
        <v>22871</v>
      </c>
      <c r="D14873" t="s">
        <v>28864</v>
      </c>
      <c r="E14873" t="s">
        <v>27804</v>
      </c>
      <c r="F14873" t="s">
        <v>898</v>
      </c>
      <c r="G14873" t="str">
        <f t="shared" si="464"/>
        <v>aos_l10n_id.kecamatan_id_4370</v>
      </c>
      <c r="H14873" t="str">
        <f t="shared" si="465"/>
        <v>aos_l10n_id.kabupaten_id_307</v>
      </c>
    </row>
    <row r="14874" spans="1:8" x14ac:dyDescent="0.2">
      <c r="A14874" t="s">
        <v>28941</v>
      </c>
      <c r="B14874" t="s">
        <v>27861</v>
      </c>
      <c r="C14874">
        <v>22871</v>
      </c>
      <c r="D14874" t="s">
        <v>28844</v>
      </c>
      <c r="E14874" t="s">
        <v>27804</v>
      </c>
      <c r="F14874" t="s">
        <v>898</v>
      </c>
      <c r="G14874" t="str">
        <f t="shared" si="464"/>
        <v>aos_l10n_id.kecamatan_id_4364</v>
      </c>
      <c r="H14874" t="str">
        <f t="shared" si="465"/>
        <v>aos_l10n_id.kabupaten_id_307</v>
      </c>
    </row>
    <row r="14875" spans="1:8" x14ac:dyDescent="0.2">
      <c r="A14875" t="s">
        <v>28942</v>
      </c>
      <c r="B14875" t="s">
        <v>28943</v>
      </c>
      <c r="C14875">
        <v>22871</v>
      </c>
      <c r="D14875" t="s">
        <v>28864</v>
      </c>
      <c r="E14875" t="s">
        <v>27804</v>
      </c>
      <c r="F14875" t="s">
        <v>898</v>
      </c>
      <c r="G14875" t="str">
        <f t="shared" si="464"/>
        <v>aos_l10n_id.kecamatan_id_4370</v>
      </c>
      <c r="H14875" t="str">
        <f t="shared" si="465"/>
        <v>aos_l10n_id.kabupaten_id_307</v>
      </c>
    </row>
    <row r="14876" spans="1:8" x14ac:dyDescent="0.2">
      <c r="A14876" t="s">
        <v>28944</v>
      </c>
      <c r="B14876" t="s">
        <v>28945</v>
      </c>
      <c r="C14876">
        <v>22871</v>
      </c>
      <c r="D14876" t="s">
        <v>28847</v>
      </c>
      <c r="E14876" t="s">
        <v>27656</v>
      </c>
      <c r="F14876" t="s">
        <v>898</v>
      </c>
      <c r="G14876" t="str">
        <f t="shared" si="464"/>
        <v>aos_l10n_id.kecamatan_id_1898</v>
      </c>
      <c r="H14876" t="str">
        <f t="shared" si="465"/>
        <v>aos_l10n_id.kabupaten_id_137</v>
      </c>
    </row>
    <row r="14877" spans="1:8" x14ac:dyDescent="0.2">
      <c r="A14877" t="s">
        <v>28946</v>
      </c>
      <c r="B14877" t="s">
        <v>28947</v>
      </c>
      <c r="C14877">
        <v>22871</v>
      </c>
      <c r="D14877" t="s">
        <v>28847</v>
      </c>
      <c r="E14877" t="s">
        <v>27656</v>
      </c>
      <c r="F14877" t="s">
        <v>898</v>
      </c>
      <c r="G14877" t="str">
        <f t="shared" si="464"/>
        <v>aos_l10n_id.kecamatan_id_1898</v>
      </c>
      <c r="H14877" t="str">
        <f t="shared" si="465"/>
        <v>aos_l10n_id.kabupaten_id_137</v>
      </c>
    </row>
    <row r="14878" spans="1:8" x14ac:dyDescent="0.2">
      <c r="A14878" t="s">
        <v>28948</v>
      </c>
      <c r="B14878" t="s">
        <v>28949</v>
      </c>
      <c r="C14878">
        <v>22871</v>
      </c>
      <c r="D14878" t="s">
        <v>28864</v>
      </c>
      <c r="E14878" t="s">
        <v>27804</v>
      </c>
      <c r="F14878" t="s">
        <v>898</v>
      </c>
      <c r="G14878" t="str">
        <f t="shared" si="464"/>
        <v>aos_l10n_id.kecamatan_id_4370</v>
      </c>
      <c r="H14878" t="str">
        <f t="shared" si="465"/>
        <v>aos_l10n_id.kabupaten_id_307</v>
      </c>
    </row>
    <row r="14879" spans="1:8" x14ac:dyDescent="0.2">
      <c r="A14879" t="s">
        <v>28950</v>
      </c>
      <c r="B14879" t="s">
        <v>28951</v>
      </c>
      <c r="C14879">
        <v>22871</v>
      </c>
      <c r="D14879" t="s">
        <v>28844</v>
      </c>
      <c r="E14879" t="s">
        <v>27804</v>
      </c>
      <c r="F14879" t="s">
        <v>898</v>
      </c>
      <c r="G14879" t="str">
        <f t="shared" si="464"/>
        <v>aos_l10n_id.kecamatan_id_4364</v>
      </c>
      <c r="H14879" t="str">
        <f t="shared" si="465"/>
        <v>aos_l10n_id.kabupaten_id_307</v>
      </c>
    </row>
    <row r="14880" spans="1:8" x14ac:dyDescent="0.2">
      <c r="A14880" t="s">
        <v>28952</v>
      </c>
      <c r="B14880" t="s">
        <v>28953</v>
      </c>
      <c r="C14880">
        <v>22871</v>
      </c>
      <c r="D14880" t="s">
        <v>28850</v>
      </c>
      <c r="E14880" t="s">
        <v>27804</v>
      </c>
      <c r="F14880" t="s">
        <v>898</v>
      </c>
      <c r="G14880" t="str">
        <f t="shared" si="464"/>
        <v>aos_l10n_id.kecamatan_id_4369</v>
      </c>
      <c r="H14880" t="str">
        <f t="shared" si="465"/>
        <v>aos_l10n_id.kabupaten_id_307</v>
      </c>
    </row>
    <row r="14881" spans="1:8" x14ac:dyDescent="0.2">
      <c r="A14881" t="s">
        <v>28954</v>
      </c>
      <c r="B14881" t="s">
        <v>28955</v>
      </c>
      <c r="C14881">
        <v>22871</v>
      </c>
      <c r="D14881" t="s">
        <v>28844</v>
      </c>
      <c r="E14881" t="s">
        <v>27804</v>
      </c>
      <c r="F14881" t="s">
        <v>898</v>
      </c>
      <c r="G14881" t="str">
        <f t="shared" si="464"/>
        <v>aos_l10n_id.kecamatan_id_4364</v>
      </c>
      <c r="H14881" t="str">
        <f t="shared" si="465"/>
        <v>aos_l10n_id.kabupaten_id_307</v>
      </c>
    </row>
    <row r="14882" spans="1:8" x14ac:dyDescent="0.2">
      <c r="A14882" t="s">
        <v>28956</v>
      </c>
      <c r="B14882" t="s">
        <v>28957</v>
      </c>
      <c r="C14882">
        <v>22871</v>
      </c>
      <c r="D14882" t="s">
        <v>28844</v>
      </c>
      <c r="E14882" t="s">
        <v>27804</v>
      </c>
      <c r="F14882" t="s">
        <v>898</v>
      </c>
      <c r="G14882" t="str">
        <f t="shared" si="464"/>
        <v>aos_l10n_id.kecamatan_id_4364</v>
      </c>
      <c r="H14882" t="str">
        <f t="shared" si="465"/>
        <v>aos_l10n_id.kabupaten_id_307</v>
      </c>
    </row>
    <row r="14883" spans="1:8" x14ac:dyDescent="0.2">
      <c r="A14883" t="s">
        <v>28958</v>
      </c>
      <c r="B14883" t="s">
        <v>28959</v>
      </c>
      <c r="C14883">
        <v>22871</v>
      </c>
      <c r="D14883" t="s">
        <v>28864</v>
      </c>
      <c r="E14883" t="s">
        <v>27804</v>
      </c>
      <c r="F14883" t="s">
        <v>898</v>
      </c>
      <c r="G14883" t="str">
        <f t="shared" si="464"/>
        <v>aos_l10n_id.kecamatan_id_4370</v>
      </c>
      <c r="H14883" t="str">
        <f t="shared" si="465"/>
        <v>aos_l10n_id.kabupaten_id_307</v>
      </c>
    </row>
    <row r="14884" spans="1:8" x14ac:dyDescent="0.2">
      <c r="A14884" t="s">
        <v>28960</v>
      </c>
      <c r="B14884" t="s">
        <v>28961</v>
      </c>
      <c r="C14884">
        <v>22871</v>
      </c>
      <c r="D14884" t="s">
        <v>28847</v>
      </c>
      <c r="E14884" t="s">
        <v>27656</v>
      </c>
      <c r="F14884" t="s">
        <v>898</v>
      </c>
      <c r="G14884" t="str">
        <f t="shared" si="464"/>
        <v>aos_l10n_id.kecamatan_id_1898</v>
      </c>
      <c r="H14884" t="str">
        <f t="shared" si="465"/>
        <v>aos_l10n_id.kabupaten_id_137</v>
      </c>
    </row>
    <row r="14885" spans="1:8" x14ac:dyDescent="0.2">
      <c r="A14885" t="s">
        <v>28962</v>
      </c>
      <c r="B14885" t="s">
        <v>28963</v>
      </c>
      <c r="C14885">
        <v>22871</v>
      </c>
      <c r="D14885" t="s">
        <v>28847</v>
      </c>
      <c r="E14885" t="s">
        <v>27656</v>
      </c>
      <c r="F14885" t="s">
        <v>898</v>
      </c>
      <c r="G14885" t="str">
        <f t="shared" si="464"/>
        <v>aos_l10n_id.kecamatan_id_1898</v>
      </c>
      <c r="H14885" t="str">
        <f t="shared" si="465"/>
        <v>aos_l10n_id.kabupaten_id_137</v>
      </c>
    </row>
    <row r="14886" spans="1:8" x14ac:dyDescent="0.2">
      <c r="A14886" t="s">
        <v>28964</v>
      </c>
      <c r="B14886" t="s">
        <v>28965</v>
      </c>
      <c r="C14886">
        <v>22871</v>
      </c>
      <c r="D14886" t="s">
        <v>28847</v>
      </c>
      <c r="E14886" t="s">
        <v>27656</v>
      </c>
      <c r="F14886" t="s">
        <v>898</v>
      </c>
      <c r="G14886" t="str">
        <f t="shared" si="464"/>
        <v>aos_l10n_id.kecamatan_id_1898</v>
      </c>
      <c r="H14886" t="str">
        <f t="shared" si="465"/>
        <v>aos_l10n_id.kabupaten_id_137</v>
      </c>
    </row>
    <row r="14887" spans="1:8" x14ac:dyDescent="0.2">
      <c r="A14887" t="s">
        <v>28966</v>
      </c>
      <c r="B14887" t="s">
        <v>28967</v>
      </c>
      <c r="C14887">
        <v>22871</v>
      </c>
      <c r="D14887" t="s">
        <v>28847</v>
      </c>
      <c r="E14887" t="s">
        <v>27656</v>
      </c>
      <c r="F14887" t="s">
        <v>898</v>
      </c>
      <c r="G14887" t="str">
        <f t="shared" si="464"/>
        <v>aos_l10n_id.kecamatan_id_1898</v>
      </c>
      <c r="H14887" t="str">
        <f t="shared" si="465"/>
        <v>aos_l10n_id.kabupaten_id_137</v>
      </c>
    </row>
    <row r="14888" spans="1:8" x14ac:dyDescent="0.2">
      <c r="A14888" t="s">
        <v>28968</v>
      </c>
      <c r="B14888" t="s">
        <v>28969</v>
      </c>
      <c r="C14888">
        <v>22871</v>
      </c>
      <c r="D14888" t="s">
        <v>28850</v>
      </c>
      <c r="E14888" t="s">
        <v>27804</v>
      </c>
      <c r="F14888" t="s">
        <v>898</v>
      </c>
      <c r="G14888" t="str">
        <f t="shared" si="464"/>
        <v>aos_l10n_id.kecamatan_id_4369</v>
      </c>
      <c r="H14888" t="str">
        <f t="shared" si="465"/>
        <v>aos_l10n_id.kabupaten_id_307</v>
      </c>
    </row>
    <row r="14889" spans="1:8" x14ac:dyDescent="0.2">
      <c r="A14889" t="s">
        <v>28970</v>
      </c>
      <c r="B14889" t="s">
        <v>28971</v>
      </c>
      <c r="C14889">
        <v>22871</v>
      </c>
      <c r="D14889" t="s">
        <v>28850</v>
      </c>
      <c r="E14889" t="s">
        <v>27804</v>
      </c>
      <c r="F14889" t="s">
        <v>898</v>
      </c>
      <c r="G14889" t="str">
        <f t="shared" si="464"/>
        <v>aos_l10n_id.kecamatan_id_4369</v>
      </c>
      <c r="H14889" t="str">
        <f t="shared" si="465"/>
        <v>aos_l10n_id.kabupaten_id_307</v>
      </c>
    </row>
    <row r="14890" spans="1:8" x14ac:dyDescent="0.2">
      <c r="A14890" t="s">
        <v>28972</v>
      </c>
      <c r="B14890" t="s">
        <v>28973</v>
      </c>
      <c r="C14890">
        <v>22871</v>
      </c>
      <c r="D14890" t="s">
        <v>28844</v>
      </c>
      <c r="E14890" t="s">
        <v>27804</v>
      </c>
      <c r="F14890" t="s">
        <v>898</v>
      </c>
      <c r="G14890" t="str">
        <f t="shared" si="464"/>
        <v>aos_l10n_id.kecamatan_id_4364</v>
      </c>
      <c r="H14890" t="str">
        <f t="shared" si="465"/>
        <v>aos_l10n_id.kabupaten_id_307</v>
      </c>
    </row>
    <row r="14891" spans="1:8" x14ac:dyDescent="0.2">
      <c r="A14891" t="s">
        <v>28974</v>
      </c>
      <c r="B14891" t="s">
        <v>28975</v>
      </c>
      <c r="C14891">
        <v>22871</v>
      </c>
      <c r="D14891" t="s">
        <v>28844</v>
      </c>
      <c r="E14891" t="s">
        <v>27804</v>
      </c>
      <c r="F14891" t="s">
        <v>898</v>
      </c>
      <c r="G14891" t="str">
        <f t="shared" si="464"/>
        <v>aos_l10n_id.kecamatan_id_4364</v>
      </c>
      <c r="H14891" t="str">
        <f t="shared" si="465"/>
        <v>aos_l10n_id.kabupaten_id_307</v>
      </c>
    </row>
    <row r="14892" spans="1:8" x14ac:dyDescent="0.2">
      <c r="A14892" t="s">
        <v>28976</v>
      </c>
      <c r="B14892" t="s">
        <v>28977</v>
      </c>
      <c r="C14892">
        <v>22871</v>
      </c>
      <c r="D14892" t="s">
        <v>28850</v>
      </c>
      <c r="E14892" t="s">
        <v>27804</v>
      </c>
      <c r="F14892" t="s">
        <v>898</v>
      </c>
      <c r="G14892" t="str">
        <f t="shared" si="464"/>
        <v>aos_l10n_id.kecamatan_id_4369</v>
      </c>
      <c r="H14892" t="str">
        <f t="shared" si="465"/>
        <v>aos_l10n_id.kabupaten_id_307</v>
      </c>
    </row>
    <row r="14893" spans="1:8" x14ac:dyDescent="0.2">
      <c r="A14893" t="s">
        <v>28978</v>
      </c>
      <c r="B14893" t="s">
        <v>28979</v>
      </c>
      <c r="C14893">
        <v>22872</v>
      </c>
      <c r="D14893" t="s">
        <v>28980</v>
      </c>
      <c r="E14893" t="s">
        <v>27804</v>
      </c>
      <c r="F14893" t="s">
        <v>898</v>
      </c>
      <c r="G14893" t="str">
        <f t="shared" si="464"/>
        <v>aos_l10n_id.kecamatan_id_4367</v>
      </c>
      <c r="H14893" t="str">
        <f t="shared" si="465"/>
        <v>aos_l10n_id.kabupaten_id_307</v>
      </c>
    </row>
    <row r="14894" spans="1:8" x14ac:dyDescent="0.2">
      <c r="A14894" t="s">
        <v>28981</v>
      </c>
      <c r="B14894" t="s">
        <v>28982</v>
      </c>
      <c r="C14894">
        <v>22872</v>
      </c>
      <c r="D14894" t="s">
        <v>28980</v>
      </c>
      <c r="E14894" t="s">
        <v>27804</v>
      </c>
      <c r="F14894" t="s">
        <v>898</v>
      </c>
      <c r="G14894" t="str">
        <f t="shared" si="464"/>
        <v>aos_l10n_id.kecamatan_id_4367</v>
      </c>
      <c r="H14894" t="str">
        <f t="shared" si="465"/>
        <v>aos_l10n_id.kabupaten_id_307</v>
      </c>
    </row>
    <row r="14895" spans="1:8" x14ac:dyDescent="0.2">
      <c r="A14895" t="s">
        <v>28983</v>
      </c>
      <c r="B14895" t="s">
        <v>28849</v>
      </c>
      <c r="C14895">
        <v>22872</v>
      </c>
      <c r="D14895" t="s">
        <v>28980</v>
      </c>
      <c r="E14895" t="s">
        <v>27804</v>
      </c>
      <c r="F14895" t="s">
        <v>898</v>
      </c>
      <c r="G14895" t="str">
        <f t="shared" si="464"/>
        <v>aos_l10n_id.kecamatan_id_4367</v>
      </c>
      <c r="H14895" t="str">
        <f t="shared" si="465"/>
        <v>aos_l10n_id.kabupaten_id_307</v>
      </c>
    </row>
    <row r="14896" spans="1:8" x14ac:dyDescent="0.2">
      <c r="A14896" t="s">
        <v>28984</v>
      </c>
      <c r="B14896" t="s">
        <v>28985</v>
      </c>
      <c r="C14896">
        <v>22872</v>
      </c>
      <c r="D14896" t="s">
        <v>28980</v>
      </c>
      <c r="E14896" t="s">
        <v>27804</v>
      </c>
      <c r="F14896" t="s">
        <v>898</v>
      </c>
      <c r="G14896" t="str">
        <f t="shared" si="464"/>
        <v>aos_l10n_id.kecamatan_id_4367</v>
      </c>
      <c r="H14896" t="str">
        <f t="shared" si="465"/>
        <v>aos_l10n_id.kabupaten_id_307</v>
      </c>
    </row>
    <row r="14897" spans="1:8" x14ac:dyDescent="0.2">
      <c r="A14897" t="s">
        <v>28986</v>
      </c>
      <c r="B14897" t="s">
        <v>28987</v>
      </c>
      <c r="C14897">
        <v>22872</v>
      </c>
      <c r="D14897" t="s">
        <v>28980</v>
      </c>
      <c r="E14897" t="s">
        <v>27804</v>
      </c>
      <c r="F14897" t="s">
        <v>898</v>
      </c>
      <c r="G14897" t="str">
        <f t="shared" si="464"/>
        <v>aos_l10n_id.kecamatan_id_4367</v>
      </c>
      <c r="H14897" t="str">
        <f t="shared" si="465"/>
        <v>aos_l10n_id.kabupaten_id_307</v>
      </c>
    </row>
    <row r="14898" spans="1:8" x14ac:dyDescent="0.2">
      <c r="A14898" t="s">
        <v>28988</v>
      </c>
      <c r="B14898" t="s">
        <v>28989</v>
      </c>
      <c r="C14898">
        <v>22872</v>
      </c>
      <c r="D14898" t="s">
        <v>28980</v>
      </c>
      <c r="E14898" t="s">
        <v>27804</v>
      </c>
      <c r="F14898" t="s">
        <v>898</v>
      </c>
      <c r="G14898" t="str">
        <f t="shared" si="464"/>
        <v>aos_l10n_id.kecamatan_id_4367</v>
      </c>
      <c r="H14898" t="str">
        <f t="shared" si="465"/>
        <v>aos_l10n_id.kabupaten_id_307</v>
      </c>
    </row>
    <row r="14899" spans="1:8" x14ac:dyDescent="0.2">
      <c r="A14899" t="s">
        <v>28990</v>
      </c>
      <c r="B14899" t="s">
        <v>28991</v>
      </c>
      <c r="C14899">
        <v>22872</v>
      </c>
      <c r="D14899" t="s">
        <v>28980</v>
      </c>
      <c r="E14899" t="s">
        <v>27804</v>
      </c>
      <c r="F14899" t="s">
        <v>898</v>
      </c>
      <c r="G14899" t="str">
        <f t="shared" si="464"/>
        <v>aos_l10n_id.kecamatan_id_4367</v>
      </c>
      <c r="H14899" t="str">
        <f t="shared" si="465"/>
        <v>aos_l10n_id.kabupaten_id_307</v>
      </c>
    </row>
    <row r="14900" spans="1:8" x14ac:dyDescent="0.2">
      <c r="A14900" t="s">
        <v>28992</v>
      </c>
      <c r="B14900" t="s">
        <v>28993</v>
      </c>
      <c r="C14900">
        <v>22872</v>
      </c>
      <c r="D14900" t="s">
        <v>28980</v>
      </c>
      <c r="E14900" t="s">
        <v>27804</v>
      </c>
      <c r="F14900" t="s">
        <v>898</v>
      </c>
      <c r="G14900" t="str">
        <f t="shared" si="464"/>
        <v>aos_l10n_id.kecamatan_id_4367</v>
      </c>
      <c r="H14900" t="str">
        <f t="shared" si="465"/>
        <v>aos_l10n_id.kabupaten_id_307</v>
      </c>
    </row>
    <row r="14901" spans="1:8" x14ac:dyDescent="0.2">
      <c r="A14901" t="s">
        <v>28994</v>
      </c>
      <c r="B14901" t="s">
        <v>28995</v>
      </c>
      <c r="C14901">
        <v>22872</v>
      </c>
      <c r="D14901" t="s">
        <v>28980</v>
      </c>
      <c r="E14901" t="s">
        <v>27804</v>
      </c>
      <c r="F14901" t="s">
        <v>898</v>
      </c>
      <c r="G14901" t="str">
        <f t="shared" si="464"/>
        <v>aos_l10n_id.kecamatan_id_4367</v>
      </c>
      <c r="H14901" t="str">
        <f t="shared" si="465"/>
        <v>aos_l10n_id.kabupaten_id_307</v>
      </c>
    </row>
    <row r="14902" spans="1:8" x14ac:dyDescent="0.2">
      <c r="A14902" t="s">
        <v>28996</v>
      </c>
      <c r="B14902" t="s">
        <v>28997</v>
      </c>
      <c r="C14902">
        <v>22872</v>
      </c>
      <c r="D14902" t="s">
        <v>28980</v>
      </c>
      <c r="E14902" t="s">
        <v>27804</v>
      </c>
      <c r="F14902" t="s">
        <v>898</v>
      </c>
      <c r="G14902" t="str">
        <f t="shared" si="464"/>
        <v>aos_l10n_id.kecamatan_id_4367</v>
      </c>
      <c r="H14902" t="str">
        <f t="shared" si="465"/>
        <v>aos_l10n_id.kabupaten_id_307</v>
      </c>
    </row>
    <row r="14903" spans="1:8" x14ac:dyDescent="0.2">
      <c r="A14903" t="s">
        <v>28998</v>
      </c>
      <c r="B14903" t="s">
        <v>28999</v>
      </c>
      <c r="C14903">
        <v>22872</v>
      </c>
      <c r="D14903" t="s">
        <v>28980</v>
      </c>
      <c r="E14903" t="s">
        <v>27804</v>
      </c>
      <c r="F14903" t="s">
        <v>898</v>
      </c>
      <c r="G14903" t="str">
        <f t="shared" si="464"/>
        <v>aos_l10n_id.kecamatan_id_4367</v>
      </c>
      <c r="H14903" t="str">
        <f t="shared" si="465"/>
        <v>aos_l10n_id.kabupaten_id_307</v>
      </c>
    </row>
    <row r="14904" spans="1:8" x14ac:dyDescent="0.2">
      <c r="A14904" t="s">
        <v>29000</v>
      </c>
      <c r="B14904" t="s">
        <v>29001</v>
      </c>
      <c r="C14904">
        <v>22872</v>
      </c>
      <c r="D14904" t="s">
        <v>28980</v>
      </c>
      <c r="E14904" t="s">
        <v>27804</v>
      </c>
      <c r="F14904" t="s">
        <v>898</v>
      </c>
      <c r="G14904" t="str">
        <f t="shared" si="464"/>
        <v>aos_l10n_id.kecamatan_id_4367</v>
      </c>
      <c r="H14904" t="str">
        <f t="shared" si="465"/>
        <v>aos_l10n_id.kabupaten_id_307</v>
      </c>
    </row>
    <row r="14905" spans="1:8" x14ac:dyDescent="0.2">
      <c r="A14905" t="s">
        <v>29002</v>
      </c>
      <c r="B14905" t="s">
        <v>29003</v>
      </c>
      <c r="C14905">
        <v>22872</v>
      </c>
      <c r="D14905" t="s">
        <v>28980</v>
      </c>
      <c r="E14905" t="s">
        <v>27804</v>
      </c>
      <c r="F14905" t="s">
        <v>898</v>
      </c>
      <c r="G14905" t="str">
        <f t="shared" si="464"/>
        <v>aos_l10n_id.kecamatan_id_4367</v>
      </c>
      <c r="H14905" t="str">
        <f t="shared" si="465"/>
        <v>aos_l10n_id.kabupaten_id_307</v>
      </c>
    </row>
    <row r="14906" spans="1:8" x14ac:dyDescent="0.2">
      <c r="A14906" t="s">
        <v>29004</v>
      </c>
      <c r="B14906" t="s">
        <v>29005</v>
      </c>
      <c r="C14906">
        <v>22872</v>
      </c>
      <c r="D14906" t="s">
        <v>28980</v>
      </c>
      <c r="E14906" t="s">
        <v>27804</v>
      </c>
      <c r="F14906" t="s">
        <v>898</v>
      </c>
      <c r="G14906" t="str">
        <f t="shared" si="464"/>
        <v>aos_l10n_id.kecamatan_id_4367</v>
      </c>
      <c r="H14906" t="str">
        <f t="shared" si="465"/>
        <v>aos_l10n_id.kabupaten_id_307</v>
      </c>
    </row>
    <row r="14907" spans="1:8" x14ac:dyDescent="0.2">
      <c r="A14907" t="s">
        <v>29006</v>
      </c>
      <c r="B14907" t="s">
        <v>29007</v>
      </c>
      <c r="C14907">
        <v>22872</v>
      </c>
      <c r="D14907" t="s">
        <v>28980</v>
      </c>
      <c r="E14907" t="s">
        <v>27804</v>
      </c>
      <c r="F14907" t="s">
        <v>898</v>
      </c>
      <c r="G14907" t="str">
        <f t="shared" si="464"/>
        <v>aos_l10n_id.kecamatan_id_4367</v>
      </c>
      <c r="H14907" t="str">
        <f t="shared" si="465"/>
        <v>aos_l10n_id.kabupaten_id_307</v>
      </c>
    </row>
    <row r="14908" spans="1:8" x14ac:dyDescent="0.2">
      <c r="A14908" t="s">
        <v>29008</v>
      </c>
      <c r="B14908" t="s">
        <v>29009</v>
      </c>
      <c r="C14908">
        <v>22872</v>
      </c>
      <c r="D14908" t="s">
        <v>28980</v>
      </c>
      <c r="E14908" t="s">
        <v>27804</v>
      </c>
      <c r="F14908" t="s">
        <v>898</v>
      </c>
      <c r="G14908" t="str">
        <f t="shared" si="464"/>
        <v>aos_l10n_id.kecamatan_id_4367</v>
      </c>
      <c r="H14908" t="str">
        <f t="shared" si="465"/>
        <v>aos_l10n_id.kabupaten_id_307</v>
      </c>
    </row>
    <row r="14909" spans="1:8" x14ac:dyDescent="0.2">
      <c r="A14909" t="s">
        <v>29010</v>
      </c>
      <c r="B14909" t="s">
        <v>29011</v>
      </c>
      <c r="C14909">
        <v>22872</v>
      </c>
      <c r="D14909" t="s">
        <v>28980</v>
      </c>
      <c r="E14909" t="s">
        <v>27804</v>
      </c>
      <c r="F14909" t="s">
        <v>898</v>
      </c>
      <c r="G14909" t="str">
        <f t="shared" si="464"/>
        <v>aos_l10n_id.kecamatan_id_4367</v>
      </c>
      <c r="H14909" t="str">
        <f t="shared" si="465"/>
        <v>aos_l10n_id.kabupaten_id_307</v>
      </c>
    </row>
    <row r="14910" spans="1:8" x14ac:dyDescent="0.2">
      <c r="A14910" t="s">
        <v>29012</v>
      </c>
      <c r="B14910" t="s">
        <v>29013</v>
      </c>
      <c r="C14910">
        <v>22872</v>
      </c>
      <c r="D14910" t="s">
        <v>28980</v>
      </c>
      <c r="E14910" t="s">
        <v>27804</v>
      </c>
      <c r="F14910" t="s">
        <v>898</v>
      </c>
      <c r="G14910" t="str">
        <f t="shared" si="464"/>
        <v>aos_l10n_id.kecamatan_id_4367</v>
      </c>
      <c r="H14910" t="str">
        <f t="shared" si="465"/>
        <v>aos_l10n_id.kabupaten_id_307</v>
      </c>
    </row>
    <row r="14911" spans="1:8" x14ac:dyDescent="0.2">
      <c r="A14911" t="s">
        <v>29014</v>
      </c>
      <c r="B14911" t="s">
        <v>29015</v>
      </c>
      <c r="C14911">
        <v>22872</v>
      </c>
      <c r="D14911" t="s">
        <v>28980</v>
      </c>
      <c r="E14911" t="s">
        <v>27804</v>
      </c>
      <c r="F14911" t="s">
        <v>898</v>
      </c>
      <c r="G14911" t="str">
        <f t="shared" si="464"/>
        <v>aos_l10n_id.kecamatan_id_4367</v>
      </c>
      <c r="H14911" t="str">
        <f t="shared" si="465"/>
        <v>aos_l10n_id.kabupaten_id_307</v>
      </c>
    </row>
    <row r="14912" spans="1:8" x14ac:dyDescent="0.2">
      <c r="A14912" t="s">
        <v>29016</v>
      </c>
      <c r="B14912" t="s">
        <v>29017</v>
      </c>
      <c r="C14912">
        <v>22872</v>
      </c>
      <c r="D14912" t="s">
        <v>28980</v>
      </c>
      <c r="E14912" t="s">
        <v>27804</v>
      </c>
      <c r="F14912" t="s">
        <v>898</v>
      </c>
      <c r="G14912" t="str">
        <f t="shared" si="464"/>
        <v>aos_l10n_id.kecamatan_id_4367</v>
      </c>
      <c r="H14912" t="str">
        <f t="shared" si="465"/>
        <v>aos_l10n_id.kabupaten_id_307</v>
      </c>
    </row>
    <row r="14913" spans="1:8" x14ac:dyDescent="0.2">
      <c r="A14913" t="s">
        <v>29018</v>
      </c>
      <c r="B14913" t="s">
        <v>29019</v>
      </c>
      <c r="C14913">
        <v>22872</v>
      </c>
      <c r="D14913" t="s">
        <v>28980</v>
      </c>
      <c r="E14913" t="s">
        <v>27804</v>
      </c>
      <c r="F14913" t="s">
        <v>898</v>
      </c>
      <c r="G14913" t="str">
        <f t="shared" si="464"/>
        <v>aos_l10n_id.kecamatan_id_4367</v>
      </c>
      <c r="H14913" t="str">
        <f t="shared" si="465"/>
        <v>aos_l10n_id.kabupaten_id_307</v>
      </c>
    </row>
    <row r="14914" spans="1:8" x14ac:dyDescent="0.2">
      <c r="A14914" t="s">
        <v>29020</v>
      </c>
      <c r="B14914" t="s">
        <v>29021</v>
      </c>
      <c r="C14914">
        <v>22872</v>
      </c>
      <c r="D14914" t="s">
        <v>28980</v>
      </c>
      <c r="E14914" t="s">
        <v>27804</v>
      </c>
      <c r="F14914" t="s">
        <v>898</v>
      </c>
      <c r="G14914" t="str">
        <f t="shared" si="464"/>
        <v>aos_l10n_id.kecamatan_id_4367</v>
      </c>
      <c r="H14914" t="str">
        <f t="shared" si="465"/>
        <v>aos_l10n_id.kabupaten_id_307</v>
      </c>
    </row>
    <row r="14915" spans="1:8" x14ac:dyDescent="0.2">
      <c r="A14915" t="s">
        <v>29022</v>
      </c>
      <c r="B14915" t="s">
        <v>29023</v>
      </c>
      <c r="C14915">
        <v>22872</v>
      </c>
      <c r="D14915" t="s">
        <v>28980</v>
      </c>
      <c r="E14915" t="s">
        <v>27804</v>
      </c>
      <c r="F14915" t="s">
        <v>898</v>
      </c>
      <c r="G14915" t="str">
        <f t="shared" ref="G14915:G14978" si="466">IF(ISBLANK(D14915),"",CONCATENATE("aos_l10n_id.",D14915))</f>
        <v>aos_l10n_id.kecamatan_id_4367</v>
      </c>
      <c r="H14915" t="str">
        <f t="shared" ref="H14915:H14978" si="467">IF(ISBLANK(E14915),"",CONCATENATE("aos_l10n_id.",E14915))</f>
        <v>aos_l10n_id.kabupaten_id_307</v>
      </c>
    </row>
    <row r="14916" spans="1:8" x14ac:dyDescent="0.2">
      <c r="A14916" t="s">
        <v>29024</v>
      </c>
      <c r="B14916" t="s">
        <v>29025</v>
      </c>
      <c r="C14916">
        <v>22872</v>
      </c>
      <c r="D14916" t="s">
        <v>28980</v>
      </c>
      <c r="E14916" t="s">
        <v>27804</v>
      </c>
      <c r="F14916" t="s">
        <v>898</v>
      </c>
      <c r="G14916" t="str">
        <f t="shared" si="466"/>
        <v>aos_l10n_id.kecamatan_id_4367</v>
      </c>
      <c r="H14916" t="str">
        <f t="shared" si="467"/>
        <v>aos_l10n_id.kabupaten_id_307</v>
      </c>
    </row>
    <row r="14917" spans="1:8" x14ac:dyDescent="0.2">
      <c r="A14917" t="s">
        <v>29026</v>
      </c>
      <c r="B14917" t="s">
        <v>29027</v>
      </c>
      <c r="C14917">
        <v>22872</v>
      </c>
      <c r="D14917" t="s">
        <v>28980</v>
      </c>
      <c r="E14917" t="s">
        <v>27804</v>
      </c>
      <c r="F14917" t="s">
        <v>898</v>
      </c>
      <c r="G14917" t="str">
        <f t="shared" si="466"/>
        <v>aos_l10n_id.kecamatan_id_4367</v>
      </c>
      <c r="H14917" t="str">
        <f t="shared" si="467"/>
        <v>aos_l10n_id.kabupaten_id_307</v>
      </c>
    </row>
    <row r="14918" spans="1:8" x14ac:dyDescent="0.2">
      <c r="A14918" t="s">
        <v>29028</v>
      </c>
      <c r="B14918" t="s">
        <v>28295</v>
      </c>
      <c r="C14918">
        <v>22872</v>
      </c>
      <c r="D14918" t="s">
        <v>28980</v>
      </c>
      <c r="E14918" t="s">
        <v>27804</v>
      </c>
      <c r="F14918" t="s">
        <v>898</v>
      </c>
      <c r="G14918" t="str">
        <f t="shared" si="466"/>
        <v>aos_l10n_id.kecamatan_id_4367</v>
      </c>
      <c r="H14918" t="str">
        <f t="shared" si="467"/>
        <v>aos_l10n_id.kabupaten_id_307</v>
      </c>
    </row>
    <row r="14919" spans="1:8" x14ac:dyDescent="0.2">
      <c r="A14919" t="s">
        <v>29029</v>
      </c>
      <c r="B14919" t="s">
        <v>29030</v>
      </c>
      <c r="C14919">
        <v>22872</v>
      </c>
      <c r="D14919" t="s">
        <v>28980</v>
      </c>
      <c r="E14919" t="s">
        <v>27804</v>
      </c>
      <c r="F14919" t="s">
        <v>898</v>
      </c>
      <c r="G14919" t="str">
        <f t="shared" si="466"/>
        <v>aos_l10n_id.kecamatan_id_4367</v>
      </c>
      <c r="H14919" t="str">
        <f t="shared" si="467"/>
        <v>aos_l10n_id.kabupaten_id_307</v>
      </c>
    </row>
    <row r="14920" spans="1:8" x14ac:dyDescent="0.2">
      <c r="A14920" t="s">
        <v>29031</v>
      </c>
      <c r="B14920" t="s">
        <v>29032</v>
      </c>
      <c r="C14920">
        <v>22872</v>
      </c>
      <c r="D14920" t="s">
        <v>28980</v>
      </c>
      <c r="E14920" t="s">
        <v>27804</v>
      </c>
      <c r="F14920" t="s">
        <v>898</v>
      </c>
      <c r="G14920" t="str">
        <f t="shared" si="466"/>
        <v>aos_l10n_id.kecamatan_id_4367</v>
      </c>
      <c r="H14920" t="str">
        <f t="shared" si="467"/>
        <v>aos_l10n_id.kabupaten_id_307</v>
      </c>
    </row>
    <row r="14921" spans="1:8" x14ac:dyDescent="0.2">
      <c r="A14921" t="s">
        <v>29033</v>
      </c>
      <c r="B14921" t="s">
        <v>29034</v>
      </c>
      <c r="C14921">
        <v>22873</v>
      </c>
      <c r="D14921" t="s">
        <v>29035</v>
      </c>
      <c r="E14921" t="s">
        <v>28353</v>
      </c>
      <c r="F14921" t="s">
        <v>898</v>
      </c>
      <c r="G14921" t="str">
        <f t="shared" si="466"/>
        <v>aos_l10n_id.kecamatan_id_4410</v>
      </c>
      <c r="H14921" t="str">
        <f t="shared" si="467"/>
        <v>aos_l10n_id.kabupaten_id_309</v>
      </c>
    </row>
    <row r="14922" spans="1:8" x14ac:dyDescent="0.2">
      <c r="A14922" t="s">
        <v>29036</v>
      </c>
      <c r="B14922" t="s">
        <v>29037</v>
      </c>
      <c r="C14922">
        <v>22873</v>
      </c>
      <c r="D14922" t="s">
        <v>29038</v>
      </c>
      <c r="E14922" t="s">
        <v>28353</v>
      </c>
      <c r="F14922" t="s">
        <v>898</v>
      </c>
      <c r="G14922" t="str">
        <f t="shared" si="466"/>
        <v>aos_l10n_id.kecamatan_id_4384</v>
      </c>
      <c r="H14922" t="str">
        <f t="shared" si="467"/>
        <v>aos_l10n_id.kabupaten_id_309</v>
      </c>
    </row>
    <row r="14923" spans="1:8" x14ac:dyDescent="0.2">
      <c r="A14923" t="s">
        <v>29039</v>
      </c>
      <c r="B14923" t="s">
        <v>29040</v>
      </c>
      <c r="C14923">
        <v>22873</v>
      </c>
      <c r="D14923" t="s">
        <v>29041</v>
      </c>
      <c r="E14923" t="s">
        <v>28353</v>
      </c>
      <c r="F14923" t="s">
        <v>898</v>
      </c>
      <c r="G14923" t="str">
        <f t="shared" si="466"/>
        <v>aos_l10n_id.kecamatan_id_4382</v>
      </c>
      <c r="H14923" t="str">
        <f t="shared" si="467"/>
        <v>aos_l10n_id.kabupaten_id_309</v>
      </c>
    </row>
    <row r="14924" spans="1:8" x14ac:dyDescent="0.2">
      <c r="A14924" t="s">
        <v>29042</v>
      </c>
      <c r="B14924" t="s">
        <v>29043</v>
      </c>
      <c r="C14924">
        <v>22873</v>
      </c>
      <c r="D14924" t="s">
        <v>29035</v>
      </c>
      <c r="E14924" t="s">
        <v>28353</v>
      </c>
      <c r="F14924" t="s">
        <v>898</v>
      </c>
      <c r="G14924" t="str">
        <f t="shared" si="466"/>
        <v>aos_l10n_id.kecamatan_id_4410</v>
      </c>
      <c r="H14924" t="str">
        <f t="shared" si="467"/>
        <v>aos_l10n_id.kabupaten_id_309</v>
      </c>
    </row>
    <row r="14925" spans="1:8" x14ac:dyDescent="0.2">
      <c r="A14925" t="s">
        <v>29044</v>
      </c>
      <c r="B14925" t="s">
        <v>29045</v>
      </c>
      <c r="C14925">
        <v>22873</v>
      </c>
      <c r="D14925" t="s">
        <v>29038</v>
      </c>
      <c r="E14925" t="s">
        <v>28353</v>
      </c>
      <c r="F14925" t="s">
        <v>898</v>
      </c>
      <c r="G14925" t="str">
        <f t="shared" si="466"/>
        <v>aos_l10n_id.kecamatan_id_4384</v>
      </c>
      <c r="H14925" t="str">
        <f t="shared" si="467"/>
        <v>aos_l10n_id.kabupaten_id_309</v>
      </c>
    </row>
    <row r="14926" spans="1:8" x14ac:dyDescent="0.2">
      <c r="A14926" t="s">
        <v>29046</v>
      </c>
      <c r="B14926" t="s">
        <v>29047</v>
      </c>
      <c r="C14926">
        <v>22873</v>
      </c>
      <c r="D14926" t="s">
        <v>29048</v>
      </c>
      <c r="E14926" t="s">
        <v>28353</v>
      </c>
      <c r="F14926" t="s">
        <v>898</v>
      </c>
      <c r="G14926" t="str">
        <f t="shared" si="466"/>
        <v>aos_l10n_id.kecamatan_id_4404</v>
      </c>
      <c r="H14926" t="str">
        <f t="shared" si="467"/>
        <v>aos_l10n_id.kabupaten_id_309</v>
      </c>
    </row>
    <row r="14927" spans="1:8" x14ac:dyDescent="0.2">
      <c r="A14927" t="s">
        <v>29049</v>
      </c>
      <c r="B14927" t="s">
        <v>29050</v>
      </c>
      <c r="C14927">
        <v>22873</v>
      </c>
      <c r="D14927" t="s">
        <v>29041</v>
      </c>
      <c r="E14927" t="s">
        <v>28353</v>
      </c>
      <c r="F14927" t="s">
        <v>898</v>
      </c>
      <c r="G14927" t="str">
        <f t="shared" si="466"/>
        <v>aos_l10n_id.kecamatan_id_4382</v>
      </c>
      <c r="H14927" t="str">
        <f t="shared" si="467"/>
        <v>aos_l10n_id.kabupaten_id_309</v>
      </c>
    </row>
    <row r="14928" spans="1:8" x14ac:dyDescent="0.2">
      <c r="A14928" t="s">
        <v>29051</v>
      </c>
      <c r="B14928" t="s">
        <v>29052</v>
      </c>
      <c r="C14928">
        <v>22873</v>
      </c>
      <c r="D14928" t="s">
        <v>29038</v>
      </c>
      <c r="E14928" t="s">
        <v>28353</v>
      </c>
      <c r="F14928" t="s">
        <v>898</v>
      </c>
      <c r="G14928" t="str">
        <f t="shared" si="466"/>
        <v>aos_l10n_id.kecamatan_id_4384</v>
      </c>
      <c r="H14928" t="str">
        <f t="shared" si="467"/>
        <v>aos_l10n_id.kabupaten_id_309</v>
      </c>
    </row>
    <row r="14929" spans="1:8" x14ac:dyDescent="0.2">
      <c r="A14929" t="s">
        <v>29053</v>
      </c>
      <c r="B14929" t="s">
        <v>1038</v>
      </c>
      <c r="C14929">
        <v>22873</v>
      </c>
      <c r="D14929" t="s">
        <v>29038</v>
      </c>
      <c r="E14929" t="s">
        <v>28353</v>
      </c>
      <c r="F14929" t="s">
        <v>898</v>
      </c>
      <c r="G14929" t="str">
        <f t="shared" si="466"/>
        <v>aos_l10n_id.kecamatan_id_4384</v>
      </c>
      <c r="H14929" t="str">
        <f t="shared" si="467"/>
        <v>aos_l10n_id.kabupaten_id_309</v>
      </c>
    </row>
    <row r="14930" spans="1:8" x14ac:dyDescent="0.2">
      <c r="A14930" t="s">
        <v>29054</v>
      </c>
      <c r="B14930" t="s">
        <v>29055</v>
      </c>
      <c r="C14930">
        <v>22873</v>
      </c>
      <c r="D14930" t="s">
        <v>29048</v>
      </c>
      <c r="E14930" t="s">
        <v>28353</v>
      </c>
      <c r="F14930" t="s">
        <v>898</v>
      </c>
      <c r="G14930" t="str">
        <f t="shared" si="466"/>
        <v>aos_l10n_id.kecamatan_id_4404</v>
      </c>
      <c r="H14930" t="str">
        <f t="shared" si="467"/>
        <v>aos_l10n_id.kabupaten_id_309</v>
      </c>
    </row>
    <row r="14931" spans="1:8" x14ac:dyDescent="0.2">
      <c r="A14931" t="s">
        <v>29056</v>
      </c>
      <c r="B14931" t="s">
        <v>29057</v>
      </c>
      <c r="C14931">
        <v>22873</v>
      </c>
      <c r="D14931" t="s">
        <v>29038</v>
      </c>
      <c r="E14931" t="s">
        <v>28353</v>
      </c>
      <c r="F14931" t="s">
        <v>898</v>
      </c>
      <c r="G14931" t="str">
        <f t="shared" si="466"/>
        <v>aos_l10n_id.kecamatan_id_4384</v>
      </c>
      <c r="H14931" t="str">
        <f t="shared" si="467"/>
        <v>aos_l10n_id.kabupaten_id_309</v>
      </c>
    </row>
    <row r="14932" spans="1:8" x14ac:dyDescent="0.2">
      <c r="A14932" t="s">
        <v>29058</v>
      </c>
      <c r="B14932" t="s">
        <v>29059</v>
      </c>
      <c r="C14932">
        <v>22873</v>
      </c>
      <c r="D14932" t="s">
        <v>29038</v>
      </c>
      <c r="E14932" t="s">
        <v>28353</v>
      </c>
      <c r="F14932" t="s">
        <v>898</v>
      </c>
      <c r="G14932" t="str">
        <f t="shared" si="466"/>
        <v>aos_l10n_id.kecamatan_id_4384</v>
      </c>
      <c r="H14932" t="str">
        <f t="shared" si="467"/>
        <v>aos_l10n_id.kabupaten_id_309</v>
      </c>
    </row>
    <row r="14933" spans="1:8" x14ac:dyDescent="0.2">
      <c r="A14933" t="s">
        <v>29060</v>
      </c>
      <c r="B14933" t="s">
        <v>29061</v>
      </c>
      <c r="C14933">
        <v>22873</v>
      </c>
      <c r="D14933" t="s">
        <v>29038</v>
      </c>
      <c r="E14933" t="s">
        <v>28353</v>
      </c>
      <c r="F14933" t="s">
        <v>898</v>
      </c>
      <c r="G14933" t="str">
        <f t="shared" si="466"/>
        <v>aos_l10n_id.kecamatan_id_4384</v>
      </c>
      <c r="H14933" t="str">
        <f t="shared" si="467"/>
        <v>aos_l10n_id.kabupaten_id_309</v>
      </c>
    </row>
    <row r="14934" spans="1:8" x14ac:dyDescent="0.2">
      <c r="A14934" t="s">
        <v>29062</v>
      </c>
      <c r="B14934" t="s">
        <v>29063</v>
      </c>
      <c r="C14934">
        <v>22873</v>
      </c>
      <c r="D14934" t="s">
        <v>29035</v>
      </c>
      <c r="E14934" t="s">
        <v>28353</v>
      </c>
      <c r="F14934" t="s">
        <v>898</v>
      </c>
      <c r="G14934" t="str">
        <f t="shared" si="466"/>
        <v>aos_l10n_id.kecamatan_id_4410</v>
      </c>
      <c r="H14934" t="str">
        <f t="shared" si="467"/>
        <v>aos_l10n_id.kabupaten_id_309</v>
      </c>
    </row>
    <row r="14935" spans="1:8" x14ac:dyDescent="0.2">
      <c r="A14935" t="s">
        <v>29064</v>
      </c>
      <c r="B14935" t="s">
        <v>29065</v>
      </c>
      <c r="C14935">
        <v>22873</v>
      </c>
      <c r="D14935" t="s">
        <v>29038</v>
      </c>
      <c r="E14935" t="s">
        <v>28353</v>
      </c>
      <c r="F14935" t="s">
        <v>898</v>
      </c>
      <c r="G14935" t="str">
        <f t="shared" si="466"/>
        <v>aos_l10n_id.kecamatan_id_4384</v>
      </c>
      <c r="H14935" t="str">
        <f t="shared" si="467"/>
        <v>aos_l10n_id.kabupaten_id_309</v>
      </c>
    </row>
    <row r="14936" spans="1:8" x14ac:dyDescent="0.2">
      <c r="A14936" t="s">
        <v>29066</v>
      </c>
      <c r="B14936" t="s">
        <v>29067</v>
      </c>
      <c r="C14936">
        <v>22873</v>
      </c>
      <c r="D14936" t="s">
        <v>29068</v>
      </c>
      <c r="E14936" t="s">
        <v>28353</v>
      </c>
      <c r="F14936" t="s">
        <v>898</v>
      </c>
      <c r="G14936" t="str">
        <f t="shared" si="466"/>
        <v>aos_l10n_id.kecamatan_id_4394</v>
      </c>
      <c r="H14936" t="str">
        <f t="shared" si="467"/>
        <v>aos_l10n_id.kabupaten_id_309</v>
      </c>
    </row>
    <row r="14937" spans="1:8" x14ac:dyDescent="0.2">
      <c r="A14937" t="s">
        <v>29069</v>
      </c>
      <c r="B14937" t="s">
        <v>29070</v>
      </c>
      <c r="C14937">
        <v>22873</v>
      </c>
      <c r="D14937" t="s">
        <v>29038</v>
      </c>
      <c r="E14937" t="s">
        <v>28353</v>
      </c>
      <c r="F14937" t="s">
        <v>898</v>
      </c>
      <c r="G14937" t="str">
        <f t="shared" si="466"/>
        <v>aos_l10n_id.kecamatan_id_4384</v>
      </c>
      <c r="H14937" t="str">
        <f t="shared" si="467"/>
        <v>aos_l10n_id.kabupaten_id_309</v>
      </c>
    </row>
    <row r="14938" spans="1:8" x14ac:dyDescent="0.2">
      <c r="A14938" t="s">
        <v>29071</v>
      </c>
      <c r="B14938" t="s">
        <v>29072</v>
      </c>
      <c r="C14938">
        <v>22873</v>
      </c>
      <c r="D14938" t="s">
        <v>29038</v>
      </c>
      <c r="E14938" t="s">
        <v>28353</v>
      </c>
      <c r="F14938" t="s">
        <v>898</v>
      </c>
      <c r="G14938" t="str">
        <f t="shared" si="466"/>
        <v>aos_l10n_id.kecamatan_id_4384</v>
      </c>
      <c r="H14938" t="str">
        <f t="shared" si="467"/>
        <v>aos_l10n_id.kabupaten_id_309</v>
      </c>
    </row>
    <row r="14939" spans="1:8" x14ac:dyDescent="0.2">
      <c r="A14939" t="s">
        <v>29073</v>
      </c>
      <c r="B14939" t="s">
        <v>29074</v>
      </c>
      <c r="C14939">
        <v>22873</v>
      </c>
      <c r="D14939" t="s">
        <v>29048</v>
      </c>
      <c r="E14939" t="s">
        <v>28353</v>
      </c>
      <c r="F14939" t="s">
        <v>898</v>
      </c>
      <c r="G14939" t="str">
        <f t="shared" si="466"/>
        <v>aos_l10n_id.kecamatan_id_4404</v>
      </c>
      <c r="H14939" t="str">
        <f t="shared" si="467"/>
        <v>aos_l10n_id.kabupaten_id_309</v>
      </c>
    </row>
    <row r="14940" spans="1:8" x14ac:dyDescent="0.2">
      <c r="A14940" t="s">
        <v>29075</v>
      </c>
      <c r="B14940" t="s">
        <v>29076</v>
      </c>
      <c r="C14940">
        <v>22873</v>
      </c>
      <c r="D14940" t="s">
        <v>29038</v>
      </c>
      <c r="E14940" t="s">
        <v>28353</v>
      </c>
      <c r="F14940" t="s">
        <v>898</v>
      </c>
      <c r="G14940" t="str">
        <f t="shared" si="466"/>
        <v>aos_l10n_id.kecamatan_id_4384</v>
      </c>
      <c r="H14940" t="str">
        <f t="shared" si="467"/>
        <v>aos_l10n_id.kabupaten_id_309</v>
      </c>
    </row>
    <row r="14941" spans="1:8" x14ac:dyDescent="0.2">
      <c r="A14941" t="s">
        <v>29077</v>
      </c>
      <c r="B14941" t="s">
        <v>29078</v>
      </c>
      <c r="C14941">
        <v>22873</v>
      </c>
      <c r="D14941" t="s">
        <v>29038</v>
      </c>
      <c r="E14941" t="s">
        <v>28353</v>
      </c>
      <c r="F14941" t="s">
        <v>898</v>
      </c>
      <c r="G14941" t="str">
        <f t="shared" si="466"/>
        <v>aos_l10n_id.kecamatan_id_4384</v>
      </c>
      <c r="H14941" t="str">
        <f t="shared" si="467"/>
        <v>aos_l10n_id.kabupaten_id_309</v>
      </c>
    </row>
    <row r="14942" spans="1:8" x14ac:dyDescent="0.2">
      <c r="A14942" t="s">
        <v>29079</v>
      </c>
      <c r="B14942" t="s">
        <v>29080</v>
      </c>
      <c r="C14942">
        <v>22873</v>
      </c>
      <c r="D14942" t="s">
        <v>29048</v>
      </c>
      <c r="E14942" t="s">
        <v>28353</v>
      </c>
      <c r="F14942" t="s">
        <v>898</v>
      </c>
      <c r="G14942" t="str">
        <f t="shared" si="466"/>
        <v>aos_l10n_id.kecamatan_id_4404</v>
      </c>
      <c r="H14942" t="str">
        <f t="shared" si="467"/>
        <v>aos_l10n_id.kabupaten_id_309</v>
      </c>
    </row>
    <row r="14943" spans="1:8" x14ac:dyDescent="0.2">
      <c r="A14943" t="s">
        <v>29081</v>
      </c>
      <c r="B14943" t="s">
        <v>28197</v>
      </c>
      <c r="C14943">
        <v>22873</v>
      </c>
      <c r="D14943" t="s">
        <v>29035</v>
      </c>
      <c r="E14943" t="s">
        <v>28353</v>
      </c>
      <c r="F14943" t="s">
        <v>898</v>
      </c>
      <c r="G14943" t="str">
        <f t="shared" si="466"/>
        <v>aos_l10n_id.kecamatan_id_4410</v>
      </c>
      <c r="H14943" t="str">
        <f t="shared" si="467"/>
        <v>aos_l10n_id.kabupaten_id_309</v>
      </c>
    </row>
    <row r="14944" spans="1:8" x14ac:dyDescent="0.2">
      <c r="A14944" t="s">
        <v>29082</v>
      </c>
      <c r="B14944" t="s">
        <v>29083</v>
      </c>
      <c r="C14944">
        <v>22873</v>
      </c>
      <c r="D14944" t="s">
        <v>29048</v>
      </c>
      <c r="E14944" t="s">
        <v>28353</v>
      </c>
      <c r="F14944" t="s">
        <v>898</v>
      </c>
      <c r="G14944" t="str">
        <f t="shared" si="466"/>
        <v>aos_l10n_id.kecamatan_id_4404</v>
      </c>
      <c r="H14944" t="str">
        <f t="shared" si="467"/>
        <v>aos_l10n_id.kabupaten_id_309</v>
      </c>
    </row>
    <row r="14945" spans="1:8" x14ac:dyDescent="0.2">
      <c r="A14945" t="s">
        <v>29084</v>
      </c>
      <c r="B14945" t="s">
        <v>29085</v>
      </c>
      <c r="C14945">
        <v>22873</v>
      </c>
      <c r="D14945" t="s">
        <v>29038</v>
      </c>
      <c r="E14945" t="s">
        <v>28353</v>
      </c>
      <c r="F14945" t="s">
        <v>898</v>
      </c>
      <c r="G14945" t="str">
        <f t="shared" si="466"/>
        <v>aos_l10n_id.kecamatan_id_4384</v>
      </c>
      <c r="H14945" t="str">
        <f t="shared" si="467"/>
        <v>aos_l10n_id.kabupaten_id_309</v>
      </c>
    </row>
    <row r="14946" spans="1:8" x14ac:dyDescent="0.2">
      <c r="A14946" t="s">
        <v>29086</v>
      </c>
      <c r="B14946" t="s">
        <v>29087</v>
      </c>
      <c r="C14946">
        <v>22873</v>
      </c>
      <c r="D14946" t="s">
        <v>29068</v>
      </c>
      <c r="E14946" t="s">
        <v>28353</v>
      </c>
      <c r="F14946" t="s">
        <v>898</v>
      </c>
      <c r="G14946" t="str">
        <f t="shared" si="466"/>
        <v>aos_l10n_id.kecamatan_id_4394</v>
      </c>
      <c r="H14946" t="str">
        <f t="shared" si="467"/>
        <v>aos_l10n_id.kabupaten_id_309</v>
      </c>
    </row>
    <row r="14947" spans="1:8" x14ac:dyDescent="0.2">
      <c r="A14947" t="s">
        <v>29088</v>
      </c>
      <c r="B14947" t="s">
        <v>27671</v>
      </c>
      <c r="C14947">
        <v>22873</v>
      </c>
      <c r="D14947" t="s">
        <v>29068</v>
      </c>
      <c r="E14947" t="s">
        <v>28353</v>
      </c>
      <c r="F14947" t="s">
        <v>898</v>
      </c>
      <c r="G14947" t="str">
        <f t="shared" si="466"/>
        <v>aos_l10n_id.kecamatan_id_4394</v>
      </c>
      <c r="H14947" t="str">
        <f t="shared" si="467"/>
        <v>aos_l10n_id.kabupaten_id_309</v>
      </c>
    </row>
    <row r="14948" spans="1:8" x14ac:dyDescent="0.2">
      <c r="A14948" t="s">
        <v>29089</v>
      </c>
      <c r="B14948" t="s">
        <v>29090</v>
      </c>
      <c r="C14948">
        <v>22873</v>
      </c>
      <c r="D14948" t="s">
        <v>29048</v>
      </c>
      <c r="E14948" t="s">
        <v>28353</v>
      </c>
      <c r="F14948" t="s">
        <v>898</v>
      </c>
      <c r="G14948" t="str">
        <f t="shared" si="466"/>
        <v>aos_l10n_id.kecamatan_id_4404</v>
      </c>
      <c r="H14948" t="str">
        <f t="shared" si="467"/>
        <v>aos_l10n_id.kabupaten_id_309</v>
      </c>
    </row>
    <row r="14949" spans="1:8" x14ac:dyDescent="0.2">
      <c r="A14949" t="s">
        <v>29091</v>
      </c>
      <c r="B14949" t="s">
        <v>29092</v>
      </c>
      <c r="C14949">
        <v>22873</v>
      </c>
      <c r="D14949" t="s">
        <v>29048</v>
      </c>
      <c r="E14949" t="s">
        <v>28353</v>
      </c>
      <c r="F14949" t="s">
        <v>898</v>
      </c>
      <c r="G14949" t="str">
        <f t="shared" si="466"/>
        <v>aos_l10n_id.kecamatan_id_4404</v>
      </c>
      <c r="H14949" t="str">
        <f t="shared" si="467"/>
        <v>aos_l10n_id.kabupaten_id_309</v>
      </c>
    </row>
    <row r="14950" spans="1:8" x14ac:dyDescent="0.2">
      <c r="A14950" t="s">
        <v>29093</v>
      </c>
      <c r="B14950" t="s">
        <v>29094</v>
      </c>
      <c r="C14950">
        <v>22873</v>
      </c>
      <c r="D14950" t="s">
        <v>29038</v>
      </c>
      <c r="E14950" t="s">
        <v>28353</v>
      </c>
      <c r="F14950" t="s">
        <v>898</v>
      </c>
      <c r="G14950" t="str">
        <f t="shared" si="466"/>
        <v>aos_l10n_id.kecamatan_id_4384</v>
      </c>
      <c r="H14950" t="str">
        <f t="shared" si="467"/>
        <v>aos_l10n_id.kabupaten_id_309</v>
      </c>
    </row>
    <row r="14951" spans="1:8" x14ac:dyDescent="0.2">
      <c r="A14951" t="s">
        <v>29095</v>
      </c>
      <c r="B14951" t="s">
        <v>29096</v>
      </c>
      <c r="C14951">
        <v>22873</v>
      </c>
      <c r="D14951" t="s">
        <v>29048</v>
      </c>
      <c r="E14951" t="s">
        <v>28353</v>
      </c>
      <c r="F14951" t="s">
        <v>898</v>
      </c>
      <c r="G14951" t="str">
        <f t="shared" si="466"/>
        <v>aos_l10n_id.kecamatan_id_4404</v>
      </c>
      <c r="H14951" t="str">
        <f t="shared" si="467"/>
        <v>aos_l10n_id.kabupaten_id_309</v>
      </c>
    </row>
    <row r="14952" spans="1:8" x14ac:dyDescent="0.2">
      <c r="A14952" t="s">
        <v>29097</v>
      </c>
      <c r="B14952" t="s">
        <v>28404</v>
      </c>
      <c r="C14952">
        <v>22873</v>
      </c>
      <c r="D14952" t="s">
        <v>29048</v>
      </c>
      <c r="E14952" t="s">
        <v>28353</v>
      </c>
      <c r="F14952" t="s">
        <v>898</v>
      </c>
      <c r="G14952" t="str">
        <f t="shared" si="466"/>
        <v>aos_l10n_id.kecamatan_id_4404</v>
      </c>
      <c r="H14952" t="str">
        <f t="shared" si="467"/>
        <v>aos_l10n_id.kabupaten_id_309</v>
      </c>
    </row>
    <row r="14953" spans="1:8" x14ac:dyDescent="0.2">
      <c r="A14953" t="s">
        <v>29098</v>
      </c>
      <c r="B14953" t="s">
        <v>28712</v>
      </c>
      <c r="C14953">
        <v>22873</v>
      </c>
      <c r="D14953" t="s">
        <v>29038</v>
      </c>
      <c r="E14953" t="s">
        <v>28353</v>
      </c>
      <c r="F14953" t="s">
        <v>898</v>
      </c>
      <c r="G14953" t="str">
        <f t="shared" si="466"/>
        <v>aos_l10n_id.kecamatan_id_4384</v>
      </c>
      <c r="H14953" t="str">
        <f t="shared" si="467"/>
        <v>aos_l10n_id.kabupaten_id_309</v>
      </c>
    </row>
    <row r="14954" spans="1:8" x14ac:dyDescent="0.2">
      <c r="A14954" t="s">
        <v>29099</v>
      </c>
      <c r="B14954" t="s">
        <v>29100</v>
      </c>
      <c r="C14954">
        <v>22873</v>
      </c>
      <c r="D14954" t="s">
        <v>29038</v>
      </c>
      <c r="E14954" t="s">
        <v>28353</v>
      </c>
      <c r="F14954" t="s">
        <v>898</v>
      </c>
      <c r="G14954" t="str">
        <f t="shared" si="466"/>
        <v>aos_l10n_id.kecamatan_id_4384</v>
      </c>
      <c r="H14954" t="str">
        <f t="shared" si="467"/>
        <v>aos_l10n_id.kabupaten_id_309</v>
      </c>
    </row>
    <row r="14955" spans="1:8" x14ac:dyDescent="0.2">
      <c r="A14955" t="s">
        <v>29101</v>
      </c>
      <c r="B14955" t="s">
        <v>29102</v>
      </c>
      <c r="C14955">
        <v>22873</v>
      </c>
      <c r="D14955" t="s">
        <v>29048</v>
      </c>
      <c r="E14955" t="s">
        <v>28353</v>
      </c>
      <c r="F14955" t="s">
        <v>898</v>
      </c>
      <c r="G14955" t="str">
        <f t="shared" si="466"/>
        <v>aos_l10n_id.kecamatan_id_4404</v>
      </c>
      <c r="H14955" t="str">
        <f t="shared" si="467"/>
        <v>aos_l10n_id.kabupaten_id_309</v>
      </c>
    </row>
    <row r="14956" spans="1:8" x14ac:dyDescent="0.2">
      <c r="A14956" t="s">
        <v>29103</v>
      </c>
      <c r="B14956" t="s">
        <v>29104</v>
      </c>
      <c r="C14956">
        <v>22873</v>
      </c>
      <c r="D14956" t="s">
        <v>29048</v>
      </c>
      <c r="E14956" t="s">
        <v>28353</v>
      </c>
      <c r="F14956" t="s">
        <v>898</v>
      </c>
      <c r="G14956" t="str">
        <f t="shared" si="466"/>
        <v>aos_l10n_id.kecamatan_id_4404</v>
      </c>
      <c r="H14956" t="str">
        <f t="shared" si="467"/>
        <v>aos_l10n_id.kabupaten_id_309</v>
      </c>
    </row>
    <row r="14957" spans="1:8" x14ac:dyDescent="0.2">
      <c r="A14957" t="s">
        <v>29105</v>
      </c>
      <c r="B14957" t="s">
        <v>28795</v>
      </c>
      <c r="C14957">
        <v>22873</v>
      </c>
      <c r="D14957" t="s">
        <v>29035</v>
      </c>
      <c r="E14957" t="s">
        <v>28353</v>
      </c>
      <c r="F14957" t="s">
        <v>898</v>
      </c>
      <c r="G14957" t="str">
        <f t="shared" si="466"/>
        <v>aos_l10n_id.kecamatan_id_4410</v>
      </c>
      <c r="H14957" t="str">
        <f t="shared" si="467"/>
        <v>aos_l10n_id.kabupaten_id_309</v>
      </c>
    </row>
    <row r="14958" spans="1:8" x14ac:dyDescent="0.2">
      <c r="A14958" t="s">
        <v>29106</v>
      </c>
      <c r="B14958" t="s">
        <v>28797</v>
      </c>
      <c r="C14958">
        <v>22873</v>
      </c>
      <c r="D14958" t="s">
        <v>29048</v>
      </c>
      <c r="E14958" t="s">
        <v>28353</v>
      </c>
      <c r="F14958" t="s">
        <v>898</v>
      </c>
      <c r="G14958" t="str">
        <f t="shared" si="466"/>
        <v>aos_l10n_id.kecamatan_id_4404</v>
      </c>
      <c r="H14958" t="str">
        <f t="shared" si="467"/>
        <v>aos_l10n_id.kabupaten_id_309</v>
      </c>
    </row>
    <row r="14959" spans="1:8" x14ac:dyDescent="0.2">
      <c r="A14959" t="s">
        <v>29107</v>
      </c>
      <c r="B14959" t="s">
        <v>29108</v>
      </c>
      <c r="C14959">
        <v>22873</v>
      </c>
      <c r="D14959" t="s">
        <v>29048</v>
      </c>
      <c r="E14959" t="s">
        <v>28353</v>
      </c>
      <c r="F14959" t="s">
        <v>898</v>
      </c>
      <c r="G14959" t="str">
        <f t="shared" si="466"/>
        <v>aos_l10n_id.kecamatan_id_4404</v>
      </c>
      <c r="H14959" t="str">
        <f t="shared" si="467"/>
        <v>aos_l10n_id.kabupaten_id_309</v>
      </c>
    </row>
    <row r="14960" spans="1:8" x14ac:dyDescent="0.2">
      <c r="A14960" t="s">
        <v>29109</v>
      </c>
      <c r="B14960" t="s">
        <v>29110</v>
      </c>
      <c r="C14960">
        <v>22873</v>
      </c>
      <c r="D14960" t="s">
        <v>29038</v>
      </c>
      <c r="E14960" t="s">
        <v>28353</v>
      </c>
      <c r="F14960" t="s">
        <v>898</v>
      </c>
      <c r="G14960" t="str">
        <f t="shared" si="466"/>
        <v>aos_l10n_id.kecamatan_id_4384</v>
      </c>
      <c r="H14960" t="str">
        <f t="shared" si="467"/>
        <v>aos_l10n_id.kabupaten_id_309</v>
      </c>
    </row>
    <row r="14961" spans="1:8" x14ac:dyDescent="0.2">
      <c r="A14961" t="s">
        <v>29111</v>
      </c>
      <c r="B14961" t="s">
        <v>29112</v>
      </c>
      <c r="C14961">
        <v>22873</v>
      </c>
      <c r="D14961" t="s">
        <v>29038</v>
      </c>
      <c r="E14961" t="s">
        <v>28353</v>
      </c>
      <c r="F14961" t="s">
        <v>898</v>
      </c>
      <c r="G14961" t="str">
        <f t="shared" si="466"/>
        <v>aos_l10n_id.kecamatan_id_4384</v>
      </c>
      <c r="H14961" t="str">
        <f t="shared" si="467"/>
        <v>aos_l10n_id.kabupaten_id_309</v>
      </c>
    </row>
    <row r="14962" spans="1:8" x14ac:dyDescent="0.2">
      <c r="A14962" t="s">
        <v>29113</v>
      </c>
      <c r="B14962" t="s">
        <v>29114</v>
      </c>
      <c r="C14962">
        <v>22873</v>
      </c>
      <c r="D14962" t="s">
        <v>29038</v>
      </c>
      <c r="E14962" t="s">
        <v>28353</v>
      </c>
      <c r="F14962" t="s">
        <v>898</v>
      </c>
      <c r="G14962" t="str">
        <f t="shared" si="466"/>
        <v>aos_l10n_id.kecamatan_id_4384</v>
      </c>
      <c r="H14962" t="str">
        <f t="shared" si="467"/>
        <v>aos_l10n_id.kabupaten_id_309</v>
      </c>
    </row>
    <row r="14963" spans="1:8" x14ac:dyDescent="0.2">
      <c r="A14963" t="s">
        <v>29115</v>
      </c>
      <c r="B14963" t="s">
        <v>28639</v>
      </c>
      <c r="C14963">
        <v>22873</v>
      </c>
      <c r="D14963" t="s">
        <v>29035</v>
      </c>
      <c r="E14963" t="s">
        <v>28353</v>
      </c>
      <c r="F14963" t="s">
        <v>898</v>
      </c>
      <c r="G14963" t="str">
        <f t="shared" si="466"/>
        <v>aos_l10n_id.kecamatan_id_4410</v>
      </c>
      <c r="H14963" t="str">
        <f t="shared" si="467"/>
        <v>aos_l10n_id.kabupaten_id_309</v>
      </c>
    </row>
    <row r="14964" spans="1:8" x14ac:dyDescent="0.2">
      <c r="A14964" t="s">
        <v>29116</v>
      </c>
      <c r="B14964" t="s">
        <v>29117</v>
      </c>
      <c r="C14964">
        <v>22873</v>
      </c>
      <c r="D14964" t="s">
        <v>29041</v>
      </c>
      <c r="E14964" t="s">
        <v>28353</v>
      </c>
      <c r="F14964" t="s">
        <v>898</v>
      </c>
      <c r="G14964" t="str">
        <f t="shared" si="466"/>
        <v>aos_l10n_id.kecamatan_id_4382</v>
      </c>
      <c r="H14964" t="str">
        <f t="shared" si="467"/>
        <v>aos_l10n_id.kabupaten_id_309</v>
      </c>
    </row>
    <row r="14965" spans="1:8" x14ac:dyDescent="0.2">
      <c r="A14965" t="s">
        <v>29118</v>
      </c>
      <c r="B14965" t="s">
        <v>29119</v>
      </c>
      <c r="C14965">
        <v>22873</v>
      </c>
      <c r="D14965" t="s">
        <v>29038</v>
      </c>
      <c r="E14965" t="s">
        <v>28353</v>
      </c>
      <c r="F14965" t="s">
        <v>898</v>
      </c>
      <c r="G14965" t="str">
        <f t="shared" si="466"/>
        <v>aos_l10n_id.kecamatan_id_4384</v>
      </c>
      <c r="H14965" t="str">
        <f t="shared" si="467"/>
        <v>aos_l10n_id.kabupaten_id_309</v>
      </c>
    </row>
    <row r="14966" spans="1:8" x14ac:dyDescent="0.2">
      <c r="A14966" t="s">
        <v>29120</v>
      </c>
      <c r="B14966" t="s">
        <v>29121</v>
      </c>
      <c r="C14966">
        <v>22873</v>
      </c>
      <c r="D14966" t="s">
        <v>29035</v>
      </c>
      <c r="E14966" t="s">
        <v>28353</v>
      </c>
      <c r="F14966" t="s">
        <v>898</v>
      </c>
      <c r="G14966" t="str">
        <f t="shared" si="466"/>
        <v>aos_l10n_id.kecamatan_id_4410</v>
      </c>
      <c r="H14966" t="str">
        <f t="shared" si="467"/>
        <v>aos_l10n_id.kabupaten_id_309</v>
      </c>
    </row>
    <row r="14967" spans="1:8" x14ac:dyDescent="0.2">
      <c r="A14967" t="s">
        <v>29122</v>
      </c>
      <c r="B14967" t="s">
        <v>29123</v>
      </c>
      <c r="C14967">
        <v>22873</v>
      </c>
      <c r="D14967" t="s">
        <v>29068</v>
      </c>
      <c r="E14967" t="s">
        <v>28353</v>
      </c>
      <c r="F14967" t="s">
        <v>898</v>
      </c>
      <c r="G14967" t="str">
        <f t="shared" si="466"/>
        <v>aos_l10n_id.kecamatan_id_4394</v>
      </c>
      <c r="H14967" t="str">
        <f t="shared" si="467"/>
        <v>aos_l10n_id.kabupaten_id_309</v>
      </c>
    </row>
    <row r="14968" spans="1:8" x14ac:dyDescent="0.2">
      <c r="A14968" t="s">
        <v>29124</v>
      </c>
      <c r="B14968" t="s">
        <v>29125</v>
      </c>
      <c r="C14968">
        <v>22873</v>
      </c>
      <c r="D14968" t="s">
        <v>29048</v>
      </c>
      <c r="E14968" t="s">
        <v>28353</v>
      </c>
      <c r="F14968" t="s">
        <v>898</v>
      </c>
      <c r="G14968" t="str">
        <f t="shared" si="466"/>
        <v>aos_l10n_id.kecamatan_id_4404</v>
      </c>
      <c r="H14968" t="str">
        <f t="shared" si="467"/>
        <v>aos_l10n_id.kabupaten_id_309</v>
      </c>
    </row>
    <row r="14969" spans="1:8" x14ac:dyDescent="0.2">
      <c r="A14969" t="s">
        <v>29126</v>
      </c>
      <c r="B14969" t="s">
        <v>29127</v>
      </c>
      <c r="C14969">
        <v>22873</v>
      </c>
      <c r="D14969" t="s">
        <v>29038</v>
      </c>
      <c r="E14969" t="s">
        <v>28353</v>
      </c>
      <c r="F14969" t="s">
        <v>898</v>
      </c>
      <c r="G14969" t="str">
        <f t="shared" si="466"/>
        <v>aos_l10n_id.kecamatan_id_4384</v>
      </c>
      <c r="H14969" t="str">
        <f t="shared" si="467"/>
        <v>aos_l10n_id.kabupaten_id_309</v>
      </c>
    </row>
    <row r="14970" spans="1:8" x14ac:dyDescent="0.2">
      <c r="A14970" t="s">
        <v>29128</v>
      </c>
      <c r="B14970" t="s">
        <v>29129</v>
      </c>
      <c r="C14970">
        <v>22873</v>
      </c>
      <c r="D14970" t="s">
        <v>29035</v>
      </c>
      <c r="E14970" t="s">
        <v>28353</v>
      </c>
      <c r="F14970" t="s">
        <v>898</v>
      </c>
      <c r="G14970" t="str">
        <f t="shared" si="466"/>
        <v>aos_l10n_id.kecamatan_id_4410</v>
      </c>
      <c r="H14970" t="str">
        <f t="shared" si="467"/>
        <v>aos_l10n_id.kabupaten_id_309</v>
      </c>
    </row>
    <row r="14971" spans="1:8" x14ac:dyDescent="0.2">
      <c r="A14971" t="s">
        <v>29130</v>
      </c>
      <c r="B14971" t="s">
        <v>29131</v>
      </c>
      <c r="C14971">
        <v>22873</v>
      </c>
      <c r="D14971" t="s">
        <v>29038</v>
      </c>
      <c r="E14971" t="s">
        <v>28353</v>
      </c>
      <c r="F14971" t="s">
        <v>898</v>
      </c>
      <c r="G14971" t="str">
        <f t="shared" si="466"/>
        <v>aos_l10n_id.kecamatan_id_4384</v>
      </c>
      <c r="H14971" t="str">
        <f t="shared" si="467"/>
        <v>aos_l10n_id.kabupaten_id_309</v>
      </c>
    </row>
    <row r="14972" spans="1:8" x14ac:dyDescent="0.2">
      <c r="A14972" t="s">
        <v>29132</v>
      </c>
      <c r="B14972" t="s">
        <v>29133</v>
      </c>
      <c r="C14972">
        <v>22873</v>
      </c>
      <c r="D14972" t="s">
        <v>29048</v>
      </c>
      <c r="E14972" t="s">
        <v>28353</v>
      </c>
      <c r="F14972" t="s">
        <v>898</v>
      </c>
      <c r="G14972" t="str">
        <f t="shared" si="466"/>
        <v>aos_l10n_id.kecamatan_id_4404</v>
      </c>
      <c r="H14972" t="str">
        <f t="shared" si="467"/>
        <v>aos_l10n_id.kabupaten_id_309</v>
      </c>
    </row>
    <row r="14973" spans="1:8" x14ac:dyDescent="0.2">
      <c r="A14973" t="s">
        <v>29134</v>
      </c>
      <c r="B14973" t="s">
        <v>29135</v>
      </c>
      <c r="C14973">
        <v>22873</v>
      </c>
      <c r="D14973" t="s">
        <v>29038</v>
      </c>
      <c r="E14973" t="s">
        <v>28353</v>
      </c>
      <c r="F14973" t="s">
        <v>898</v>
      </c>
      <c r="G14973" t="str">
        <f t="shared" si="466"/>
        <v>aos_l10n_id.kecamatan_id_4384</v>
      </c>
      <c r="H14973" t="str">
        <f t="shared" si="467"/>
        <v>aos_l10n_id.kabupaten_id_309</v>
      </c>
    </row>
    <row r="14974" spans="1:8" x14ac:dyDescent="0.2">
      <c r="A14974" t="s">
        <v>29136</v>
      </c>
      <c r="B14974" t="s">
        <v>29137</v>
      </c>
      <c r="C14974">
        <v>22873</v>
      </c>
      <c r="D14974" t="s">
        <v>29048</v>
      </c>
      <c r="E14974" t="s">
        <v>28353</v>
      </c>
      <c r="F14974" t="s">
        <v>898</v>
      </c>
      <c r="G14974" t="str">
        <f t="shared" si="466"/>
        <v>aos_l10n_id.kecamatan_id_4404</v>
      </c>
      <c r="H14974" t="str">
        <f t="shared" si="467"/>
        <v>aos_l10n_id.kabupaten_id_309</v>
      </c>
    </row>
    <row r="14975" spans="1:8" x14ac:dyDescent="0.2">
      <c r="A14975" t="s">
        <v>29138</v>
      </c>
      <c r="B14975" t="s">
        <v>29139</v>
      </c>
      <c r="C14975">
        <v>22873</v>
      </c>
      <c r="D14975" t="s">
        <v>29068</v>
      </c>
      <c r="E14975" t="s">
        <v>28353</v>
      </c>
      <c r="F14975" t="s">
        <v>898</v>
      </c>
      <c r="G14975" t="str">
        <f t="shared" si="466"/>
        <v>aos_l10n_id.kecamatan_id_4394</v>
      </c>
      <c r="H14975" t="str">
        <f t="shared" si="467"/>
        <v>aos_l10n_id.kabupaten_id_309</v>
      </c>
    </row>
    <row r="14976" spans="1:8" x14ac:dyDescent="0.2">
      <c r="A14976" t="s">
        <v>29140</v>
      </c>
      <c r="B14976" t="s">
        <v>29141</v>
      </c>
      <c r="C14976">
        <v>22873</v>
      </c>
      <c r="D14976" t="s">
        <v>29035</v>
      </c>
      <c r="E14976" t="s">
        <v>28353</v>
      </c>
      <c r="F14976" t="s">
        <v>898</v>
      </c>
      <c r="G14976" t="str">
        <f t="shared" si="466"/>
        <v>aos_l10n_id.kecamatan_id_4410</v>
      </c>
      <c r="H14976" t="str">
        <f t="shared" si="467"/>
        <v>aos_l10n_id.kabupaten_id_309</v>
      </c>
    </row>
    <row r="14977" spans="1:8" x14ac:dyDescent="0.2">
      <c r="A14977" t="s">
        <v>29142</v>
      </c>
      <c r="B14977" t="s">
        <v>29143</v>
      </c>
      <c r="C14977">
        <v>22873</v>
      </c>
      <c r="D14977" t="s">
        <v>29041</v>
      </c>
      <c r="E14977" t="s">
        <v>28353</v>
      </c>
      <c r="F14977" t="s">
        <v>898</v>
      </c>
      <c r="G14977" t="str">
        <f t="shared" si="466"/>
        <v>aos_l10n_id.kecamatan_id_4382</v>
      </c>
      <c r="H14977" t="str">
        <f t="shared" si="467"/>
        <v>aos_l10n_id.kabupaten_id_309</v>
      </c>
    </row>
    <row r="14978" spans="1:8" x14ac:dyDescent="0.2">
      <c r="A14978" t="s">
        <v>29144</v>
      </c>
      <c r="B14978" t="s">
        <v>21922</v>
      </c>
      <c r="C14978">
        <v>22873</v>
      </c>
      <c r="D14978" t="s">
        <v>29041</v>
      </c>
      <c r="E14978" t="s">
        <v>28353</v>
      </c>
      <c r="F14978" t="s">
        <v>898</v>
      </c>
      <c r="G14978" t="str">
        <f t="shared" si="466"/>
        <v>aos_l10n_id.kecamatan_id_4382</v>
      </c>
      <c r="H14978" t="str">
        <f t="shared" si="467"/>
        <v>aos_l10n_id.kabupaten_id_309</v>
      </c>
    </row>
    <row r="14979" spans="1:8" x14ac:dyDescent="0.2">
      <c r="A14979" t="s">
        <v>29145</v>
      </c>
      <c r="B14979" t="s">
        <v>29146</v>
      </c>
      <c r="C14979">
        <v>22873</v>
      </c>
      <c r="D14979" t="s">
        <v>29041</v>
      </c>
      <c r="E14979" t="s">
        <v>28353</v>
      </c>
      <c r="F14979" t="s">
        <v>898</v>
      </c>
      <c r="G14979" t="str">
        <f t="shared" ref="G14979:G15042" si="468">IF(ISBLANK(D14979),"",CONCATENATE("aos_l10n_id.",D14979))</f>
        <v>aos_l10n_id.kecamatan_id_4382</v>
      </c>
      <c r="H14979" t="str">
        <f t="shared" ref="H14979:H15042" si="469">IF(ISBLANK(E14979),"",CONCATENATE("aos_l10n_id.",E14979))</f>
        <v>aos_l10n_id.kabupaten_id_309</v>
      </c>
    </row>
    <row r="14980" spans="1:8" x14ac:dyDescent="0.2">
      <c r="A14980" t="s">
        <v>29147</v>
      </c>
      <c r="B14980" t="s">
        <v>29148</v>
      </c>
      <c r="C14980">
        <v>22873</v>
      </c>
      <c r="D14980" t="s">
        <v>29048</v>
      </c>
      <c r="E14980" t="s">
        <v>28353</v>
      </c>
      <c r="F14980" t="s">
        <v>898</v>
      </c>
      <c r="G14980" t="str">
        <f t="shared" si="468"/>
        <v>aos_l10n_id.kecamatan_id_4404</v>
      </c>
      <c r="H14980" t="str">
        <f t="shared" si="469"/>
        <v>aos_l10n_id.kabupaten_id_309</v>
      </c>
    </row>
    <row r="14981" spans="1:8" x14ac:dyDescent="0.2">
      <c r="A14981" t="s">
        <v>29149</v>
      </c>
      <c r="B14981" t="s">
        <v>29150</v>
      </c>
      <c r="C14981">
        <v>22873</v>
      </c>
      <c r="D14981" t="s">
        <v>29038</v>
      </c>
      <c r="E14981" t="s">
        <v>28353</v>
      </c>
      <c r="F14981" t="s">
        <v>898</v>
      </c>
      <c r="G14981" t="str">
        <f t="shared" si="468"/>
        <v>aos_l10n_id.kecamatan_id_4384</v>
      </c>
      <c r="H14981" t="str">
        <f t="shared" si="469"/>
        <v>aos_l10n_id.kabupaten_id_309</v>
      </c>
    </row>
    <row r="14982" spans="1:8" x14ac:dyDescent="0.2">
      <c r="A14982" t="s">
        <v>29151</v>
      </c>
      <c r="B14982" t="s">
        <v>29152</v>
      </c>
      <c r="C14982">
        <v>22873</v>
      </c>
      <c r="D14982" t="s">
        <v>29035</v>
      </c>
      <c r="E14982" t="s">
        <v>28353</v>
      </c>
      <c r="F14982" t="s">
        <v>898</v>
      </c>
      <c r="G14982" t="str">
        <f t="shared" si="468"/>
        <v>aos_l10n_id.kecamatan_id_4410</v>
      </c>
      <c r="H14982" t="str">
        <f t="shared" si="469"/>
        <v>aos_l10n_id.kabupaten_id_309</v>
      </c>
    </row>
    <row r="14983" spans="1:8" x14ac:dyDescent="0.2">
      <c r="A14983" t="s">
        <v>29153</v>
      </c>
      <c r="B14983" t="s">
        <v>29154</v>
      </c>
      <c r="C14983">
        <v>22873</v>
      </c>
      <c r="D14983" t="s">
        <v>29041</v>
      </c>
      <c r="E14983" t="s">
        <v>28353</v>
      </c>
      <c r="F14983" t="s">
        <v>898</v>
      </c>
      <c r="G14983" t="str">
        <f t="shared" si="468"/>
        <v>aos_l10n_id.kecamatan_id_4382</v>
      </c>
      <c r="H14983" t="str">
        <f t="shared" si="469"/>
        <v>aos_l10n_id.kabupaten_id_309</v>
      </c>
    </row>
    <row r="14984" spans="1:8" x14ac:dyDescent="0.2">
      <c r="A14984" t="s">
        <v>29155</v>
      </c>
      <c r="B14984" t="s">
        <v>29156</v>
      </c>
      <c r="C14984">
        <v>22873</v>
      </c>
      <c r="D14984" t="s">
        <v>29035</v>
      </c>
      <c r="E14984" t="s">
        <v>28353</v>
      </c>
      <c r="F14984" t="s">
        <v>898</v>
      </c>
      <c r="G14984" t="str">
        <f t="shared" si="468"/>
        <v>aos_l10n_id.kecamatan_id_4410</v>
      </c>
      <c r="H14984" t="str">
        <f t="shared" si="469"/>
        <v>aos_l10n_id.kabupaten_id_309</v>
      </c>
    </row>
    <row r="14985" spans="1:8" x14ac:dyDescent="0.2">
      <c r="A14985" t="s">
        <v>29157</v>
      </c>
      <c r="B14985" t="s">
        <v>29158</v>
      </c>
      <c r="C14985">
        <v>22873</v>
      </c>
      <c r="D14985" t="s">
        <v>29041</v>
      </c>
      <c r="E14985" t="s">
        <v>28353</v>
      </c>
      <c r="F14985" t="s">
        <v>898</v>
      </c>
      <c r="G14985" t="str">
        <f t="shared" si="468"/>
        <v>aos_l10n_id.kecamatan_id_4382</v>
      </c>
      <c r="H14985" t="str">
        <f t="shared" si="469"/>
        <v>aos_l10n_id.kabupaten_id_309</v>
      </c>
    </row>
    <row r="14986" spans="1:8" x14ac:dyDescent="0.2">
      <c r="A14986" t="s">
        <v>29159</v>
      </c>
      <c r="B14986" t="s">
        <v>29160</v>
      </c>
      <c r="C14986">
        <v>22873</v>
      </c>
      <c r="D14986" t="s">
        <v>29035</v>
      </c>
      <c r="E14986" t="s">
        <v>28353</v>
      </c>
      <c r="F14986" t="s">
        <v>898</v>
      </c>
      <c r="G14986" t="str">
        <f t="shared" si="468"/>
        <v>aos_l10n_id.kecamatan_id_4410</v>
      </c>
      <c r="H14986" t="str">
        <f t="shared" si="469"/>
        <v>aos_l10n_id.kabupaten_id_309</v>
      </c>
    </row>
    <row r="14987" spans="1:8" x14ac:dyDescent="0.2">
      <c r="A14987" t="s">
        <v>29161</v>
      </c>
      <c r="B14987" t="s">
        <v>29162</v>
      </c>
      <c r="C14987">
        <v>22873</v>
      </c>
      <c r="D14987" t="s">
        <v>29068</v>
      </c>
      <c r="E14987" t="s">
        <v>28353</v>
      </c>
      <c r="F14987" t="s">
        <v>898</v>
      </c>
      <c r="G14987" t="str">
        <f t="shared" si="468"/>
        <v>aos_l10n_id.kecamatan_id_4394</v>
      </c>
      <c r="H14987" t="str">
        <f t="shared" si="469"/>
        <v>aos_l10n_id.kabupaten_id_309</v>
      </c>
    </row>
    <row r="14988" spans="1:8" x14ac:dyDescent="0.2">
      <c r="A14988" t="s">
        <v>29163</v>
      </c>
      <c r="B14988" t="s">
        <v>29164</v>
      </c>
      <c r="C14988">
        <v>22873</v>
      </c>
      <c r="D14988" t="s">
        <v>29041</v>
      </c>
      <c r="E14988" t="s">
        <v>28353</v>
      </c>
      <c r="F14988" t="s">
        <v>898</v>
      </c>
      <c r="G14988" t="str">
        <f t="shared" si="468"/>
        <v>aos_l10n_id.kecamatan_id_4382</v>
      </c>
      <c r="H14988" t="str">
        <f t="shared" si="469"/>
        <v>aos_l10n_id.kabupaten_id_309</v>
      </c>
    </row>
    <row r="14989" spans="1:8" x14ac:dyDescent="0.2">
      <c r="A14989" t="s">
        <v>29165</v>
      </c>
      <c r="B14989" t="s">
        <v>29166</v>
      </c>
      <c r="C14989">
        <v>22873</v>
      </c>
      <c r="D14989" t="s">
        <v>29038</v>
      </c>
      <c r="E14989" t="s">
        <v>28353</v>
      </c>
      <c r="F14989" t="s">
        <v>898</v>
      </c>
      <c r="G14989" t="str">
        <f t="shared" si="468"/>
        <v>aos_l10n_id.kecamatan_id_4384</v>
      </c>
      <c r="H14989" t="str">
        <f t="shared" si="469"/>
        <v>aos_l10n_id.kabupaten_id_309</v>
      </c>
    </row>
    <row r="14990" spans="1:8" x14ac:dyDescent="0.2">
      <c r="A14990" t="s">
        <v>29167</v>
      </c>
      <c r="B14990" t="s">
        <v>29168</v>
      </c>
      <c r="C14990">
        <v>22873</v>
      </c>
      <c r="D14990" t="s">
        <v>29038</v>
      </c>
      <c r="E14990" t="s">
        <v>28353</v>
      </c>
      <c r="F14990" t="s">
        <v>898</v>
      </c>
      <c r="G14990" t="str">
        <f t="shared" si="468"/>
        <v>aos_l10n_id.kecamatan_id_4384</v>
      </c>
      <c r="H14990" t="str">
        <f t="shared" si="469"/>
        <v>aos_l10n_id.kabupaten_id_309</v>
      </c>
    </row>
    <row r="14991" spans="1:8" x14ac:dyDescent="0.2">
      <c r="A14991" t="s">
        <v>29169</v>
      </c>
      <c r="B14991" t="s">
        <v>29170</v>
      </c>
      <c r="C14991">
        <v>22873</v>
      </c>
      <c r="D14991" t="s">
        <v>29038</v>
      </c>
      <c r="E14991" t="s">
        <v>28353</v>
      </c>
      <c r="F14991" t="s">
        <v>898</v>
      </c>
      <c r="G14991" t="str">
        <f t="shared" si="468"/>
        <v>aos_l10n_id.kecamatan_id_4384</v>
      </c>
      <c r="H14991" t="str">
        <f t="shared" si="469"/>
        <v>aos_l10n_id.kabupaten_id_309</v>
      </c>
    </row>
    <row r="14992" spans="1:8" x14ac:dyDescent="0.2">
      <c r="A14992" t="s">
        <v>29171</v>
      </c>
      <c r="B14992" t="s">
        <v>27861</v>
      </c>
      <c r="C14992">
        <v>22873</v>
      </c>
      <c r="D14992" t="s">
        <v>29048</v>
      </c>
      <c r="E14992" t="s">
        <v>28353</v>
      </c>
      <c r="F14992" t="s">
        <v>898</v>
      </c>
      <c r="G14992" t="str">
        <f t="shared" si="468"/>
        <v>aos_l10n_id.kecamatan_id_4404</v>
      </c>
      <c r="H14992" t="str">
        <f t="shared" si="469"/>
        <v>aos_l10n_id.kabupaten_id_309</v>
      </c>
    </row>
    <row r="14993" spans="1:8" x14ac:dyDescent="0.2">
      <c r="A14993" t="s">
        <v>29172</v>
      </c>
      <c r="B14993" t="s">
        <v>29173</v>
      </c>
      <c r="C14993">
        <v>22873</v>
      </c>
      <c r="D14993" t="s">
        <v>29038</v>
      </c>
      <c r="E14993" t="s">
        <v>28353</v>
      </c>
      <c r="F14993" t="s">
        <v>898</v>
      </c>
      <c r="G14993" t="str">
        <f t="shared" si="468"/>
        <v>aos_l10n_id.kecamatan_id_4384</v>
      </c>
      <c r="H14993" t="str">
        <f t="shared" si="469"/>
        <v>aos_l10n_id.kabupaten_id_309</v>
      </c>
    </row>
    <row r="14994" spans="1:8" x14ac:dyDescent="0.2">
      <c r="A14994" t="s">
        <v>29174</v>
      </c>
      <c r="B14994" t="s">
        <v>29175</v>
      </c>
      <c r="C14994">
        <v>22873</v>
      </c>
      <c r="D14994" t="s">
        <v>29068</v>
      </c>
      <c r="E14994" t="s">
        <v>28353</v>
      </c>
      <c r="F14994" t="s">
        <v>898</v>
      </c>
      <c r="G14994" t="str">
        <f t="shared" si="468"/>
        <v>aos_l10n_id.kecamatan_id_4394</v>
      </c>
      <c r="H14994" t="str">
        <f t="shared" si="469"/>
        <v>aos_l10n_id.kabupaten_id_309</v>
      </c>
    </row>
    <row r="14995" spans="1:8" x14ac:dyDescent="0.2">
      <c r="A14995" t="s">
        <v>29176</v>
      </c>
      <c r="B14995" t="s">
        <v>29177</v>
      </c>
      <c r="C14995">
        <v>22873</v>
      </c>
      <c r="D14995" t="s">
        <v>29038</v>
      </c>
      <c r="E14995" t="s">
        <v>28353</v>
      </c>
      <c r="F14995" t="s">
        <v>898</v>
      </c>
      <c r="G14995" t="str">
        <f t="shared" si="468"/>
        <v>aos_l10n_id.kecamatan_id_4384</v>
      </c>
      <c r="H14995" t="str">
        <f t="shared" si="469"/>
        <v>aos_l10n_id.kabupaten_id_309</v>
      </c>
    </row>
    <row r="14996" spans="1:8" x14ac:dyDescent="0.2">
      <c r="A14996" t="s">
        <v>29178</v>
      </c>
      <c r="B14996" t="s">
        <v>29179</v>
      </c>
      <c r="C14996">
        <v>22873</v>
      </c>
      <c r="D14996" t="s">
        <v>29068</v>
      </c>
      <c r="E14996" t="s">
        <v>28353</v>
      </c>
      <c r="F14996" t="s">
        <v>898</v>
      </c>
      <c r="G14996" t="str">
        <f t="shared" si="468"/>
        <v>aos_l10n_id.kecamatan_id_4394</v>
      </c>
      <c r="H14996" t="str">
        <f t="shared" si="469"/>
        <v>aos_l10n_id.kabupaten_id_309</v>
      </c>
    </row>
    <row r="14997" spans="1:8" x14ac:dyDescent="0.2">
      <c r="A14997" t="s">
        <v>29180</v>
      </c>
      <c r="B14997" t="s">
        <v>29181</v>
      </c>
      <c r="C14997">
        <v>22873</v>
      </c>
      <c r="D14997" t="s">
        <v>29068</v>
      </c>
      <c r="E14997" t="s">
        <v>28353</v>
      </c>
      <c r="F14997" t="s">
        <v>898</v>
      </c>
      <c r="G14997" t="str">
        <f t="shared" si="468"/>
        <v>aos_l10n_id.kecamatan_id_4394</v>
      </c>
      <c r="H14997" t="str">
        <f t="shared" si="469"/>
        <v>aos_l10n_id.kabupaten_id_309</v>
      </c>
    </row>
    <row r="14998" spans="1:8" x14ac:dyDescent="0.2">
      <c r="A14998" t="s">
        <v>29182</v>
      </c>
      <c r="B14998" t="s">
        <v>29183</v>
      </c>
      <c r="C14998">
        <v>22873</v>
      </c>
      <c r="D14998" t="s">
        <v>29035</v>
      </c>
      <c r="E14998" t="s">
        <v>28353</v>
      </c>
      <c r="F14998" t="s">
        <v>898</v>
      </c>
      <c r="G14998" t="str">
        <f t="shared" si="468"/>
        <v>aos_l10n_id.kecamatan_id_4410</v>
      </c>
      <c r="H14998" t="str">
        <f t="shared" si="469"/>
        <v>aos_l10n_id.kabupaten_id_309</v>
      </c>
    </row>
    <row r="14999" spans="1:8" x14ac:dyDescent="0.2">
      <c r="A14999" t="s">
        <v>29184</v>
      </c>
      <c r="B14999" t="s">
        <v>29185</v>
      </c>
      <c r="C14999">
        <v>22873</v>
      </c>
      <c r="D14999" t="s">
        <v>29041</v>
      </c>
      <c r="E14999" t="s">
        <v>28353</v>
      </c>
      <c r="F14999" t="s">
        <v>898</v>
      </c>
      <c r="G14999" t="str">
        <f t="shared" si="468"/>
        <v>aos_l10n_id.kecamatan_id_4382</v>
      </c>
      <c r="H14999" t="str">
        <f t="shared" si="469"/>
        <v>aos_l10n_id.kabupaten_id_309</v>
      </c>
    </row>
    <row r="15000" spans="1:8" x14ac:dyDescent="0.2">
      <c r="A15000" t="s">
        <v>29186</v>
      </c>
      <c r="B15000" t="s">
        <v>29187</v>
      </c>
      <c r="C15000">
        <v>22873</v>
      </c>
      <c r="D15000" t="s">
        <v>29068</v>
      </c>
      <c r="E15000" t="s">
        <v>28353</v>
      </c>
      <c r="F15000" t="s">
        <v>898</v>
      </c>
      <c r="G15000" t="str">
        <f t="shared" si="468"/>
        <v>aos_l10n_id.kecamatan_id_4394</v>
      </c>
      <c r="H15000" t="str">
        <f t="shared" si="469"/>
        <v>aos_l10n_id.kabupaten_id_309</v>
      </c>
    </row>
    <row r="15001" spans="1:8" x14ac:dyDescent="0.2">
      <c r="A15001" t="s">
        <v>29188</v>
      </c>
      <c r="B15001" t="s">
        <v>29189</v>
      </c>
      <c r="C15001">
        <v>22873</v>
      </c>
      <c r="D15001" t="s">
        <v>29038</v>
      </c>
      <c r="E15001" t="s">
        <v>28353</v>
      </c>
      <c r="F15001" t="s">
        <v>898</v>
      </c>
      <c r="G15001" t="str">
        <f t="shared" si="468"/>
        <v>aos_l10n_id.kecamatan_id_4384</v>
      </c>
      <c r="H15001" t="str">
        <f t="shared" si="469"/>
        <v>aos_l10n_id.kabupaten_id_309</v>
      </c>
    </row>
    <row r="15002" spans="1:8" x14ac:dyDescent="0.2">
      <c r="A15002" t="s">
        <v>29190</v>
      </c>
      <c r="B15002" t="s">
        <v>29191</v>
      </c>
      <c r="C15002">
        <v>22873</v>
      </c>
      <c r="D15002" t="s">
        <v>29038</v>
      </c>
      <c r="E15002" t="s">
        <v>28353</v>
      </c>
      <c r="F15002" t="s">
        <v>898</v>
      </c>
      <c r="G15002" t="str">
        <f t="shared" si="468"/>
        <v>aos_l10n_id.kecamatan_id_4384</v>
      </c>
      <c r="H15002" t="str">
        <f t="shared" si="469"/>
        <v>aos_l10n_id.kabupaten_id_309</v>
      </c>
    </row>
    <row r="15003" spans="1:8" x14ac:dyDescent="0.2">
      <c r="A15003" t="s">
        <v>29192</v>
      </c>
      <c r="B15003" t="s">
        <v>29193</v>
      </c>
      <c r="C15003">
        <v>22873</v>
      </c>
      <c r="D15003" t="s">
        <v>29035</v>
      </c>
      <c r="E15003" t="s">
        <v>28353</v>
      </c>
      <c r="F15003" t="s">
        <v>898</v>
      </c>
      <c r="G15003" t="str">
        <f t="shared" si="468"/>
        <v>aos_l10n_id.kecamatan_id_4410</v>
      </c>
      <c r="H15003" t="str">
        <f t="shared" si="469"/>
        <v>aos_l10n_id.kabupaten_id_309</v>
      </c>
    </row>
    <row r="15004" spans="1:8" x14ac:dyDescent="0.2">
      <c r="A15004" t="s">
        <v>29194</v>
      </c>
      <c r="B15004" t="s">
        <v>29195</v>
      </c>
      <c r="C15004">
        <v>22874</v>
      </c>
      <c r="D15004" t="s">
        <v>29196</v>
      </c>
      <c r="E15004" t="s">
        <v>28353</v>
      </c>
      <c r="F15004" t="s">
        <v>898</v>
      </c>
      <c r="G15004" t="str">
        <f t="shared" si="468"/>
        <v>aos_l10n_id.kecamatan_id_4389</v>
      </c>
      <c r="H15004" t="str">
        <f t="shared" si="469"/>
        <v>aos_l10n_id.kabupaten_id_309</v>
      </c>
    </row>
    <row r="15005" spans="1:8" x14ac:dyDescent="0.2">
      <c r="A15005" t="s">
        <v>29197</v>
      </c>
      <c r="B15005" t="s">
        <v>29198</v>
      </c>
      <c r="C15005">
        <v>22874</v>
      </c>
      <c r="D15005" t="s">
        <v>29196</v>
      </c>
      <c r="E15005" t="s">
        <v>28353</v>
      </c>
      <c r="F15005" t="s">
        <v>898</v>
      </c>
      <c r="G15005" t="str">
        <f t="shared" si="468"/>
        <v>aos_l10n_id.kecamatan_id_4389</v>
      </c>
      <c r="H15005" t="str">
        <f t="shared" si="469"/>
        <v>aos_l10n_id.kabupaten_id_309</v>
      </c>
    </row>
    <row r="15006" spans="1:8" x14ac:dyDescent="0.2">
      <c r="A15006" t="s">
        <v>29199</v>
      </c>
      <c r="B15006" t="s">
        <v>29200</v>
      </c>
      <c r="C15006">
        <v>22874</v>
      </c>
      <c r="D15006" t="s">
        <v>29196</v>
      </c>
      <c r="E15006" t="s">
        <v>28353</v>
      </c>
      <c r="F15006" t="s">
        <v>898</v>
      </c>
      <c r="G15006" t="str">
        <f t="shared" si="468"/>
        <v>aos_l10n_id.kecamatan_id_4389</v>
      </c>
      <c r="H15006" t="str">
        <f t="shared" si="469"/>
        <v>aos_l10n_id.kabupaten_id_309</v>
      </c>
    </row>
    <row r="15007" spans="1:8" x14ac:dyDescent="0.2">
      <c r="A15007" t="s">
        <v>29201</v>
      </c>
      <c r="B15007" t="s">
        <v>29202</v>
      </c>
      <c r="C15007">
        <v>22874</v>
      </c>
      <c r="D15007" t="s">
        <v>29196</v>
      </c>
      <c r="E15007" t="s">
        <v>28353</v>
      </c>
      <c r="F15007" t="s">
        <v>898</v>
      </c>
      <c r="G15007" t="str">
        <f t="shared" si="468"/>
        <v>aos_l10n_id.kecamatan_id_4389</v>
      </c>
      <c r="H15007" t="str">
        <f t="shared" si="469"/>
        <v>aos_l10n_id.kabupaten_id_309</v>
      </c>
    </row>
    <row r="15008" spans="1:8" x14ac:dyDescent="0.2">
      <c r="A15008" t="s">
        <v>29203</v>
      </c>
      <c r="B15008" t="s">
        <v>29204</v>
      </c>
      <c r="C15008">
        <v>22874</v>
      </c>
      <c r="D15008" t="s">
        <v>29205</v>
      </c>
      <c r="E15008" t="s">
        <v>28353</v>
      </c>
      <c r="F15008" t="s">
        <v>898</v>
      </c>
      <c r="G15008" t="str">
        <f t="shared" si="468"/>
        <v>aos_l10n_id.kecamatan_id_4403</v>
      </c>
      <c r="H15008" t="str">
        <f t="shared" si="469"/>
        <v>aos_l10n_id.kabupaten_id_309</v>
      </c>
    </row>
    <row r="15009" spans="1:8" x14ac:dyDescent="0.2">
      <c r="A15009" t="s">
        <v>29206</v>
      </c>
      <c r="B15009" t="s">
        <v>29207</v>
      </c>
      <c r="C15009">
        <v>22874</v>
      </c>
      <c r="D15009" t="s">
        <v>29205</v>
      </c>
      <c r="E15009" t="s">
        <v>28353</v>
      </c>
      <c r="F15009" t="s">
        <v>898</v>
      </c>
      <c r="G15009" t="str">
        <f t="shared" si="468"/>
        <v>aos_l10n_id.kecamatan_id_4403</v>
      </c>
      <c r="H15009" t="str">
        <f t="shared" si="469"/>
        <v>aos_l10n_id.kabupaten_id_309</v>
      </c>
    </row>
    <row r="15010" spans="1:8" x14ac:dyDescent="0.2">
      <c r="A15010" t="s">
        <v>29208</v>
      </c>
      <c r="B15010" t="s">
        <v>29209</v>
      </c>
      <c r="C15010">
        <v>22874</v>
      </c>
      <c r="D15010" t="s">
        <v>29196</v>
      </c>
      <c r="E15010" t="s">
        <v>28353</v>
      </c>
      <c r="F15010" t="s">
        <v>898</v>
      </c>
      <c r="G15010" t="str">
        <f t="shared" si="468"/>
        <v>aos_l10n_id.kecamatan_id_4389</v>
      </c>
      <c r="H15010" t="str">
        <f t="shared" si="469"/>
        <v>aos_l10n_id.kabupaten_id_309</v>
      </c>
    </row>
    <row r="15011" spans="1:8" x14ac:dyDescent="0.2">
      <c r="A15011" t="s">
        <v>29210</v>
      </c>
      <c r="B15011" t="s">
        <v>29211</v>
      </c>
      <c r="C15011">
        <v>22874</v>
      </c>
      <c r="D15011" t="s">
        <v>29205</v>
      </c>
      <c r="E15011" t="s">
        <v>28353</v>
      </c>
      <c r="F15011" t="s">
        <v>898</v>
      </c>
      <c r="G15011" t="str">
        <f t="shared" si="468"/>
        <v>aos_l10n_id.kecamatan_id_4403</v>
      </c>
      <c r="H15011" t="str">
        <f t="shared" si="469"/>
        <v>aos_l10n_id.kabupaten_id_309</v>
      </c>
    </row>
    <row r="15012" spans="1:8" x14ac:dyDescent="0.2">
      <c r="A15012" t="s">
        <v>29212</v>
      </c>
      <c r="B15012" t="s">
        <v>29213</v>
      </c>
      <c r="C15012">
        <v>22874</v>
      </c>
      <c r="D15012" t="s">
        <v>29196</v>
      </c>
      <c r="E15012" t="s">
        <v>28353</v>
      </c>
      <c r="F15012" t="s">
        <v>898</v>
      </c>
      <c r="G15012" t="str">
        <f t="shared" si="468"/>
        <v>aos_l10n_id.kecamatan_id_4389</v>
      </c>
      <c r="H15012" t="str">
        <f t="shared" si="469"/>
        <v>aos_l10n_id.kabupaten_id_309</v>
      </c>
    </row>
    <row r="15013" spans="1:8" x14ac:dyDescent="0.2">
      <c r="A15013" t="s">
        <v>29214</v>
      </c>
      <c r="B15013" t="s">
        <v>29215</v>
      </c>
      <c r="C15013">
        <v>22874</v>
      </c>
      <c r="D15013" t="s">
        <v>29196</v>
      </c>
      <c r="E15013" t="s">
        <v>28353</v>
      </c>
      <c r="F15013" t="s">
        <v>898</v>
      </c>
      <c r="G15013" t="str">
        <f t="shared" si="468"/>
        <v>aos_l10n_id.kecamatan_id_4389</v>
      </c>
      <c r="H15013" t="str">
        <f t="shared" si="469"/>
        <v>aos_l10n_id.kabupaten_id_309</v>
      </c>
    </row>
    <row r="15014" spans="1:8" x14ac:dyDescent="0.2">
      <c r="A15014" t="s">
        <v>29216</v>
      </c>
      <c r="B15014" t="s">
        <v>28532</v>
      </c>
      <c r="C15014">
        <v>22874</v>
      </c>
      <c r="D15014" t="s">
        <v>29205</v>
      </c>
      <c r="E15014" t="s">
        <v>28353</v>
      </c>
      <c r="F15014" t="s">
        <v>898</v>
      </c>
      <c r="G15014" t="str">
        <f t="shared" si="468"/>
        <v>aos_l10n_id.kecamatan_id_4403</v>
      </c>
      <c r="H15014" t="str">
        <f t="shared" si="469"/>
        <v>aos_l10n_id.kabupaten_id_309</v>
      </c>
    </row>
    <row r="15015" spans="1:8" x14ac:dyDescent="0.2">
      <c r="A15015" t="s">
        <v>29217</v>
      </c>
      <c r="B15015" t="s">
        <v>29218</v>
      </c>
      <c r="C15015">
        <v>22874</v>
      </c>
      <c r="D15015" t="s">
        <v>29219</v>
      </c>
      <c r="E15015" t="s">
        <v>28353</v>
      </c>
      <c r="F15015" t="s">
        <v>898</v>
      </c>
      <c r="G15015" t="str">
        <f t="shared" si="468"/>
        <v>aos_l10n_id.kecamatan_id_4401</v>
      </c>
      <c r="H15015" t="str">
        <f t="shared" si="469"/>
        <v>aos_l10n_id.kabupaten_id_309</v>
      </c>
    </row>
    <row r="15016" spans="1:8" x14ac:dyDescent="0.2">
      <c r="A15016" t="s">
        <v>29220</v>
      </c>
      <c r="B15016" t="s">
        <v>29221</v>
      </c>
      <c r="C15016">
        <v>22874</v>
      </c>
      <c r="D15016" t="s">
        <v>29196</v>
      </c>
      <c r="E15016" t="s">
        <v>28353</v>
      </c>
      <c r="F15016" t="s">
        <v>898</v>
      </c>
      <c r="G15016" t="str">
        <f t="shared" si="468"/>
        <v>aos_l10n_id.kecamatan_id_4389</v>
      </c>
      <c r="H15016" t="str">
        <f t="shared" si="469"/>
        <v>aos_l10n_id.kabupaten_id_309</v>
      </c>
    </row>
    <row r="15017" spans="1:8" x14ac:dyDescent="0.2">
      <c r="A15017" t="s">
        <v>29222</v>
      </c>
      <c r="B15017" t="s">
        <v>29223</v>
      </c>
      <c r="C15017">
        <v>22874</v>
      </c>
      <c r="D15017" t="s">
        <v>29219</v>
      </c>
      <c r="E15017" t="s">
        <v>28353</v>
      </c>
      <c r="F15017" t="s">
        <v>898</v>
      </c>
      <c r="G15017" t="str">
        <f t="shared" si="468"/>
        <v>aos_l10n_id.kecamatan_id_4401</v>
      </c>
      <c r="H15017" t="str">
        <f t="shared" si="469"/>
        <v>aos_l10n_id.kabupaten_id_309</v>
      </c>
    </row>
    <row r="15018" spans="1:8" x14ac:dyDescent="0.2">
      <c r="A15018" t="s">
        <v>29224</v>
      </c>
      <c r="B15018" t="s">
        <v>29225</v>
      </c>
      <c r="C15018">
        <v>22874</v>
      </c>
      <c r="D15018" t="s">
        <v>29196</v>
      </c>
      <c r="E15018" t="s">
        <v>28353</v>
      </c>
      <c r="F15018" t="s">
        <v>898</v>
      </c>
      <c r="G15018" t="str">
        <f t="shared" si="468"/>
        <v>aos_l10n_id.kecamatan_id_4389</v>
      </c>
      <c r="H15018" t="str">
        <f t="shared" si="469"/>
        <v>aos_l10n_id.kabupaten_id_309</v>
      </c>
    </row>
    <row r="15019" spans="1:8" x14ac:dyDescent="0.2">
      <c r="A15019" t="s">
        <v>29226</v>
      </c>
      <c r="B15019" t="s">
        <v>29227</v>
      </c>
      <c r="C15019">
        <v>22874</v>
      </c>
      <c r="D15019" t="s">
        <v>29205</v>
      </c>
      <c r="E15019" t="s">
        <v>28353</v>
      </c>
      <c r="F15019" t="s">
        <v>898</v>
      </c>
      <c r="G15019" t="str">
        <f t="shared" si="468"/>
        <v>aos_l10n_id.kecamatan_id_4403</v>
      </c>
      <c r="H15019" t="str">
        <f t="shared" si="469"/>
        <v>aos_l10n_id.kabupaten_id_309</v>
      </c>
    </row>
    <row r="15020" spans="1:8" x14ac:dyDescent="0.2">
      <c r="A15020" t="s">
        <v>29228</v>
      </c>
      <c r="B15020" t="s">
        <v>29229</v>
      </c>
      <c r="C15020">
        <v>22874</v>
      </c>
      <c r="D15020" t="s">
        <v>29196</v>
      </c>
      <c r="E15020" t="s">
        <v>28353</v>
      </c>
      <c r="F15020" t="s">
        <v>898</v>
      </c>
      <c r="G15020" t="str">
        <f t="shared" si="468"/>
        <v>aos_l10n_id.kecamatan_id_4389</v>
      </c>
      <c r="H15020" t="str">
        <f t="shared" si="469"/>
        <v>aos_l10n_id.kabupaten_id_309</v>
      </c>
    </row>
    <row r="15021" spans="1:8" x14ac:dyDescent="0.2">
      <c r="A15021" t="s">
        <v>29230</v>
      </c>
      <c r="B15021" t="s">
        <v>29231</v>
      </c>
      <c r="C15021">
        <v>22874</v>
      </c>
      <c r="D15021" t="s">
        <v>29219</v>
      </c>
      <c r="E15021" t="s">
        <v>28353</v>
      </c>
      <c r="F15021" t="s">
        <v>898</v>
      </c>
      <c r="G15021" t="str">
        <f t="shared" si="468"/>
        <v>aos_l10n_id.kecamatan_id_4401</v>
      </c>
      <c r="H15021" t="str">
        <f t="shared" si="469"/>
        <v>aos_l10n_id.kabupaten_id_309</v>
      </c>
    </row>
    <row r="15022" spans="1:8" x14ac:dyDescent="0.2">
      <c r="A15022" t="s">
        <v>29232</v>
      </c>
      <c r="B15022" t="s">
        <v>28613</v>
      </c>
      <c r="C15022">
        <v>22874</v>
      </c>
      <c r="D15022" t="s">
        <v>29196</v>
      </c>
      <c r="E15022" t="s">
        <v>28353</v>
      </c>
      <c r="F15022" t="s">
        <v>898</v>
      </c>
      <c r="G15022" t="str">
        <f t="shared" si="468"/>
        <v>aos_l10n_id.kecamatan_id_4389</v>
      </c>
      <c r="H15022" t="str">
        <f t="shared" si="469"/>
        <v>aos_l10n_id.kabupaten_id_309</v>
      </c>
    </row>
    <row r="15023" spans="1:8" x14ac:dyDescent="0.2">
      <c r="A15023" t="s">
        <v>29233</v>
      </c>
      <c r="B15023" t="s">
        <v>29234</v>
      </c>
      <c r="C15023">
        <v>22874</v>
      </c>
      <c r="D15023" t="s">
        <v>29196</v>
      </c>
      <c r="E15023" t="s">
        <v>28353</v>
      </c>
      <c r="F15023" t="s">
        <v>898</v>
      </c>
      <c r="G15023" t="str">
        <f t="shared" si="468"/>
        <v>aos_l10n_id.kecamatan_id_4389</v>
      </c>
      <c r="H15023" t="str">
        <f t="shared" si="469"/>
        <v>aos_l10n_id.kabupaten_id_309</v>
      </c>
    </row>
    <row r="15024" spans="1:8" x14ac:dyDescent="0.2">
      <c r="A15024" t="s">
        <v>29235</v>
      </c>
      <c r="B15024" t="s">
        <v>29236</v>
      </c>
      <c r="C15024">
        <v>22874</v>
      </c>
      <c r="D15024" t="s">
        <v>29219</v>
      </c>
      <c r="E15024" t="s">
        <v>28353</v>
      </c>
      <c r="F15024" t="s">
        <v>898</v>
      </c>
      <c r="G15024" t="str">
        <f t="shared" si="468"/>
        <v>aos_l10n_id.kecamatan_id_4401</v>
      </c>
      <c r="H15024" t="str">
        <f t="shared" si="469"/>
        <v>aos_l10n_id.kabupaten_id_309</v>
      </c>
    </row>
    <row r="15025" spans="1:8" x14ac:dyDescent="0.2">
      <c r="A15025" t="s">
        <v>29237</v>
      </c>
      <c r="B15025" t="s">
        <v>29238</v>
      </c>
      <c r="C15025">
        <v>22874</v>
      </c>
      <c r="D15025" t="s">
        <v>29196</v>
      </c>
      <c r="E15025" t="s">
        <v>28353</v>
      </c>
      <c r="F15025" t="s">
        <v>898</v>
      </c>
      <c r="G15025" t="str">
        <f t="shared" si="468"/>
        <v>aos_l10n_id.kecamatan_id_4389</v>
      </c>
      <c r="H15025" t="str">
        <f t="shared" si="469"/>
        <v>aos_l10n_id.kabupaten_id_309</v>
      </c>
    </row>
    <row r="15026" spans="1:8" x14ac:dyDescent="0.2">
      <c r="A15026" t="s">
        <v>29239</v>
      </c>
      <c r="B15026" t="s">
        <v>29240</v>
      </c>
      <c r="C15026">
        <v>22874</v>
      </c>
      <c r="D15026" t="s">
        <v>29219</v>
      </c>
      <c r="E15026" t="s">
        <v>28353</v>
      </c>
      <c r="F15026" t="s">
        <v>898</v>
      </c>
      <c r="G15026" t="str">
        <f t="shared" si="468"/>
        <v>aos_l10n_id.kecamatan_id_4401</v>
      </c>
      <c r="H15026" t="str">
        <f t="shared" si="469"/>
        <v>aos_l10n_id.kabupaten_id_309</v>
      </c>
    </row>
    <row r="15027" spans="1:8" x14ac:dyDescent="0.2">
      <c r="A15027" t="s">
        <v>29241</v>
      </c>
      <c r="B15027" t="s">
        <v>28329</v>
      </c>
      <c r="C15027">
        <v>22874</v>
      </c>
      <c r="D15027" t="s">
        <v>29196</v>
      </c>
      <c r="E15027" t="s">
        <v>28353</v>
      </c>
      <c r="F15027" t="s">
        <v>898</v>
      </c>
      <c r="G15027" t="str">
        <f t="shared" si="468"/>
        <v>aos_l10n_id.kecamatan_id_4389</v>
      </c>
      <c r="H15027" t="str">
        <f t="shared" si="469"/>
        <v>aos_l10n_id.kabupaten_id_309</v>
      </c>
    </row>
    <row r="15028" spans="1:8" x14ac:dyDescent="0.2">
      <c r="A15028" t="s">
        <v>29242</v>
      </c>
      <c r="B15028" t="s">
        <v>29243</v>
      </c>
      <c r="C15028">
        <v>22874</v>
      </c>
      <c r="D15028" t="s">
        <v>29196</v>
      </c>
      <c r="E15028" t="s">
        <v>28353</v>
      </c>
      <c r="F15028" t="s">
        <v>898</v>
      </c>
      <c r="G15028" t="str">
        <f t="shared" si="468"/>
        <v>aos_l10n_id.kecamatan_id_4389</v>
      </c>
      <c r="H15028" t="str">
        <f t="shared" si="469"/>
        <v>aos_l10n_id.kabupaten_id_309</v>
      </c>
    </row>
    <row r="15029" spans="1:8" x14ac:dyDescent="0.2">
      <c r="A15029" t="s">
        <v>29244</v>
      </c>
      <c r="B15029" t="s">
        <v>29245</v>
      </c>
      <c r="C15029">
        <v>22874</v>
      </c>
      <c r="D15029" t="s">
        <v>29205</v>
      </c>
      <c r="E15029" t="s">
        <v>28353</v>
      </c>
      <c r="F15029" t="s">
        <v>898</v>
      </c>
      <c r="G15029" t="str">
        <f t="shared" si="468"/>
        <v>aos_l10n_id.kecamatan_id_4403</v>
      </c>
      <c r="H15029" t="str">
        <f t="shared" si="469"/>
        <v>aos_l10n_id.kabupaten_id_309</v>
      </c>
    </row>
    <row r="15030" spans="1:8" x14ac:dyDescent="0.2">
      <c r="A15030" t="s">
        <v>29246</v>
      </c>
      <c r="B15030" t="s">
        <v>29247</v>
      </c>
      <c r="C15030">
        <v>22874</v>
      </c>
      <c r="D15030" t="s">
        <v>29196</v>
      </c>
      <c r="E15030" t="s">
        <v>28353</v>
      </c>
      <c r="F15030" t="s">
        <v>898</v>
      </c>
      <c r="G15030" t="str">
        <f t="shared" si="468"/>
        <v>aos_l10n_id.kecamatan_id_4389</v>
      </c>
      <c r="H15030" t="str">
        <f t="shared" si="469"/>
        <v>aos_l10n_id.kabupaten_id_309</v>
      </c>
    </row>
    <row r="15031" spans="1:8" x14ac:dyDescent="0.2">
      <c r="A15031" t="s">
        <v>29248</v>
      </c>
      <c r="B15031" t="s">
        <v>29249</v>
      </c>
      <c r="C15031">
        <v>22874</v>
      </c>
      <c r="D15031" t="s">
        <v>29219</v>
      </c>
      <c r="E15031" t="s">
        <v>28353</v>
      </c>
      <c r="F15031" t="s">
        <v>898</v>
      </c>
      <c r="G15031" t="str">
        <f t="shared" si="468"/>
        <v>aos_l10n_id.kecamatan_id_4401</v>
      </c>
      <c r="H15031" t="str">
        <f t="shared" si="469"/>
        <v>aos_l10n_id.kabupaten_id_309</v>
      </c>
    </row>
    <row r="15032" spans="1:8" x14ac:dyDescent="0.2">
      <c r="A15032" t="s">
        <v>29250</v>
      </c>
      <c r="B15032" t="s">
        <v>29251</v>
      </c>
      <c r="C15032">
        <v>22874</v>
      </c>
      <c r="D15032" t="s">
        <v>29219</v>
      </c>
      <c r="E15032" t="s">
        <v>28353</v>
      </c>
      <c r="F15032" t="s">
        <v>898</v>
      </c>
      <c r="G15032" t="str">
        <f t="shared" si="468"/>
        <v>aos_l10n_id.kecamatan_id_4401</v>
      </c>
      <c r="H15032" t="str">
        <f t="shared" si="469"/>
        <v>aos_l10n_id.kabupaten_id_309</v>
      </c>
    </row>
    <row r="15033" spans="1:8" x14ac:dyDescent="0.2">
      <c r="A15033" t="s">
        <v>29252</v>
      </c>
      <c r="B15033" t="s">
        <v>29253</v>
      </c>
      <c r="C15033">
        <v>22874</v>
      </c>
      <c r="D15033" t="s">
        <v>29196</v>
      </c>
      <c r="E15033" t="s">
        <v>28353</v>
      </c>
      <c r="F15033" t="s">
        <v>898</v>
      </c>
      <c r="G15033" t="str">
        <f t="shared" si="468"/>
        <v>aos_l10n_id.kecamatan_id_4389</v>
      </c>
      <c r="H15033" t="str">
        <f t="shared" si="469"/>
        <v>aos_l10n_id.kabupaten_id_309</v>
      </c>
    </row>
    <row r="15034" spans="1:8" x14ac:dyDescent="0.2">
      <c r="A15034" t="s">
        <v>29254</v>
      </c>
      <c r="B15034" t="s">
        <v>29015</v>
      </c>
      <c r="C15034">
        <v>22874</v>
      </c>
      <c r="D15034" t="s">
        <v>29205</v>
      </c>
      <c r="E15034" t="s">
        <v>28353</v>
      </c>
      <c r="F15034" t="s">
        <v>898</v>
      </c>
      <c r="G15034" t="str">
        <f t="shared" si="468"/>
        <v>aos_l10n_id.kecamatan_id_4403</v>
      </c>
      <c r="H15034" t="str">
        <f t="shared" si="469"/>
        <v>aos_l10n_id.kabupaten_id_309</v>
      </c>
    </row>
    <row r="15035" spans="1:8" x14ac:dyDescent="0.2">
      <c r="A15035" t="s">
        <v>29255</v>
      </c>
      <c r="B15035" t="s">
        <v>29256</v>
      </c>
      <c r="C15035">
        <v>22874</v>
      </c>
      <c r="D15035" t="s">
        <v>29219</v>
      </c>
      <c r="E15035" t="s">
        <v>28353</v>
      </c>
      <c r="F15035" t="s">
        <v>898</v>
      </c>
      <c r="G15035" t="str">
        <f t="shared" si="468"/>
        <v>aos_l10n_id.kecamatan_id_4401</v>
      </c>
      <c r="H15035" t="str">
        <f t="shared" si="469"/>
        <v>aos_l10n_id.kabupaten_id_309</v>
      </c>
    </row>
    <row r="15036" spans="1:8" x14ac:dyDescent="0.2">
      <c r="A15036" t="s">
        <v>29257</v>
      </c>
      <c r="B15036" t="s">
        <v>29258</v>
      </c>
      <c r="C15036">
        <v>22874</v>
      </c>
      <c r="D15036" t="s">
        <v>29196</v>
      </c>
      <c r="E15036" t="s">
        <v>28353</v>
      </c>
      <c r="F15036" t="s">
        <v>898</v>
      </c>
      <c r="G15036" t="str">
        <f t="shared" si="468"/>
        <v>aos_l10n_id.kecamatan_id_4389</v>
      </c>
      <c r="H15036" t="str">
        <f t="shared" si="469"/>
        <v>aos_l10n_id.kabupaten_id_309</v>
      </c>
    </row>
    <row r="15037" spans="1:8" x14ac:dyDescent="0.2">
      <c r="A15037" t="s">
        <v>29259</v>
      </c>
      <c r="B15037" t="s">
        <v>29260</v>
      </c>
      <c r="C15037">
        <v>22874</v>
      </c>
      <c r="D15037" t="s">
        <v>29196</v>
      </c>
      <c r="E15037" t="s">
        <v>28353</v>
      </c>
      <c r="F15037" t="s">
        <v>898</v>
      </c>
      <c r="G15037" t="str">
        <f t="shared" si="468"/>
        <v>aos_l10n_id.kecamatan_id_4389</v>
      </c>
      <c r="H15037" t="str">
        <f t="shared" si="469"/>
        <v>aos_l10n_id.kabupaten_id_309</v>
      </c>
    </row>
    <row r="15038" spans="1:8" x14ac:dyDescent="0.2">
      <c r="A15038" t="s">
        <v>29261</v>
      </c>
      <c r="B15038" t="s">
        <v>29262</v>
      </c>
      <c r="C15038">
        <v>22874</v>
      </c>
      <c r="D15038" t="s">
        <v>29205</v>
      </c>
      <c r="E15038" t="s">
        <v>28353</v>
      </c>
      <c r="F15038" t="s">
        <v>898</v>
      </c>
      <c r="G15038" t="str">
        <f t="shared" si="468"/>
        <v>aos_l10n_id.kecamatan_id_4403</v>
      </c>
      <c r="H15038" t="str">
        <f t="shared" si="469"/>
        <v>aos_l10n_id.kabupaten_id_309</v>
      </c>
    </row>
    <row r="15039" spans="1:8" x14ac:dyDescent="0.2">
      <c r="A15039" t="s">
        <v>29263</v>
      </c>
      <c r="B15039" t="s">
        <v>27796</v>
      </c>
      <c r="C15039">
        <v>22874</v>
      </c>
      <c r="D15039" t="s">
        <v>29205</v>
      </c>
      <c r="E15039" t="s">
        <v>28353</v>
      </c>
      <c r="F15039" t="s">
        <v>898</v>
      </c>
      <c r="G15039" t="str">
        <f t="shared" si="468"/>
        <v>aos_l10n_id.kecamatan_id_4403</v>
      </c>
      <c r="H15039" t="str">
        <f t="shared" si="469"/>
        <v>aos_l10n_id.kabupaten_id_309</v>
      </c>
    </row>
    <row r="15040" spans="1:8" x14ac:dyDescent="0.2">
      <c r="A15040" t="s">
        <v>29264</v>
      </c>
      <c r="B15040" t="s">
        <v>29265</v>
      </c>
      <c r="C15040">
        <v>22874</v>
      </c>
      <c r="D15040" t="s">
        <v>29205</v>
      </c>
      <c r="E15040" t="s">
        <v>28353</v>
      </c>
      <c r="F15040" t="s">
        <v>898</v>
      </c>
      <c r="G15040" t="str">
        <f t="shared" si="468"/>
        <v>aos_l10n_id.kecamatan_id_4403</v>
      </c>
      <c r="H15040" t="str">
        <f t="shared" si="469"/>
        <v>aos_l10n_id.kabupaten_id_309</v>
      </c>
    </row>
    <row r="15041" spans="1:8" x14ac:dyDescent="0.2">
      <c r="A15041" t="s">
        <v>29266</v>
      </c>
      <c r="B15041" t="s">
        <v>29267</v>
      </c>
      <c r="C15041">
        <v>22874</v>
      </c>
      <c r="D15041" t="s">
        <v>29196</v>
      </c>
      <c r="E15041" t="s">
        <v>28353</v>
      </c>
      <c r="F15041" t="s">
        <v>898</v>
      </c>
      <c r="G15041" t="str">
        <f t="shared" si="468"/>
        <v>aos_l10n_id.kecamatan_id_4389</v>
      </c>
      <c r="H15041" t="str">
        <f t="shared" si="469"/>
        <v>aos_l10n_id.kabupaten_id_309</v>
      </c>
    </row>
    <row r="15042" spans="1:8" x14ac:dyDescent="0.2">
      <c r="A15042" t="s">
        <v>29268</v>
      </c>
      <c r="B15042" t="s">
        <v>46</v>
      </c>
      <c r="C15042">
        <v>22874</v>
      </c>
      <c r="D15042" t="s">
        <v>29196</v>
      </c>
      <c r="E15042" t="s">
        <v>28353</v>
      </c>
      <c r="F15042" t="s">
        <v>898</v>
      </c>
      <c r="G15042" t="str">
        <f t="shared" si="468"/>
        <v>aos_l10n_id.kecamatan_id_4389</v>
      </c>
      <c r="H15042" t="str">
        <f t="shared" si="469"/>
        <v>aos_l10n_id.kabupaten_id_309</v>
      </c>
    </row>
    <row r="15043" spans="1:8" x14ac:dyDescent="0.2">
      <c r="A15043" t="s">
        <v>29269</v>
      </c>
      <c r="B15043" t="s">
        <v>29270</v>
      </c>
      <c r="C15043">
        <v>22874</v>
      </c>
      <c r="D15043" t="s">
        <v>29205</v>
      </c>
      <c r="E15043" t="s">
        <v>28353</v>
      </c>
      <c r="F15043" t="s">
        <v>898</v>
      </c>
      <c r="G15043" t="str">
        <f t="shared" ref="G15043:G15106" si="470">IF(ISBLANK(D15043),"",CONCATENATE("aos_l10n_id.",D15043))</f>
        <v>aos_l10n_id.kecamatan_id_4403</v>
      </c>
      <c r="H15043" t="str">
        <f t="shared" ref="H15043:H15106" si="471">IF(ISBLANK(E15043),"",CONCATENATE("aos_l10n_id.",E15043))</f>
        <v>aos_l10n_id.kabupaten_id_309</v>
      </c>
    </row>
    <row r="15044" spans="1:8" x14ac:dyDescent="0.2">
      <c r="A15044" t="s">
        <v>29271</v>
      </c>
      <c r="B15044" t="s">
        <v>28135</v>
      </c>
      <c r="C15044">
        <v>22874</v>
      </c>
      <c r="D15044" t="s">
        <v>29205</v>
      </c>
      <c r="E15044" t="s">
        <v>28353</v>
      </c>
      <c r="F15044" t="s">
        <v>898</v>
      </c>
      <c r="G15044" t="str">
        <f t="shared" si="470"/>
        <v>aos_l10n_id.kecamatan_id_4403</v>
      </c>
      <c r="H15044" t="str">
        <f t="shared" si="471"/>
        <v>aos_l10n_id.kabupaten_id_309</v>
      </c>
    </row>
    <row r="15045" spans="1:8" x14ac:dyDescent="0.2">
      <c r="A15045" t="s">
        <v>29272</v>
      </c>
      <c r="B15045" t="s">
        <v>29273</v>
      </c>
      <c r="C15045">
        <v>22874</v>
      </c>
      <c r="D15045" t="s">
        <v>29205</v>
      </c>
      <c r="E15045" t="s">
        <v>28353</v>
      </c>
      <c r="F15045" t="s">
        <v>898</v>
      </c>
      <c r="G15045" t="str">
        <f t="shared" si="470"/>
        <v>aos_l10n_id.kecamatan_id_4403</v>
      </c>
      <c r="H15045" t="str">
        <f t="shared" si="471"/>
        <v>aos_l10n_id.kabupaten_id_309</v>
      </c>
    </row>
    <row r="15046" spans="1:8" x14ac:dyDescent="0.2">
      <c r="A15046" t="s">
        <v>29274</v>
      </c>
      <c r="B15046" t="s">
        <v>29275</v>
      </c>
      <c r="C15046">
        <v>22874</v>
      </c>
      <c r="D15046" t="s">
        <v>29196</v>
      </c>
      <c r="E15046" t="s">
        <v>28353</v>
      </c>
      <c r="F15046" t="s">
        <v>898</v>
      </c>
      <c r="G15046" t="str">
        <f t="shared" si="470"/>
        <v>aos_l10n_id.kecamatan_id_4389</v>
      </c>
      <c r="H15046" t="str">
        <f t="shared" si="471"/>
        <v>aos_l10n_id.kabupaten_id_309</v>
      </c>
    </row>
    <row r="15047" spans="1:8" x14ac:dyDescent="0.2">
      <c r="A15047" t="s">
        <v>29276</v>
      </c>
      <c r="B15047" t="s">
        <v>29277</v>
      </c>
      <c r="C15047">
        <v>22874</v>
      </c>
      <c r="D15047" t="s">
        <v>29205</v>
      </c>
      <c r="E15047" t="s">
        <v>28353</v>
      </c>
      <c r="F15047" t="s">
        <v>898</v>
      </c>
      <c r="G15047" t="str">
        <f t="shared" si="470"/>
        <v>aos_l10n_id.kecamatan_id_4403</v>
      </c>
      <c r="H15047" t="str">
        <f t="shared" si="471"/>
        <v>aos_l10n_id.kabupaten_id_309</v>
      </c>
    </row>
    <row r="15048" spans="1:8" x14ac:dyDescent="0.2">
      <c r="A15048" t="s">
        <v>29278</v>
      </c>
      <c r="B15048" t="s">
        <v>29279</v>
      </c>
      <c r="C15048">
        <v>22874</v>
      </c>
      <c r="D15048" t="s">
        <v>29219</v>
      </c>
      <c r="E15048" t="s">
        <v>28353</v>
      </c>
      <c r="F15048" t="s">
        <v>898</v>
      </c>
      <c r="G15048" t="str">
        <f t="shared" si="470"/>
        <v>aos_l10n_id.kecamatan_id_4401</v>
      </c>
      <c r="H15048" t="str">
        <f t="shared" si="471"/>
        <v>aos_l10n_id.kabupaten_id_309</v>
      </c>
    </row>
    <row r="15049" spans="1:8" x14ac:dyDescent="0.2">
      <c r="A15049" t="s">
        <v>29280</v>
      </c>
      <c r="B15049" t="s">
        <v>29281</v>
      </c>
      <c r="C15049">
        <v>22874</v>
      </c>
      <c r="D15049" t="s">
        <v>29196</v>
      </c>
      <c r="E15049" t="s">
        <v>28353</v>
      </c>
      <c r="F15049" t="s">
        <v>898</v>
      </c>
      <c r="G15049" t="str">
        <f t="shared" si="470"/>
        <v>aos_l10n_id.kecamatan_id_4389</v>
      </c>
      <c r="H15049" t="str">
        <f t="shared" si="471"/>
        <v>aos_l10n_id.kabupaten_id_309</v>
      </c>
    </row>
    <row r="15050" spans="1:8" x14ac:dyDescent="0.2">
      <c r="A15050" t="s">
        <v>29282</v>
      </c>
      <c r="B15050" t="s">
        <v>29283</v>
      </c>
      <c r="C15050">
        <v>22874</v>
      </c>
      <c r="D15050" t="s">
        <v>29219</v>
      </c>
      <c r="E15050" t="s">
        <v>28353</v>
      </c>
      <c r="F15050" t="s">
        <v>898</v>
      </c>
      <c r="G15050" t="str">
        <f t="shared" si="470"/>
        <v>aos_l10n_id.kecamatan_id_4401</v>
      </c>
      <c r="H15050" t="str">
        <f t="shared" si="471"/>
        <v>aos_l10n_id.kabupaten_id_309</v>
      </c>
    </row>
    <row r="15051" spans="1:8" x14ac:dyDescent="0.2">
      <c r="A15051" t="s">
        <v>29284</v>
      </c>
      <c r="B15051" t="s">
        <v>29285</v>
      </c>
      <c r="C15051">
        <v>22874</v>
      </c>
      <c r="D15051" t="s">
        <v>29219</v>
      </c>
      <c r="E15051" t="s">
        <v>28353</v>
      </c>
      <c r="F15051" t="s">
        <v>898</v>
      </c>
      <c r="G15051" t="str">
        <f t="shared" si="470"/>
        <v>aos_l10n_id.kecamatan_id_4401</v>
      </c>
      <c r="H15051" t="str">
        <f t="shared" si="471"/>
        <v>aos_l10n_id.kabupaten_id_309</v>
      </c>
    </row>
    <row r="15052" spans="1:8" x14ac:dyDescent="0.2">
      <c r="A15052" t="s">
        <v>29286</v>
      </c>
      <c r="B15052" t="s">
        <v>29034</v>
      </c>
      <c r="C15052">
        <v>22875</v>
      </c>
      <c r="D15052" t="s">
        <v>29287</v>
      </c>
      <c r="E15052" t="s">
        <v>27734</v>
      </c>
      <c r="F15052" t="s">
        <v>898</v>
      </c>
      <c r="G15052" t="str">
        <f t="shared" si="470"/>
        <v>aos_l10n_id.kecamatan_id_4373</v>
      </c>
      <c r="H15052" t="str">
        <f t="shared" si="471"/>
        <v>aos_l10n_id.kabupaten_id_308</v>
      </c>
    </row>
    <row r="15053" spans="1:8" x14ac:dyDescent="0.2">
      <c r="A15053" t="s">
        <v>29288</v>
      </c>
      <c r="B15053" t="s">
        <v>29289</v>
      </c>
      <c r="C15053">
        <v>22875</v>
      </c>
      <c r="D15053" t="s">
        <v>29287</v>
      </c>
      <c r="E15053" t="s">
        <v>27734</v>
      </c>
      <c r="F15053" t="s">
        <v>898</v>
      </c>
      <c r="G15053" t="str">
        <f t="shared" si="470"/>
        <v>aos_l10n_id.kecamatan_id_4373</v>
      </c>
      <c r="H15053" t="str">
        <f t="shared" si="471"/>
        <v>aos_l10n_id.kabupaten_id_308</v>
      </c>
    </row>
    <row r="15054" spans="1:8" x14ac:dyDescent="0.2">
      <c r="A15054" t="s">
        <v>29290</v>
      </c>
      <c r="B15054" t="s">
        <v>29291</v>
      </c>
      <c r="C15054">
        <v>22875</v>
      </c>
      <c r="D15054" t="s">
        <v>29287</v>
      </c>
      <c r="E15054" t="s">
        <v>27734</v>
      </c>
      <c r="F15054" t="s">
        <v>898</v>
      </c>
      <c r="G15054" t="str">
        <f t="shared" si="470"/>
        <v>aos_l10n_id.kecamatan_id_4373</v>
      </c>
      <c r="H15054" t="str">
        <f t="shared" si="471"/>
        <v>aos_l10n_id.kabupaten_id_308</v>
      </c>
    </row>
    <row r="15055" spans="1:8" x14ac:dyDescent="0.2">
      <c r="A15055" t="s">
        <v>29292</v>
      </c>
      <c r="B15055" t="s">
        <v>28398</v>
      </c>
      <c r="C15055">
        <v>22875</v>
      </c>
      <c r="D15055" t="s">
        <v>29287</v>
      </c>
      <c r="E15055" t="s">
        <v>27734</v>
      </c>
      <c r="F15055" t="s">
        <v>898</v>
      </c>
      <c r="G15055" t="str">
        <f t="shared" si="470"/>
        <v>aos_l10n_id.kecamatan_id_4373</v>
      </c>
      <c r="H15055" t="str">
        <f t="shared" si="471"/>
        <v>aos_l10n_id.kabupaten_id_308</v>
      </c>
    </row>
    <row r="15056" spans="1:8" x14ac:dyDescent="0.2">
      <c r="A15056" t="s">
        <v>29293</v>
      </c>
      <c r="B15056" t="s">
        <v>28795</v>
      </c>
      <c r="C15056">
        <v>22875</v>
      </c>
      <c r="D15056" t="s">
        <v>29287</v>
      </c>
      <c r="E15056" t="s">
        <v>27734</v>
      </c>
      <c r="F15056" t="s">
        <v>898</v>
      </c>
      <c r="G15056" t="str">
        <f t="shared" si="470"/>
        <v>aos_l10n_id.kecamatan_id_4373</v>
      </c>
      <c r="H15056" t="str">
        <f t="shared" si="471"/>
        <v>aos_l10n_id.kabupaten_id_308</v>
      </c>
    </row>
    <row r="15057" spans="1:8" x14ac:dyDescent="0.2">
      <c r="A15057" t="s">
        <v>29294</v>
      </c>
      <c r="B15057" t="s">
        <v>29295</v>
      </c>
      <c r="C15057">
        <v>22875</v>
      </c>
      <c r="D15057" t="s">
        <v>29287</v>
      </c>
      <c r="E15057" t="s">
        <v>27734</v>
      </c>
      <c r="F15057" t="s">
        <v>898</v>
      </c>
      <c r="G15057" t="str">
        <f t="shared" si="470"/>
        <v>aos_l10n_id.kecamatan_id_4373</v>
      </c>
      <c r="H15057" t="str">
        <f t="shared" si="471"/>
        <v>aos_l10n_id.kabupaten_id_308</v>
      </c>
    </row>
    <row r="15058" spans="1:8" x14ac:dyDescent="0.2">
      <c r="A15058" t="s">
        <v>29296</v>
      </c>
      <c r="B15058" t="s">
        <v>29297</v>
      </c>
      <c r="C15058">
        <v>22875</v>
      </c>
      <c r="D15058" t="s">
        <v>29287</v>
      </c>
      <c r="E15058" t="s">
        <v>27734</v>
      </c>
      <c r="F15058" t="s">
        <v>898</v>
      </c>
      <c r="G15058" t="str">
        <f t="shared" si="470"/>
        <v>aos_l10n_id.kecamatan_id_4373</v>
      </c>
      <c r="H15058" t="str">
        <f t="shared" si="471"/>
        <v>aos_l10n_id.kabupaten_id_308</v>
      </c>
    </row>
    <row r="15059" spans="1:8" x14ac:dyDescent="0.2">
      <c r="A15059" t="s">
        <v>29298</v>
      </c>
      <c r="B15059" t="s">
        <v>29299</v>
      </c>
      <c r="C15059">
        <v>22875</v>
      </c>
      <c r="D15059" t="s">
        <v>29287</v>
      </c>
      <c r="E15059" t="s">
        <v>27734</v>
      </c>
      <c r="F15059" t="s">
        <v>898</v>
      </c>
      <c r="G15059" t="str">
        <f t="shared" si="470"/>
        <v>aos_l10n_id.kecamatan_id_4373</v>
      </c>
      <c r="H15059" t="str">
        <f t="shared" si="471"/>
        <v>aos_l10n_id.kabupaten_id_308</v>
      </c>
    </row>
    <row r="15060" spans="1:8" x14ac:dyDescent="0.2">
      <c r="A15060" t="s">
        <v>29300</v>
      </c>
      <c r="B15060" t="s">
        <v>29301</v>
      </c>
      <c r="C15060">
        <v>22876</v>
      </c>
      <c r="D15060" t="s">
        <v>27877</v>
      </c>
      <c r="E15060" t="s">
        <v>27804</v>
      </c>
      <c r="F15060" t="s">
        <v>898</v>
      </c>
      <c r="G15060" t="str">
        <f t="shared" si="470"/>
        <v>aos_l10n_id.kecamatan_id_4362</v>
      </c>
      <c r="H15060" t="str">
        <f t="shared" si="471"/>
        <v>aos_l10n_id.kabupaten_id_307</v>
      </c>
    </row>
    <row r="15061" spans="1:8" x14ac:dyDescent="0.2">
      <c r="A15061" t="s">
        <v>29302</v>
      </c>
      <c r="B15061" t="s">
        <v>29303</v>
      </c>
      <c r="C15061">
        <v>22876</v>
      </c>
      <c r="D15061" t="s">
        <v>27877</v>
      </c>
      <c r="E15061" t="s">
        <v>27804</v>
      </c>
      <c r="F15061" t="s">
        <v>898</v>
      </c>
      <c r="G15061" t="str">
        <f t="shared" si="470"/>
        <v>aos_l10n_id.kecamatan_id_4362</v>
      </c>
      <c r="H15061" t="str">
        <f t="shared" si="471"/>
        <v>aos_l10n_id.kabupaten_id_307</v>
      </c>
    </row>
    <row r="15062" spans="1:8" x14ac:dyDescent="0.2">
      <c r="A15062" t="s">
        <v>29304</v>
      </c>
      <c r="B15062" t="s">
        <v>29305</v>
      </c>
      <c r="C15062">
        <v>22876</v>
      </c>
      <c r="D15062" t="s">
        <v>27877</v>
      </c>
      <c r="E15062" t="s">
        <v>27804</v>
      </c>
      <c r="F15062" t="s">
        <v>898</v>
      </c>
      <c r="G15062" t="str">
        <f t="shared" si="470"/>
        <v>aos_l10n_id.kecamatan_id_4362</v>
      </c>
      <c r="H15062" t="str">
        <f t="shared" si="471"/>
        <v>aos_l10n_id.kabupaten_id_307</v>
      </c>
    </row>
    <row r="15063" spans="1:8" x14ac:dyDescent="0.2">
      <c r="A15063" t="s">
        <v>29306</v>
      </c>
      <c r="B15063" t="s">
        <v>29307</v>
      </c>
      <c r="C15063">
        <v>22876</v>
      </c>
      <c r="D15063" t="s">
        <v>27877</v>
      </c>
      <c r="E15063" t="s">
        <v>27804</v>
      </c>
      <c r="F15063" t="s">
        <v>898</v>
      </c>
      <c r="G15063" t="str">
        <f t="shared" si="470"/>
        <v>aos_l10n_id.kecamatan_id_4362</v>
      </c>
      <c r="H15063" t="str">
        <f t="shared" si="471"/>
        <v>aos_l10n_id.kabupaten_id_307</v>
      </c>
    </row>
    <row r="15064" spans="1:8" x14ac:dyDescent="0.2">
      <c r="A15064" t="s">
        <v>29308</v>
      </c>
      <c r="B15064" t="s">
        <v>28532</v>
      </c>
      <c r="C15064">
        <v>22876</v>
      </c>
      <c r="D15064" t="s">
        <v>27877</v>
      </c>
      <c r="E15064" t="s">
        <v>27804</v>
      </c>
      <c r="F15064" t="s">
        <v>898</v>
      </c>
      <c r="G15064" t="str">
        <f t="shared" si="470"/>
        <v>aos_l10n_id.kecamatan_id_4362</v>
      </c>
      <c r="H15064" t="str">
        <f t="shared" si="471"/>
        <v>aos_l10n_id.kabupaten_id_307</v>
      </c>
    </row>
    <row r="15065" spans="1:8" x14ac:dyDescent="0.2">
      <c r="A15065" t="s">
        <v>29309</v>
      </c>
      <c r="B15065" t="s">
        <v>29310</v>
      </c>
      <c r="C15065">
        <v>22876</v>
      </c>
      <c r="D15065" t="s">
        <v>27877</v>
      </c>
      <c r="E15065" t="s">
        <v>27804</v>
      </c>
      <c r="F15065" t="s">
        <v>898</v>
      </c>
      <c r="G15065" t="str">
        <f t="shared" si="470"/>
        <v>aos_l10n_id.kecamatan_id_4362</v>
      </c>
      <c r="H15065" t="str">
        <f t="shared" si="471"/>
        <v>aos_l10n_id.kabupaten_id_307</v>
      </c>
    </row>
    <row r="15066" spans="1:8" x14ac:dyDescent="0.2">
      <c r="A15066" t="s">
        <v>29311</v>
      </c>
      <c r="B15066" t="s">
        <v>29312</v>
      </c>
      <c r="C15066">
        <v>22876</v>
      </c>
      <c r="D15066" t="s">
        <v>27877</v>
      </c>
      <c r="E15066" t="s">
        <v>27804</v>
      </c>
      <c r="F15066" t="s">
        <v>898</v>
      </c>
      <c r="G15066" t="str">
        <f t="shared" si="470"/>
        <v>aos_l10n_id.kecamatan_id_4362</v>
      </c>
      <c r="H15066" t="str">
        <f t="shared" si="471"/>
        <v>aos_l10n_id.kabupaten_id_307</v>
      </c>
    </row>
    <row r="15067" spans="1:8" x14ac:dyDescent="0.2">
      <c r="A15067" t="s">
        <v>29313</v>
      </c>
      <c r="B15067" t="s">
        <v>29314</v>
      </c>
      <c r="C15067">
        <v>22876</v>
      </c>
      <c r="D15067" t="s">
        <v>27877</v>
      </c>
      <c r="E15067" t="s">
        <v>27804</v>
      </c>
      <c r="F15067" t="s">
        <v>898</v>
      </c>
      <c r="G15067" t="str">
        <f t="shared" si="470"/>
        <v>aos_l10n_id.kecamatan_id_4362</v>
      </c>
      <c r="H15067" t="str">
        <f t="shared" si="471"/>
        <v>aos_l10n_id.kabupaten_id_307</v>
      </c>
    </row>
    <row r="15068" spans="1:8" x14ac:dyDescent="0.2">
      <c r="A15068" t="s">
        <v>29315</v>
      </c>
      <c r="B15068" t="s">
        <v>29316</v>
      </c>
      <c r="C15068">
        <v>22876</v>
      </c>
      <c r="D15068" t="s">
        <v>27877</v>
      </c>
      <c r="E15068" t="s">
        <v>27804</v>
      </c>
      <c r="F15068" t="s">
        <v>898</v>
      </c>
      <c r="G15068" t="str">
        <f t="shared" si="470"/>
        <v>aos_l10n_id.kecamatan_id_4362</v>
      </c>
      <c r="H15068" t="str">
        <f t="shared" si="471"/>
        <v>aos_l10n_id.kabupaten_id_307</v>
      </c>
    </row>
    <row r="15069" spans="1:8" x14ac:dyDescent="0.2">
      <c r="A15069" t="s">
        <v>29317</v>
      </c>
      <c r="B15069" t="s">
        <v>29318</v>
      </c>
      <c r="C15069">
        <v>22876</v>
      </c>
      <c r="D15069" t="s">
        <v>27877</v>
      </c>
      <c r="E15069" t="s">
        <v>27804</v>
      </c>
      <c r="F15069" t="s">
        <v>898</v>
      </c>
      <c r="G15069" t="str">
        <f t="shared" si="470"/>
        <v>aos_l10n_id.kecamatan_id_4362</v>
      </c>
      <c r="H15069" t="str">
        <f t="shared" si="471"/>
        <v>aos_l10n_id.kabupaten_id_307</v>
      </c>
    </row>
    <row r="15070" spans="1:8" x14ac:dyDescent="0.2">
      <c r="A15070" t="s">
        <v>29319</v>
      </c>
      <c r="B15070" t="s">
        <v>29320</v>
      </c>
      <c r="C15070">
        <v>22876</v>
      </c>
      <c r="D15070" t="s">
        <v>27877</v>
      </c>
      <c r="E15070" t="s">
        <v>27804</v>
      </c>
      <c r="F15070" t="s">
        <v>898</v>
      </c>
      <c r="G15070" t="str">
        <f t="shared" si="470"/>
        <v>aos_l10n_id.kecamatan_id_4362</v>
      </c>
      <c r="H15070" t="str">
        <f t="shared" si="471"/>
        <v>aos_l10n_id.kabupaten_id_307</v>
      </c>
    </row>
    <row r="15071" spans="1:8" x14ac:dyDescent="0.2">
      <c r="A15071" t="s">
        <v>29321</v>
      </c>
      <c r="B15071" t="s">
        <v>27855</v>
      </c>
      <c r="C15071">
        <v>22876</v>
      </c>
      <c r="D15071" t="s">
        <v>27877</v>
      </c>
      <c r="E15071" t="s">
        <v>27804</v>
      </c>
      <c r="F15071" t="s">
        <v>898</v>
      </c>
      <c r="G15071" t="str">
        <f t="shared" si="470"/>
        <v>aos_l10n_id.kecamatan_id_4362</v>
      </c>
      <c r="H15071" t="str">
        <f t="shared" si="471"/>
        <v>aos_l10n_id.kabupaten_id_307</v>
      </c>
    </row>
    <row r="15072" spans="1:8" x14ac:dyDescent="0.2">
      <c r="A15072" t="s">
        <v>29322</v>
      </c>
      <c r="B15072" t="s">
        <v>29135</v>
      </c>
      <c r="C15072">
        <v>22876</v>
      </c>
      <c r="D15072" t="s">
        <v>27877</v>
      </c>
      <c r="E15072" t="s">
        <v>27804</v>
      </c>
      <c r="F15072" t="s">
        <v>898</v>
      </c>
      <c r="G15072" t="str">
        <f t="shared" si="470"/>
        <v>aos_l10n_id.kecamatan_id_4362</v>
      </c>
      <c r="H15072" t="str">
        <f t="shared" si="471"/>
        <v>aos_l10n_id.kabupaten_id_307</v>
      </c>
    </row>
    <row r="15073" spans="1:8" x14ac:dyDescent="0.2">
      <c r="A15073" t="s">
        <v>29323</v>
      </c>
      <c r="B15073" t="s">
        <v>29324</v>
      </c>
      <c r="C15073">
        <v>22876</v>
      </c>
      <c r="D15073" t="s">
        <v>27877</v>
      </c>
      <c r="E15073" t="s">
        <v>27804</v>
      </c>
      <c r="F15073" t="s">
        <v>898</v>
      </c>
      <c r="G15073" t="str">
        <f t="shared" si="470"/>
        <v>aos_l10n_id.kecamatan_id_4362</v>
      </c>
      <c r="H15073" t="str">
        <f t="shared" si="471"/>
        <v>aos_l10n_id.kabupaten_id_307</v>
      </c>
    </row>
    <row r="15074" spans="1:8" x14ac:dyDescent="0.2">
      <c r="A15074" t="s">
        <v>29325</v>
      </c>
      <c r="B15074" t="s">
        <v>29326</v>
      </c>
      <c r="C15074">
        <v>22876</v>
      </c>
      <c r="D15074" t="s">
        <v>27877</v>
      </c>
      <c r="E15074" t="s">
        <v>27804</v>
      </c>
      <c r="F15074" t="s">
        <v>898</v>
      </c>
      <c r="G15074" t="str">
        <f t="shared" si="470"/>
        <v>aos_l10n_id.kecamatan_id_4362</v>
      </c>
      <c r="H15074" t="str">
        <f t="shared" si="471"/>
        <v>aos_l10n_id.kabupaten_id_307</v>
      </c>
    </row>
    <row r="15075" spans="1:8" x14ac:dyDescent="0.2">
      <c r="A15075" t="s">
        <v>29327</v>
      </c>
      <c r="B15075" t="s">
        <v>29328</v>
      </c>
      <c r="C15075">
        <v>22876</v>
      </c>
      <c r="D15075" t="s">
        <v>27877</v>
      </c>
      <c r="E15075" t="s">
        <v>27804</v>
      </c>
      <c r="F15075" t="s">
        <v>898</v>
      </c>
      <c r="G15075" t="str">
        <f t="shared" si="470"/>
        <v>aos_l10n_id.kecamatan_id_4362</v>
      </c>
      <c r="H15075" t="str">
        <f t="shared" si="471"/>
        <v>aos_l10n_id.kabupaten_id_307</v>
      </c>
    </row>
    <row r="15076" spans="1:8" x14ac:dyDescent="0.2">
      <c r="A15076" t="s">
        <v>29329</v>
      </c>
      <c r="B15076" t="s">
        <v>29330</v>
      </c>
      <c r="C15076">
        <v>22876</v>
      </c>
      <c r="D15076" t="s">
        <v>27877</v>
      </c>
      <c r="E15076" t="s">
        <v>27804</v>
      </c>
      <c r="F15076" t="s">
        <v>898</v>
      </c>
      <c r="G15076" t="str">
        <f t="shared" si="470"/>
        <v>aos_l10n_id.kecamatan_id_4362</v>
      </c>
      <c r="H15076" t="str">
        <f t="shared" si="471"/>
        <v>aos_l10n_id.kabupaten_id_307</v>
      </c>
    </row>
    <row r="15077" spans="1:8" x14ac:dyDescent="0.2">
      <c r="A15077" t="s">
        <v>29331</v>
      </c>
      <c r="B15077" t="s">
        <v>29162</v>
      </c>
      <c r="C15077">
        <v>22876</v>
      </c>
      <c r="D15077" t="s">
        <v>27877</v>
      </c>
      <c r="E15077" t="s">
        <v>27804</v>
      </c>
      <c r="F15077" t="s">
        <v>898</v>
      </c>
      <c r="G15077" t="str">
        <f t="shared" si="470"/>
        <v>aos_l10n_id.kecamatan_id_4362</v>
      </c>
      <c r="H15077" t="str">
        <f t="shared" si="471"/>
        <v>aos_l10n_id.kabupaten_id_307</v>
      </c>
    </row>
    <row r="15078" spans="1:8" x14ac:dyDescent="0.2">
      <c r="A15078" t="s">
        <v>29332</v>
      </c>
      <c r="B15078" t="s">
        <v>29333</v>
      </c>
      <c r="C15078">
        <v>22876</v>
      </c>
      <c r="D15078" t="s">
        <v>27877</v>
      </c>
      <c r="E15078" t="s">
        <v>27804</v>
      </c>
      <c r="F15078" t="s">
        <v>898</v>
      </c>
      <c r="G15078" t="str">
        <f t="shared" si="470"/>
        <v>aos_l10n_id.kecamatan_id_4362</v>
      </c>
      <c r="H15078" t="str">
        <f t="shared" si="471"/>
        <v>aos_l10n_id.kabupaten_id_307</v>
      </c>
    </row>
    <row r="15079" spans="1:8" x14ac:dyDescent="0.2">
      <c r="A15079" t="s">
        <v>29334</v>
      </c>
      <c r="B15079" t="s">
        <v>29335</v>
      </c>
      <c r="C15079">
        <v>22876</v>
      </c>
      <c r="D15079" t="s">
        <v>27877</v>
      </c>
      <c r="E15079" t="s">
        <v>27804</v>
      </c>
      <c r="F15079" t="s">
        <v>898</v>
      </c>
      <c r="G15079" t="str">
        <f t="shared" si="470"/>
        <v>aos_l10n_id.kecamatan_id_4362</v>
      </c>
      <c r="H15079" t="str">
        <f t="shared" si="471"/>
        <v>aos_l10n_id.kabupaten_id_307</v>
      </c>
    </row>
    <row r="15080" spans="1:8" x14ac:dyDescent="0.2">
      <c r="A15080" t="s">
        <v>29336</v>
      </c>
      <c r="B15080" t="s">
        <v>29337</v>
      </c>
      <c r="C15080">
        <v>22876</v>
      </c>
      <c r="D15080" t="s">
        <v>27877</v>
      </c>
      <c r="E15080" t="s">
        <v>27804</v>
      </c>
      <c r="F15080" t="s">
        <v>898</v>
      </c>
      <c r="G15080" t="str">
        <f t="shared" si="470"/>
        <v>aos_l10n_id.kecamatan_id_4362</v>
      </c>
      <c r="H15080" t="str">
        <f t="shared" si="471"/>
        <v>aos_l10n_id.kabupaten_id_307</v>
      </c>
    </row>
    <row r="15081" spans="1:8" x14ac:dyDescent="0.2">
      <c r="A15081" t="s">
        <v>29338</v>
      </c>
      <c r="B15081" t="s">
        <v>29339</v>
      </c>
      <c r="C15081">
        <v>22876</v>
      </c>
      <c r="D15081" t="s">
        <v>27877</v>
      </c>
      <c r="E15081" t="s">
        <v>27804</v>
      </c>
      <c r="F15081" t="s">
        <v>898</v>
      </c>
      <c r="G15081" t="str">
        <f t="shared" si="470"/>
        <v>aos_l10n_id.kecamatan_id_4362</v>
      </c>
      <c r="H15081" t="str">
        <f t="shared" si="471"/>
        <v>aos_l10n_id.kabupaten_id_307</v>
      </c>
    </row>
    <row r="15082" spans="1:8" x14ac:dyDescent="0.2">
      <c r="A15082" t="s">
        <v>29340</v>
      </c>
      <c r="B15082" t="s">
        <v>29341</v>
      </c>
      <c r="C15082">
        <v>22876</v>
      </c>
      <c r="D15082" t="s">
        <v>27877</v>
      </c>
      <c r="E15082" t="s">
        <v>27804</v>
      </c>
      <c r="F15082" t="s">
        <v>898</v>
      </c>
      <c r="G15082" t="str">
        <f t="shared" si="470"/>
        <v>aos_l10n_id.kecamatan_id_4362</v>
      </c>
      <c r="H15082" t="str">
        <f t="shared" si="471"/>
        <v>aos_l10n_id.kabupaten_id_307</v>
      </c>
    </row>
    <row r="15083" spans="1:8" x14ac:dyDescent="0.2">
      <c r="A15083" t="s">
        <v>29342</v>
      </c>
      <c r="B15083" t="s">
        <v>29343</v>
      </c>
      <c r="C15083">
        <v>22881</v>
      </c>
      <c r="D15083" t="s">
        <v>29344</v>
      </c>
      <c r="E15083" t="s">
        <v>28353</v>
      </c>
      <c r="F15083" t="s">
        <v>898</v>
      </c>
      <c r="G15083" t="str">
        <f t="shared" si="470"/>
        <v>aos_l10n_id.kecamatan_id_4399</v>
      </c>
      <c r="H15083" t="str">
        <f t="shared" si="471"/>
        <v>aos_l10n_id.kabupaten_id_309</v>
      </c>
    </row>
    <row r="15084" spans="1:8" x14ac:dyDescent="0.2">
      <c r="A15084" t="s">
        <v>29345</v>
      </c>
      <c r="B15084" t="s">
        <v>29346</v>
      </c>
      <c r="C15084">
        <v>22881</v>
      </c>
      <c r="D15084" t="s">
        <v>29347</v>
      </c>
      <c r="E15084" t="s">
        <v>28353</v>
      </c>
      <c r="F15084" t="s">
        <v>898</v>
      </c>
      <c r="G15084" t="str">
        <f t="shared" si="470"/>
        <v>aos_l10n_id.kecamatan_id_4400</v>
      </c>
      <c r="H15084" t="str">
        <f t="shared" si="471"/>
        <v>aos_l10n_id.kabupaten_id_309</v>
      </c>
    </row>
    <row r="15085" spans="1:8" x14ac:dyDescent="0.2">
      <c r="A15085" t="s">
        <v>29348</v>
      </c>
      <c r="B15085" t="s">
        <v>29349</v>
      </c>
      <c r="C15085">
        <v>22881</v>
      </c>
      <c r="D15085" t="s">
        <v>29344</v>
      </c>
      <c r="E15085" t="s">
        <v>28353</v>
      </c>
      <c r="F15085" t="s">
        <v>898</v>
      </c>
      <c r="G15085" t="str">
        <f t="shared" si="470"/>
        <v>aos_l10n_id.kecamatan_id_4399</v>
      </c>
      <c r="H15085" t="str">
        <f t="shared" si="471"/>
        <v>aos_l10n_id.kabupaten_id_309</v>
      </c>
    </row>
    <row r="15086" spans="1:8" x14ac:dyDescent="0.2">
      <c r="A15086" t="s">
        <v>29350</v>
      </c>
      <c r="B15086" t="s">
        <v>29351</v>
      </c>
      <c r="C15086">
        <v>22881</v>
      </c>
      <c r="D15086" t="s">
        <v>29344</v>
      </c>
      <c r="E15086" t="s">
        <v>28353</v>
      </c>
      <c r="F15086" t="s">
        <v>898</v>
      </c>
      <c r="G15086" t="str">
        <f t="shared" si="470"/>
        <v>aos_l10n_id.kecamatan_id_4399</v>
      </c>
      <c r="H15086" t="str">
        <f t="shared" si="471"/>
        <v>aos_l10n_id.kabupaten_id_309</v>
      </c>
    </row>
    <row r="15087" spans="1:8" x14ac:dyDescent="0.2">
      <c r="A15087" t="s">
        <v>29352</v>
      </c>
      <c r="B15087" t="s">
        <v>29353</v>
      </c>
      <c r="C15087">
        <v>22881</v>
      </c>
      <c r="D15087" t="s">
        <v>29347</v>
      </c>
      <c r="E15087" t="s">
        <v>28353</v>
      </c>
      <c r="F15087" t="s">
        <v>898</v>
      </c>
      <c r="G15087" t="str">
        <f t="shared" si="470"/>
        <v>aos_l10n_id.kecamatan_id_4400</v>
      </c>
      <c r="H15087" t="str">
        <f t="shared" si="471"/>
        <v>aos_l10n_id.kabupaten_id_309</v>
      </c>
    </row>
    <row r="15088" spans="1:8" x14ac:dyDescent="0.2">
      <c r="A15088" t="s">
        <v>29354</v>
      </c>
      <c r="B15088" t="s">
        <v>29355</v>
      </c>
      <c r="C15088">
        <v>22881</v>
      </c>
      <c r="D15088" t="s">
        <v>29347</v>
      </c>
      <c r="E15088" t="s">
        <v>28353</v>
      </c>
      <c r="F15088" t="s">
        <v>898</v>
      </c>
      <c r="G15088" t="str">
        <f t="shared" si="470"/>
        <v>aos_l10n_id.kecamatan_id_4400</v>
      </c>
      <c r="H15088" t="str">
        <f t="shared" si="471"/>
        <v>aos_l10n_id.kabupaten_id_309</v>
      </c>
    </row>
    <row r="15089" spans="1:8" x14ac:dyDescent="0.2">
      <c r="A15089" t="s">
        <v>29356</v>
      </c>
      <c r="B15089" t="s">
        <v>29357</v>
      </c>
      <c r="C15089">
        <v>22881</v>
      </c>
      <c r="D15089" t="s">
        <v>29358</v>
      </c>
      <c r="E15089" t="s">
        <v>28353</v>
      </c>
      <c r="F15089" t="s">
        <v>898</v>
      </c>
      <c r="G15089" t="str">
        <f t="shared" si="470"/>
        <v>aos_l10n_id.kecamatan_id_4397</v>
      </c>
      <c r="H15089" t="str">
        <f t="shared" si="471"/>
        <v>aos_l10n_id.kabupaten_id_309</v>
      </c>
    </row>
    <row r="15090" spans="1:8" x14ac:dyDescent="0.2">
      <c r="A15090" t="s">
        <v>29359</v>
      </c>
      <c r="B15090" t="s">
        <v>29360</v>
      </c>
      <c r="C15090">
        <v>22881</v>
      </c>
      <c r="D15090" t="s">
        <v>29361</v>
      </c>
      <c r="E15090" t="s">
        <v>28353</v>
      </c>
      <c r="F15090" t="s">
        <v>898</v>
      </c>
      <c r="G15090" t="str">
        <f t="shared" si="470"/>
        <v>aos_l10n_id.kecamatan_id_4405</v>
      </c>
      <c r="H15090" t="str">
        <f t="shared" si="471"/>
        <v>aos_l10n_id.kabupaten_id_309</v>
      </c>
    </row>
    <row r="15091" spans="1:8" x14ac:dyDescent="0.2">
      <c r="A15091" t="s">
        <v>29362</v>
      </c>
      <c r="B15091" t="s">
        <v>29363</v>
      </c>
      <c r="C15091">
        <v>22881</v>
      </c>
      <c r="D15091" t="s">
        <v>29358</v>
      </c>
      <c r="E15091" t="s">
        <v>28353</v>
      </c>
      <c r="F15091" t="s">
        <v>898</v>
      </c>
      <c r="G15091" t="str">
        <f t="shared" si="470"/>
        <v>aos_l10n_id.kecamatan_id_4397</v>
      </c>
      <c r="H15091" t="str">
        <f t="shared" si="471"/>
        <v>aos_l10n_id.kabupaten_id_309</v>
      </c>
    </row>
    <row r="15092" spans="1:8" x14ac:dyDescent="0.2">
      <c r="A15092" t="s">
        <v>29364</v>
      </c>
      <c r="B15092" t="s">
        <v>29365</v>
      </c>
      <c r="C15092">
        <v>22881</v>
      </c>
      <c r="D15092" t="s">
        <v>29366</v>
      </c>
      <c r="E15092" t="s">
        <v>28353</v>
      </c>
      <c r="F15092" t="s">
        <v>898</v>
      </c>
      <c r="G15092" t="str">
        <f t="shared" si="470"/>
        <v>aos_l10n_id.kecamatan_id_4385</v>
      </c>
      <c r="H15092" t="str">
        <f t="shared" si="471"/>
        <v>aos_l10n_id.kabupaten_id_309</v>
      </c>
    </row>
    <row r="15093" spans="1:8" x14ac:dyDescent="0.2">
      <c r="A15093" t="s">
        <v>29367</v>
      </c>
      <c r="B15093" t="s">
        <v>29368</v>
      </c>
      <c r="C15093">
        <v>22881</v>
      </c>
      <c r="D15093" t="s">
        <v>29358</v>
      </c>
      <c r="E15093" t="s">
        <v>28353</v>
      </c>
      <c r="F15093" t="s">
        <v>898</v>
      </c>
      <c r="G15093" t="str">
        <f t="shared" si="470"/>
        <v>aos_l10n_id.kecamatan_id_4397</v>
      </c>
      <c r="H15093" t="str">
        <f t="shared" si="471"/>
        <v>aos_l10n_id.kabupaten_id_309</v>
      </c>
    </row>
    <row r="15094" spans="1:8" x14ac:dyDescent="0.2">
      <c r="A15094" t="s">
        <v>29369</v>
      </c>
      <c r="B15094" t="s">
        <v>29370</v>
      </c>
      <c r="C15094">
        <v>22881</v>
      </c>
      <c r="D15094" t="s">
        <v>29361</v>
      </c>
      <c r="E15094" t="s">
        <v>28353</v>
      </c>
      <c r="F15094" t="s">
        <v>898</v>
      </c>
      <c r="G15094" t="str">
        <f t="shared" si="470"/>
        <v>aos_l10n_id.kecamatan_id_4405</v>
      </c>
      <c r="H15094" t="str">
        <f t="shared" si="471"/>
        <v>aos_l10n_id.kabupaten_id_309</v>
      </c>
    </row>
    <row r="15095" spans="1:8" x14ac:dyDescent="0.2">
      <c r="A15095" t="s">
        <v>29371</v>
      </c>
      <c r="B15095" t="s">
        <v>29372</v>
      </c>
      <c r="C15095">
        <v>22881</v>
      </c>
      <c r="D15095" t="s">
        <v>29361</v>
      </c>
      <c r="E15095" t="s">
        <v>28353</v>
      </c>
      <c r="F15095" t="s">
        <v>898</v>
      </c>
      <c r="G15095" t="str">
        <f t="shared" si="470"/>
        <v>aos_l10n_id.kecamatan_id_4405</v>
      </c>
      <c r="H15095" t="str">
        <f t="shared" si="471"/>
        <v>aos_l10n_id.kabupaten_id_309</v>
      </c>
    </row>
    <row r="15096" spans="1:8" x14ac:dyDescent="0.2">
      <c r="A15096" t="s">
        <v>29373</v>
      </c>
      <c r="B15096" t="s">
        <v>29374</v>
      </c>
      <c r="C15096">
        <v>22881</v>
      </c>
      <c r="D15096" t="s">
        <v>29358</v>
      </c>
      <c r="E15096" t="s">
        <v>28353</v>
      </c>
      <c r="F15096" t="s">
        <v>898</v>
      </c>
      <c r="G15096" t="str">
        <f t="shared" si="470"/>
        <v>aos_l10n_id.kecamatan_id_4397</v>
      </c>
      <c r="H15096" t="str">
        <f t="shared" si="471"/>
        <v>aos_l10n_id.kabupaten_id_309</v>
      </c>
    </row>
    <row r="15097" spans="1:8" x14ac:dyDescent="0.2">
      <c r="A15097" t="s">
        <v>29375</v>
      </c>
      <c r="B15097" t="s">
        <v>29376</v>
      </c>
      <c r="C15097">
        <v>22881</v>
      </c>
      <c r="D15097" t="s">
        <v>29361</v>
      </c>
      <c r="E15097" t="s">
        <v>28353</v>
      </c>
      <c r="F15097" t="s">
        <v>898</v>
      </c>
      <c r="G15097" t="str">
        <f t="shared" si="470"/>
        <v>aos_l10n_id.kecamatan_id_4405</v>
      </c>
      <c r="H15097" t="str">
        <f t="shared" si="471"/>
        <v>aos_l10n_id.kabupaten_id_309</v>
      </c>
    </row>
    <row r="15098" spans="1:8" x14ac:dyDescent="0.2">
      <c r="A15098" t="s">
        <v>29377</v>
      </c>
      <c r="B15098" t="s">
        <v>29378</v>
      </c>
      <c r="C15098">
        <v>22881</v>
      </c>
      <c r="D15098" t="s">
        <v>29358</v>
      </c>
      <c r="E15098" t="s">
        <v>28353</v>
      </c>
      <c r="F15098" t="s">
        <v>898</v>
      </c>
      <c r="G15098" t="str">
        <f t="shared" si="470"/>
        <v>aos_l10n_id.kecamatan_id_4397</v>
      </c>
      <c r="H15098" t="str">
        <f t="shared" si="471"/>
        <v>aos_l10n_id.kabupaten_id_309</v>
      </c>
    </row>
    <row r="15099" spans="1:8" x14ac:dyDescent="0.2">
      <c r="A15099" t="s">
        <v>29379</v>
      </c>
      <c r="B15099" t="s">
        <v>29380</v>
      </c>
      <c r="C15099">
        <v>22881</v>
      </c>
      <c r="D15099" t="s">
        <v>29381</v>
      </c>
      <c r="E15099" t="s">
        <v>28353</v>
      </c>
      <c r="F15099" t="s">
        <v>898</v>
      </c>
      <c r="G15099" t="str">
        <f t="shared" si="470"/>
        <v>aos_l10n_id.kecamatan_id_4398</v>
      </c>
      <c r="H15099" t="str">
        <f t="shared" si="471"/>
        <v>aos_l10n_id.kabupaten_id_309</v>
      </c>
    </row>
    <row r="15100" spans="1:8" x14ac:dyDescent="0.2">
      <c r="A15100" t="s">
        <v>29382</v>
      </c>
      <c r="B15100" t="s">
        <v>29383</v>
      </c>
      <c r="C15100">
        <v>22881</v>
      </c>
      <c r="D15100" t="s">
        <v>29366</v>
      </c>
      <c r="E15100" t="s">
        <v>28353</v>
      </c>
      <c r="F15100" t="s">
        <v>898</v>
      </c>
      <c r="G15100" t="str">
        <f t="shared" si="470"/>
        <v>aos_l10n_id.kecamatan_id_4385</v>
      </c>
      <c r="H15100" t="str">
        <f t="shared" si="471"/>
        <v>aos_l10n_id.kabupaten_id_309</v>
      </c>
    </row>
    <row r="15101" spans="1:8" x14ac:dyDescent="0.2">
      <c r="A15101" t="s">
        <v>29384</v>
      </c>
      <c r="B15101" t="s">
        <v>29385</v>
      </c>
      <c r="C15101">
        <v>22881</v>
      </c>
      <c r="D15101" t="s">
        <v>29381</v>
      </c>
      <c r="E15101" t="s">
        <v>28353</v>
      </c>
      <c r="F15101" t="s">
        <v>898</v>
      </c>
      <c r="G15101" t="str">
        <f t="shared" si="470"/>
        <v>aos_l10n_id.kecamatan_id_4398</v>
      </c>
      <c r="H15101" t="str">
        <f t="shared" si="471"/>
        <v>aos_l10n_id.kabupaten_id_309</v>
      </c>
    </row>
    <row r="15102" spans="1:8" x14ac:dyDescent="0.2">
      <c r="A15102" t="s">
        <v>29386</v>
      </c>
      <c r="B15102" t="s">
        <v>29387</v>
      </c>
      <c r="C15102">
        <v>22881</v>
      </c>
      <c r="D15102" t="s">
        <v>29381</v>
      </c>
      <c r="E15102" t="s">
        <v>28353</v>
      </c>
      <c r="F15102" t="s">
        <v>898</v>
      </c>
      <c r="G15102" t="str">
        <f t="shared" si="470"/>
        <v>aos_l10n_id.kecamatan_id_4398</v>
      </c>
      <c r="H15102" t="str">
        <f t="shared" si="471"/>
        <v>aos_l10n_id.kabupaten_id_309</v>
      </c>
    </row>
    <row r="15103" spans="1:8" x14ac:dyDescent="0.2">
      <c r="A15103" t="s">
        <v>29388</v>
      </c>
      <c r="B15103" t="s">
        <v>29389</v>
      </c>
      <c r="C15103">
        <v>22881</v>
      </c>
      <c r="D15103" t="s">
        <v>29366</v>
      </c>
      <c r="E15103" t="s">
        <v>28353</v>
      </c>
      <c r="F15103" t="s">
        <v>898</v>
      </c>
      <c r="G15103" t="str">
        <f t="shared" si="470"/>
        <v>aos_l10n_id.kecamatan_id_4385</v>
      </c>
      <c r="H15103" t="str">
        <f t="shared" si="471"/>
        <v>aos_l10n_id.kabupaten_id_309</v>
      </c>
    </row>
    <row r="15104" spans="1:8" x14ac:dyDescent="0.2">
      <c r="A15104" t="s">
        <v>29390</v>
      </c>
      <c r="B15104" t="s">
        <v>29391</v>
      </c>
      <c r="C15104">
        <v>22881</v>
      </c>
      <c r="D15104" t="s">
        <v>29366</v>
      </c>
      <c r="E15104" t="s">
        <v>28353</v>
      </c>
      <c r="F15104" t="s">
        <v>898</v>
      </c>
      <c r="G15104" t="str">
        <f t="shared" si="470"/>
        <v>aos_l10n_id.kecamatan_id_4385</v>
      </c>
      <c r="H15104" t="str">
        <f t="shared" si="471"/>
        <v>aos_l10n_id.kabupaten_id_309</v>
      </c>
    </row>
    <row r="15105" spans="1:8" x14ac:dyDescent="0.2">
      <c r="A15105" t="s">
        <v>29392</v>
      </c>
      <c r="B15105" t="s">
        <v>29393</v>
      </c>
      <c r="C15105">
        <v>22881</v>
      </c>
      <c r="D15105" t="s">
        <v>29361</v>
      </c>
      <c r="E15105" t="s">
        <v>28353</v>
      </c>
      <c r="F15105" t="s">
        <v>898</v>
      </c>
      <c r="G15105" t="str">
        <f t="shared" si="470"/>
        <v>aos_l10n_id.kecamatan_id_4405</v>
      </c>
      <c r="H15105" t="str">
        <f t="shared" si="471"/>
        <v>aos_l10n_id.kabupaten_id_309</v>
      </c>
    </row>
    <row r="15106" spans="1:8" x14ac:dyDescent="0.2">
      <c r="A15106" t="s">
        <v>29394</v>
      </c>
      <c r="B15106" t="s">
        <v>29395</v>
      </c>
      <c r="C15106">
        <v>22881</v>
      </c>
      <c r="D15106" t="s">
        <v>29381</v>
      </c>
      <c r="E15106" t="s">
        <v>28353</v>
      </c>
      <c r="F15106" t="s">
        <v>898</v>
      </c>
      <c r="G15106" t="str">
        <f t="shared" si="470"/>
        <v>aos_l10n_id.kecamatan_id_4398</v>
      </c>
      <c r="H15106" t="str">
        <f t="shared" si="471"/>
        <v>aos_l10n_id.kabupaten_id_309</v>
      </c>
    </row>
    <row r="15107" spans="1:8" x14ac:dyDescent="0.2">
      <c r="A15107" t="s">
        <v>29396</v>
      </c>
      <c r="B15107" t="s">
        <v>29397</v>
      </c>
      <c r="C15107">
        <v>22881</v>
      </c>
      <c r="D15107" t="s">
        <v>29398</v>
      </c>
      <c r="E15107" t="s">
        <v>28353</v>
      </c>
      <c r="F15107" t="s">
        <v>898</v>
      </c>
      <c r="G15107" t="str">
        <f t="shared" ref="G15107:G15170" si="472">IF(ISBLANK(D15107),"",CONCATENATE("aos_l10n_id.",D15107))</f>
        <v>aos_l10n_id.kecamatan_id_4402</v>
      </c>
      <c r="H15107" t="str">
        <f t="shared" ref="H15107:H15170" si="473">IF(ISBLANK(E15107),"",CONCATENATE("aos_l10n_id.",E15107))</f>
        <v>aos_l10n_id.kabupaten_id_309</v>
      </c>
    </row>
    <row r="15108" spans="1:8" x14ac:dyDescent="0.2">
      <c r="A15108" t="s">
        <v>29399</v>
      </c>
      <c r="B15108" t="s">
        <v>29400</v>
      </c>
      <c r="C15108">
        <v>22881</v>
      </c>
      <c r="D15108" t="s">
        <v>29398</v>
      </c>
      <c r="E15108" t="s">
        <v>28353</v>
      </c>
      <c r="F15108" t="s">
        <v>898</v>
      </c>
      <c r="G15108" t="str">
        <f t="shared" si="472"/>
        <v>aos_l10n_id.kecamatan_id_4402</v>
      </c>
      <c r="H15108" t="str">
        <f t="shared" si="473"/>
        <v>aos_l10n_id.kabupaten_id_309</v>
      </c>
    </row>
    <row r="15109" spans="1:8" x14ac:dyDescent="0.2">
      <c r="A15109" t="s">
        <v>29401</v>
      </c>
      <c r="B15109" t="s">
        <v>29402</v>
      </c>
      <c r="C15109">
        <v>22881</v>
      </c>
      <c r="D15109" t="s">
        <v>29398</v>
      </c>
      <c r="E15109" t="s">
        <v>28353</v>
      </c>
      <c r="F15109" t="s">
        <v>898</v>
      </c>
      <c r="G15109" t="str">
        <f t="shared" si="472"/>
        <v>aos_l10n_id.kecamatan_id_4402</v>
      </c>
      <c r="H15109" t="str">
        <f t="shared" si="473"/>
        <v>aos_l10n_id.kabupaten_id_309</v>
      </c>
    </row>
    <row r="15110" spans="1:8" x14ac:dyDescent="0.2">
      <c r="A15110" t="s">
        <v>29403</v>
      </c>
      <c r="B15110" t="s">
        <v>29404</v>
      </c>
      <c r="C15110">
        <v>22881</v>
      </c>
      <c r="D15110" t="s">
        <v>29361</v>
      </c>
      <c r="E15110" t="s">
        <v>28353</v>
      </c>
      <c r="F15110" t="s">
        <v>898</v>
      </c>
      <c r="G15110" t="str">
        <f t="shared" si="472"/>
        <v>aos_l10n_id.kecamatan_id_4405</v>
      </c>
      <c r="H15110" t="str">
        <f t="shared" si="473"/>
        <v>aos_l10n_id.kabupaten_id_309</v>
      </c>
    </row>
    <row r="15111" spans="1:8" x14ac:dyDescent="0.2">
      <c r="A15111" t="s">
        <v>29405</v>
      </c>
      <c r="B15111" t="s">
        <v>28781</v>
      </c>
      <c r="C15111">
        <v>22881</v>
      </c>
      <c r="D15111" t="s">
        <v>29381</v>
      </c>
      <c r="E15111" t="s">
        <v>28353</v>
      </c>
      <c r="F15111" t="s">
        <v>898</v>
      </c>
      <c r="G15111" t="str">
        <f t="shared" si="472"/>
        <v>aos_l10n_id.kecamatan_id_4398</v>
      </c>
      <c r="H15111" t="str">
        <f t="shared" si="473"/>
        <v>aos_l10n_id.kabupaten_id_309</v>
      </c>
    </row>
    <row r="15112" spans="1:8" x14ac:dyDescent="0.2">
      <c r="A15112" t="s">
        <v>29406</v>
      </c>
      <c r="B15112" t="s">
        <v>29407</v>
      </c>
      <c r="C15112">
        <v>22881</v>
      </c>
      <c r="D15112" t="s">
        <v>29358</v>
      </c>
      <c r="E15112" t="s">
        <v>28353</v>
      </c>
      <c r="F15112" t="s">
        <v>898</v>
      </c>
      <c r="G15112" t="str">
        <f t="shared" si="472"/>
        <v>aos_l10n_id.kecamatan_id_4397</v>
      </c>
      <c r="H15112" t="str">
        <f t="shared" si="473"/>
        <v>aos_l10n_id.kabupaten_id_309</v>
      </c>
    </row>
    <row r="15113" spans="1:8" x14ac:dyDescent="0.2">
      <c r="A15113" t="s">
        <v>29408</v>
      </c>
      <c r="B15113" t="s">
        <v>29409</v>
      </c>
      <c r="C15113">
        <v>22881</v>
      </c>
      <c r="D15113" t="s">
        <v>29366</v>
      </c>
      <c r="E15113" t="s">
        <v>28353</v>
      </c>
      <c r="F15113" t="s">
        <v>898</v>
      </c>
      <c r="G15113" t="str">
        <f t="shared" si="472"/>
        <v>aos_l10n_id.kecamatan_id_4385</v>
      </c>
      <c r="H15113" t="str">
        <f t="shared" si="473"/>
        <v>aos_l10n_id.kabupaten_id_309</v>
      </c>
    </row>
    <row r="15114" spans="1:8" x14ac:dyDescent="0.2">
      <c r="A15114" t="s">
        <v>29410</v>
      </c>
      <c r="B15114" t="s">
        <v>29411</v>
      </c>
      <c r="C15114">
        <v>22881</v>
      </c>
      <c r="D15114" t="s">
        <v>29361</v>
      </c>
      <c r="E15114" t="s">
        <v>28353</v>
      </c>
      <c r="F15114" t="s">
        <v>898</v>
      </c>
      <c r="G15114" t="str">
        <f t="shared" si="472"/>
        <v>aos_l10n_id.kecamatan_id_4405</v>
      </c>
      <c r="H15114" t="str">
        <f t="shared" si="473"/>
        <v>aos_l10n_id.kabupaten_id_309</v>
      </c>
    </row>
    <row r="15115" spans="1:8" x14ac:dyDescent="0.2">
      <c r="A15115" t="s">
        <v>29412</v>
      </c>
      <c r="B15115" t="s">
        <v>29413</v>
      </c>
      <c r="C15115">
        <v>22881</v>
      </c>
      <c r="D15115" t="s">
        <v>29366</v>
      </c>
      <c r="E15115" t="s">
        <v>28353</v>
      </c>
      <c r="F15115" t="s">
        <v>898</v>
      </c>
      <c r="G15115" t="str">
        <f t="shared" si="472"/>
        <v>aos_l10n_id.kecamatan_id_4385</v>
      </c>
      <c r="H15115" t="str">
        <f t="shared" si="473"/>
        <v>aos_l10n_id.kabupaten_id_309</v>
      </c>
    </row>
    <row r="15116" spans="1:8" x14ac:dyDescent="0.2">
      <c r="A15116" t="s">
        <v>29414</v>
      </c>
      <c r="B15116" t="s">
        <v>29415</v>
      </c>
      <c r="C15116">
        <v>22881</v>
      </c>
      <c r="D15116" t="s">
        <v>29361</v>
      </c>
      <c r="E15116" t="s">
        <v>28353</v>
      </c>
      <c r="F15116" t="s">
        <v>898</v>
      </c>
      <c r="G15116" t="str">
        <f t="shared" si="472"/>
        <v>aos_l10n_id.kecamatan_id_4405</v>
      </c>
      <c r="H15116" t="str">
        <f t="shared" si="473"/>
        <v>aos_l10n_id.kabupaten_id_309</v>
      </c>
    </row>
    <row r="15117" spans="1:8" x14ac:dyDescent="0.2">
      <c r="A15117" t="s">
        <v>29416</v>
      </c>
      <c r="B15117" t="s">
        <v>29417</v>
      </c>
      <c r="C15117">
        <v>22881</v>
      </c>
      <c r="D15117" t="s">
        <v>29366</v>
      </c>
      <c r="E15117" t="s">
        <v>28353</v>
      </c>
      <c r="F15117" t="s">
        <v>898</v>
      </c>
      <c r="G15117" t="str">
        <f t="shared" si="472"/>
        <v>aos_l10n_id.kecamatan_id_4385</v>
      </c>
      <c r="H15117" t="str">
        <f t="shared" si="473"/>
        <v>aos_l10n_id.kabupaten_id_309</v>
      </c>
    </row>
    <row r="15118" spans="1:8" x14ac:dyDescent="0.2">
      <c r="A15118" t="s">
        <v>29418</v>
      </c>
      <c r="B15118" t="s">
        <v>29419</v>
      </c>
      <c r="C15118">
        <v>22881</v>
      </c>
      <c r="D15118" t="s">
        <v>29366</v>
      </c>
      <c r="E15118" t="s">
        <v>28353</v>
      </c>
      <c r="F15118" t="s">
        <v>898</v>
      </c>
      <c r="G15118" t="str">
        <f t="shared" si="472"/>
        <v>aos_l10n_id.kecamatan_id_4385</v>
      </c>
      <c r="H15118" t="str">
        <f t="shared" si="473"/>
        <v>aos_l10n_id.kabupaten_id_309</v>
      </c>
    </row>
    <row r="15119" spans="1:8" x14ac:dyDescent="0.2">
      <c r="A15119" t="s">
        <v>29420</v>
      </c>
      <c r="B15119" t="s">
        <v>29421</v>
      </c>
      <c r="C15119">
        <v>22881</v>
      </c>
      <c r="D15119" t="s">
        <v>29366</v>
      </c>
      <c r="E15119" t="s">
        <v>28353</v>
      </c>
      <c r="F15119" t="s">
        <v>898</v>
      </c>
      <c r="G15119" t="str">
        <f t="shared" si="472"/>
        <v>aos_l10n_id.kecamatan_id_4385</v>
      </c>
      <c r="H15119" t="str">
        <f t="shared" si="473"/>
        <v>aos_l10n_id.kabupaten_id_309</v>
      </c>
    </row>
    <row r="15120" spans="1:8" x14ac:dyDescent="0.2">
      <c r="A15120" t="s">
        <v>29422</v>
      </c>
      <c r="B15120" t="s">
        <v>28876</v>
      </c>
      <c r="C15120">
        <v>22881</v>
      </c>
      <c r="D15120" t="s">
        <v>29358</v>
      </c>
      <c r="E15120" t="s">
        <v>28353</v>
      </c>
      <c r="F15120" t="s">
        <v>898</v>
      </c>
      <c r="G15120" t="str">
        <f t="shared" si="472"/>
        <v>aos_l10n_id.kecamatan_id_4397</v>
      </c>
      <c r="H15120" t="str">
        <f t="shared" si="473"/>
        <v>aos_l10n_id.kabupaten_id_309</v>
      </c>
    </row>
    <row r="15121" spans="1:8" x14ac:dyDescent="0.2">
      <c r="A15121" t="s">
        <v>29423</v>
      </c>
      <c r="B15121" t="s">
        <v>29424</v>
      </c>
      <c r="C15121">
        <v>22881</v>
      </c>
      <c r="D15121" t="s">
        <v>29381</v>
      </c>
      <c r="E15121" t="s">
        <v>28353</v>
      </c>
      <c r="F15121" t="s">
        <v>898</v>
      </c>
      <c r="G15121" t="str">
        <f t="shared" si="472"/>
        <v>aos_l10n_id.kecamatan_id_4398</v>
      </c>
      <c r="H15121" t="str">
        <f t="shared" si="473"/>
        <v>aos_l10n_id.kabupaten_id_309</v>
      </c>
    </row>
    <row r="15122" spans="1:8" x14ac:dyDescent="0.2">
      <c r="A15122" t="s">
        <v>29425</v>
      </c>
      <c r="B15122" t="s">
        <v>29426</v>
      </c>
      <c r="C15122">
        <v>22881</v>
      </c>
      <c r="D15122" t="s">
        <v>29361</v>
      </c>
      <c r="E15122" t="s">
        <v>28353</v>
      </c>
      <c r="F15122" t="s">
        <v>898</v>
      </c>
      <c r="G15122" t="str">
        <f t="shared" si="472"/>
        <v>aos_l10n_id.kecamatan_id_4405</v>
      </c>
      <c r="H15122" t="str">
        <f t="shared" si="473"/>
        <v>aos_l10n_id.kabupaten_id_309</v>
      </c>
    </row>
    <row r="15123" spans="1:8" x14ac:dyDescent="0.2">
      <c r="A15123" t="s">
        <v>29427</v>
      </c>
      <c r="B15123" t="s">
        <v>29428</v>
      </c>
      <c r="C15123">
        <v>22881</v>
      </c>
      <c r="D15123" t="s">
        <v>29358</v>
      </c>
      <c r="E15123" t="s">
        <v>28353</v>
      </c>
      <c r="F15123" t="s">
        <v>898</v>
      </c>
      <c r="G15123" t="str">
        <f t="shared" si="472"/>
        <v>aos_l10n_id.kecamatan_id_4397</v>
      </c>
      <c r="H15123" t="str">
        <f t="shared" si="473"/>
        <v>aos_l10n_id.kabupaten_id_309</v>
      </c>
    </row>
    <row r="15124" spans="1:8" x14ac:dyDescent="0.2">
      <c r="A15124" t="s">
        <v>29429</v>
      </c>
      <c r="B15124" t="s">
        <v>29430</v>
      </c>
      <c r="C15124">
        <v>22881</v>
      </c>
      <c r="D15124" t="s">
        <v>29344</v>
      </c>
      <c r="E15124" t="s">
        <v>28353</v>
      </c>
      <c r="F15124" t="s">
        <v>898</v>
      </c>
      <c r="G15124" t="str">
        <f t="shared" si="472"/>
        <v>aos_l10n_id.kecamatan_id_4399</v>
      </c>
      <c r="H15124" t="str">
        <f t="shared" si="473"/>
        <v>aos_l10n_id.kabupaten_id_309</v>
      </c>
    </row>
    <row r="15125" spans="1:8" x14ac:dyDescent="0.2">
      <c r="A15125" t="s">
        <v>29431</v>
      </c>
      <c r="B15125" t="s">
        <v>29432</v>
      </c>
      <c r="C15125">
        <v>22881</v>
      </c>
      <c r="D15125" t="s">
        <v>29344</v>
      </c>
      <c r="E15125" t="s">
        <v>28353</v>
      </c>
      <c r="F15125" t="s">
        <v>898</v>
      </c>
      <c r="G15125" t="str">
        <f t="shared" si="472"/>
        <v>aos_l10n_id.kecamatan_id_4399</v>
      </c>
      <c r="H15125" t="str">
        <f t="shared" si="473"/>
        <v>aos_l10n_id.kabupaten_id_309</v>
      </c>
    </row>
    <row r="15126" spans="1:8" x14ac:dyDescent="0.2">
      <c r="A15126" t="s">
        <v>29433</v>
      </c>
      <c r="B15126" t="s">
        <v>29434</v>
      </c>
      <c r="C15126">
        <v>22881</v>
      </c>
      <c r="D15126" t="s">
        <v>29344</v>
      </c>
      <c r="E15126" t="s">
        <v>28353</v>
      </c>
      <c r="F15126" t="s">
        <v>898</v>
      </c>
      <c r="G15126" t="str">
        <f t="shared" si="472"/>
        <v>aos_l10n_id.kecamatan_id_4399</v>
      </c>
      <c r="H15126" t="str">
        <f t="shared" si="473"/>
        <v>aos_l10n_id.kabupaten_id_309</v>
      </c>
    </row>
    <row r="15127" spans="1:8" x14ac:dyDescent="0.2">
      <c r="A15127" t="s">
        <v>29435</v>
      </c>
      <c r="B15127" t="s">
        <v>29436</v>
      </c>
      <c r="C15127">
        <v>22881</v>
      </c>
      <c r="D15127" t="s">
        <v>29344</v>
      </c>
      <c r="E15127" t="s">
        <v>28353</v>
      </c>
      <c r="F15127" t="s">
        <v>898</v>
      </c>
      <c r="G15127" t="str">
        <f t="shared" si="472"/>
        <v>aos_l10n_id.kecamatan_id_4399</v>
      </c>
      <c r="H15127" t="str">
        <f t="shared" si="473"/>
        <v>aos_l10n_id.kabupaten_id_309</v>
      </c>
    </row>
    <row r="15128" spans="1:8" x14ac:dyDescent="0.2">
      <c r="A15128" t="s">
        <v>29437</v>
      </c>
      <c r="B15128" t="s">
        <v>29438</v>
      </c>
      <c r="C15128">
        <v>22881</v>
      </c>
      <c r="D15128" t="s">
        <v>29344</v>
      </c>
      <c r="E15128" t="s">
        <v>28353</v>
      </c>
      <c r="F15128" t="s">
        <v>898</v>
      </c>
      <c r="G15128" t="str">
        <f t="shared" si="472"/>
        <v>aos_l10n_id.kecamatan_id_4399</v>
      </c>
      <c r="H15128" t="str">
        <f t="shared" si="473"/>
        <v>aos_l10n_id.kabupaten_id_309</v>
      </c>
    </row>
    <row r="15129" spans="1:8" x14ac:dyDescent="0.2">
      <c r="A15129" t="s">
        <v>29439</v>
      </c>
      <c r="B15129" t="s">
        <v>29440</v>
      </c>
      <c r="C15129">
        <v>22881</v>
      </c>
      <c r="D15129" t="s">
        <v>29344</v>
      </c>
      <c r="E15129" t="s">
        <v>28353</v>
      </c>
      <c r="F15129" t="s">
        <v>898</v>
      </c>
      <c r="G15129" t="str">
        <f t="shared" si="472"/>
        <v>aos_l10n_id.kecamatan_id_4399</v>
      </c>
      <c r="H15129" t="str">
        <f t="shared" si="473"/>
        <v>aos_l10n_id.kabupaten_id_309</v>
      </c>
    </row>
    <row r="15130" spans="1:8" x14ac:dyDescent="0.2">
      <c r="A15130" t="s">
        <v>29441</v>
      </c>
      <c r="B15130" t="s">
        <v>29442</v>
      </c>
      <c r="C15130">
        <v>22881</v>
      </c>
      <c r="D15130" t="s">
        <v>29358</v>
      </c>
      <c r="E15130" t="s">
        <v>28353</v>
      </c>
      <c r="F15130" t="s">
        <v>898</v>
      </c>
      <c r="G15130" t="str">
        <f t="shared" si="472"/>
        <v>aos_l10n_id.kecamatan_id_4397</v>
      </c>
      <c r="H15130" t="str">
        <f t="shared" si="473"/>
        <v>aos_l10n_id.kabupaten_id_309</v>
      </c>
    </row>
    <row r="15131" spans="1:8" x14ac:dyDescent="0.2">
      <c r="A15131" t="s">
        <v>29443</v>
      </c>
      <c r="B15131" t="s">
        <v>29444</v>
      </c>
      <c r="C15131">
        <v>22881</v>
      </c>
      <c r="D15131" t="s">
        <v>29347</v>
      </c>
      <c r="E15131" t="s">
        <v>28353</v>
      </c>
      <c r="F15131" t="s">
        <v>898</v>
      </c>
      <c r="G15131" t="str">
        <f t="shared" si="472"/>
        <v>aos_l10n_id.kecamatan_id_4400</v>
      </c>
      <c r="H15131" t="str">
        <f t="shared" si="473"/>
        <v>aos_l10n_id.kabupaten_id_309</v>
      </c>
    </row>
    <row r="15132" spans="1:8" x14ac:dyDescent="0.2">
      <c r="A15132" t="s">
        <v>29445</v>
      </c>
      <c r="B15132" t="s">
        <v>29446</v>
      </c>
      <c r="C15132">
        <v>22881</v>
      </c>
      <c r="D15132" t="s">
        <v>29358</v>
      </c>
      <c r="E15132" t="s">
        <v>28353</v>
      </c>
      <c r="F15132" t="s">
        <v>898</v>
      </c>
      <c r="G15132" t="str">
        <f t="shared" si="472"/>
        <v>aos_l10n_id.kecamatan_id_4397</v>
      </c>
      <c r="H15132" t="str">
        <f t="shared" si="473"/>
        <v>aos_l10n_id.kabupaten_id_309</v>
      </c>
    </row>
    <row r="15133" spans="1:8" x14ac:dyDescent="0.2">
      <c r="A15133" t="s">
        <v>29447</v>
      </c>
      <c r="B15133" t="s">
        <v>29448</v>
      </c>
      <c r="C15133">
        <v>22881</v>
      </c>
      <c r="D15133" t="s">
        <v>29381</v>
      </c>
      <c r="E15133" t="s">
        <v>28353</v>
      </c>
      <c r="F15133" t="s">
        <v>898</v>
      </c>
      <c r="G15133" t="str">
        <f t="shared" si="472"/>
        <v>aos_l10n_id.kecamatan_id_4398</v>
      </c>
      <c r="H15133" t="str">
        <f t="shared" si="473"/>
        <v>aos_l10n_id.kabupaten_id_309</v>
      </c>
    </row>
    <row r="15134" spans="1:8" x14ac:dyDescent="0.2">
      <c r="A15134" t="s">
        <v>29449</v>
      </c>
      <c r="B15134" t="s">
        <v>29450</v>
      </c>
      <c r="C15134">
        <v>22881</v>
      </c>
      <c r="D15134" t="s">
        <v>29366</v>
      </c>
      <c r="E15134" t="s">
        <v>28353</v>
      </c>
      <c r="F15134" t="s">
        <v>898</v>
      </c>
      <c r="G15134" t="str">
        <f t="shared" si="472"/>
        <v>aos_l10n_id.kecamatan_id_4385</v>
      </c>
      <c r="H15134" t="str">
        <f t="shared" si="473"/>
        <v>aos_l10n_id.kabupaten_id_309</v>
      </c>
    </row>
    <row r="15135" spans="1:8" x14ac:dyDescent="0.2">
      <c r="A15135" t="s">
        <v>29451</v>
      </c>
      <c r="B15135" t="s">
        <v>29452</v>
      </c>
      <c r="C15135">
        <v>22881</v>
      </c>
      <c r="D15135" t="s">
        <v>29366</v>
      </c>
      <c r="E15135" t="s">
        <v>28353</v>
      </c>
      <c r="F15135" t="s">
        <v>898</v>
      </c>
      <c r="G15135" t="str">
        <f t="shared" si="472"/>
        <v>aos_l10n_id.kecamatan_id_4385</v>
      </c>
      <c r="H15135" t="str">
        <f t="shared" si="473"/>
        <v>aos_l10n_id.kabupaten_id_309</v>
      </c>
    </row>
    <row r="15136" spans="1:8" x14ac:dyDescent="0.2">
      <c r="A15136" t="s">
        <v>29453</v>
      </c>
      <c r="B15136" t="s">
        <v>29454</v>
      </c>
      <c r="C15136">
        <v>22881</v>
      </c>
      <c r="D15136" t="s">
        <v>29344</v>
      </c>
      <c r="E15136" t="s">
        <v>28353</v>
      </c>
      <c r="F15136" t="s">
        <v>898</v>
      </c>
      <c r="G15136" t="str">
        <f t="shared" si="472"/>
        <v>aos_l10n_id.kecamatan_id_4399</v>
      </c>
      <c r="H15136" t="str">
        <f t="shared" si="473"/>
        <v>aos_l10n_id.kabupaten_id_309</v>
      </c>
    </row>
    <row r="15137" spans="1:8" x14ac:dyDescent="0.2">
      <c r="A15137" t="s">
        <v>29455</v>
      </c>
      <c r="B15137" t="s">
        <v>29456</v>
      </c>
      <c r="C15137">
        <v>22881</v>
      </c>
      <c r="D15137" t="s">
        <v>29347</v>
      </c>
      <c r="E15137" t="s">
        <v>28353</v>
      </c>
      <c r="F15137" t="s">
        <v>898</v>
      </c>
      <c r="G15137" t="str">
        <f t="shared" si="472"/>
        <v>aos_l10n_id.kecamatan_id_4400</v>
      </c>
      <c r="H15137" t="str">
        <f t="shared" si="473"/>
        <v>aos_l10n_id.kabupaten_id_309</v>
      </c>
    </row>
    <row r="15138" spans="1:8" x14ac:dyDescent="0.2">
      <c r="A15138" t="s">
        <v>29457</v>
      </c>
      <c r="B15138" t="s">
        <v>29458</v>
      </c>
      <c r="C15138">
        <v>22881</v>
      </c>
      <c r="D15138" t="s">
        <v>29361</v>
      </c>
      <c r="E15138" t="s">
        <v>28353</v>
      </c>
      <c r="F15138" t="s">
        <v>898</v>
      </c>
      <c r="G15138" t="str">
        <f t="shared" si="472"/>
        <v>aos_l10n_id.kecamatan_id_4405</v>
      </c>
      <c r="H15138" t="str">
        <f t="shared" si="473"/>
        <v>aos_l10n_id.kabupaten_id_309</v>
      </c>
    </row>
    <row r="15139" spans="1:8" x14ac:dyDescent="0.2">
      <c r="A15139" t="s">
        <v>29459</v>
      </c>
      <c r="B15139" t="s">
        <v>29460</v>
      </c>
      <c r="C15139">
        <v>22881</v>
      </c>
      <c r="D15139" t="s">
        <v>29398</v>
      </c>
      <c r="E15139" t="s">
        <v>28353</v>
      </c>
      <c r="F15139" t="s">
        <v>898</v>
      </c>
      <c r="G15139" t="str">
        <f t="shared" si="472"/>
        <v>aos_l10n_id.kecamatan_id_4402</v>
      </c>
      <c r="H15139" t="str">
        <f t="shared" si="473"/>
        <v>aos_l10n_id.kabupaten_id_309</v>
      </c>
    </row>
    <row r="15140" spans="1:8" x14ac:dyDescent="0.2">
      <c r="A15140" t="s">
        <v>29461</v>
      </c>
      <c r="B15140" t="s">
        <v>29462</v>
      </c>
      <c r="C15140">
        <v>22881</v>
      </c>
      <c r="D15140" t="s">
        <v>29347</v>
      </c>
      <c r="E15140" t="s">
        <v>28353</v>
      </c>
      <c r="F15140" t="s">
        <v>898</v>
      </c>
      <c r="G15140" t="str">
        <f t="shared" si="472"/>
        <v>aos_l10n_id.kecamatan_id_4400</v>
      </c>
      <c r="H15140" t="str">
        <f t="shared" si="473"/>
        <v>aos_l10n_id.kabupaten_id_309</v>
      </c>
    </row>
    <row r="15141" spans="1:8" x14ac:dyDescent="0.2">
      <c r="A15141" t="s">
        <v>29463</v>
      </c>
      <c r="B15141" t="s">
        <v>29464</v>
      </c>
      <c r="C15141">
        <v>22881</v>
      </c>
      <c r="D15141" t="s">
        <v>29347</v>
      </c>
      <c r="E15141" t="s">
        <v>28353</v>
      </c>
      <c r="F15141" t="s">
        <v>898</v>
      </c>
      <c r="G15141" t="str">
        <f t="shared" si="472"/>
        <v>aos_l10n_id.kecamatan_id_4400</v>
      </c>
      <c r="H15141" t="str">
        <f t="shared" si="473"/>
        <v>aos_l10n_id.kabupaten_id_309</v>
      </c>
    </row>
    <row r="15142" spans="1:8" x14ac:dyDescent="0.2">
      <c r="A15142" t="s">
        <v>29465</v>
      </c>
      <c r="B15142" t="s">
        <v>29466</v>
      </c>
      <c r="C15142">
        <v>22881</v>
      </c>
      <c r="D15142" t="s">
        <v>29366</v>
      </c>
      <c r="E15142" t="s">
        <v>28353</v>
      </c>
      <c r="F15142" t="s">
        <v>898</v>
      </c>
      <c r="G15142" t="str">
        <f t="shared" si="472"/>
        <v>aos_l10n_id.kecamatan_id_4385</v>
      </c>
      <c r="H15142" t="str">
        <f t="shared" si="473"/>
        <v>aos_l10n_id.kabupaten_id_309</v>
      </c>
    </row>
    <row r="15143" spans="1:8" x14ac:dyDescent="0.2">
      <c r="A15143" t="s">
        <v>29467</v>
      </c>
      <c r="B15143" t="s">
        <v>29468</v>
      </c>
      <c r="C15143">
        <v>22881</v>
      </c>
      <c r="D15143" t="s">
        <v>29358</v>
      </c>
      <c r="E15143" t="s">
        <v>28353</v>
      </c>
      <c r="F15143" t="s">
        <v>898</v>
      </c>
      <c r="G15143" t="str">
        <f t="shared" si="472"/>
        <v>aos_l10n_id.kecamatan_id_4397</v>
      </c>
      <c r="H15143" t="str">
        <f t="shared" si="473"/>
        <v>aos_l10n_id.kabupaten_id_309</v>
      </c>
    </row>
    <row r="15144" spans="1:8" x14ac:dyDescent="0.2">
      <c r="A15144" t="s">
        <v>29469</v>
      </c>
      <c r="B15144" t="s">
        <v>27855</v>
      </c>
      <c r="C15144">
        <v>22881</v>
      </c>
      <c r="D15144" t="s">
        <v>29358</v>
      </c>
      <c r="E15144" t="s">
        <v>28353</v>
      </c>
      <c r="F15144" t="s">
        <v>898</v>
      </c>
      <c r="G15144" t="str">
        <f t="shared" si="472"/>
        <v>aos_l10n_id.kecamatan_id_4397</v>
      </c>
      <c r="H15144" t="str">
        <f t="shared" si="473"/>
        <v>aos_l10n_id.kabupaten_id_309</v>
      </c>
    </row>
    <row r="15145" spans="1:8" x14ac:dyDescent="0.2">
      <c r="A15145" t="s">
        <v>29470</v>
      </c>
      <c r="B15145" t="s">
        <v>29471</v>
      </c>
      <c r="C15145">
        <v>22881</v>
      </c>
      <c r="D15145" t="s">
        <v>29358</v>
      </c>
      <c r="E15145" t="s">
        <v>28353</v>
      </c>
      <c r="F15145" t="s">
        <v>898</v>
      </c>
      <c r="G15145" t="str">
        <f t="shared" si="472"/>
        <v>aos_l10n_id.kecamatan_id_4397</v>
      </c>
      <c r="H15145" t="str">
        <f t="shared" si="473"/>
        <v>aos_l10n_id.kabupaten_id_309</v>
      </c>
    </row>
    <row r="15146" spans="1:8" x14ac:dyDescent="0.2">
      <c r="A15146" t="s">
        <v>29472</v>
      </c>
      <c r="B15146" t="s">
        <v>29473</v>
      </c>
      <c r="C15146">
        <v>22881</v>
      </c>
      <c r="D15146" t="s">
        <v>29358</v>
      </c>
      <c r="E15146" t="s">
        <v>28353</v>
      </c>
      <c r="F15146" t="s">
        <v>898</v>
      </c>
      <c r="G15146" t="str">
        <f t="shared" si="472"/>
        <v>aos_l10n_id.kecamatan_id_4397</v>
      </c>
      <c r="H15146" t="str">
        <f t="shared" si="473"/>
        <v>aos_l10n_id.kabupaten_id_309</v>
      </c>
    </row>
    <row r="15147" spans="1:8" x14ac:dyDescent="0.2">
      <c r="A15147" t="s">
        <v>29474</v>
      </c>
      <c r="B15147" t="s">
        <v>29475</v>
      </c>
      <c r="C15147">
        <v>22881</v>
      </c>
      <c r="D15147" t="s">
        <v>29361</v>
      </c>
      <c r="E15147" t="s">
        <v>28353</v>
      </c>
      <c r="F15147" t="s">
        <v>898</v>
      </c>
      <c r="G15147" t="str">
        <f t="shared" si="472"/>
        <v>aos_l10n_id.kecamatan_id_4405</v>
      </c>
      <c r="H15147" t="str">
        <f t="shared" si="473"/>
        <v>aos_l10n_id.kabupaten_id_309</v>
      </c>
    </row>
    <row r="15148" spans="1:8" x14ac:dyDescent="0.2">
      <c r="A15148" t="s">
        <v>29476</v>
      </c>
      <c r="B15148" t="s">
        <v>29477</v>
      </c>
      <c r="C15148">
        <v>22881</v>
      </c>
      <c r="D15148" t="s">
        <v>29358</v>
      </c>
      <c r="E15148" t="s">
        <v>28353</v>
      </c>
      <c r="F15148" t="s">
        <v>898</v>
      </c>
      <c r="G15148" t="str">
        <f t="shared" si="472"/>
        <v>aos_l10n_id.kecamatan_id_4397</v>
      </c>
      <c r="H15148" t="str">
        <f t="shared" si="473"/>
        <v>aos_l10n_id.kabupaten_id_309</v>
      </c>
    </row>
    <row r="15149" spans="1:8" x14ac:dyDescent="0.2">
      <c r="A15149" t="s">
        <v>29478</v>
      </c>
      <c r="B15149" t="s">
        <v>911</v>
      </c>
      <c r="C15149">
        <v>22881</v>
      </c>
      <c r="D15149" t="s">
        <v>29366</v>
      </c>
      <c r="E15149" t="s">
        <v>28353</v>
      </c>
      <c r="F15149" t="s">
        <v>898</v>
      </c>
      <c r="G15149" t="str">
        <f t="shared" si="472"/>
        <v>aos_l10n_id.kecamatan_id_4385</v>
      </c>
      <c r="H15149" t="str">
        <f t="shared" si="473"/>
        <v>aos_l10n_id.kabupaten_id_309</v>
      </c>
    </row>
    <row r="15150" spans="1:8" x14ac:dyDescent="0.2">
      <c r="A15150" t="s">
        <v>29479</v>
      </c>
      <c r="B15150" t="s">
        <v>29480</v>
      </c>
      <c r="C15150">
        <v>22881</v>
      </c>
      <c r="D15150" t="s">
        <v>29366</v>
      </c>
      <c r="E15150" t="s">
        <v>28353</v>
      </c>
      <c r="F15150" t="s">
        <v>898</v>
      </c>
      <c r="G15150" t="str">
        <f t="shared" si="472"/>
        <v>aos_l10n_id.kecamatan_id_4385</v>
      </c>
      <c r="H15150" t="str">
        <f t="shared" si="473"/>
        <v>aos_l10n_id.kabupaten_id_309</v>
      </c>
    </row>
    <row r="15151" spans="1:8" x14ac:dyDescent="0.2">
      <c r="A15151" t="s">
        <v>29481</v>
      </c>
      <c r="B15151" t="s">
        <v>29482</v>
      </c>
      <c r="C15151">
        <v>22881</v>
      </c>
      <c r="D15151" t="s">
        <v>29381</v>
      </c>
      <c r="E15151" t="s">
        <v>28353</v>
      </c>
      <c r="F15151" t="s">
        <v>898</v>
      </c>
      <c r="G15151" t="str">
        <f t="shared" si="472"/>
        <v>aos_l10n_id.kecamatan_id_4398</v>
      </c>
      <c r="H15151" t="str">
        <f t="shared" si="473"/>
        <v>aos_l10n_id.kabupaten_id_309</v>
      </c>
    </row>
    <row r="15152" spans="1:8" x14ac:dyDescent="0.2">
      <c r="A15152" t="s">
        <v>29483</v>
      </c>
      <c r="B15152" t="s">
        <v>29484</v>
      </c>
      <c r="C15152">
        <v>22881</v>
      </c>
      <c r="D15152" t="s">
        <v>29358</v>
      </c>
      <c r="E15152" t="s">
        <v>28353</v>
      </c>
      <c r="F15152" t="s">
        <v>898</v>
      </c>
      <c r="G15152" t="str">
        <f t="shared" si="472"/>
        <v>aos_l10n_id.kecamatan_id_4397</v>
      </c>
      <c r="H15152" t="str">
        <f t="shared" si="473"/>
        <v>aos_l10n_id.kabupaten_id_309</v>
      </c>
    </row>
    <row r="15153" spans="1:8" x14ac:dyDescent="0.2">
      <c r="A15153" t="s">
        <v>29485</v>
      </c>
      <c r="B15153" t="s">
        <v>29486</v>
      </c>
      <c r="C15153">
        <v>22881</v>
      </c>
      <c r="D15153" t="s">
        <v>29361</v>
      </c>
      <c r="E15153" t="s">
        <v>28353</v>
      </c>
      <c r="F15153" t="s">
        <v>898</v>
      </c>
      <c r="G15153" t="str">
        <f t="shared" si="472"/>
        <v>aos_l10n_id.kecamatan_id_4405</v>
      </c>
      <c r="H15153" t="str">
        <f t="shared" si="473"/>
        <v>aos_l10n_id.kabupaten_id_309</v>
      </c>
    </row>
    <row r="15154" spans="1:8" x14ac:dyDescent="0.2">
      <c r="A15154" t="s">
        <v>29487</v>
      </c>
      <c r="B15154" t="s">
        <v>29488</v>
      </c>
      <c r="C15154">
        <v>22881</v>
      </c>
      <c r="D15154" t="s">
        <v>29358</v>
      </c>
      <c r="E15154" t="s">
        <v>28353</v>
      </c>
      <c r="F15154" t="s">
        <v>898</v>
      </c>
      <c r="G15154" t="str">
        <f t="shared" si="472"/>
        <v>aos_l10n_id.kecamatan_id_4397</v>
      </c>
      <c r="H15154" t="str">
        <f t="shared" si="473"/>
        <v>aos_l10n_id.kabupaten_id_309</v>
      </c>
    </row>
    <row r="15155" spans="1:8" x14ac:dyDescent="0.2">
      <c r="A15155" t="s">
        <v>29489</v>
      </c>
      <c r="B15155" t="s">
        <v>29490</v>
      </c>
      <c r="C15155">
        <v>22881</v>
      </c>
      <c r="D15155" t="s">
        <v>29381</v>
      </c>
      <c r="E15155" t="s">
        <v>28353</v>
      </c>
      <c r="F15155" t="s">
        <v>898</v>
      </c>
      <c r="G15155" t="str">
        <f t="shared" si="472"/>
        <v>aos_l10n_id.kecamatan_id_4398</v>
      </c>
      <c r="H15155" t="str">
        <f t="shared" si="473"/>
        <v>aos_l10n_id.kabupaten_id_309</v>
      </c>
    </row>
    <row r="15156" spans="1:8" x14ac:dyDescent="0.2">
      <c r="A15156" t="s">
        <v>29491</v>
      </c>
      <c r="B15156" t="s">
        <v>29492</v>
      </c>
      <c r="C15156">
        <v>22881</v>
      </c>
      <c r="D15156" t="s">
        <v>29358</v>
      </c>
      <c r="E15156" t="s">
        <v>28353</v>
      </c>
      <c r="F15156" t="s">
        <v>898</v>
      </c>
      <c r="G15156" t="str">
        <f t="shared" si="472"/>
        <v>aos_l10n_id.kecamatan_id_4397</v>
      </c>
      <c r="H15156" t="str">
        <f t="shared" si="473"/>
        <v>aos_l10n_id.kabupaten_id_309</v>
      </c>
    </row>
    <row r="15157" spans="1:8" x14ac:dyDescent="0.2">
      <c r="A15157" t="s">
        <v>29493</v>
      </c>
      <c r="B15157" t="s">
        <v>29494</v>
      </c>
      <c r="C15157">
        <v>22881</v>
      </c>
      <c r="D15157" t="s">
        <v>29398</v>
      </c>
      <c r="E15157" t="s">
        <v>28353</v>
      </c>
      <c r="F15157" t="s">
        <v>898</v>
      </c>
      <c r="G15157" t="str">
        <f t="shared" si="472"/>
        <v>aos_l10n_id.kecamatan_id_4402</v>
      </c>
      <c r="H15157" t="str">
        <f t="shared" si="473"/>
        <v>aos_l10n_id.kabupaten_id_309</v>
      </c>
    </row>
    <row r="15158" spans="1:8" x14ac:dyDescent="0.2">
      <c r="A15158" t="s">
        <v>29495</v>
      </c>
      <c r="B15158" t="s">
        <v>29496</v>
      </c>
      <c r="C15158">
        <v>22881</v>
      </c>
      <c r="D15158" t="s">
        <v>29398</v>
      </c>
      <c r="E15158" t="s">
        <v>28353</v>
      </c>
      <c r="F15158" t="s">
        <v>898</v>
      </c>
      <c r="G15158" t="str">
        <f t="shared" si="472"/>
        <v>aos_l10n_id.kecamatan_id_4402</v>
      </c>
      <c r="H15158" t="str">
        <f t="shared" si="473"/>
        <v>aos_l10n_id.kabupaten_id_309</v>
      </c>
    </row>
    <row r="15159" spans="1:8" x14ac:dyDescent="0.2">
      <c r="A15159" t="s">
        <v>29497</v>
      </c>
      <c r="B15159" t="s">
        <v>29498</v>
      </c>
      <c r="C15159">
        <v>22881</v>
      </c>
      <c r="D15159" t="s">
        <v>29358</v>
      </c>
      <c r="E15159" t="s">
        <v>28353</v>
      </c>
      <c r="F15159" t="s">
        <v>898</v>
      </c>
      <c r="G15159" t="str">
        <f t="shared" si="472"/>
        <v>aos_l10n_id.kecamatan_id_4397</v>
      </c>
      <c r="H15159" t="str">
        <f t="shared" si="473"/>
        <v>aos_l10n_id.kabupaten_id_309</v>
      </c>
    </row>
    <row r="15160" spans="1:8" x14ac:dyDescent="0.2">
      <c r="A15160" t="s">
        <v>29499</v>
      </c>
      <c r="B15160" t="s">
        <v>29500</v>
      </c>
      <c r="C15160">
        <v>22881</v>
      </c>
      <c r="D15160" t="s">
        <v>29358</v>
      </c>
      <c r="E15160" t="s">
        <v>28353</v>
      </c>
      <c r="F15160" t="s">
        <v>898</v>
      </c>
      <c r="G15160" t="str">
        <f t="shared" si="472"/>
        <v>aos_l10n_id.kecamatan_id_4397</v>
      </c>
      <c r="H15160" t="str">
        <f t="shared" si="473"/>
        <v>aos_l10n_id.kabupaten_id_309</v>
      </c>
    </row>
    <row r="15161" spans="1:8" x14ac:dyDescent="0.2">
      <c r="A15161" t="s">
        <v>29501</v>
      </c>
      <c r="B15161" t="s">
        <v>29502</v>
      </c>
      <c r="C15161">
        <v>22881</v>
      </c>
      <c r="D15161" t="s">
        <v>29347</v>
      </c>
      <c r="E15161" t="s">
        <v>28353</v>
      </c>
      <c r="F15161" t="s">
        <v>898</v>
      </c>
      <c r="G15161" t="str">
        <f t="shared" si="472"/>
        <v>aos_l10n_id.kecamatan_id_4400</v>
      </c>
      <c r="H15161" t="str">
        <f t="shared" si="473"/>
        <v>aos_l10n_id.kabupaten_id_309</v>
      </c>
    </row>
    <row r="15162" spans="1:8" x14ac:dyDescent="0.2">
      <c r="A15162" t="s">
        <v>29503</v>
      </c>
      <c r="B15162" t="s">
        <v>29504</v>
      </c>
      <c r="C15162">
        <v>22881</v>
      </c>
      <c r="D15162" t="s">
        <v>29347</v>
      </c>
      <c r="E15162" t="s">
        <v>28353</v>
      </c>
      <c r="F15162" t="s">
        <v>898</v>
      </c>
      <c r="G15162" t="str">
        <f t="shared" si="472"/>
        <v>aos_l10n_id.kecamatan_id_4400</v>
      </c>
      <c r="H15162" t="str">
        <f t="shared" si="473"/>
        <v>aos_l10n_id.kabupaten_id_309</v>
      </c>
    </row>
    <row r="15163" spans="1:8" x14ac:dyDescent="0.2">
      <c r="A15163" t="s">
        <v>29505</v>
      </c>
      <c r="B15163" t="s">
        <v>29506</v>
      </c>
      <c r="C15163">
        <v>22881</v>
      </c>
      <c r="D15163" t="s">
        <v>29358</v>
      </c>
      <c r="E15163" t="s">
        <v>28353</v>
      </c>
      <c r="F15163" t="s">
        <v>898</v>
      </c>
      <c r="G15163" t="str">
        <f t="shared" si="472"/>
        <v>aos_l10n_id.kecamatan_id_4397</v>
      </c>
      <c r="H15163" t="str">
        <f t="shared" si="473"/>
        <v>aos_l10n_id.kabupaten_id_309</v>
      </c>
    </row>
    <row r="15164" spans="1:8" x14ac:dyDescent="0.2">
      <c r="A15164" t="s">
        <v>29507</v>
      </c>
      <c r="B15164" t="s">
        <v>27857</v>
      </c>
      <c r="C15164">
        <v>22881</v>
      </c>
      <c r="D15164" t="s">
        <v>29358</v>
      </c>
      <c r="E15164" t="s">
        <v>28353</v>
      </c>
      <c r="F15164" t="s">
        <v>898</v>
      </c>
      <c r="G15164" t="str">
        <f t="shared" si="472"/>
        <v>aos_l10n_id.kecamatan_id_4397</v>
      </c>
      <c r="H15164" t="str">
        <f t="shared" si="473"/>
        <v>aos_l10n_id.kabupaten_id_309</v>
      </c>
    </row>
    <row r="15165" spans="1:8" x14ac:dyDescent="0.2">
      <c r="A15165" t="s">
        <v>29508</v>
      </c>
      <c r="B15165" t="s">
        <v>29509</v>
      </c>
      <c r="C15165">
        <v>22881</v>
      </c>
      <c r="D15165" t="s">
        <v>29366</v>
      </c>
      <c r="E15165" t="s">
        <v>28353</v>
      </c>
      <c r="F15165" t="s">
        <v>898</v>
      </c>
      <c r="G15165" t="str">
        <f t="shared" si="472"/>
        <v>aos_l10n_id.kecamatan_id_4385</v>
      </c>
      <c r="H15165" t="str">
        <f t="shared" si="473"/>
        <v>aos_l10n_id.kabupaten_id_309</v>
      </c>
    </row>
    <row r="15166" spans="1:8" x14ac:dyDescent="0.2">
      <c r="A15166" t="s">
        <v>29510</v>
      </c>
      <c r="B15166" t="s">
        <v>29511</v>
      </c>
      <c r="C15166">
        <v>22881</v>
      </c>
      <c r="D15166" t="s">
        <v>29366</v>
      </c>
      <c r="E15166" t="s">
        <v>28353</v>
      </c>
      <c r="F15166" t="s">
        <v>898</v>
      </c>
      <c r="G15166" t="str">
        <f t="shared" si="472"/>
        <v>aos_l10n_id.kecamatan_id_4385</v>
      </c>
      <c r="H15166" t="str">
        <f t="shared" si="473"/>
        <v>aos_l10n_id.kabupaten_id_309</v>
      </c>
    </row>
    <row r="15167" spans="1:8" x14ac:dyDescent="0.2">
      <c r="A15167" t="s">
        <v>29512</v>
      </c>
      <c r="B15167" t="s">
        <v>29513</v>
      </c>
      <c r="C15167">
        <v>22881</v>
      </c>
      <c r="D15167" t="s">
        <v>29347</v>
      </c>
      <c r="E15167" t="s">
        <v>28353</v>
      </c>
      <c r="F15167" t="s">
        <v>898</v>
      </c>
      <c r="G15167" t="str">
        <f t="shared" si="472"/>
        <v>aos_l10n_id.kecamatan_id_4400</v>
      </c>
      <c r="H15167" t="str">
        <f t="shared" si="473"/>
        <v>aos_l10n_id.kabupaten_id_309</v>
      </c>
    </row>
    <row r="15168" spans="1:8" x14ac:dyDescent="0.2">
      <c r="A15168" t="s">
        <v>29514</v>
      </c>
      <c r="B15168" t="s">
        <v>29515</v>
      </c>
      <c r="C15168">
        <v>22881</v>
      </c>
      <c r="D15168" t="s">
        <v>29366</v>
      </c>
      <c r="E15168" t="s">
        <v>28353</v>
      </c>
      <c r="F15168" t="s">
        <v>898</v>
      </c>
      <c r="G15168" t="str">
        <f t="shared" si="472"/>
        <v>aos_l10n_id.kecamatan_id_4385</v>
      </c>
      <c r="H15168" t="str">
        <f t="shared" si="473"/>
        <v>aos_l10n_id.kabupaten_id_309</v>
      </c>
    </row>
    <row r="15169" spans="1:8" x14ac:dyDescent="0.2">
      <c r="A15169" t="s">
        <v>29516</v>
      </c>
      <c r="B15169" t="s">
        <v>29517</v>
      </c>
      <c r="C15169">
        <v>22881</v>
      </c>
      <c r="D15169" t="s">
        <v>29347</v>
      </c>
      <c r="E15169" t="s">
        <v>28353</v>
      </c>
      <c r="F15169" t="s">
        <v>898</v>
      </c>
      <c r="G15169" t="str">
        <f t="shared" si="472"/>
        <v>aos_l10n_id.kecamatan_id_4400</v>
      </c>
      <c r="H15169" t="str">
        <f t="shared" si="473"/>
        <v>aos_l10n_id.kabupaten_id_309</v>
      </c>
    </row>
    <row r="15170" spans="1:8" x14ac:dyDescent="0.2">
      <c r="A15170" t="s">
        <v>29518</v>
      </c>
      <c r="B15170" t="s">
        <v>29519</v>
      </c>
      <c r="C15170">
        <v>22881</v>
      </c>
      <c r="D15170" t="s">
        <v>29347</v>
      </c>
      <c r="E15170" t="s">
        <v>28353</v>
      </c>
      <c r="F15170" t="s">
        <v>898</v>
      </c>
      <c r="G15170" t="str">
        <f t="shared" si="472"/>
        <v>aos_l10n_id.kecamatan_id_4400</v>
      </c>
      <c r="H15170" t="str">
        <f t="shared" si="473"/>
        <v>aos_l10n_id.kabupaten_id_309</v>
      </c>
    </row>
    <row r="15171" spans="1:8" x14ac:dyDescent="0.2">
      <c r="A15171" t="s">
        <v>29520</v>
      </c>
      <c r="B15171" t="s">
        <v>29521</v>
      </c>
      <c r="C15171">
        <v>22911</v>
      </c>
      <c r="D15171" t="s">
        <v>29522</v>
      </c>
      <c r="E15171" t="s">
        <v>29523</v>
      </c>
      <c r="F15171" t="s">
        <v>898</v>
      </c>
      <c r="G15171" t="str">
        <f t="shared" ref="G15171:G15234" si="474">IF(ISBLANK(D15171),"",CONCATENATE("aos_l10n_id.",D15171))</f>
        <v>aos_l10n_id.kecamatan_id_3791</v>
      </c>
      <c r="H15171" t="str">
        <f t="shared" ref="H15171:H15234" si="475">IF(ISBLANK(E15171),"",CONCATENATE("aos_l10n_id.",E15171))</f>
        <v>aos_l10n_id.kabupaten_id_268</v>
      </c>
    </row>
    <row r="15172" spans="1:8" x14ac:dyDescent="0.2">
      <c r="A15172" t="s">
        <v>29524</v>
      </c>
      <c r="B15172" t="s">
        <v>29525</v>
      </c>
      <c r="C15172">
        <v>22911</v>
      </c>
      <c r="D15172" t="s">
        <v>29522</v>
      </c>
      <c r="E15172" t="s">
        <v>29523</v>
      </c>
      <c r="F15172" t="s">
        <v>898</v>
      </c>
      <c r="G15172" t="str">
        <f t="shared" si="474"/>
        <v>aos_l10n_id.kecamatan_id_3791</v>
      </c>
      <c r="H15172" t="str">
        <f t="shared" si="475"/>
        <v>aos_l10n_id.kabupaten_id_268</v>
      </c>
    </row>
    <row r="15173" spans="1:8" x14ac:dyDescent="0.2">
      <c r="A15173" t="s">
        <v>29526</v>
      </c>
      <c r="B15173" t="s">
        <v>29527</v>
      </c>
      <c r="C15173">
        <v>22911</v>
      </c>
      <c r="D15173" t="s">
        <v>29522</v>
      </c>
      <c r="E15173" t="s">
        <v>29523</v>
      </c>
      <c r="F15173" t="s">
        <v>898</v>
      </c>
      <c r="G15173" t="str">
        <f t="shared" si="474"/>
        <v>aos_l10n_id.kecamatan_id_3791</v>
      </c>
      <c r="H15173" t="str">
        <f t="shared" si="475"/>
        <v>aos_l10n_id.kabupaten_id_268</v>
      </c>
    </row>
    <row r="15174" spans="1:8" x14ac:dyDescent="0.2">
      <c r="A15174" t="s">
        <v>29528</v>
      </c>
      <c r="B15174" t="s">
        <v>26376</v>
      </c>
      <c r="C15174">
        <v>22911</v>
      </c>
      <c r="D15174" t="s">
        <v>29522</v>
      </c>
      <c r="E15174" t="s">
        <v>29523</v>
      </c>
      <c r="F15174" t="s">
        <v>898</v>
      </c>
      <c r="G15174" t="str">
        <f t="shared" si="474"/>
        <v>aos_l10n_id.kecamatan_id_3791</v>
      </c>
      <c r="H15174" t="str">
        <f t="shared" si="475"/>
        <v>aos_l10n_id.kabupaten_id_268</v>
      </c>
    </row>
    <row r="15175" spans="1:8" x14ac:dyDescent="0.2">
      <c r="A15175" t="s">
        <v>29529</v>
      </c>
      <c r="B15175" t="s">
        <v>29530</v>
      </c>
      <c r="C15175">
        <v>22911</v>
      </c>
      <c r="D15175" t="s">
        <v>29522</v>
      </c>
      <c r="E15175" t="s">
        <v>29523</v>
      </c>
      <c r="F15175" t="s">
        <v>898</v>
      </c>
      <c r="G15175" t="str">
        <f t="shared" si="474"/>
        <v>aos_l10n_id.kecamatan_id_3791</v>
      </c>
      <c r="H15175" t="str">
        <f t="shared" si="475"/>
        <v>aos_l10n_id.kabupaten_id_268</v>
      </c>
    </row>
    <row r="15176" spans="1:8" x14ac:dyDescent="0.2">
      <c r="A15176" t="s">
        <v>29531</v>
      </c>
      <c r="B15176" t="s">
        <v>23936</v>
      </c>
      <c r="C15176">
        <v>22911</v>
      </c>
      <c r="D15176" t="s">
        <v>29522</v>
      </c>
      <c r="E15176" t="s">
        <v>29523</v>
      </c>
      <c r="F15176" t="s">
        <v>898</v>
      </c>
      <c r="G15176" t="str">
        <f t="shared" si="474"/>
        <v>aos_l10n_id.kecamatan_id_3791</v>
      </c>
      <c r="H15176" t="str">
        <f t="shared" si="475"/>
        <v>aos_l10n_id.kabupaten_id_268</v>
      </c>
    </row>
    <row r="15177" spans="1:8" x14ac:dyDescent="0.2">
      <c r="A15177" t="s">
        <v>29532</v>
      </c>
      <c r="B15177" t="s">
        <v>29533</v>
      </c>
      <c r="C15177">
        <v>22911</v>
      </c>
      <c r="D15177" t="s">
        <v>29534</v>
      </c>
      <c r="E15177" t="s">
        <v>29523</v>
      </c>
      <c r="F15177" t="s">
        <v>898</v>
      </c>
      <c r="G15177" t="str">
        <f t="shared" si="474"/>
        <v>aos_l10n_id.kecamatan_id_3792</v>
      </c>
      <c r="H15177" t="str">
        <f t="shared" si="475"/>
        <v>aos_l10n_id.kabupaten_id_268</v>
      </c>
    </row>
    <row r="15178" spans="1:8" x14ac:dyDescent="0.2">
      <c r="A15178" t="s">
        <v>29535</v>
      </c>
      <c r="B15178" t="s">
        <v>29536</v>
      </c>
      <c r="C15178">
        <v>22911</v>
      </c>
      <c r="D15178" t="s">
        <v>29522</v>
      </c>
      <c r="E15178" t="s">
        <v>29523</v>
      </c>
      <c r="F15178" t="s">
        <v>898</v>
      </c>
      <c r="G15178" t="str">
        <f t="shared" si="474"/>
        <v>aos_l10n_id.kecamatan_id_3791</v>
      </c>
      <c r="H15178" t="str">
        <f t="shared" si="475"/>
        <v>aos_l10n_id.kabupaten_id_268</v>
      </c>
    </row>
    <row r="15179" spans="1:8" x14ac:dyDescent="0.2">
      <c r="A15179" t="s">
        <v>29537</v>
      </c>
      <c r="B15179" t="s">
        <v>29538</v>
      </c>
      <c r="C15179">
        <v>22911</v>
      </c>
      <c r="D15179" t="s">
        <v>29522</v>
      </c>
      <c r="E15179" t="s">
        <v>29523</v>
      </c>
      <c r="F15179" t="s">
        <v>898</v>
      </c>
      <c r="G15179" t="str">
        <f t="shared" si="474"/>
        <v>aos_l10n_id.kecamatan_id_3791</v>
      </c>
      <c r="H15179" t="str">
        <f t="shared" si="475"/>
        <v>aos_l10n_id.kabupaten_id_268</v>
      </c>
    </row>
    <row r="15180" spans="1:8" x14ac:dyDescent="0.2">
      <c r="A15180" t="s">
        <v>29539</v>
      </c>
      <c r="B15180" t="s">
        <v>29540</v>
      </c>
      <c r="C15180">
        <v>22911</v>
      </c>
      <c r="D15180" t="s">
        <v>29522</v>
      </c>
      <c r="E15180" t="s">
        <v>29523</v>
      </c>
      <c r="F15180" t="s">
        <v>898</v>
      </c>
      <c r="G15180" t="str">
        <f t="shared" si="474"/>
        <v>aos_l10n_id.kecamatan_id_3791</v>
      </c>
      <c r="H15180" t="str">
        <f t="shared" si="475"/>
        <v>aos_l10n_id.kabupaten_id_268</v>
      </c>
    </row>
    <row r="15181" spans="1:8" x14ac:dyDescent="0.2">
      <c r="A15181" t="s">
        <v>29541</v>
      </c>
      <c r="B15181" t="s">
        <v>29542</v>
      </c>
      <c r="C15181">
        <v>22912</v>
      </c>
      <c r="D15181" t="s">
        <v>29534</v>
      </c>
      <c r="E15181" t="s">
        <v>29523</v>
      </c>
      <c r="F15181" t="s">
        <v>898</v>
      </c>
      <c r="G15181" t="str">
        <f t="shared" si="474"/>
        <v>aos_l10n_id.kecamatan_id_3792</v>
      </c>
      <c r="H15181" t="str">
        <f t="shared" si="475"/>
        <v>aos_l10n_id.kabupaten_id_268</v>
      </c>
    </row>
    <row r="15182" spans="1:8" x14ac:dyDescent="0.2">
      <c r="A15182" t="s">
        <v>29543</v>
      </c>
      <c r="B15182" t="s">
        <v>29544</v>
      </c>
      <c r="C15182">
        <v>22912</v>
      </c>
      <c r="D15182" t="s">
        <v>29534</v>
      </c>
      <c r="E15182" t="s">
        <v>29523</v>
      </c>
      <c r="F15182" t="s">
        <v>898</v>
      </c>
      <c r="G15182" t="str">
        <f t="shared" si="474"/>
        <v>aos_l10n_id.kecamatan_id_3792</v>
      </c>
      <c r="H15182" t="str">
        <f t="shared" si="475"/>
        <v>aos_l10n_id.kabupaten_id_268</v>
      </c>
    </row>
    <row r="15183" spans="1:8" x14ac:dyDescent="0.2">
      <c r="A15183" t="s">
        <v>29545</v>
      </c>
      <c r="B15183" t="s">
        <v>29546</v>
      </c>
      <c r="C15183">
        <v>22912</v>
      </c>
      <c r="D15183" t="s">
        <v>29534</v>
      </c>
      <c r="E15183" t="s">
        <v>29523</v>
      </c>
      <c r="F15183" t="s">
        <v>898</v>
      </c>
      <c r="G15183" t="str">
        <f t="shared" si="474"/>
        <v>aos_l10n_id.kecamatan_id_3792</v>
      </c>
      <c r="H15183" t="str">
        <f t="shared" si="475"/>
        <v>aos_l10n_id.kabupaten_id_268</v>
      </c>
    </row>
    <row r="15184" spans="1:8" x14ac:dyDescent="0.2">
      <c r="A15184" t="s">
        <v>29547</v>
      </c>
      <c r="B15184" t="s">
        <v>25128</v>
      </c>
      <c r="C15184">
        <v>22912</v>
      </c>
      <c r="D15184" t="s">
        <v>29548</v>
      </c>
      <c r="E15184" t="s">
        <v>29523</v>
      </c>
      <c r="F15184" t="s">
        <v>898</v>
      </c>
      <c r="G15184" t="str">
        <f t="shared" si="474"/>
        <v>aos_l10n_id.kecamatan_id_3794</v>
      </c>
      <c r="H15184" t="str">
        <f t="shared" si="475"/>
        <v>aos_l10n_id.kabupaten_id_268</v>
      </c>
    </row>
    <row r="15185" spans="1:8" x14ac:dyDescent="0.2">
      <c r="A15185" t="s">
        <v>29549</v>
      </c>
      <c r="B15185" t="s">
        <v>29550</v>
      </c>
      <c r="C15185">
        <v>22912</v>
      </c>
      <c r="D15185" t="s">
        <v>29548</v>
      </c>
      <c r="E15185" t="s">
        <v>29523</v>
      </c>
      <c r="F15185" t="s">
        <v>898</v>
      </c>
      <c r="G15185" t="str">
        <f t="shared" si="474"/>
        <v>aos_l10n_id.kecamatan_id_3794</v>
      </c>
      <c r="H15185" t="str">
        <f t="shared" si="475"/>
        <v>aos_l10n_id.kabupaten_id_268</v>
      </c>
    </row>
    <row r="15186" spans="1:8" x14ac:dyDescent="0.2">
      <c r="A15186" t="s">
        <v>29551</v>
      </c>
      <c r="B15186" t="s">
        <v>958</v>
      </c>
      <c r="C15186">
        <v>22912</v>
      </c>
      <c r="D15186" t="s">
        <v>29534</v>
      </c>
      <c r="E15186" t="s">
        <v>29523</v>
      </c>
      <c r="F15186" t="s">
        <v>898</v>
      </c>
      <c r="G15186" t="str">
        <f t="shared" si="474"/>
        <v>aos_l10n_id.kecamatan_id_3792</v>
      </c>
      <c r="H15186" t="str">
        <f t="shared" si="475"/>
        <v>aos_l10n_id.kabupaten_id_268</v>
      </c>
    </row>
    <row r="15187" spans="1:8" x14ac:dyDescent="0.2">
      <c r="A15187" t="s">
        <v>29552</v>
      </c>
      <c r="B15187" t="s">
        <v>27283</v>
      </c>
      <c r="C15187">
        <v>22912</v>
      </c>
      <c r="D15187" t="s">
        <v>29534</v>
      </c>
      <c r="E15187" t="s">
        <v>29523</v>
      </c>
      <c r="F15187" t="s">
        <v>898</v>
      </c>
      <c r="G15187" t="str">
        <f t="shared" si="474"/>
        <v>aos_l10n_id.kecamatan_id_3792</v>
      </c>
      <c r="H15187" t="str">
        <f t="shared" si="475"/>
        <v>aos_l10n_id.kabupaten_id_268</v>
      </c>
    </row>
    <row r="15188" spans="1:8" x14ac:dyDescent="0.2">
      <c r="A15188" t="s">
        <v>29553</v>
      </c>
      <c r="B15188" t="s">
        <v>25823</v>
      </c>
      <c r="C15188">
        <v>22912</v>
      </c>
      <c r="D15188" t="s">
        <v>29548</v>
      </c>
      <c r="E15188" t="s">
        <v>29523</v>
      </c>
      <c r="F15188" t="s">
        <v>898</v>
      </c>
      <c r="G15188" t="str">
        <f t="shared" si="474"/>
        <v>aos_l10n_id.kecamatan_id_3794</v>
      </c>
      <c r="H15188" t="str">
        <f t="shared" si="475"/>
        <v>aos_l10n_id.kabupaten_id_268</v>
      </c>
    </row>
    <row r="15189" spans="1:8" x14ac:dyDescent="0.2">
      <c r="A15189" t="s">
        <v>29554</v>
      </c>
      <c r="B15189" t="s">
        <v>26131</v>
      </c>
      <c r="C15189">
        <v>22912</v>
      </c>
      <c r="D15189" t="s">
        <v>29534</v>
      </c>
      <c r="E15189" t="s">
        <v>29523</v>
      </c>
      <c r="F15189" t="s">
        <v>898</v>
      </c>
      <c r="G15189" t="str">
        <f t="shared" si="474"/>
        <v>aos_l10n_id.kecamatan_id_3792</v>
      </c>
      <c r="H15189" t="str">
        <f t="shared" si="475"/>
        <v>aos_l10n_id.kabupaten_id_268</v>
      </c>
    </row>
    <row r="15190" spans="1:8" x14ac:dyDescent="0.2">
      <c r="A15190" t="s">
        <v>29555</v>
      </c>
      <c r="B15190" t="s">
        <v>29556</v>
      </c>
      <c r="C15190">
        <v>22912</v>
      </c>
      <c r="D15190" t="s">
        <v>29548</v>
      </c>
      <c r="E15190" t="s">
        <v>29523</v>
      </c>
      <c r="F15190" t="s">
        <v>898</v>
      </c>
      <c r="G15190" t="str">
        <f t="shared" si="474"/>
        <v>aos_l10n_id.kecamatan_id_3794</v>
      </c>
      <c r="H15190" t="str">
        <f t="shared" si="475"/>
        <v>aos_l10n_id.kabupaten_id_268</v>
      </c>
    </row>
    <row r="15191" spans="1:8" x14ac:dyDescent="0.2">
      <c r="A15191" t="s">
        <v>29557</v>
      </c>
      <c r="B15191" t="s">
        <v>29558</v>
      </c>
      <c r="C15191">
        <v>22912</v>
      </c>
      <c r="D15191" t="s">
        <v>29534</v>
      </c>
      <c r="E15191" t="s">
        <v>29523</v>
      </c>
      <c r="F15191" t="s">
        <v>898</v>
      </c>
      <c r="G15191" t="str">
        <f t="shared" si="474"/>
        <v>aos_l10n_id.kecamatan_id_3792</v>
      </c>
      <c r="H15191" t="str">
        <f t="shared" si="475"/>
        <v>aos_l10n_id.kabupaten_id_268</v>
      </c>
    </row>
    <row r="15192" spans="1:8" x14ac:dyDescent="0.2">
      <c r="A15192" t="s">
        <v>29559</v>
      </c>
      <c r="B15192" t="s">
        <v>29560</v>
      </c>
      <c r="C15192">
        <v>22912</v>
      </c>
      <c r="D15192" t="s">
        <v>29548</v>
      </c>
      <c r="E15192" t="s">
        <v>29523</v>
      </c>
      <c r="F15192" t="s">
        <v>898</v>
      </c>
      <c r="G15192" t="str">
        <f t="shared" si="474"/>
        <v>aos_l10n_id.kecamatan_id_3794</v>
      </c>
      <c r="H15192" t="str">
        <f t="shared" si="475"/>
        <v>aos_l10n_id.kabupaten_id_268</v>
      </c>
    </row>
    <row r="15193" spans="1:8" x14ac:dyDescent="0.2">
      <c r="A15193" t="s">
        <v>29561</v>
      </c>
      <c r="B15193" t="s">
        <v>24423</v>
      </c>
      <c r="C15193">
        <v>22912</v>
      </c>
      <c r="D15193" t="s">
        <v>29548</v>
      </c>
      <c r="E15193" t="s">
        <v>29523</v>
      </c>
      <c r="F15193" t="s">
        <v>898</v>
      </c>
      <c r="G15193" t="str">
        <f t="shared" si="474"/>
        <v>aos_l10n_id.kecamatan_id_3794</v>
      </c>
      <c r="H15193" t="str">
        <f t="shared" si="475"/>
        <v>aos_l10n_id.kabupaten_id_268</v>
      </c>
    </row>
    <row r="15194" spans="1:8" x14ac:dyDescent="0.2">
      <c r="A15194" t="s">
        <v>29562</v>
      </c>
      <c r="B15194" t="s">
        <v>1213</v>
      </c>
      <c r="C15194">
        <v>22912</v>
      </c>
      <c r="D15194" t="s">
        <v>29534</v>
      </c>
      <c r="E15194" t="s">
        <v>29523</v>
      </c>
      <c r="F15194" t="s">
        <v>898</v>
      </c>
      <c r="G15194" t="str">
        <f t="shared" si="474"/>
        <v>aos_l10n_id.kecamatan_id_3792</v>
      </c>
      <c r="H15194" t="str">
        <f t="shared" si="475"/>
        <v>aos_l10n_id.kabupaten_id_268</v>
      </c>
    </row>
    <row r="15195" spans="1:8" x14ac:dyDescent="0.2">
      <c r="A15195" t="s">
        <v>29563</v>
      </c>
      <c r="B15195" t="s">
        <v>29564</v>
      </c>
      <c r="C15195">
        <v>22912</v>
      </c>
      <c r="D15195" t="s">
        <v>29534</v>
      </c>
      <c r="E15195" t="s">
        <v>29523</v>
      </c>
      <c r="F15195" t="s">
        <v>898</v>
      </c>
      <c r="G15195" t="str">
        <f t="shared" si="474"/>
        <v>aos_l10n_id.kecamatan_id_3792</v>
      </c>
      <c r="H15195" t="str">
        <f t="shared" si="475"/>
        <v>aos_l10n_id.kabupaten_id_268</v>
      </c>
    </row>
    <row r="15196" spans="1:8" x14ac:dyDescent="0.2">
      <c r="A15196" t="s">
        <v>29565</v>
      </c>
      <c r="B15196" t="s">
        <v>29566</v>
      </c>
      <c r="C15196">
        <v>22912</v>
      </c>
      <c r="D15196" t="s">
        <v>29534</v>
      </c>
      <c r="E15196" t="s">
        <v>29523</v>
      </c>
      <c r="F15196" t="s">
        <v>898</v>
      </c>
      <c r="G15196" t="str">
        <f t="shared" si="474"/>
        <v>aos_l10n_id.kecamatan_id_3792</v>
      </c>
      <c r="H15196" t="str">
        <f t="shared" si="475"/>
        <v>aos_l10n_id.kabupaten_id_268</v>
      </c>
    </row>
    <row r="15197" spans="1:8" x14ac:dyDescent="0.2">
      <c r="A15197" t="s">
        <v>29567</v>
      </c>
      <c r="B15197" t="s">
        <v>29568</v>
      </c>
      <c r="C15197">
        <v>22912</v>
      </c>
      <c r="D15197" t="s">
        <v>29548</v>
      </c>
      <c r="E15197" t="s">
        <v>29523</v>
      </c>
      <c r="F15197" t="s">
        <v>898</v>
      </c>
      <c r="G15197" t="str">
        <f t="shared" si="474"/>
        <v>aos_l10n_id.kecamatan_id_3794</v>
      </c>
      <c r="H15197" t="str">
        <f t="shared" si="475"/>
        <v>aos_l10n_id.kabupaten_id_268</v>
      </c>
    </row>
    <row r="15198" spans="1:8" x14ac:dyDescent="0.2">
      <c r="A15198" t="s">
        <v>29569</v>
      </c>
      <c r="B15198" t="s">
        <v>26580</v>
      </c>
      <c r="C15198">
        <v>22912</v>
      </c>
      <c r="D15198" t="s">
        <v>29534</v>
      </c>
      <c r="E15198" t="s">
        <v>29523</v>
      </c>
      <c r="F15198" t="s">
        <v>898</v>
      </c>
      <c r="G15198" t="str">
        <f t="shared" si="474"/>
        <v>aos_l10n_id.kecamatan_id_3792</v>
      </c>
      <c r="H15198" t="str">
        <f t="shared" si="475"/>
        <v>aos_l10n_id.kabupaten_id_268</v>
      </c>
    </row>
    <row r="15199" spans="1:8" x14ac:dyDescent="0.2">
      <c r="A15199" t="s">
        <v>29570</v>
      </c>
      <c r="B15199" t="s">
        <v>29571</v>
      </c>
      <c r="C15199">
        <v>22912</v>
      </c>
      <c r="D15199" t="s">
        <v>29548</v>
      </c>
      <c r="E15199" t="s">
        <v>29523</v>
      </c>
      <c r="F15199" t="s">
        <v>898</v>
      </c>
      <c r="G15199" t="str">
        <f t="shared" si="474"/>
        <v>aos_l10n_id.kecamatan_id_3794</v>
      </c>
      <c r="H15199" t="str">
        <f t="shared" si="475"/>
        <v>aos_l10n_id.kabupaten_id_268</v>
      </c>
    </row>
    <row r="15200" spans="1:8" x14ac:dyDescent="0.2">
      <c r="A15200" t="s">
        <v>29572</v>
      </c>
      <c r="B15200" t="s">
        <v>29573</v>
      </c>
      <c r="C15200">
        <v>22912</v>
      </c>
      <c r="D15200" t="s">
        <v>29534</v>
      </c>
      <c r="E15200" t="s">
        <v>29523</v>
      </c>
      <c r="F15200" t="s">
        <v>898</v>
      </c>
      <c r="G15200" t="str">
        <f t="shared" si="474"/>
        <v>aos_l10n_id.kecamatan_id_3792</v>
      </c>
      <c r="H15200" t="str">
        <f t="shared" si="475"/>
        <v>aos_l10n_id.kabupaten_id_268</v>
      </c>
    </row>
    <row r="15201" spans="1:8" x14ac:dyDescent="0.2">
      <c r="A15201" t="s">
        <v>29574</v>
      </c>
      <c r="B15201" t="s">
        <v>29575</v>
      </c>
      <c r="C15201">
        <v>22912</v>
      </c>
      <c r="D15201" t="s">
        <v>29534</v>
      </c>
      <c r="E15201" t="s">
        <v>29523</v>
      </c>
      <c r="F15201" t="s">
        <v>898</v>
      </c>
      <c r="G15201" t="str">
        <f t="shared" si="474"/>
        <v>aos_l10n_id.kecamatan_id_3792</v>
      </c>
      <c r="H15201" t="str">
        <f t="shared" si="475"/>
        <v>aos_l10n_id.kabupaten_id_268</v>
      </c>
    </row>
    <row r="15202" spans="1:8" x14ac:dyDescent="0.2">
      <c r="A15202" t="s">
        <v>29576</v>
      </c>
      <c r="B15202" t="s">
        <v>20813</v>
      </c>
      <c r="C15202">
        <v>22912</v>
      </c>
      <c r="D15202" t="s">
        <v>29548</v>
      </c>
      <c r="E15202" t="s">
        <v>29523</v>
      </c>
      <c r="F15202" t="s">
        <v>898</v>
      </c>
      <c r="G15202" t="str">
        <f t="shared" si="474"/>
        <v>aos_l10n_id.kecamatan_id_3794</v>
      </c>
      <c r="H15202" t="str">
        <f t="shared" si="475"/>
        <v>aos_l10n_id.kabupaten_id_268</v>
      </c>
    </row>
    <row r="15203" spans="1:8" x14ac:dyDescent="0.2">
      <c r="A15203" t="s">
        <v>29577</v>
      </c>
      <c r="B15203" t="s">
        <v>29578</v>
      </c>
      <c r="C15203">
        <v>22912</v>
      </c>
      <c r="D15203" t="s">
        <v>29548</v>
      </c>
      <c r="E15203" t="s">
        <v>29523</v>
      </c>
      <c r="F15203" t="s">
        <v>898</v>
      </c>
      <c r="G15203" t="str">
        <f t="shared" si="474"/>
        <v>aos_l10n_id.kecamatan_id_3794</v>
      </c>
      <c r="H15203" t="str">
        <f t="shared" si="475"/>
        <v>aos_l10n_id.kabupaten_id_268</v>
      </c>
    </row>
    <row r="15204" spans="1:8" x14ac:dyDescent="0.2">
      <c r="A15204" t="s">
        <v>29579</v>
      </c>
      <c r="B15204" t="s">
        <v>29580</v>
      </c>
      <c r="C15204">
        <v>22912</v>
      </c>
      <c r="D15204" t="s">
        <v>29548</v>
      </c>
      <c r="E15204" t="s">
        <v>29523</v>
      </c>
      <c r="F15204" t="s">
        <v>898</v>
      </c>
      <c r="G15204" t="str">
        <f t="shared" si="474"/>
        <v>aos_l10n_id.kecamatan_id_3794</v>
      </c>
      <c r="H15204" t="str">
        <f t="shared" si="475"/>
        <v>aos_l10n_id.kabupaten_id_268</v>
      </c>
    </row>
    <row r="15205" spans="1:8" x14ac:dyDescent="0.2">
      <c r="A15205" t="s">
        <v>29581</v>
      </c>
      <c r="B15205" t="s">
        <v>25950</v>
      </c>
      <c r="C15205">
        <v>22912</v>
      </c>
      <c r="D15205" t="s">
        <v>29534</v>
      </c>
      <c r="E15205" t="s">
        <v>29523</v>
      </c>
      <c r="F15205" t="s">
        <v>898</v>
      </c>
      <c r="G15205" t="str">
        <f t="shared" si="474"/>
        <v>aos_l10n_id.kecamatan_id_3792</v>
      </c>
      <c r="H15205" t="str">
        <f t="shared" si="475"/>
        <v>aos_l10n_id.kabupaten_id_268</v>
      </c>
    </row>
    <row r="15206" spans="1:8" x14ac:dyDescent="0.2">
      <c r="A15206" t="s">
        <v>29582</v>
      </c>
      <c r="B15206" t="s">
        <v>29583</v>
      </c>
      <c r="C15206">
        <v>22912</v>
      </c>
      <c r="D15206" t="s">
        <v>29534</v>
      </c>
      <c r="E15206" t="s">
        <v>29523</v>
      </c>
      <c r="F15206" t="s">
        <v>898</v>
      </c>
      <c r="G15206" t="str">
        <f t="shared" si="474"/>
        <v>aos_l10n_id.kecamatan_id_3792</v>
      </c>
      <c r="H15206" t="str">
        <f t="shared" si="475"/>
        <v>aos_l10n_id.kabupaten_id_268</v>
      </c>
    </row>
    <row r="15207" spans="1:8" x14ac:dyDescent="0.2">
      <c r="A15207" t="s">
        <v>29584</v>
      </c>
      <c r="B15207" t="s">
        <v>29585</v>
      </c>
      <c r="C15207">
        <v>22912</v>
      </c>
      <c r="D15207" t="s">
        <v>29534</v>
      </c>
      <c r="E15207" t="s">
        <v>29523</v>
      </c>
      <c r="F15207" t="s">
        <v>898</v>
      </c>
      <c r="G15207" t="str">
        <f t="shared" si="474"/>
        <v>aos_l10n_id.kecamatan_id_3792</v>
      </c>
      <c r="H15207" t="str">
        <f t="shared" si="475"/>
        <v>aos_l10n_id.kabupaten_id_268</v>
      </c>
    </row>
    <row r="15208" spans="1:8" x14ac:dyDescent="0.2">
      <c r="A15208" t="s">
        <v>29586</v>
      </c>
      <c r="B15208" t="s">
        <v>29587</v>
      </c>
      <c r="C15208">
        <v>22912</v>
      </c>
      <c r="D15208" t="s">
        <v>29534</v>
      </c>
      <c r="E15208" t="s">
        <v>29523</v>
      </c>
      <c r="F15208" t="s">
        <v>898</v>
      </c>
      <c r="G15208" t="str">
        <f t="shared" si="474"/>
        <v>aos_l10n_id.kecamatan_id_3792</v>
      </c>
      <c r="H15208" t="str">
        <f t="shared" si="475"/>
        <v>aos_l10n_id.kabupaten_id_268</v>
      </c>
    </row>
    <row r="15209" spans="1:8" x14ac:dyDescent="0.2">
      <c r="A15209" t="s">
        <v>29588</v>
      </c>
      <c r="B15209" t="s">
        <v>29589</v>
      </c>
      <c r="C15209">
        <v>22912</v>
      </c>
      <c r="D15209" t="s">
        <v>29534</v>
      </c>
      <c r="E15209" t="s">
        <v>29523</v>
      </c>
      <c r="F15209" t="s">
        <v>898</v>
      </c>
      <c r="G15209" t="str">
        <f t="shared" si="474"/>
        <v>aos_l10n_id.kecamatan_id_3792</v>
      </c>
      <c r="H15209" t="str">
        <f t="shared" si="475"/>
        <v>aos_l10n_id.kabupaten_id_268</v>
      </c>
    </row>
    <row r="15210" spans="1:8" x14ac:dyDescent="0.2">
      <c r="A15210" t="s">
        <v>29590</v>
      </c>
      <c r="B15210" t="s">
        <v>29591</v>
      </c>
      <c r="C15210">
        <v>22912</v>
      </c>
      <c r="D15210" t="s">
        <v>29548</v>
      </c>
      <c r="E15210" t="s">
        <v>29523</v>
      </c>
      <c r="F15210" t="s">
        <v>898</v>
      </c>
      <c r="G15210" t="str">
        <f t="shared" si="474"/>
        <v>aos_l10n_id.kecamatan_id_3794</v>
      </c>
      <c r="H15210" t="str">
        <f t="shared" si="475"/>
        <v>aos_l10n_id.kabupaten_id_268</v>
      </c>
    </row>
    <row r="15211" spans="1:8" x14ac:dyDescent="0.2">
      <c r="A15211" t="s">
        <v>29592</v>
      </c>
      <c r="B15211" t="s">
        <v>29593</v>
      </c>
      <c r="C15211">
        <v>22912</v>
      </c>
      <c r="D15211" t="s">
        <v>29534</v>
      </c>
      <c r="E15211" t="s">
        <v>29523</v>
      </c>
      <c r="F15211" t="s">
        <v>898</v>
      </c>
      <c r="G15211" t="str">
        <f t="shared" si="474"/>
        <v>aos_l10n_id.kecamatan_id_3792</v>
      </c>
      <c r="H15211" t="str">
        <f t="shared" si="475"/>
        <v>aos_l10n_id.kabupaten_id_268</v>
      </c>
    </row>
    <row r="15212" spans="1:8" x14ac:dyDescent="0.2">
      <c r="A15212" t="s">
        <v>29594</v>
      </c>
      <c r="B15212" t="s">
        <v>50</v>
      </c>
      <c r="C15212">
        <v>22912</v>
      </c>
      <c r="D15212" t="s">
        <v>29548</v>
      </c>
      <c r="E15212" t="s">
        <v>29523</v>
      </c>
      <c r="F15212" t="s">
        <v>898</v>
      </c>
      <c r="G15212" t="str">
        <f t="shared" si="474"/>
        <v>aos_l10n_id.kecamatan_id_3794</v>
      </c>
      <c r="H15212" t="str">
        <f t="shared" si="475"/>
        <v>aos_l10n_id.kabupaten_id_268</v>
      </c>
    </row>
    <row r="15213" spans="1:8" x14ac:dyDescent="0.2">
      <c r="A15213" t="s">
        <v>29595</v>
      </c>
      <c r="B15213" t="s">
        <v>29596</v>
      </c>
      <c r="C15213">
        <v>22912</v>
      </c>
      <c r="D15213" t="s">
        <v>29548</v>
      </c>
      <c r="E15213" t="s">
        <v>29523</v>
      </c>
      <c r="F15213" t="s">
        <v>898</v>
      </c>
      <c r="G15213" t="str">
        <f t="shared" si="474"/>
        <v>aos_l10n_id.kecamatan_id_3794</v>
      </c>
      <c r="H15213" t="str">
        <f t="shared" si="475"/>
        <v>aos_l10n_id.kabupaten_id_268</v>
      </c>
    </row>
    <row r="15214" spans="1:8" x14ac:dyDescent="0.2">
      <c r="A15214" t="s">
        <v>29597</v>
      </c>
      <c r="B15214" t="s">
        <v>485</v>
      </c>
      <c r="C15214">
        <v>22912</v>
      </c>
      <c r="D15214" t="s">
        <v>29548</v>
      </c>
      <c r="E15214" t="s">
        <v>29523</v>
      </c>
      <c r="F15214" t="s">
        <v>898</v>
      </c>
      <c r="G15214" t="str">
        <f t="shared" si="474"/>
        <v>aos_l10n_id.kecamatan_id_3794</v>
      </c>
      <c r="H15214" t="str">
        <f t="shared" si="475"/>
        <v>aos_l10n_id.kabupaten_id_268</v>
      </c>
    </row>
    <row r="15215" spans="1:8" x14ac:dyDescent="0.2">
      <c r="A15215" t="s">
        <v>29598</v>
      </c>
      <c r="B15215" t="s">
        <v>29599</v>
      </c>
      <c r="C15215">
        <v>22913</v>
      </c>
      <c r="D15215" t="s">
        <v>29534</v>
      </c>
      <c r="E15215" t="s">
        <v>29523</v>
      </c>
      <c r="F15215" t="s">
        <v>898</v>
      </c>
      <c r="G15215" t="str">
        <f t="shared" si="474"/>
        <v>aos_l10n_id.kecamatan_id_3792</v>
      </c>
      <c r="H15215" t="str">
        <f t="shared" si="475"/>
        <v>aos_l10n_id.kabupaten_id_268</v>
      </c>
    </row>
    <row r="15216" spans="1:8" x14ac:dyDescent="0.2">
      <c r="A15216" t="s">
        <v>29600</v>
      </c>
      <c r="B15216" t="s">
        <v>29601</v>
      </c>
      <c r="C15216">
        <v>22915</v>
      </c>
      <c r="D15216" t="s">
        <v>29534</v>
      </c>
      <c r="E15216" t="s">
        <v>29523</v>
      </c>
      <c r="F15216" t="s">
        <v>898</v>
      </c>
      <c r="G15216" t="str">
        <f t="shared" si="474"/>
        <v>aos_l10n_id.kecamatan_id_3792</v>
      </c>
      <c r="H15216" t="str">
        <f t="shared" si="475"/>
        <v>aos_l10n_id.kabupaten_id_268</v>
      </c>
    </row>
    <row r="15217" spans="1:8" x14ac:dyDescent="0.2">
      <c r="A15217" t="s">
        <v>29602</v>
      </c>
      <c r="B15217" t="s">
        <v>29603</v>
      </c>
      <c r="C15217">
        <v>22915</v>
      </c>
      <c r="D15217" t="s">
        <v>29534</v>
      </c>
      <c r="E15217" t="s">
        <v>29523</v>
      </c>
      <c r="F15217" t="s">
        <v>898</v>
      </c>
      <c r="G15217" t="str">
        <f t="shared" si="474"/>
        <v>aos_l10n_id.kecamatan_id_3792</v>
      </c>
      <c r="H15217" t="str">
        <f t="shared" si="475"/>
        <v>aos_l10n_id.kabupaten_id_268</v>
      </c>
    </row>
    <row r="15218" spans="1:8" x14ac:dyDescent="0.2">
      <c r="A15218" t="s">
        <v>29604</v>
      </c>
      <c r="B15218" t="s">
        <v>29605</v>
      </c>
      <c r="C15218">
        <v>22916</v>
      </c>
      <c r="D15218" t="s">
        <v>29534</v>
      </c>
      <c r="E15218" t="s">
        <v>29523</v>
      </c>
      <c r="F15218" t="s">
        <v>898</v>
      </c>
      <c r="G15218" t="str">
        <f t="shared" si="474"/>
        <v>aos_l10n_id.kecamatan_id_3792</v>
      </c>
      <c r="H15218" t="str">
        <f t="shared" si="475"/>
        <v>aos_l10n_id.kabupaten_id_268</v>
      </c>
    </row>
    <row r="15219" spans="1:8" x14ac:dyDescent="0.2">
      <c r="A15219" t="s">
        <v>29606</v>
      </c>
      <c r="B15219" t="s">
        <v>29607</v>
      </c>
      <c r="C15219">
        <v>22916</v>
      </c>
      <c r="D15219" t="s">
        <v>29534</v>
      </c>
      <c r="E15219" t="s">
        <v>29523</v>
      </c>
      <c r="F15219" t="s">
        <v>898</v>
      </c>
      <c r="G15219" t="str">
        <f t="shared" si="474"/>
        <v>aos_l10n_id.kecamatan_id_3792</v>
      </c>
      <c r="H15219" t="str">
        <f t="shared" si="475"/>
        <v>aos_l10n_id.kabupaten_id_268</v>
      </c>
    </row>
    <row r="15220" spans="1:8" x14ac:dyDescent="0.2">
      <c r="A15220" t="s">
        <v>29608</v>
      </c>
      <c r="B15220" t="s">
        <v>29609</v>
      </c>
      <c r="C15220">
        <v>22916</v>
      </c>
      <c r="D15220" t="s">
        <v>29534</v>
      </c>
      <c r="E15220" t="s">
        <v>29523</v>
      </c>
      <c r="F15220" t="s">
        <v>898</v>
      </c>
      <c r="G15220" t="str">
        <f t="shared" si="474"/>
        <v>aos_l10n_id.kecamatan_id_3792</v>
      </c>
      <c r="H15220" t="str">
        <f t="shared" si="475"/>
        <v>aos_l10n_id.kabupaten_id_268</v>
      </c>
    </row>
    <row r="15221" spans="1:8" x14ac:dyDescent="0.2">
      <c r="A15221" t="s">
        <v>29610</v>
      </c>
      <c r="B15221" t="s">
        <v>29611</v>
      </c>
      <c r="C15221">
        <v>22917</v>
      </c>
      <c r="D15221" t="s">
        <v>29534</v>
      </c>
      <c r="E15221" t="s">
        <v>29523</v>
      </c>
      <c r="F15221" t="s">
        <v>898</v>
      </c>
      <c r="G15221" t="str">
        <f t="shared" si="474"/>
        <v>aos_l10n_id.kecamatan_id_3792</v>
      </c>
      <c r="H15221" t="str">
        <f t="shared" si="475"/>
        <v>aos_l10n_id.kabupaten_id_268</v>
      </c>
    </row>
    <row r="15222" spans="1:8" x14ac:dyDescent="0.2">
      <c r="A15222" t="s">
        <v>29612</v>
      </c>
      <c r="B15222" t="s">
        <v>26514</v>
      </c>
      <c r="C15222">
        <v>22918</v>
      </c>
      <c r="D15222" t="s">
        <v>29534</v>
      </c>
      <c r="E15222" t="s">
        <v>29523</v>
      </c>
      <c r="F15222" t="s">
        <v>898</v>
      </c>
      <c r="G15222" t="str">
        <f t="shared" si="474"/>
        <v>aos_l10n_id.kecamatan_id_3792</v>
      </c>
      <c r="H15222" t="str">
        <f t="shared" si="475"/>
        <v>aos_l10n_id.kabupaten_id_268</v>
      </c>
    </row>
    <row r="15223" spans="1:8" x14ac:dyDescent="0.2">
      <c r="A15223" t="s">
        <v>29613</v>
      </c>
      <c r="B15223" t="s">
        <v>26516</v>
      </c>
      <c r="C15223">
        <v>22918</v>
      </c>
      <c r="D15223" t="s">
        <v>29534</v>
      </c>
      <c r="E15223" t="s">
        <v>29523</v>
      </c>
      <c r="F15223" t="s">
        <v>898</v>
      </c>
      <c r="G15223" t="str">
        <f t="shared" si="474"/>
        <v>aos_l10n_id.kecamatan_id_3792</v>
      </c>
      <c r="H15223" t="str">
        <f t="shared" si="475"/>
        <v>aos_l10n_id.kabupaten_id_268</v>
      </c>
    </row>
    <row r="15224" spans="1:8" x14ac:dyDescent="0.2">
      <c r="A15224" t="s">
        <v>29614</v>
      </c>
      <c r="B15224" t="s">
        <v>29615</v>
      </c>
      <c r="C15224">
        <v>22918</v>
      </c>
      <c r="D15224" t="s">
        <v>29534</v>
      </c>
      <c r="E15224" t="s">
        <v>29523</v>
      </c>
      <c r="F15224" t="s">
        <v>898</v>
      </c>
      <c r="G15224" t="str">
        <f t="shared" si="474"/>
        <v>aos_l10n_id.kecamatan_id_3792</v>
      </c>
      <c r="H15224" t="str">
        <f t="shared" si="475"/>
        <v>aos_l10n_id.kabupaten_id_268</v>
      </c>
    </row>
    <row r="15225" spans="1:8" x14ac:dyDescent="0.2">
      <c r="A15225" t="s">
        <v>29616</v>
      </c>
      <c r="B15225" t="s">
        <v>26518</v>
      </c>
      <c r="C15225">
        <v>22918</v>
      </c>
      <c r="D15225" t="s">
        <v>29534</v>
      </c>
      <c r="E15225" t="s">
        <v>29523</v>
      </c>
      <c r="F15225" t="s">
        <v>898</v>
      </c>
      <c r="G15225" t="str">
        <f t="shared" si="474"/>
        <v>aos_l10n_id.kecamatan_id_3792</v>
      </c>
      <c r="H15225" t="str">
        <f t="shared" si="475"/>
        <v>aos_l10n_id.kabupaten_id_268</v>
      </c>
    </row>
    <row r="15226" spans="1:8" x14ac:dyDescent="0.2">
      <c r="A15226" t="s">
        <v>29617</v>
      </c>
      <c r="B15226" t="s">
        <v>29618</v>
      </c>
      <c r="C15226">
        <v>22918</v>
      </c>
      <c r="D15226" t="s">
        <v>29534</v>
      </c>
      <c r="E15226" t="s">
        <v>29523</v>
      </c>
      <c r="F15226" t="s">
        <v>898</v>
      </c>
      <c r="G15226" t="str">
        <f t="shared" si="474"/>
        <v>aos_l10n_id.kecamatan_id_3792</v>
      </c>
      <c r="H15226" t="str">
        <f t="shared" si="475"/>
        <v>aos_l10n_id.kabupaten_id_268</v>
      </c>
    </row>
    <row r="15227" spans="1:8" x14ac:dyDescent="0.2">
      <c r="A15227" t="s">
        <v>29619</v>
      </c>
      <c r="B15227" t="s">
        <v>29620</v>
      </c>
      <c r="C15227">
        <v>22919</v>
      </c>
      <c r="D15227" t="s">
        <v>29534</v>
      </c>
      <c r="E15227" t="s">
        <v>29523</v>
      </c>
      <c r="F15227" t="s">
        <v>898</v>
      </c>
      <c r="G15227" t="str">
        <f t="shared" si="474"/>
        <v>aos_l10n_id.kecamatan_id_3792</v>
      </c>
      <c r="H15227" t="str">
        <f t="shared" si="475"/>
        <v>aos_l10n_id.kabupaten_id_268</v>
      </c>
    </row>
    <row r="15228" spans="1:8" x14ac:dyDescent="0.2">
      <c r="A15228" t="s">
        <v>29621</v>
      </c>
      <c r="B15228" t="s">
        <v>29622</v>
      </c>
      <c r="C15228">
        <v>22919</v>
      </c>
      <c r="D15228" t="s">
        <v>29534</v>
      </c>
      <c r="E15228" t="s">
        <v>29523</v>
      </c>
      <c r="F15228" t="s">
        <v>898</v>
      </c>
      <c r="G15228" t="str">
        <f t="shared" si="474"/>
        <v>aos_l10n_id.kecamatan_id_3792</v>
      </c>
      <c r="H15228" t="str">
        <f t="shared" si="475"/>
        <v>aos_l10n_id.kabupaten_id_268</v>
      </c>
    </row>
    <row r="15229" spans="1:8" x14ac:dyDescent="0.2">
      <c r="A15229" t="s">
        <v>29623</v>
      </c>
      <c r="B15229" t="s">
        <v>29624</v>
      </c>
      <c r="C15229">
        <v>22952</v>
      </c>
      <c r="D15229" t="s">
        <v>29625</v>
      </c>
      <c r="E15229" t="s">
        <v>29523</v>
      </c>
      <c r="F15229" t="s">
        <v>898</v>
      </c>
      <c r="G15229" t="str">
        <f t="shared" si="474"/>
        <v>aos_l10n_id.kecamatan_id_3793</v>
      </c>
      <c r="H15229" t="str">
        <f t="shared" si="475"/>
        <v>aos_l10n_id.kabupaten_id_268</v>
      </c>
    </row>
    <row r="15230" spans="1:8" x14ac:dyDescent="0.2">
      <c r="A15230" t="s">
        <v>29626</v>
      </c>
      <c r="B15230" t="s">
        <v>29627</v>
      </c>
      <c r="C15230">
        <v>22952</v>
      </c>
      <c r="D15230" t="s">
        <v>29625</v>
      </c>
      <c r="E15230" t="s">
        <v>29523</v>
      </c>
      <c r="F15230" t="s">
        <v>898</v>
      </c>
      <c r="G15230" t="str">
        <f t="shared" si="474"/>
        <v>aos_l10n_id.kecamatan_id_3793</v>
      </c>
      <c r="H15230" t="str">
        <f t="shared" si="475"/>
        <v>aos_l10n_id.kabupaten_id_268</v>
      </c>
    </row>
    <row r="15231" spans="1:8" x14ac:dyDescent="0.2">
      <c r="A15231" t="s">
        <v>29628</v>
      </c>
      <c r="B15231" t="s">
        <v>29629</v>
      </c>
      <c r="C15231">
        <v>22952</v>
      </c>
      <c r="D15231" t="s">
        <v>29625</v>
      </c>
      <c r="E15231" t="s">
        <v>29523</v>
      </c>
      <c r="F15231" t="s">
        <v>898</v>
      </c>
      <c r="G15231" t="str">
        <f t="shared" si="474"/>
        <v>aos_l10n_id.kecamatan_id_3793</v>
      </c>
      <c r="H15231" t="str">
        <f t="shared" si="475"/>
        <v>aos_l10n_id.kabupaten_id_268</v>
      </c>
    </row>
    <row r="15232" spans="1:8" x14ac:dyDescent="0.2">
      <c r="A15232" t="s">
        <v>29630</v>
      </c>
      <c r="B15232" t="s">
        <v>27303</v>
      </c>
      <c r="C15232">
        <v>22952</v>
      </c>
      <c r="D15232" t="s">
        <v>29625</v>
      </c>
      <c r="E15232" t="s">
        <v>29523</v>
      </c>
      <c r="F15232" t="s">
        <v>898</v>
      </c>
      <c r="G15232" t="str">
        <f t="shared" si="474"/>
        <v>aos_l10n_id.kecamatan_id_3793</v>
      </c>
      <c r="H15232" t="str">
        <f t="shared" si="475"/>
        <v>aos_l10n_id.kabupaten_id_268</v>
      </c>
    </row>
    <row r="15233" spans="1:8" x14ac:dyDescent="0.2">
      <c r="A15233" t="s">
        <v>29631</v>
      </c>
      <c r="B15233" t="s">
        <v>29632</v>
      </c>
      <c r="C15233">
        <v>22952</v>
      </c>
      <c r="D15233" t="s">
        <v>29625</v>
      </c>
      <c r="E15233" t="s">
        <v>29523</v>
      </c>
      <c r="F15233" t="s">
        <v>898</v>
      </c>
      <c r="G15233" t="str">
        <f t="shared" si="474"/>
        <v>aos_l10n_id.kecamatan_id_3793</v>
      </c>
      <c r="H15233" t="str">
        <f t="shared" si="475"/>
        <v>aos_l10n_id.kabupaten_id_268</v>
      </c>
    </row>
    <row r="15234" spans="1:8" x14ac:dyDescent="0.2">
      <c r="A15234" t="s">
        <v>29633</v>
      </c>
      <c r="B15234" t="s">
        <v>24065</v>
      </c>
      <c r="C15234">
        <v>22952</v>
      </c>
      <c r="D15234" t="s">
        <v>29625</v>
      </c>
      <c r="E15234" t="s">
        <v>29523</v>
      </c>
      <c r="F15234" t="s">
        <v>898</v>
      </c>
      <c r="G15234" t="str">
        <f t="shared" si="474"/>
        <v>aos_l10n_id.kecamatan_id_3793</v>
      </c>
      <c r="H15234" t="str">
        <f t="shared" si="475"/>
        <v>aos_l10n_id.kabupaten_id_268</v>
      </c>
    </row>
    <row r="15235" spans="1:8" x14ac:dyDescent="0.2">
      <c r="A15235" t="s">
        <v>29634</v>
      </c>
      <c r="B15235" t="s">
        <v>29635</v>
      </c>
      <c r="C15235">
        <v>22952</v>
      </c>
      <c r="D15235" t="s">
        <v>29625</v>
      </c>
      <c r="E15235" t="s">
        <v>29523</v>
      </c>
      <c r="F15235" t="s">
        <v>898</v>
      </c>
      <c r="G15235" t="str">
        <f t="shared" ref="G15235:G15298" si="476">IF(ISBLANK(D15235),"",CONCATENATE("aos_l10n_id.",D15235))</f>
        <v>aos_l10n_id.kecamatan_id_3793</v>
      </c>
      <c r="H15235" t="str">
        <f t="shared" ref="H15235:H15298" si="477">IF(ISBLANK(E15235),"",CONCATENATE("aos_l10n_id.",E15235))</f>
        <v>aos_l10n_id.kabupaten_id_268</v>
      </c>
    </row>
    <row r="15236" spans="1:8" x14ac:dyDescent="0.2">
      <c r="A15236" t="s">
        <v>29636</v>
      </c>
      <c r="B15236" t="s">
        <v>29637</v>
      </c>
      <c r="C15236">
        <v>22952</v>
      </c>
      <c r="D15236" t="s">
        <v>29625</v>
      </c>
      <c r="E15236" t="s">
        <v>29523</v>
      </c>
      <c r="F15236" t="s">
        <v>898</v>
      </c>
      <c r="G15236" t="str">
        <f t="shared" si="476"/>
        <v>aos_l10n_id.kecamatan_id_3793</v>
      </c>
      <c r="H15236" t="str">
        <f t="shared" si="477"/>
        <v>aos_l10n_id.kabupaten_id_268</v>
      </c>
    </row>
    <row r="15237" spans="1:8" x14ac:dyDescent="0.2">
      <c r="A15237" t="s">
        <v>29638</v>
      </c>
      <c r="B15237" t="s">
        <v>29639</v>
      </c>
      <c r="C15237">
        <v>22952</v>
      </c>
      <c r="D15237" t="s">
        <v>29625</v>
      </c>
      <c r="E15237" t="s">
        <v>29523</v>
      </c>
      <c r="F15237" t="s">
        <v>898</v>
      </c>
      <c r="G15237" t="str">
        <f t="shared" si="476"/>
        <v>aos_l10n_id.kecamatan_id_3793</v>
      </c>
      <c r="H15237" t="str">
        <f t="shared" si="477"/>
        <v>aos_l10n_id.kabupaten_id_268</v>
      </c>
    </row>
    <row r="15238" spans="1:8" x14ac:dyDescent="0.2">
      <c r="A15238" t="s">
        <v>29640</v>
      </c>
      <c r="B15238" t="s">
        <v>25785</v>
      </c>
      <c r="C15238">
        <v>22952</v>
      </c>
      <c r="D15238" t="s">
        <v>29625</v>
      </c>
      <c r="E15238" t="s">
        <v>29523</v>
      </c>
      <c r="F15238" t="s">
        <v>898</v>
      </c>
      <c r="G15238" t="str">
        <f t="shared" si="476"/>
        <v>aos_l10n_id.kecamatan_id_3793</v>
      </c>
      <c r="H15238" t="str">
        <f t="shared" si="477"/>
        <v>aos_l10n_id.kabupaten_id_268</v>
      </c>
    </row>
    <row r="15239" spans="1:8" x14ac:dyDescent="0.2">
      <c r="A15239" t="s">
        <v>29641</v>
      </c>
      <c r="B15239" t="s">
        <v>29642</v>
      </c>
      <c r="C15239">
        <v>22976</v>
      </c>
      <c r="D15239" t="s">
        <v>29643</v>
      </c>
      <c r="E15239" t="s">
        <v>29523</v>
      </c>
      <c r="F15239" t="s">
        <v>898</v>
      </c>
      <c r="G15239" t="str">
        <f t="shared" si="476"/>
        <v>aos_l10n_id.kecamatan_id_3798</v>
      </c>
      <c r="H15239" t="str">
        <f t="shared" si="477"/>
        <v>aos_l10n_id.kabupaten_id_268</v>
      </c>
    </row>
    <row r="15240" spans="1:8" x14ac:dyDescent="0.2">
      <c r="A15240" t="s">
        <v>29644</v>
      </c>
      <c r="B15240" t="s">
        <v>29645</v>
      </c>
      <c r="C15240">
        <v>22976</v>
      </c>
      <c r="D15240" t="s">
        <v>29643</v>
      </c>
      <c r="E15240" t="s">
        <v>29523</v>
      </c>
      <c r="F15240" t="s">
        <v>898</v>
      </c>
      <c r="G15240" t="str">
        <f t="shared" si="476"/>
        <v>aos_l10n_id.kecamatan_id_3798</v>
      </c>
      <c r="H15240" t="str">
        <f t="shared" si="477"/>
        <v>aos_l10n_id.kabupaten_id_268</v>
      </c>
    </row>
    <row r="15241" spans="1:8" x14ac:dyDescent="0.2">
      <c r="A15241" t="s">
        <v>29646</v>
      </c>
      <c r="B15241" t="s">
        <v>24599</v>
      </c>
      <c r="C15241">
        <v>22976</v>
      </c>
      <c r="D15241" t="s">
        <v>29643</v>
      </c>
      <c r="E15241" t="s">
        <v>29523</v>
      </c>
      <c r="F15241" t="s">
        <v>898</v>
      </c>
      <c r="G15241" t="str">
        <f t="shared" si="476"/>
        <v>aos_l10n_id.kecamatan_id_3798</v>
      </c>
      <c r="H15241" t="str">
        <f t="shared" si="477"/>
        <v>aos_l10n_id.kabupaten_id_268</v>
      </c>
    </row>
    <row r="15242" spans="1:8" x14ac:dyDescent="0.2">
      <c r="A15242" t="s">
        <v>29647</v>
      </c>
      <c r="B15242" t="s">
        <v>25880</v>
      </c>
      <c r="C15242">
        <v>22976</v>
      </c>
      <c r="D15242" t="s">
        <v>29643</v>
      </c>
      <c r="E15242" t="s">
        <v>29523</v>
      </c>
      <c r="F15242" t="s">
        <v>898</v>
      </c>
      <c r="G15242" t="str">
        <f t="shared" si="476"/>
        <v>aos_l10n_id.kecamatan_id_3798</v>
      </c>
      <c r="H15242" t="str">
        <f t="shared" si="477"/>
        <v>aos_l10n_id.kabupaten_id_268</v>
      </c>
    </row>
    <row r="15243" spans="1:8" x14ac:dyDescent="0.2">
      <c r="A15243" t="s">
        <v>29648</v>
      </c>
      <c r="B15243" t="s">
        <v>29649</v>
      </c>
      <c r="C15243">
        <v>22976</v>
      </c>
      <c r="D15243" t="s">
        <v>29643</v>
      </c>
      <c r="E15243" t="s">
        <v>29523</v>
      </c>
      <c r="F15243" t="s">
        <v>898</v>
      </c>
      <c r="G15243" t="str">
        <f t="shared" si="476"/>
        <v>aos_l10n_id.kecamatan_id_3798</v>
      </c>
      <c r="H15243" t="str">
        <f t="shared" si="477"/>
        <v>aos_l10n_id.kabupaten_id_268</v>
      </c>
    </row>
    <row r="15244" spans="1:8" x14ac:dyDescent="0.2">
      <c r="A15244" t="s">
        <v>29650</v>
      </c>
      <c r="B15244" t="s">
        <v>26376</v>
      </c>
      <c r="C15244">
        <v>22976</v>
      </c>
      <c r="D15244" t="s">
        <v>29643</v>
      </c>
      <c r="E15244" t="s">
        <v>29523</v>
      </c>
      <c r="F15244" t="s">
        <v>898</v>
      </c>
      <c r="G15244" t="str">
        <f t="shared" si="476"/>
        <v>aos_l10n_id.kecamatan_id_3798</v>
      </c>
      <c r="H15244" t="str">
        <f t="shared" si="477"/>
        <v>aos_l10n_id.kabupaten_id_268</v>
      </c>
    </row>
    <row r="15245" spans="1:8" x14ac:dyDescent="0.2">
      <c r="A15245" t="s">
        <v>29651</v>
      </c>
      <c r="B15245" t="s">
        <v>29652</v>
      </c>
      <c r="C15245">
        <v>22976</v>
      </c>
      <c r="D15245" t="s">
        <v>29643</v>
      </c>
      <c r="E15245" t="s">
        <v>29523</v>
      </c>
      <c r="F15245" t="s">
        <v>898</v>
      </c>
      <c r="G15245" t="str">
        <f t="shared" si="476"/>
        <v>aos_l10n_id.kecamatan_id_3798</v>
      </c>
      <c r="H15245" t="str">
        <f t="shared" si="477"/>
        <v>aos_l10n_id.kabupaten_id_268</v>
      </c>
    </row>
    <row r="15246" spans="1:8" x14ac:dyDescent="0.2">
      <c r="A15246" t="s">
        <v>29653</v>
      </c>
      <c r="B15246" t="s">
        <v>29654</v>
      </c>
      <c r="C15246">
        <v>22976</v>
      </c>
      <c r="D15246" t="s">
        <v>29643</v>
      </c>
      <c r="E15246" t="s">
        <v>29523</v>
      </c>
      <c r="F15246" t="s">
        <v>898</v>
      </c>
      <c r="G15246" t="str">
        <f t="shared" si="476"/>
        <v>aos_l10n_id.kecamatan_id_3798</v>
      </c>
      <c r="H15246" t="str">
        <f t="shared" si="477"/>
        <v>aos_l10n_id.kabupaten_id_268</v>
      </c>
    </row>
    <row r="15247" spans="1:8" x14ac:dyDescent="0.2">
      <c r="A15247" t="s">
        <v>29655</v>
      </c>
      <c r="B15247" t="s">
        <v>21389</v>
      </c>
      <c r="C15247">
        <v>22976</v>
      </c>
      <c r="D15247" t="s">
        <v>29643</v>
      </c>
      <c r="E15247" t="s">
        <v>29523</v>
      </c>
      <c r="F15247" t="s">
        <v>898</v>
      </c>
      <c r="G15247" t="str">
        <f t="shared" si="476"/>
        <v>aos_l10n_id.kecamatan_id_3798</v>
      </c>
      <c r="H15247" t="str">
        <f t="shared" si="477"/>
        <v>aos_l10n_id.kabupaten_id_268</v>
      </c>
    </row>
    <row r="15248" spans="1:8" x14ac:dyDescent="0.2">
      <c r="A15248" t="s">
        <v>29656</v>
      </c>
      <c r="B15248" t="s">
        <v>24065</v>
      </c>
      <c r="C15248">
        <v>22976</v>
      </c>
      <c r="D15248" t="s">
        <v>29643</v>
      </c>
      <c r="E15248" t="s">
        <v>29523</v>
      </c>
      <c r="F15248" t="s">
        <v>898</v>
      </c>
      <c r="G15248" t="str">
        <f t="shared" si="476"/>
        <v>aos_l10n_id.kecamatan_id_3798</v>
      </c>
      <c r="H15248" t="str">
        <f t="shared" si="477"/>
        <v>aos_l10n_id.kabupaten_id_268</v>
      </c>
    </row>
    <row r="15249" spans="1:8" x14ac:dyDescent="0.2">
      <c r="A15249" t="s">
        <v>29657</v>
      </c>
      <c r="B15249" t="s">
        <v>24125</v>
      </c>
      <c r="C15249">
        <v>22976</v>
      </c>
      <c r="D15249" t="s">
        <v>29643</v>
      </c>
      <c r="E15249" t="s">
        <v>29523</v>
      </c>
      <c r="F15249" t="s">
        <v>898</v>
      </c>
      <c r="G15249" t="str">
        <f t="shared" si="476"/>
        <v>aos_l10n_id.kecamatan_id_3798</v>
      </c>
      <c r="H15249" t="str">
        <f t="shared" si="477"/>
        <v>aos_l10n_id.kabupaten_id_268</v>
      </c>
    </row>
    <row r="15250" spans="1:8" x14ac:dyDescent="0.2">
      <c r="A15250" t="s">
        <v>29658</v>
      </c>
      <c r="B15250" t="s">
        <v>29659</v>
      </c>
      <c r="C15250">
        <v>22976</v>
      </c>
      <c r="D15250" t="s">
        <v>29643</v>
      </c>
      <c r="E15250" t="s">
        <v>29523</v>
      </c>
      <c r="F15250" t="s">
        <v>898</v>
      </c>
      <c r="G15250" t="str">
        <f t="shared" si="476"/>
        <v>aos_l10n_id.kecamatan_id_3798</v>
      </c>
      <c r="H15250" t="str">
        <f t="shared" si="477"/>
        <v>aos_l10n_id.kabupaten_id_268</v>
      </c>
    </row>
    <row r="15251" spans="1:8" x14ac:dyDescent="0.2">
      <c r="A15251" t="s">
        <v>29660</v>
      </c>
      <c r="B15251" t="s">
        <v>29661</v>
      </c>
      <c r="C15251">
        <v>22976</v>
      </c>
      <c r="D15251" t="s">
        <v>29643</v>
      </c>
      <c r="E15251" t="s">
        <v>29523</v>
      </c>
      <c r="F15251" t="s">
        <v>898</v>
      </c>
      <c r="G15251" t="str">
        <f t="shared" si="476"/>
        <v>aos_l10n_id.kecamatan_id_3798</v>
      </c>
      <c r="H15251" t="str">
        <f t="shared" si="477"/>
        <v>aos_l10n_id.kabupaten_id_268</v>
      </c>
    </row>
    <row r="15252" spans="1:8" x14ac:dyDescent="0.2">
      <c r="A15252" t="s">
        <v>29662</v>
      </c>
      <c r="B15252" t="s">
        <v>29663</v>
      </c>
      <c r="C15252">
        <v>22976</v>
      </c>
      <c r="D15252" t="s">
        <v>29643</v>
      </c>
      <c r="E15252" t="s">
        <v>29523</v>
      </c>
      <c r="F15252" t="s">
        <v>898</v>
      </c>
      <c r="G15252" t="str">
        <f t="shared" si="476"/>
        <v>aos_l10n_id.kecamatan_id_3798</v>
      </c>
      <c r="H15252" t="str">
        <f t="shared" si="477"/>
        <v>aos_l10n_id.kabupaten_id_268</v>
      </c>
    </row>
    <row r="15253" spans="1:8" x14ac:dyDescent="0.2">
      <c r="A15253" t="s">
        <v>29664</v>
      </c>
      <c r="B15253" t="s">
        <v>2091</v>
      </c>
      <c r="C15253">
        <v>22976</v>
      </c>
      <c r="D15253" t="s">
        <v>29643</v>
      </c>
      <c r="E15253" t="s">
        <v>29523</v>
      </c>
      <c r="F15253" t="s">
        <v>898</v>
      </c>
      <c r="G15253" t="str">
        <f t="shared" si="476"/>
        <v>aos_l10n_id.kecamatan_id_3798</v>
      </c>
      <c r="H15253" t="str">
        <f t="shared" si="477"/>
        <v>aos_l10n_id.kabupaten_id_268</v>
      </c>
    </row>
    <row r="15254" spans="1:8" x14ac:dyDescent="0.2">
      <c r="A15254" t="s">
        <v>29665</v>
      </c>
      <c r="B15254" t="s">
        <v>24371</v>
      </c>
      <c r="C15254">
        <v>22976</v>
      </c>
      <c r="D15254" t="s">
        <v>29643</v>
      </c>
      <c r="E15254" t="s">
        <v>29523</v>
      </c>
      <c r="F15254" t="s">
        <v>898</v>
      </c>
      <c r="G15254" t="str">
        <f t="shared" si="476"/>
        <v>aos_l10n_id.kecamatan_id_3798</v>
      </c>
      <c r="H15254" t="str">
        <f t="shared" si="477"/>
        <v>aos_l10n_id.kabupaten_id_268</v>
      </c>
    </row>
    <row r="15255" spans="1:8" x14ac:dyDescent="0.2">
      <c r="A15255" t="s">
        <v>29666</v>
      </c>
      <c r="B15255" t="s">
        <v>29667</v>
      </c>
      <c r="C15255">
        <v>22976</v>
      </c>
      <c r="D15255" t="s">
        <v>29643</v>
      </c>
      <c r="E15255" t="s">
        <v>29523</v>
      </c>
      <c r="F15255" t="s">
        <v>898</v>
      </c>
      <c r="G15255" t="str">
        <f t="shared" si="476"/>
        <v>aos_l10n_id.kecamatan_id_3798</v>
      </c>
      <c r="H15255" t="str">
        <f t="shared" si="477"/>
        <v>aos_l10n_id.kabupaten_id_268</v>
      </c>
    </row>
    <row r="15256" spans="1:8" x14ac:dyDescent="0.2">
      <c r="A15256" t="s">
        <v>29668</v>
      </c>
      <c r="B15256" t="s">
        <v>27057</v>
      </c>
      <c r="C15256">
        <v>22976</v>
      </c>
      <c r="D15256" t="s">
        <v>29643</v>
      </c>
      <c r="E15256" t="s">
        <v>29523</v>
      </c>
      <c r="F15256" t="s">
        <v>898</v>
      </c>
      <c r="G15256" t="str">
        <f t="shared" si="476"/>
        <v>aos_l10n_id.kecamatan_id_3798</v>
      </c>
      <c r="H15256" t="str">
        <f t="shared" si="477"/>
        <v>aos_l10n_id.kabupaten_id_268</v>
      </c>
    </row>
    <row r="15257" spans="1:8" x14ac:dyDescent="0.2">
      <c r="A15257" t="s">
        <v>29669</v>
      </c>
      <c r="B15257" t="s">
        <v>25612</v>
      </c>
      <c r="C15257">
        <v>22976</v>
      </c>
      <c r="D15257" t="s">
        <v>29643</v>
      </c>
      <c r="E15257" t="s">
        <v>29523</v>
      </c>
      <c r="F15257" t="s">
        <v>898</v>
      </c>
      <c r="G15257" t="str">
        <f t="shared" si="476"/>
        <v>aos_l10n_id.kecamatan_id_3798</v>
      </c>
      <c r="H15257" t="str">
        <f t="shared" si="477"/>
        <v>aos_l10n_id.kabupaten_id_268</v>
      </c>
    </row>
    <row r="15258" spans="1:8" x14ac:dyDescent="0.2">
      <c r="A15258" t="s">
        <v>29670</v>
      </c>
      <c r="B15258" t="s">
        <v>29671</v>
      </c>
      <c r="C15258">
        <v>22976</v>
      </c>
      <c r="D15258" t="s">
        <v>29643</v>
      </c>
      <c r="E15258" t="s">
        <v>29523</v>
      </c>
      <c r="F15258" t="s">
        <v>898</v>
      </c>
      <c r="G15258" t="str">
        <f t="shared" si="476"/>
        <v>aos_l10n_id.kecamatan_id_3798</v>
      </c>
      <c r="H15258" t="str">
        <f t="shared" si="477"/>
        <v>aos_l10n_id.kabupaten_id_268</v>
      </c>
    </row>
    <row r="15259" spans="1:8" x14ac:dyDescent="0.2">
      <c r="A15259" t="s">
        <v>29672</v>
      </c>
      <c r="B15259" t="s">
        <v>27387</v>
      </c>
      <c r="C15259">
        <v>22976</v>
      </c>
      <c r="D15259" t="s">
        <v>29643</v>
      </c>
      <c r="E15259" t="s">
        <v>29523</v>
      </c>
      <c r="F15259" t="s">
        <v>898</v>
      </c>
      <c r="G15259" t="str">
        <f t="shared" si="476"/>
        <v>aos_l10n_id.kecamatan_id_3798</v>
      </c>
      <c r="H15259" t="str">
        <f t="shared" si="477"/>
        <v>aos_l10n_id.kabupaten_id_268</v>
      </c>
    </row>
    <row r="15260" spans="1:8" x14ac:dyDescent="0.2">
      <c r="A15260" t="s">
        <v>29673</v>
      </c>
      <c r="B15260" t="s">
        <v>29674</v>
      </c>
      <c r="C15260">
        <v>22976</v>
      </c>
      <c r="D15260" t="s">
        <v>29643</v>
      </c>
      <c r="E15260" t="s">
        <v>29523</v>
      </c>
      <c r="F15260" t="s">
        <v>898</v>
      </c>
      <c r="G15260" t="str">
        <f t="shared" si="476"/>
        <v>aos_l10n_id.kecamatan_id_3798</v>
      </c>
      <c r="H15260" t="str">
        <f t="shared" si="477"/>
        <v>aos_l10n_id.kabupaten_id_268</v>
      </c>
    </row>
    <row r="15261" spans="1:8" x14ac:dyDescent="0.2">
      <c r="A15261" t="s">
        <v>29675</v>
      </c>
      <c r="B15261" t="s">
        <v>29676</v>
      </c>
      <c r="C15261">
        <v>22976</v>
      </c>
      <c r="D15261" t="s">
        <v>29643</v>
      </c>
      <c r="E15261" t="s">
        <v>29523</v>
      </c>
      <c r="F15261" t="s">
        <v>898</v>
      </c>
      <c r="G15261" t="str">
        <f t="shared" si="476"/>
        <v>aos_l10n_id.kecamatan_id_3798</v>
      </c>
      <c r="H15261" t="str">
        <f t="shared" si="477"/>
        <v>aos_l10n_id.kabupaten_id_268</v>
      </c>
    </row>
    <row r="15262" spans="1:8" x14ac:dyDescent="0.2">
      <c r="A15262" t="s">
        <v>29677</v>
      </c>
      <c r="B15262" t="s">
        <v>29678</v>
      </c>
      <c r="C15262">
        <v>22976</v>
      </c>
      <c r="D15262" t="s">
        <v>29643</v>
      </c>
      <c r="E15262" t="s">
        <v>29523</v>
      </c>
      <c r="F15262" t="s">
        <v>898</v>
      </c>
      <c r="G15262" t="str">
        <f t="shared" si="476"/>
        <v>aos_l10n_id.kecamatan_id_3798</v>
      </c>
      <c r="H15262" t="str">
        <f t="shared" si="477"/>
        <v>aos_l10n_id.kabupaten_id_268</v>
      </c>
    </row>
    <row r="15263" spans="1:8" x14ac:dyDescent="0.2">
      <c r="A15263" t="s">
        <v>29679</v>
      </c>
      <c r="B15263" t="s">
        <v>889</v>
      </c>
      <c r="C15263">
        <v>22977</v>
      </c>
      <c r="D15263" t="s">
        <v>29680</v>
      </c>
      <c r="E15263" t="s">
        <v>29523</v>
      </c>
      <c r="F15263" t="s">
        <v>898</v>
      </c>
      <c r="G15263" t="str">
        <f t="shared" si="476"/>
        <v>aos_l10n_id.kecamatan_id_3781</v>
      </c>
      <c r="H15263" t="str">
        <f t="shared" si="477"/>
        <v>aos_l10n_id.kabupaten_id_268</v>
      </c>
    </row>
    <row r="15264" spans="1:8" x14ac:dyDescent="0.2">
      <c r="A15264" t="s">
        <v>29681</v>
      </c>
      <c r="B15264" t="s">
        <v>29682</v>
      </c>
      <c r="C15264">
        <v>22977</v>
      </c>
      <c r="D15264" t="s">
        <v>29680</v>
      </c>
      <c r="E15264" t="s">
        <v>29523</v>
      </c>
      <c r="F15264" t="s">
        <v>898</v>
      </c>
      <c r="G15264" t="str">
        <f t="shared" si="476"/>
        <v>aos_l10n_id.kecamatan_id_3781</v>
      </c>
      <c r="H15264" t="str">
        <f t="shared" si="477"/>
        <v>aos_l10n_id.kabupaten_id_268</v>
      </c>
    </row>
    <row r="15265" spans="1:8" x14ac:dyDescent="0.2">
      <c r="A15265" t="s">
        <v>29683</v>
      </c>
      <c r="B15265" t="s">
        <v>29684</v>
      </c>
      <c r="C15265">
        <v>22977</v>
      </c>
      <c r="D15265" t="s">
        <v>29685</v>
      </c>
      <c r="E15265" t="s">
        <v>29523</v>
      </c>
      <c r="F15265" t="s">
        <v>898</v>
      </c>
      <c r="G15265" t="str">
        <f t="shared" si="476"/>
        <v>aos_l10n_id.kecamatan_id_3788</v>
      </c>
      <c r="H15265" t="str">
        <f t="shared" si="477"/>
        <v>aos_l10n_id.kabupaten_id_268</v>
      </c>
    </row>
    <row r="15266" spans="1:8" x14ac:dyDescent="0.2">
      <c r="A15266" t="s">
        <v>29686</v>
      </c>
      <c r="B15266" t="s">
        <v>29687</v>
      </c>
      <c r="C15266">
        <v>22977</v>
      </c>
      <c r="D15266" t="s">
        <v>29685</v>
      </c>
      <c r="E15266" t="s">
        <v>29523</v>
      </c>
      <c r="F15266" t="s">
        <v>898</v>
      </c>
      <c r="G15266" t="str">
        <f t="shared" si="476"/>
        <v>aos_l10n_id.kecamatan_id_3788</v>
      </c>
      <c r="H15266" t="str">
        <f t="shared" si="477"/>
        <v>aos_l10n_id.kabupaten_id_268</v>
      </c>
    </row>
    <row r="15267" spans="1:8" x14ac:dyDescent="0.2">
      <c r="A15267" t="s">
        <v>29688</v>
      </c>
      <c r="B15267" t="s">
        <v>29689</v>
      </c>
      <c r="C15267">
        <v>22977</v>
      </c>
      <c r="D15267" t="s">
        <v>29685</v>
      </c>
      <c r="E15267" t="s">
        <v>29523</v>
      </c>
      <c r="F15267" t="s">
        <v>898</v>
      </c>
      <c r="G15267" t="str">
        <f t="shared" si="476"/>
        <v>aos_l10n_id.kecamatan_id_3788</v>
      </c>
      <c r="H15267" t="str">
        <f t="shared" si="477"/>
        <v>aos_l10n_id.kabupaten_id_268</v>
      </c>
    </row>
    <row r="15268" spans="1:8" x14ac:dyDescent="0.2">
      <c r="A15268" t="s">
        <v>29690</v>
      </c>
      <c r="B15268" t="s">
        <v>29556</v>
      </c>
      <c r="C15268">
        <v>22977</v>
      </c>
      <c r="D15268" t="s">
        <v>29680</v>
      </c>
      <c r="E15268" t="s">
        <v>29523</v>
      </c>
      <c r="F15268" t="s">
        <v>898</v>
      </c>
      <c r="G15268" t="str">
        <f t="shared" si="476"/>
        <v>aos_l10n_id.kecamatan_id_3781</v>
      </c>
      <c r="H15268" t="str">
        <f t="shared" si="477"/>
        <v>aos_l10n_id.kabupaten_id_268</v>
      </c>
    </row>
    <row r="15269" spans="1:8" x14ac:dyDescent="0.2">
      <c r="A15269" t="s">
        <v>29691</v>
      </c>
      <c r="B15269" t="s">
        <v>29692</v>
      </c>
      <c r="C15269">
        <v>22977</v>
      </c>
      <c r="D15269" t="s">
        <v>29680</v>
      </c>
      <c r="E15269" t="s">
        <v>29523</v>
      </c>
      <c r="F15269" t="s">
        <v>898</v>
      </c>
      <c r="G15269" t="str">
        <f t="shared" si="476"/>
        <v>aos_l10n_id.kecamatan_id_3781</v>
      </c>
      <c r="H15269" t="str">
        <f t="shared" si="477"/>
        <v>aos_l10n_id.kabupaten_id_268</v>
      </c>
    </row>
    <row r="15270" spans="1:8" x14ac:dyDescent="0.2">
      <c r="A15270" t="s">
        <v>29693</v>
      </c>
      <c r="B15270" t="s">
        <v>24514</v>
      </c>
      <c r="C15270">
        <v>22977</v>
      </c>
      <c r="D15270" t="s">
        <v>29680</v>
      </c>
      <c r="E15270" t="s">
        <v>29523</v>
      </c>
      <c r="F15270" t="s">
        <v>898</v>
      </c>
      <c r="G15270" t="str">
        <f t="shared" si="476"/>
        <v>aos_l10n_id.kecamatan_id_3781</v>
      </c>
      <c r="H15270" t="str">
        <f t="shared" si="477"/>
        <v>aos_l10n_id.kabupaten_id_268</v>
      </c>
    </row>
    <row r="15271" spans="1:8" x14ac:dyDescent="0.2">
      <c r="A15271" t="s">
        <v>29694</v>
      </c>
      <c r="B15271" t="s">
        <v>29695</v>
      </c>
      <c r="C15271">
        <v>22977</v>
      </c>
      <c r="D15271" t="s">
        <v>29680</v>
      </c>
      <c r="E15271" t="s">
        <v>29523</v>
      </c>
      <c r="F15271" t="s">
        <v>898</v>
      </c>
      <c r="G15271" t="str">
        <f t="shared" si="476"/>
        <v>aos_l10n_id.kecamatan_id_3781</v>
      </c>
      <c r="H15271" t="str">
        <f t="shared" si="477"/>
        <v>aos_l10n_id.kabupaten_id_268</v>
      </c>
    </row>
    <row r="15272" spans="1:8" x14ac:dyDescent="0.2">
      <c r="A15272" t="s">
        <v>29696</v>
      </c>
      <c r="B15272" t="s">
        <v>29697</v>
      </c>
      <c r="C15272">
        <v>22977</v>
      </c>
      <c r="D15272" t="s">
        <v>29680</v>
      </c>
      <c r="E15272" t="s">
        <v>29523</v>
      </c>
      <c r="F15272" t="s">
        <v>898</v>
      </c>
      <c r="G15272" t="str">
        <f t="shared" si="476"/>
        <v>aos_l10n_id.kecamatan_id_3781</v>
      </c>
      <c r="H15272" t="str">
        <f t="shared" si="477"/>
        <v>aos_l10n_id.kabupaten_id_268</v>
      </c>
    </row>
    <row r="15273" spans="1:8" x14ac:dyDescent="0.2">
      <c r="A15273" t="s">
        <v>29698</v>
      </c>
      <c r="B15273" t="s">
        <v>29699</v>
      </c>
      <c r="C15273">
        <v>22977</v>
      </c>
      <c r="D15273" t="s">
        <v>29680</v>
      </c>
      <c r="E15273" t="s">
        <v>29523</v>
      </c>
      <c r="F15273" t="s">
        <v>898</v>
      </c>
      <c r="G15273" t="str">
        <f t="shared" si="476"/>
        <v>aos_l10n_id.kecamatan_id_3781</v>
      </c>
      <c r="H15273" t="str">
        <f t="shared" si="477"/>
        <v>aos_l10n_id.kabupaten_id_268</v>
      </c>
    </row>
    <row r="15274" spans="1:8" x14ac:dyDescent="0.2">
      <c r="A15274" t="s">
        <v>29700</v>
      </c>
      <c r="B15274" t="s">
        <v>29701</v>
      </c>
      <c r="C15274">
        <v>22977</v>
      </c>
      <c r="D15274" t="s">
        <v>29680</v>
      </c>
      <c r="E15274" t="s">
        <v>29523</v>
      </c>
      <c r="F15274" t="s">
        <v>898</v>
      </c>
      <c r="G15274" t="str">
        <f t="shared" si="476"/>
        <v>aos_l10n_id.kecamatan_id_3781</v>
      </c>
      <c r="H15274" t="str">
        <f t="shared" si="477"/>
        <v>aos_l10n_id.kabupaten_id_268</v>
      </c>
    </row>
    <row r="15275" spans="1:8" x14ac:dyDescent="0.2">
      <c r="A15275" t="s">
        <v>29702</v>
      </c>
      <c r="B15275" t="s">
        <v>26815</v>
      </c>
      <c r="C15275">
        <v>22977</v>
      </c>
      <c r="D15275" t="s">
        <v>29685</v>
      </c>
      <c r="E15275" t="s">
        <v>29523</v>
      </c>
      <c r="F15275" t="s">
        <v>898</v>
      </c>
      <c r="G15275" t="str">
        <f t="shared" si="476"/>
        <v>aos_l10n_id.kecamatan_id_3788</v>
      </c>
      <c r="H15275" t="str">
        <f t="shared" si="477"/>
        <v>aos_l10n_id.kabupaten_id_268</v>
      </c>
    </row>
    <row r="15276" spans="1:8" x14ac:dyDescent="0.2">
      <c r="A15276" t="s">
        <v>29703</v>
      </c>
      <c r="B15276" t="s">
        <v>29704</v>
      </c>
      <c r="C15276">
        <v>22977</v>
      </c>
      <c r="D15276" t="s">
        <v>29680</v>
      </c>
      <c r="E15276" t="s">
        <v>29523</v>
      </c>
      <c r="F15276" t="s">
        <v>898</v>
      </c>
      <c r="G15276" t="str">
        <f t="shared" si="476"/>
        <v>aos_l10n_id.kecamatan_id_3781</v>
      </c>
      <c r="H15276" t="str">
        <f t="shared" si="477"/>
        <v>aos_l10n_id.kabupaten_id_268</v>
      </c>
    </row>
    <row r="15277" spans="1:8" x14ac:dyDescent="0.2">
      <c r="A15277" t="s">
        <v>29705</v>
      </c>
      <c r="B15277" t="s">
        <v>29706</v>
      </c>
      <c r="C15277">
        <v>22977</v>
      </c>
      <c r="D15277" t="s">
        <v>29685</v>
      </c>
      <c r="E15277" t="s">
        <v>29523</v>
      </c>
      <c r="F15277" t="s">
        <v>898</v>
      </c>
      <c r="G15277" t="str">
        <f t="shared" si="476"/>
        <v>aos_l10n_id.kecamatan_id_3788</v>
      </c>
      <c r="H15277" t="str">
        <f t="shared" si="477"/>
        <v>aos_l10n_id.kabupaten_id_268</v>
      </c>
    </row>
    <row r="15278" spans="1:8" x14ac:dyDescent="0.2">
      <c r="A15278" t="s">
        <v>29707</v>
      </c>
      <c r="B15278" t="s">
        <v>29708</v>
      </c>
      <c r="C15278">
        <v>22978</v>
      </c>
      <c r="D15278" t="s">
        <v>29709</v>
      </c>
      <c r="E15278" t="s">
        <v>29523</v>
      </c>
      <c r="F15278" t="s">
        <v>898</v>
      </c>
      <c r="G15278" t="str">
        <f t="shared" si="476"/>
        <v>aos_l10n_id.kecamatan_id_3782</v>
      </c>
      <c r="H15278" t="str">
        <f t="shared" si="477"/>
        <v>aos_l10n_id.kabupaten_id_268</v>
      </c>
    </row>
    <row r="15279" spans="1:8" x14ac:dyDescent="0.2">
      <c r="A15279" t="s">
        <v>29710</v>
      </c>
      <c r="B15279" t="s">
        <v>29711</v>
      </c>
      <c r="C15279">
        <v>22978</v>
      </c>
      <c r="D15279" t="s">
        <v>29712</v>
      </c>
      <c r="E15279" t="s">
        <v>29523</v>
      </c>
      <c r="F15279" t="s">
        <v>898</v>
      </c>
      <c r="G15279" t="str">
        <f t="shared" si="476"/>
        <v>aos_l10n_id.kecamatan_id_3795</v>
      </c>
      <c r="H15279" t="str">
        <f t="shared" si="477"/>
        <v>aos_l10n_id.kabupaten_id_268</v>
      </c>
    </row>
    <row r="15280" spans="1:8" x14ac:dyDescent="0.2">
      <c r="A15280" t="s">
        <v>29713</v>
      </c>
      <c r="B15280" t="s">
        <v>1257</v>
      </c>
      <c r="C15280">
        <v>22978</v>
      </c>
      <c r="D15280" t="s">
        <v>29712</v>
      </c>
      <c r="E15280" t="s">
        <v>29523</v>
      </c>
      <c r="F15280" t="s">
        <v>898</v>
      </c>
      <c r="G15280" t="str">
        <f t="shared" si="476"/>
        <v>aos_l10n_id.kecamatan_id_3795</v>
      </c>
      <c r="H15280" t="str">
        <f t="shared" si="477"/>
        <v>aos_l10n_id.kabupaten_id_268</v>
      </c>
    </row>
    <row r="15281" spans="1:8" x14ac:dyDescent="0.2">
      <c r="A15281" t="s">
        <v>29714</v>
      </c>
      <c r="B15281" t="s">
        <v>29715</v>
      </c>
      <c r="C15281">
        <v>22978</v>
      </c>
      <c r="D15281" t="s">
        <v>29709</v>
      </c>
      <c r="E15281" t="s">
        <v>29523</v>
      </c>
      <c r="F15281" t="s">
        <v>898</v>
      </c>
      <c r="G15281" t="str">
        <f t="shared" si="476"/>
        <v>aos_l10n_id.kecamatan_id_3782</v>
      </c>
      <c r="H15281" t="str">
        <f t="shared" si="477"/>
        <v>aos_l10n_id.kabupaten_id_268</v>
      </c>
    </row>
    <row r="15282" spans="1:8" x14ac:dyDescent="0.2">
      <c r="A15282" t="s">
        <v>29716</v>
      </c>
      <c r="B15282" t="s">
        <v>29717</v>
      </c>
      <c r="C15282">
        <v>22978</v>
      </c>
      <c r="D15282" t="s">
        <v>29709</v>
      </c>
      <c r="E15282" t="s">
        <v>29523</v>
      </c>
      <c r="F15282" t="s">
        <v>898</v>
      </c>
      <c r="G15282" t="str">
        <f t="shared" si="476"/>
        <v>aos_l10n_id.kecamatan_id_3782</v>
      </c>
      <c r="H15282" t="str">
        <f t="shared" si="477"/>
        <v>aos_l10n_id.kabupaten_id_268</v>
      </c>
    </row>
    <row r="15283" spans="1:8" x14ac:dyDescent="0.2">
      <c r="A15283" t="s">
        <v>29718</v>
      </c>
      <c r="B15283" t="s">
        <v>29719</v>
      </c>
      <c r="C15283">
        <v>22978</v>
      </c>
      <c r="D15283" t="s">
        <v>29709</v>
      </c>
      <c r="E15283" t="s">
        <v>29523</v>
      </c>
      <c r="F15283" t="s">
        <v>898</v>
      </c>
      <c r="G15283" t="str">
        <f t="shared" si="476"/>
        <v>aos_l10n_id.kecamatan_id_3782</v>
      </c>
      <c r="H15283" t="str">
        <f t="shared" si="477"/>
        <v>aos_l10n_id.kabupaten_id_268</v>
      </c>
    </row>
    <row r="15284" spans="1:8" x14ac:dyDescent="0.2">
      <c r="A15284" t="s">
        <v>29720</v>
      </c>
      <c r="B15284" t="s">
        <v>29721</v>
      </c>
      <c r="C15284">
        <v>22978</v>
      </c>
      <c r="D15284" t="s">
        <v>29709</v>
      </c>
      <c r="E15284" t="s">
        <v>29523</v>
      </c>
      <c r="F15284" t="s">
        <v>898</v>
      </c>
      <c r="G15284" t="str">
        <f t="shared" si="476"/>
        <v>aos_l10n_id.kecamatan_id_3782</v>
      </c>
      <c r="H15284" t="str">
        <f t="shared" si="477"/>
        <v>aos_l10n_id.kabupaten_id_268</v>
      </c>
    </row>
    <row r="15285" spans="1:8" x14ac:dyDescent="0.2">
      <c r="A15285" t="s">
        <v>29722</v>
      </c>
      <c r="B15285" t="s">
        <v>23928</v>
      </c>
      <c r="C15285">
        <v>22978</v>
      </c>
      <c r="D15285" t="s">
        <v>29712</v>
      </c>
      <c r="E15285" t="s">
        <v>29523</v>
      </c>
      <c r="F15285" t="s">
        <v>898</v>
      </c>
      <c r="G15285" t="str">
        <f t="shared" si="476"/>
        <v>aos_l10n_id.kecamatan_id_3795</v>
      </c>
      <c r="H15285" t="str">
        <f t="shared" si="477"/>
        <v>aos_l10n_id.kabupaten_id_268</v>
      </c>
    </row>
    <row r="15286" spans="1:8" x14ac:dyDescent="0.2">
      <c r="A15286" t="s">
        <v>29723</v>
      </c>
      <c r="B15286" t="s">
        <v>29724</v>
      </c>
      <c r="C15286">
        <v>22978</v>
      </c>
      <c r="D15286" t="s">
        <v>29712</v>
      </c>
      <c r="E15286" t="s">
        <v>29523</v>
      </c>
      <c r="F15286" t="s">
        <v>898</v>
      </c>
      <c r="G15286" t="str">
        <f t="shared" si="476"/>
        <v>aos_l10n_id.kecamatan_id_3795</v>
      </c>
      <c r="H15286" t="str">
        <f t="shared" si="477"/>
        <v>aos_l10n_id.kabupaten_id_268</v>
      </c>
    </row>
    <row r="15287" spans="1:8" x14ac:dyDescent="0.2">
      <c r="A15287" t="s">
        <v>29725</v>
      </c>
      <c r="B15287" t="s">
        <v>29726</v>
      </c>
      <c r="C15287">
        <v>22978</v>
      </c>
      <c r="D15287" t="s">
        <v>29712</v>
      </c>
      <c r="E15287" t="s">
        <v>29523</v>
      </c>
      <c r="F15287" t="s">
        <v>898</v>
      </c>
      <c r="G15287" t="str">
        <f t="shared" si="476"/>
        <v>aos_l10n_id.kecamatan_id_3795</v>
      </c>
      <c r="H15287" t="str">
        <f t="shared" si="477"/>
        <v>aos_l10n_id.kabupaten_id_268</v>
      </c>
    </row>
    <row r="15288" spans="1:8" x14ac:dyDescent="0.2">
      <c r="A15288" t="s">
        <v>29727</v>
      </c>
      <c r="B15288" t="s">
        <v>27303</v>
      </c>
      <c r="C15288">
        <v>22978</v>
      </c>
      <c r="D15288" t="s">
        <v>29709</v>
      </c>
      <c r="E15288" t="s">
        <v>29523</v>
      </c>
      <c r="F15288" t="s">
        <v>898</v>
      </c>
      <c r="G15288" t="str">
        <f t="shared" si="476"/>
        <v>aos_l10n_id.kecamatan_id_3782</v>
      </c>
      <c r="H15288" t="str">
        <f t="shared" si="477"/>
        <v>aos_l10n_id.kabupaten_id_268</v>
      </c>
    </row>
    <row r="15289" spans="1:8" x14ac:dyDescent="0.2">
      <c r="A15289" t="s">
        <v>29728</v>
      </c>
      <c r="B15289" t="s">
        <v>29729</v>
      </c>
      <c r="C15289">
        <v>22978</v>
      </c>
      <c r="D15289" t="s">
        <v>29712</v>
      </c>
      <c r="E15289" t="s">
        <v>29523</v>
      </c>
      <c r="F15289" t="s">
        <v>898</v>
      </c>
      <c r="G15289" t="str">
        <f t="shared" si="476"/>
        <v>aos_l10n_id.kecamatan_id_3795</v>
      </c>
      <c r="H15289" t="str">
        <f t="shared" si="477"/>
        <v>aos_l10n_id.kabupaten_id_268</v>
      </c>
    </row>
    <row r="15290" spans="1:8" x14ac:dyDescent="0.2">
      <c r="A15290" t="s">
        <v>29730</v>
      </c>
      <c r="B15290" t="s">
        <v>21</v>
      </c>
      <c r="C15290">
        <v>22978</v>
      </c>
      <c r="D15290" t="s">
        <v>29712</v>
      </c>
      <c r="E15290" t="s">
        <v>29523</v>
      </c>
      <c r="F15290" t="s">
        <v>898</v>
      </c>
      <c r="G15290" t="str">
        <f t="shared" si="476"/>
        <v>aos_l10n_id.kecamatan_id_3795</v>
      </c>
      <c r="H15290" t="str">
        <f t="shared" si="477"/>
        <v>aos_l10n_id.kabupaten_id_268</v>
      </c>
    </row>
    <row r="15291" spans="1:8" x14ac:dyDescent="0.2">
      <c r="A15291" t="s">
        <v>29731</v>
      </c>
      <c r="B15291" t="s">
        <v>29732</v>
      </c>
      <c r="C15291">
        <v>22978</v>
      </c>
      <c r="D15291" t="s">
        <v>29712</v>
      </c>
      <c r="E15291" t="s">
        <v>29523</v>
      </c>
      <c r="F15291" t="s">
        <v>898</v>
      </c>
      <c r="G15291" t="str">
        <f t="shared" si="476"/>
        <v>aos_l10n_id.kecamatan_id_3795</v>
      </c>
      <c r="H15291" t="str">
        <f t="shared" si="477"/>
        <v>aos_l10n_id.kabupaten_id_268</v>
      </c>
    </row>
    <row r="15292" spans="1:8" x14ac:dyDescent="0.2">
      <c r="A15292" t="s">
        <v>29733</v>
      </c>
      <c r="B15292" t="s">
        <v>29734</v>
      </c>
      <c r="C15292">
        <v>22978</v>
      </c>
      <c r="D15292" t="s">
        <v>29712</v>
      </c>
      <c r="E15292" t="s">
        <v>29523</v>
      </c>
      <c r="F15292" t="s">
        <v>898</v>
      </c>
      <c r="G15292" t="str">
        <f t="shared" si="476"/>
        <v>aos_l10n_id.kecamatan_id_3795</v>
      </c>
      <c r="H15292" t="str">
        <f t="shared" si="477"/>
        <v>aos_l10n_id.kabupaten_id_268</v>
      </c>
    </row>
    <row r="15293" spans="1:8" x14ac:dyDescent="0.2">
      <c r="A15293" t="s">
        <v>29735</v>
      </c>
      <c r="B15293" t="s">
        <v>29736</v>
      </c>
      <c r="C15293">
        <v>22978</v>
      </c>
      <c r="D15293" t="s">
        <v>29709</v>
      </c>
      <c r="E15293" t="s">
        <v>29523</v>
      </c>
      <c r="F15293" t="s">
        <v>898</v>
      </c>
      <c r="G15293" t="str">
        <f t="shared" si="476"/>
        <v>aos_l10n_id.kecamatan_id_3782</v>
      </c>
      <c r="H15293" t="str">
        <f t="shared" si="477"/>
        <v>aos_l10n_id.kabupaten_id_268</v>
      </c>
    </row>
    <row r="15294" spans="1:8" x14ac:dyDescent="0.2">
      <c r="A15294" t="s">
        <v>29737</v>
      </c>
      <c r="B15294" t="s">
        <v>29738</v>
      </c>
      <c r="C15294">
        <v>22978</v>
      </c>
      <c r="D15294" t="s">
        <v>29709</v>
      </c>
      <c r="E15294" t="s">
        <v>29523</v>
      </c>
      <c r="F15294" t="s">
        <v>898</v>
      </c>
      <c r="G15294" t="str">
        <f t="shared" si="476"/>
        <v>aos_l10n_id.kecamatan_id_3782</v>
      </c>
      <c r="H15294" t="str">
        <f t="shared" si="477"/>
        <v>aos_l10n_id.kabupaten_id_268</v>
      </c>
    </row>
    <row r="15295" spans="1:8" x14ac:dyDescent="0.2">
      <c r="A15295" t="s">
        <v>29739</v>
      </c>
      <c r="B15295" t="s">
        <v>2214</v>
      </c>
      <c r="C15295">
        <v>22978</v>
      </c>
      <c r="D15295" t="s">
        <v>29712</v>
      </c>
      <c r="E15295" t="s">
        <v>29523</v>
      </c>
      <c r="F15295" t="s">
        <v>898</v>
      </c>
      <c r="G15295" t="str">
        <f t="shared" si="476"/>
        <v>aos_l10n_id.kecamatan_id_3795</v>
      </c>
      <c r="H15295" t="str">
        <f t="shared" si="477"/>
        <v>aos_l10n_id.kabupaten_id_268</v>
      </c>
    </row>
    <row r="15296" spans="1:8" x14ac:dyDescent="0.2">
      <c r="A15296" t="s">
        <v>29740</v>
      </c>
      <c r="B15296" t="s">
        <v>29741</v>
      </c>
      <c r="C15296">
        <v>22978</v>
      </c>
      <c r="D15296" t="s">
        <v>29709</v>
      </c>
      <c r="E15296" t="s">
        <v>29523</v>
      </c>
      <c r="F15296" t="s">
        <v>898</v>
      </c>
      <c r="G15296" t="str">
        <f t="shared" si="476"/>
        <v>aos_l10n_id.kecamatan_id_3782</v>
      </c>
      <c r="H15296" t="str">
        <f t="shared" si="477"/>
        <v>aos_l10n_id.kabupaten_id_268</v>
      </c>
    </row>
    <row r="15297" spans="1:8" x14ac:dyDescent="0.2">
      <c r="A15297" t="s">
        <v>29742</v>
      </c>
      <c r="B15297" t="s">
        <v>29743</v>
      </c>
      <c r="C15297">
        <v>22978</v>
      </c>
      <c r="D15297" t="s">
        <v>29712</v>
      </c>
      <c r="E15297" t="s">
        <v>29523</v>
      </c>
      <c r="F15297" t="s">
        <v>898</v>
      </c>
      <c r="G15297" t="str">
        <f t="shared" si="476"/>
        <v>aos_l10n_id.kecamatan_id_3795</v>
      </c>
      <c r="H15297" t="str">
        <f t="shared" si="477"/>
        <v>aos_l10n_id.kabupaten_id_268</v>
      </c>
    </row>
    <row r="15298" spans="1:8" x14ac:dyDescent="0.2">
      <c r="A15298" t="s">
        <v>29744</v>
      </c>
      <c r="B15298" t="s">
        <v>29745</v>
      </c>
      <c r="C15298">
        <v>22978</v>
      </c>
      <c r="D15298" t="s">
        <v>29712</v>
      </c>
      <c r="E15298" t="s">
        <v>29523</v>
      </c>
      <c r="F15298" t="s">
        <v>898</v>
      </c>
      <c r="G15298" t="str">
        <f t="shared" si="476"/>
        <v>aos_l10n_id.kecamatan_id_3795</v>
      </c>
      <c r="H15298" t="str">
        <f t="shared" si="477"/>
        <v>aos_l10n_id.kabupaten_id_268</v>
      </c>
    </row>
    <row r="15299" spans="1:8" x14ac:dyDescent="0.2">
      <c r="A15299" t="s">
        <v>29746</v>
      </c>
      <c r="B15299" t="s">
        <v>503</v>
      </c>
      <c r="C15299">
        <v>22978</v>
      </c>
      <c r="D15299" t="s">
        <v>29712</v>
      </c>
      <c r="E15299" t="s">
        <v>29523</v>
      </c>
      <c r="F15299" t="s">
        <v>898</v>
      </c>
      <c r="G15299" t="str">
        <f t="shared" ref="G15299:G15362" si="478">IF(ISBLANK(D15299),"",CONCATENATE("aos_l10n_id.",D15299))</f>
        <v>aos_l10n_id.kecamatan_id_3795</v>
      </c>
      <c r="H15299" t="str">
        <f t="shared" ref="H15299:H15362" si="479">IF(ISBLANK(E15299),"",CONCATENATE("aos_l10n_id.",E15299))</f>
        <v>aos_l10n_id.kabupaten_id_268</v>
      </c>
    </row>
    <row r="15300" spans="1:8" x14ac:dyDescent="0.2">
      <c r="A15300" t="s">
        <v>29747</v>
      </c>
      <c r="B15300" t="s">
        <v>29748</v>
      </c>
      <c r="C15300">
        <v>22978</v>
      </c>
      <c r="D15300" t="s">
        <v>29712</v>
      </c>
      <c r="E15300" t="s">
        <v>29523</v>
      </c>
      <c r="F15300" t="s">
        <v>898</v>
      </c>
      <c r="G15300" t="str">
        <f t="shared" si="478"/>
        <v>aos_l10n_id.kecamatan_id_3795</v>
      </c>
      <c r="H15300" t="str">
        <f t="shared" si="479"/>
        <v>aos_l10n_id.kabupaten_id_268</v>
      </c>
    </row>
    <row r="15301" spans="1:8" x14ac:dyDescent="0.2">
      <c r="A15301" t="s">
        <v>29749</v>
      </c>
      <c r="B15301" t="s">
        <v>29750</v>
      </c>
      <c r="C15301">
        <v>22978</v>
      </c>
      <c r="D15301" t="s">
        <v>29712</v>
      </c>
      <c r="E15301" t="s">
        <v>29523</v>
      </c>
      <c r="F15301" t="s">
        <v>898</v>
      </c>
      <c r="G15301" t="str">
        <f t="shared" si="478"/>
        <v>aos_l10n_id.kecamatan_id_3795</v>
      </c>
      <c r="H15301" t="str">
        <f t="shared" si="479"/>
        <v>aos_l10n_id.kabupaten_id_268</v>
      </c>
    </row>
    <row r="15302" spans="1:8" x14ac:dyDescent="0.2">
      <c r="A15302" t="s">
        <v>29751</v>
      </c>
      <c r="B15302" t="s">
        <v>29752</v>
      </c>
      <c r="C15302">
        <v>22983</v>
      </c>
      <c r="D15302" t="s">
        <v>29753</v>
      </c>
      <c r="E15302" t="s">
        <v>29523</v>
      </c>
      <c r="F15302" t="s">
        <v>898</v>
      </c>
      <c r="G15302" t="str">
        <f t="shared" si="478"/>
        <v>aos_l10n_id.kecamatan_id_3784</v>
      </c>
      <c r="H15302" t="str">
        <f t="shared" si="479"/>
        <v>aos_l10n_id.kabupaten_id_268</v>
      </c>
    </row>
    <row r="15303" spans="1:8" x14ac:dyDescent="0.2">
      <c r="A15303" t="s">
        <v>29754</v>
      </c>
      <c r="B15303" t="s">
        <v>29755</v>
      </c>
      <c r="C15303">
        <v>22983</v>
      </c>
      <c r="D15303" t="s">
        <v>29756</v>
      </c>
      <c r="E15303" t="s">
        <v>29523</v>
      </c>
      <c r="F15303" t="s">
        <v>898</v>
      </c>
      <c r="G15303" t="str">
        <f t="shared" si="478"/>
        <v>aos_l10n_id.kecamatan_id_3780</v>
      </c>
      <c r="H15303" t="str">
        <f t="shared" si="479"/>
        <v>aos_l10n_id.kabupaten_id_268</v>
      </c>
    </row>
    <row r="15304" spans="1:8" x14ac:dyDescent="0.2">
      <c r="A15304" t="s">
        <v>29757</v>
      </c>
      <c r="B15304" t="s">
        <v>29758</v>
      </c>
      <c r="C15304">
        <v>22983</v>
      </c>
      <c r="D15304" t="s">
        <v>29756</v>
      </c>
      <c r="E15304" t="s">
        <v>29523</v>
      </c>
      <c r="F15304" t="s">
        <v>898</v>
      </c>
      <c r="G15304" t="str">
        <f t="shared" si="478"/>
        <v>aos_l10n_id.kecamatan_id_3780</v>
      </c>
      <c r="H15304" t="str">
        <f t="shared" si="479"/>
        <v>aos_l10n_id.kabupaten_id_268</v>
      </c>
    </row>
    <row r="15305" spans="1:8" x14ac:dyDescent="0.2">
      <c r="A15305" t="s">
        <v>29759</v>
      </c>
      <c r="B15305" t="s">
        <v>29760</v>
      </c>
      <c r="C15305">
        <v>22983</v>
      </c>
      <c r="D15305" t="s">
        <v>29756</v>
      </c>
      <c r="E15305" t="s">
        <v>29523</v>
      </c>
      <c r="F15305" t="s">
        <v>898</v>
      </c>
      <c r="G15305" t="str">
        <f t="shared" si="478"/>
        <v>aos_l10n_id.kecamatan_id_3780</v>
      </c>
      <c r="H15305" t="str">
        <f t="shared" si="479"/>
        <v>aos_l10n_id.kabupaten_id_268</v>
      </c>
    </row>
    <row r="15306" spans="1:8" x14ac:dyDescent="0.2">
      <c r="A15306" t="s">
        <v>29761</v>
      </c>
      <c r="B15306" t="s">
        <v>29762</v>
      </c>
      <c r="C15306">
        <v>22983</v>
      </c>
      <c r="D15306" t="s">
        <v>29753</v>
      </c>
      <c r="E15306" t="s">
        <v>29523</v>
      </c>
      <c r="F15306" t="s">
        <v>898</v>
      </c>
      <c r="G15306" t="str">
        <f t="shared" si="478"/>
        <v>aos_l10n_id.kecamatan_id_3784</v>
      </c>
      <c r="H15306" t="str">
        <f t="shared" si="479"/>
        <v>aos_l10n_id.kabupaten_id_268</v>
      </c>
    </row>
    <row r="15307" spans="1:8" x14ac:dyDescent="0.2">
      <c r="A15307" t="s">
        <v>29763</v>
      </c>
      <c r="B15307" t="s">
        <v>25128</v>
      </c>
      <c r="C15307">
        <v>22983</v>
      </c>
      <c r="D15307" t="s">
        <v>29756</v>
      </c>
      <c r="E15307" t="s">
        <v>29523</v>
      </c>
      <c r="F15307" t="s">
        <v>898</v>
      </c>
      <c r="G15307" t="str">
        <f t="shared" si="478"/>
        <v>aos_l10n_id.kecamatan_id_3780</v>
      </c>
      <c r="H15307" t="str">
        <f t="shared" si="479"/>
        <v>aos_l10n_id.kabupaten_id_268</v>
      </c>
    </row>
    <row r="15308" spans="1:8" x14ac:dyDescent="0.2">
      <c r="A15308" t="s">
        <v>29764</v>
      </c>
      <c r="B15308" t="s">
        <v>29765</v>
      </c>
      <c r="C15308">
        <v>22983</v>
      </c>
      <c r="D15308" t="s">
        <v>29756</v>
      </c>
      <c r="E15308" t="s">
        <v>29523</v>
      </c>
      <c r="F15308" t="s">
        <v>898</v>
      </c>
      <c r="G15308" t="str">
        <f t="shared" si="478"/>
        <v>aos_l10n_id.kecamatan_id_3780</v>
      </c>
      <c r="H15308" t="str">
        <f t="shared" si="479"/>
        <v>aos_l10n_id.kabupaten_id_268</v>
      </c>
    </row>
    <row r="15309" spans="1:8" x14ac:dyDescent="0.2">
      <c r="A15309" t="s">
        <v>29766</v>
      </c>
      <c r="B15309" t="s">
        <v>29767</v>
      </c>
      <c r="C15309">
        <v>22983</v>
      </c>
      <c r="D15309" t="s">
        <v>29756</v>
      </c>
      <c r="E15309" t="s">
        <v>29523</v>
      </c>
      <c r="F15309" t="s">
        <v>898</v>
      </c>
      <c r="G15309" t="str">
        <f t="shared" si="478"/>
        <v>aos_l10n_id.kecamatan_id_3780</v>
      </c>
      <c r="H15309" t="str">
        <f t="shared" si="479"/>
        <v>aos_l10n_id.kabupaten_id_268</v>
      </c>
    </row>
    <row r="15310" spans="1:8" x14ac:dyDescent="0.2">
      <c r="A15310" t="s">
        <v>29768</v>
      </c>
      <c r="B15310" t="s">
        <v>29769</v>
      </c>
      <c r="C15310">
        <v>22983</v>
      </c>
      <c r="D15310" t="s">
        <v>29756</v>
      </c>
      <c r="E15310" t="s">
        <v>29523</v>
      </c>
      <c r="F15310" t="s">
        <v>898</v>
      </c>
      <c r="G15310" t="str">
        <f t="shared" si="478"/>
        <v>aos_l10n_id.kecamatan_id_3780</v>
      </c>
      <c r="H15310" t="str">
        <f t="shared" si="479"/>
        <v>aos_l10n_id.kabupaten_id_268</v>
      </c>
    </row>
    <row r="15311" spans="1:8" x14ac:dyDescent="0.2">
      <c r="A15311" t="s">
        <v>29770</v>
      </c>
      <c r="B15311" t="s">
        <v>29771</v>
      </c>
      <c r="C15311">
        <v>22983</v>
      </c>
      <c r="D15311" t="s">
        <v>29756</v>
      </c>
      <c r="E15311" t="s">
        <v>29523</v>
      </c>
      <c r="F15311" t="s">
        <v>898</v>
      </c>
      <c r="G15311" t="str">
        <f t="shared" si="478"/>
        <v>aos_l10n_id.kecamatan_id_3780</v>
      </c>
      <c r="H15311" t="str">
        <f t="shared" si="479"/>
        <v>aos_l10n_id.kabupaten_id_268</v>
      </c>
    </row>
    <row r="15312" spans="1:8" x14ac:dyDescent="0.2">
      <c r="A15312" t="s">
        <v>29772</v>
      </c>
      <c r="B15312" t="s">
        <v>29773</v>
      </c>
      <c r="C15312">
        <v>22983</v>
      </c>
      <c r="D15312" t="s">
        <v>29753</v>
      </c>
      <c r="E15312" t="s">
        <v>29523</v>
      </c>
      <c r="F15312" t="s">
        <v>898</v>
      </c>
      <c r="G15312" t="str">
        <f t="shared" si="478"/>
        <v>aos_l10n_id.kecamatan_id_3784</v>
      </c>
      <c r="H15312" t="str">
        <f t="shared" si="479"/>
        <v>aos_l10n_id.kabupaten_id_268</v>
      </c>
    </row>
    <row r="15313" spans="1:8" x14ac:dyDescent="0.2">
      <c r="A15313" t="s">
        <v>29774</v>
      </c>
      <c r="B15313" t="s">
        <v>29775</v>
      </c>
      <c r="C15313">
        <v>22983</v>
      </c>
      <c r="D15313" t="s">
        <v>29756</v>
      </c>
      <c r="E15313" t="s">
        <v>29523</v>
      </c>
      <c r="F15313" t="s">
        <v>898</v>
      </c>
      <c r="G15313" t="str">
        <f t="shared" si="478"/>
        <v>aos_l10n_id.kecamatan_id_3780</v>
      </c>
      <c r="H15313" t="str">
        <f t="shared" si="479"/>
        <v>aos_l10n_id.kabupaten_id_268</v>
      </c>
    </row>
    <row r="15314" spans="1:8" x14ac:dyDescent="0.2">
      <c r="A15314" t="s">
        <v>29776</v>
      </c>
      <c r="B15314" t="s">
        <v>29777</v>
      </c>
      <c r="C15314">
        <v>22983</v>
      </c>
      <c r="D15314" t="s">
        <v>29778</v>
      </c>
      <c r="E15314" t="s">
        <v>29523</v>
      </c>
      <c r="F15314" t="s">
        <v>898</v>
      </c>
      <c r="G15314" t="str">
        <f t="shared" si="478"/>
        <v>aos_l10n_id.kecamatan_id_3797</v>
      </c>
      <c r="H15314" t="str">
        <f t="shared" si="479"/>
        <v>aos_l10n_id.kabupaten_id_268</v>
      </c>
    </row>
    <row r="15315" spans="1:8" x14ac:dyDescent="0.2">
      <c r="A15315" t="s">
        <v>29779</v>
      </c>
      <c r="B15315" t="s">
        <v>29780</v>
      </c>
      <c r="C15315">
        <v>22983</v>
      </c>
      <c r="D15315" t="s">
        <v>29778</v>
      </c>
      <c r="E15315" t="s">
        <v>29523</v>
      </c>
      <c r="F15315" t="s">
        <v>898</v>
      </c>
      <c r="G15315" t="str">
        <f t="shared" si="478"/>
        <v>aos_l10n_id.kecamatan_id_3797</v>
      </c>
      <c r="H15315" t="str">
        <f t="shared" si="479"/>
        <v>aos_l10n_id.kabupaten_id_268</v>
      </c>
    </row>
    <row r="15316" spans="1:8" x14ac:dyDescent="0.2">
      <c r="A15316" t="s">
        <v>29781</v>
      </c>
      <c r="B15316" t="s">
        <v>29782</v>
      </c>
      <c r="C15316">
        <v>22983</v>
      </c>
      <c r="D15316" t="s">
        <v>29756</v>
      </c>
      <c r="E15316" t="s">
        <v>29523</v>
      </c>
      <c r="F15316" t="s">
        <v>898</v>
      </c>
      <c r="G15316" t="str">
        <f t="shared" si="478"/>
        <v>aos_l10n_id.kecamatan_id_3780</v>
      </c>
      <c r="H15316" t="str">
        <f t="shared" si="479"/>
        <v>aos_l10n_id.kabupaten_id_268</v>
      </c>
    </row>
    <row r="15317" spans="1:8" x14ac:dyDescent="0.2">
      <c r="A15317" t="s">
        <v>29783</v>
      </c>
      <c r="B15317" t="s">
        <v>1065</v>
      </c>
      <c r="C15317">
        <v>22983</v>
      </c>
      <c r="D15317" t="s">
        <v>29753</v>
      </c>
      <c r="E15317" t="s">
        <v>29523</v>
      </c>
      <c r="F15317" t="s">
        <v>898</v>
      </c>
      <c r="G15317" t="str">
        <f t="shared" si="478"/>
        <v>aos_l10n_id.kecamatan_id_3784</v>
      </c>
      <c r="H15317" t="str">
        <f t="shared" si="479"/>
        <v>aos_l10n_id.kabupaten_id_268</v>
      </c>
    </row>
    <row r="15318" spans="1:8" x14ac:dyDescent="0.2">
      <c r="A15318" t="s">
        <v>29784</v>
      </c>
      <c r="B15318" t="s">
        <v>29785</v>
      </c>
      <c r="C15318">
        <v>22983</v>
      </c>
      <c r="D15318" t="s">
        <v>29756</v>
      </c>
      <c r="E15318" t="s">
        <v>29523</v>
      </c>
      <c r="F15318" t="s">
        <v>898</v>
      </c>
      <c r="G15318" t="str">
        <f t="shared" si="478"/>
        <v>aos_l10n_id.kecamatan_id_3780</v>
      </c>
      <c r="H15318" t="str">
        <f t="shared" si="479"/>
        <v>aos_l10n_id.kabupaten_id_268</v>
      </c>
    </row>
    <row r="15319" spans="1:8" x14ac:dyDescent="0.2">
      <c r="A15319" t="s">
        <v>29786</v>
      </c>
      <c r="B15319" t="s">
        <v>29787</v>
      </c>
      <c r="C15319">
        <v>22983</v>
      </c>
      <c r="D15319" t="s">
        <v>29753</v>
      </c>
      <c r="E15319" t="s">
        <v>29523</v>
      </c>
      <c r="F15319" t="s">
        <v>898</v>
      </c>
      <c r="G15319" t="str">
        <f t="shared" si="478"/>
        <v>aos_l10n_id.kecamatan_id_3784</v>
      </c>
      <c r="H15319" t="str">
        <f t="shared" si="479"/>
        <v>aos_l10n_id.kabupaten_id_268</v>
      </c>
    </row>
    <row r="15320" spans="1:8" x14ac:dyDescent="0.2">
      <c r="A15320" t="s">
        <v>29788</v>
      </c>
      <c r="B15320" t="s">
        <v>29789</v>
      </c>
      <c r="C15320">
        <v>22983</v>
      </c>
      <c r="D15320" t="s">
        <v>29756</v>
      </c>
      <c r="E15320" t="s">
        <v>29523</v>
      </c>
      <c r="F15320" t="s">
        <v>898</v>
      </c>
      <c r="G15320" t="str">
        <f t="shared" si="478"/>
        <v>aos_l10n_id.kecamatan_id_3780</v>
      </c>
      <c r="H15320" t="str">
        <f t="shared" si="479"/>
        <v>aos_l10n_id.kabupaten_id_268</v>
      </c>
    </row>
    <row r="15321" spans="1:8" x14ac:dyDescent="0.2">
      <c r="A15321" t="s">
        <v>29790</v>
      </c>
      <c r="B15321" t="s">
        <v>29791</v>
      </c>
      <c r="C15321">
        <v>22983</v>
      </c>
      <c r="D15321" t="s">
        <v>29753</v>
      </c>
      <c r="E15321" t="s">
        <v>29523</v>
      </c>
      <c r="F15321" t="s">
        <v>898</v>
      </c>
      <c r="G15321" t="str">
        <f t="shared" si="478"/>
        <v>aos_l10n_id.kecamatan_id_3784</v>
      </c>
      <c r="H15321" t="str">
        <f t="shared" si="479"/>
        <v>aos_l10n_id.kabupaten_id_268</v>
      </c>
    </row>
    <row r="15322" spans="1:8" x14ac:dyDescent="0.2">
      <c r="A15322" t="s">
        <v>29792</v>
      </c>
      <c r="B15322" t="s">
        <v>29793</v>
      </c>
      <c r="C15322">
        <v>22983</v>
      </c>
      <c r="D15322" t="s">
        <v>29778</v>
      </c>
      <c r="E15322" t="s">
        <v>29523</v>
      </c>
      <c r="F15322" t="s">
        <v>898</v>
      </c>
      <c r="G15322" t="str">
        <f t="shared" si="478"/>
        <v>aos_l10n_id.kecamatan_id_3797</v>
      </c>
      <c r="H15322" t="str">
        <f t="shared" si="479"/>
        <v>aos_l10n_id.kabupaten_id_268</v>
      </c>
    </row>
    <row r="15323" spans="1:8" x14ac:dyDescent="0.2">
      <c r="A15323" t="s">
        <v>29794</v>
      </c>
      <c r="B15323" t="s">
        <v>29795</v>
      </c>
      <c r="C15323">
        <v>22983</v>
      </c>
      <c r="D15323" t="s">
        <v>29756</v>
      </c>
      <c r="E15323" t="s">
        <v>29523</v>
      </c>
      <c r="F15323" t="s">
        <v>898</v>
      </c>
      <c r="G15323" t="str">
        <f t="shared" si="478"/>
        <v>aos_l10n_id.kecamatan_id_3780</v>
      </c>
      <c r="H15323" t="str">
        <f t="shared" si="479"/>
        <v>aos_l10n_id.kabupaten_id_268</v>
      </c>
    </row>
    <row r="15324" spans="1:8" x14ac:dyDescent="0.2">
      <c r="A15324" t="s">
        <v>29796</v>
      </c>
      <c r="B15324" t="s">
        <v>29797</v>
      </c>
      <c r="C15324">
        <v>22983</v>
      </c>
      <c r="D15324" t="s">
        <v>29756</v>
      </c>
      <c r="E15324" t="s">
        <v>29523</v>
      </c>
      <c r="F15324" t="s">
        <v>898</v>
      </c>
      <c r="G15324" t="str">
        <f t="shared" si="478"/>
        <v>aos_l10n_id.kecamatan_id_3780</v>
      </c>
      <c r="H15324" t="str">
        <f t="shared" si="479"/>
        <v>aos_l10n_id.kabupaten_id_268</v>
      </c>
    </row>
    <row r="15325" spans="1:8" x14ac:dyDescent="0.2">
      <c r="A15325" t="s">
        <v>29798</v>
      </c>
      <c r="B15325" t="s">
        <v>29799</v>
      </c>
      <c r="C15325">
        <v>22983</v>
      </c>
      <c r="D15325" t="s">
        <v>29756</v>
      </c>
      <c r="E15325" t="s">
        <v>29523</v>
      </c>
      <c r="F15325" t="s">
        <v>898</v>
      </c>
      <c r="G15325" t="str">
        <f t="shared" si="478"/>
        <v>aos_l10n_id.kecamatan_id_3780</v>
      </c>
      <c r="H15325" t="str">
        <f t="shared" si="479"/>
        <v>aos_l10n_id.kabupaten_id_268</v>
      </c>
    </row>
    <row r="15326" spans="1:8" x14ac:dyDescent="0.2">
      <c r="A15326" t="s">
        <v>29800</v>
      </c>
      <c r="B15326" t="s">
        <v>26376</v>
      </c>
      <c r="C15326">
        <v>22983</v>
      </c>
      <c r="D15326" t="s">
        <v>29778</v>
      </c>
      <c r="E15326" t="s">
        <v>29523</v>
      </c>
      <c r="F15326" t="s">
        <v>898</v>
      </c>
      <c r="G15326" t="str">
        <f t="shared" si="478"/>
        <v>aos_l10n_id.kecamatan_id_3797</v>
      </c>
      <c r="H15326" t="str">
        <f t="shared" si="479"/>
        <v>aos_l10n_id.kabupaten_id_268</v>
      </c>
    </row>
    <row r="15327" spans="1:8" x14ac:dyDescent="0.2">
      <c r="A15327" t="s">
        <v>29801</v>
      </c>
      <c r="B15327" t="s">
        <v>29802</v>
      </c>
      <c r="C15327">
        <v>22983</v>
      </c>
      <c r="D15327" t="s">
        <v>29756</v>
      </c>
      <c r="E15327" t="s">
        <v>29523</v>
      </c>
      <c r="F15327" t="s">
        <v>898</v>
      </c>
      <c r="G15327" t="str">
        <f t="shared" si="478"/>
        <v>aos_l10n_id.kecamatan_id_3780</v>
      </c>
      <c r="H15327" t="str">
        <f t="shared" si="479"/>
        <v>aos_l10n_id.kabupaten_id_268</v>
      </c>
    </row>
    <row r="15328" spans="1:8" x14ac:dyDescent="0.2">
      <c r="A15328" t="s">
        <v>29803</v>
      </c>
      <c r="B15328" t="s">
        <v>20797</v>
      </c>
      <c r="C15328">
        <v>22983</v>
      </c>
      <c r="D15328" t="s">
        <v>29778</v>
      </c>
      <c r="E15328" t="s">
        <v>29523</v>
      </c>
      <c r="F15328" t="s">
        <v>898</v>
      </c>
      <c r="G15328" t="str">
        <f t="shared" si="478"/>
        <v>aos_l10n_id.kecamatan_id_3797</v>
      </c>
      <c r="H15328" t="str">
        <f t="shared" si="479"/>
        <v>aos_l10n_id.kabupaten_id_268</v>
      </c>
    </row>
    <row r="15329" spans="1:8" x14ac:dyDescent="0.2">
      <c r="A15329" t="s">
        <v>29804</v>
      </c>
      <c r="B15329" t="s">
        <v>21389</v>
      </c>
      <c r="C15329">
        <v>22983</v>
      </c>
      <c r="D15329" t="s">
        <v>29778</v>
      </c>
      <c r="E15329" t="s">
        <v>29523</v>
      </c>
      <c r="F15329" t="s">
        <v>898</v>
      </c>
      <c r="G15329" t="str">
        <f t="shared" si="478"/>
        <v>aos_l10n_id.kecamatan_id_3797</v>
      </c>
      <c r="H15329" t="str">
        <f t="shared" si="479"/>
        <v>aos_l10n_id.kabupaten_id_268</v>
      </c>
    </row>
    <row r="15330" spans="1:8" x14ac:dyDescent="0.2">
      <c r="A15330" t="s">
        <v>29805</v>
      </c>
      <c r="B15330" t="s">
        <v>21</v>
      </c>
      <c r="C15330">
        <v>22983</v>
      </c>
      <c r="D15330" t="s">
        <v>29753</v>
      </c>
      <c r="E15330" t="s">
        <v>29523</v>
      </c>
      <c r="F15330" t="s">
        <v>898</v>
      </c>
      <c r="G15330" t="str">
        <f t="shared" si="478"/>
        <v>aos_l10n_id.kecamatan_id_3784</v>
      </c>
      <c r="H15330" t="str">
        <f t="shared" si="479"/>
        <v>aos_l10n_id.kabupaten_id_268</v>
      </c>
    </row>
    <row r="15331" spans="1:8" x14ac:dyDescent="0.2">
      <c r="A15331" t="s">
        <v>29806</v>
      </c>
      <c r="B15331" t="s">
        <v>29807</v>
      </c>
      <c r="C15331">
        <v>22983</v>
      </c>
      <c r="D15331" t="s">
        <v>29753</v>
      </c>
      <c r="E15331" t="s">
        <v>29523</v>
      </c>
      <c r="F15331" t="s">
        <v>898</v>
      </c>
      <c r="G15331" t="str">
        <f t="shared" si="478"/>
        <v>aos_l10n_id.kecamatan_id_3784</v>
      </c>
      <c r="H15331" t="str">
        <f t="shared" si="479"/>
        <v>aos_l10n_id.kabupaten_id_268</v>
      </c>
    </row>
    <row r="15332" spans="1:8" x14ac:dyDescent="0.2">
      <c r="A15332" t="s">
        <v>29808</v>
      </c>
      <c r="B15332" t="s">
        <v>29809</v>
      </c>
      <c r="C15332">
        <v>22983</v>
      </c>
      <c r="D15332" t="s">
        <v>29778</v>
      </c>
      <c r="E15332" t="s">
        <v>29523</v>
      </c>
      <c r="F15332" t="s">
        <v>898</v>
      </c>
      <c r="G15332" t="str">
        <f t="shared" si="478"/>
        <v>aos_l10n_id.kecamatan_id_3797</v>
      </c>
      <c r="H15332" t="str">
        <f t="shared" si="479"/>
        <v>aos_l10n_id.kabupaten_id_268</v>
      </c>
    </row>
    <row r="15333" spans="1:8" x14ac:dyDescent="0.2">
      <c r="A15333" t="s">
        <v>29810</v>
      </c>
      <c r="B15333" t="s">
        <v>29811</v>
      </c>
      <c r="C15333">
        <v>22983</v>
      </c>
      <c r="D15333" t="s">
        <v>29756</v>
      </c>
      <c r="E15333" t="s">
        <v>29523</v>
      </c>
      <c r="F15333" t="s">
        <v>898</v>
      </c>
      <c r="G15333" t="str">
        <f t="shared" si="478"/>
        <v>aos_l10n_id.kecamatan_id_3780</v>
      </c>
      <c r="H15333" t="str">
        <f t="shared" si="479"/>
        <v>aos_l10n_id.kabupaten_id_268</v>
      </c>
    </row>
    <row r="15334" spans="1:8" x14ac:dyDescent="0.2">
      <c r="A15334" t="s">
        <v>29812</v>
      </c>
      <c r="B15334" t="s">
        <v>29813</v>
      </c>
      <c r="C15334">
        <v>22983</v>
      </c>
      <c r="D15334" t="s">
        <v>29778</v>
      </c>
      <c r="E15334" t="s">
        <v>29523</v>
      </c>
      <c r="F15334" t="s">
        <v>898</v>
      </c>
      <c r="G15334" t="str">
        <f t="shared" si="478"/>
        <v>aos_l10n_id.kecamatan_id_3797</v>
      </c>
      <c r="H15334" t="str">
        <f t="shared" si="479"/>
        <v>aos_l10n_id.kabupaten_id_268</v>
      </c>
    </row>
    <row r="15335" spans="1:8" x14ac:dyDescent="0.2">
      <c r="A15335" t="s">
        <v>29814</v>
      </c>
      <c r="B15335" t="s">
        <v>29815</v>
      </c>
      <c r="C15335">
        <v>22983</v>
      </c>
      <c r="D15335" t="s">
        <v>29778</v>
      </c>
      <c r="E15335" t="s">
        <v>29523</v>
      </c>
      <c r="F15335" t="s">
        <v>898</v>
      </c>
      <c r="G15335" t="str">
        <f t="shared" si="478"/>
        <v>aos_l10n_id.kecamatan_id_3797</v>
      </c>
      <c r="H15335" t="str">
        <f t="shared" si="479"/>
        <v>aos_l10n_id.kabupaten_id_268</v>
      </c>
    </row>
    <row r="15336" spans="1:8" x14ac:dyDescent="0.2">
      <c r="A15336" t="s">
        <v>29816</v>
      </c>
      <c r="B15336" t="s">
        <v>29817</v>
      </c>
      <c r="C15336">
        <v>22983</v>
      </c>
      <c r="D15336" t="s">
        <v>29756</v>
      </c>
      <c r="E15336" t="s">
        <v>29523</v>
      </c>
      <c r="F15336" t="s">
        <v>898</v>
      </c>
      <c r="G15336" t="str">
        <f t="shared" si="478"/>
        <v>aos_l10n_id.kecamatan_id_3780</v>
      </c>
      <c r="H15336" t="str">
        <f t="shared" si="479"/>
        <v>aos_l10n_id.kabupaten_id_268</v>
      </c>
    </row>
    <row r="15337" spans="1:8" x14ac:dyDescent="0.2">
      <c r="A15337" t="s">
        <v>29818</v>
      </c>
      <c r="B15337" t="s">
        <v>29819</v>
      </c>
      <c r="C15337">
        <v>22983</v>
      </c>
      <c r="D15337" t="s">
        <v>29756</v>
      </c>
      <c r="E15337" t="s">
        <v>29523</v>
      </c>
      <c r="F15337" t="s">
        <v>898</v>
      </c>
      <c r="G15337" t="str">
        <f t="shared" si="478"/>
        <v>aos_l10n_id.kecamatan_id_3780</v>
      </c>
      <c r="H15337" t="str">
        <f t="shared" si="479"/>
        <v>aos_l10n_id.kabupaten_id_268</v>
      </c>
    </row>
    <row r="15338" spans="1:8" x14ac:dyDescent="0.2">
      <c r="A15338" t="s">
        <v>29820</v>
      </c>
      <c r="B15338" t="s">
        <v>29821</v>
      </c>
      <c r="C15338">
        <v>22983</v>
      </c>
      <c r="D15338" t="s">
        <v>29753</v>
      </c>
      <c r="E15338" t="s">
        <v>29523</v>
      </c>
      <c r="F15338" t="s">
        <v>898</v>
      </c>
      <c r="G15338" t="str">
        <f t="shared" si="478"/>
        <v>aos_l10n_id.kecamatan_id_3784</v>
      </c>
      <c r="H15338" t="str">
        <f t="shared" si="479"/>
        <v>aos_l10n_id.kabupaten_id_268</v>
      </c>
    </row>
    <row r="15339" spans="1:8" x14ac:dyDescent="0.2">
      <c r="A15339" t="s">
        <v>29822</v>
      </c>
      <c r="B15339" t="s">
        <v>111</v>
      </c>
      <c r="C15339">
        <v>22983</v>
      </c>
      <c r="D15339" t="s">
        <v>29753</v>
      </c>
      <c r="E15339" t="s">
        <v>29523</v>
      </c>
      <c r="F15339" t="s">
        <v>898</v>
      </c>
      <c r="G15339" t="str">
        <f t="shared" si="478"/>
        <v>aos_l10n_id.kecamatan_id_3784</v>
      </c>
      <c r="H15339" t="str">
        <f t="shared" si="479"/>
        <v>aos_l10n_id.kabupaten_id_268</v>
      </c>
    </row>
    <row r="15340" spans="1:8" x14ac:dyDescent="0.2">
      <c r="A15340" t="s">
        <v>29823</v>
      </c>
      <c r="B15340" t="s">
        <v>29824</v>
      </c>
      <c r="C15340">
        <v>22983</v>
      </c>
      <c r="D15340" t="s">
        <v>29753</v>
      </c>
      <c r="E15340" t="s">
        <v>29523</v>
      </c>
      <c r="F15340" t="s">
        <v>898</v>
      </c>
      <c r="G15340" t="str">
        <f t="shared" si="478"/>
        <v>aos_l10n_id.kecamatan_id_3784</v>
      </c>
      <c r="H15340" t="str">
        <f t="shared" si="479"/>
        <v>aos_l10n_id.kabupaten_id_268</v>
      </c>
    </row>
    <row r="15341" spans="1:8" x14ac:dyDescent="0.2">
      <c r="A15341" t="s">
        <v>29825</v>
      </c>
      <c r="B15341" t="s">
        <v>29826</v>
      </c>
      <c r="C15341">
        <v>22983</v>
      </c>
      <c r="D15341" t="s">
        <v>29753</v>
      </c>
      <c r="E15341" t="s">
        <v>29523</v>
      </c>
      <c r="F15341" t="s">
        <v>898</v>
      </c>
      <c r="G15341" t="str">
        <f t="shared" si="478"/>
        <v>aos_l10n_id.kecamatan_id_3784</v>
      </c>
      <c r="H15341" t="str">
        <f t="shared" si="479"/>
        <v>aos_l10n_id.kabupaten_id_268</v>
      </c>
    </row>
    <row r="15342" spans="1:8" x14ac:dyDescent="0.2">
      <c r="A15342" t="s">
        <v>29827</v>
      </c>
      <c r="B15342" t="s">
        <v>29828</v>
      </c>
      <c r="C15342">
        <v>22983</v>
      </c>
      <c r="D15342" t="s">
        <v>29778</v>
      </c>
      <c r="E15342" t="s">
        <v>29523</v>
      </c>
      <c r="F15342" t="s">
        <v>898</v>
      </c>
      <c r="G15342" t="str">
        <f t="shared" si="478"/>
        <v>aos_l10n_id.kecamatan_id_3797</v>
      </c>
      <c r="H15342" t="str">
        <f t="shared" si="479"/>
        <v>aos_l10n_id.kabupaten_id_268</v>
      </c>
    </row>
    <row r="15343" spans="1:8" x14ac:dyDescent="0.2">
      <c r="A15343" t="s">
        <v>29829</v>
      </c>
      <c r="B15343" t="s">
        <v>29830</v>
      </c>
      <c r="C15343">
        <v>22983</v>
      </c>
      <c r="D15343" t="s">
        <v>29778</v>
      </c>
      <c r="E15343" t="s">
        <v>29523</v>
      </c>
      <c r="F15343" t="s">
        <v>898</v>
      </c>
      <c r="G15343" t="str">
        <f t="shared" si="478"/>
        <v>aos_l10n_id.kecamatan_id_3797</v>
      </c>
      <c r="H15343" t="str">
        <f t="shared" si="479"/>
        <v>aos_l10n_id.kabupaten_id_268</v>
      </c>
    </row>
    <row r="15344" spans="1:8" x14ac:dyDescent="0.2">
      <c r="A15344" t="s">
        <v>29831</v>
      </c>
      <c r="B15344" t="s">
        <v>29832</v>
      </c>
      <c r="C15344">
        <v>22983</v>
      </c>
      <c r="D15344" t="s">
        <v>29756</v>
      </c>
      <c r="E15344" t="s">
        <v>29523</v>
      </c>
      <c r="F15344" t="s">
        <v>898</v>
      </c>
      <c r="G15344" t="str">
        <f t="shared" si="478"/>
        <v>aos_l10n_id.kecamatan_id_3780</v>
      </c>
      <c r="H15344" t="str">
        <f t="shared" si="479"/>
        <v>aos_l10n_id.kabupaten_id_268</v>
      </c>
    </row>
    <row r="15345" spans="1:8" x14ac:dyDescent="0.2">
      <c r="A15345" t="s">
        <v>29833</v>
      </c>
      <c r="B15345" t="s">
        <v>29834</v>
      </c>
      <c r="C15345">
        <v>22983</v>
      </c>
      <c r="D15345" t="s">
        <v>29756</v>
      </c>
      <c r="E15345" t="s">
        <v>29523</v>
      </c>
      <c r="F15345" t="s">
        <v>898</v>
      </c>
      <c r="G15345" t="str">
        <f t="shared" si="478"/>
        <v>aos_l10n_id.kecamatan_id_3780</v>
      </c>
      <c r="H15345" t="str">
        <f t="shared" si="479"/>
        <v>aos_l10n_id.kabupaten_id_268</v>
      </c>
    </row>
    <row r="15346" spans="1:8" x14ac:dyDescent="0.2">
      <c r="A15346" t="s">
        <v>29835</v>
      </c>
      <c r="B15346" t="s">
        <v>25375</v>
      </c>
      <c r="C15346">
        <v>22983</v>
      </c>
      <c r="D15346" t="s">
        <v>29778</v>
      </c>
      <c r="E15346" t="s">
        <v>29523</v>
      </c>
      <c r="F15346" t="s">
        <v>898</v>
      </c>
      <c r="G15346" t="str">
        <f t="shared" si="478"/>
        <v>aos_l10n_id.kecamatan_id_3797</v>
      </c>
      <c r="H15346" t="str">
        <f t="shared" si="479"/>
        <v>aos_l10n_id.kabupaten_id_268</v>
      </c>
    </row>
    <row r="15347" spans="1:8" x14ac:dyDescent="0.2">
      <c r="A15347" t="s">
        <v>29836</v>
      </c>
      <c r="B15347" t="s">
        <v>29837</v>
      </c>
      <c r="C15347">
        <v>22983</v>
      </c>
      <c r="D15347" t="s">
        <v>29753</v>
      </c>
      <c r="E15347" t="s">
        <v>29523</v>
      </c>
      <c r="F15347" t="s">
        <v>898</v>
      </c>
      <c r="G15347" t="str">
        <f t="shared" si="478"/>
        <v>aos_l10n_id.kecamatan_id_3784</v>
      </c>
      <c r="H15347" t="str">
        <f t="shared" si="479"/>
        <v>aos_l10n_id.kabupaten_id_268</v>
      </c>
    </row>
    <row r="15348" spans="1:8" x14ac:dyDescent="0.2">
      <c r="A15348" t="s">
        <v>29838</v>
      </c>
      <c r="B15348" t="s">
        <v>29839</v>
      </c>
      <c r="C15348">
        <v>22983</v>
      </c>
      <c r="D15348" t="s">
        <v>29756</v>
      </c>
      <c r="E15348" t="s">
        <v>29523</v>
      </c>
      <c r="F15348" t="s">
        <v>898</v>
      </c>
      <c r="G15348" t="str">
        <f t="shared" si="478"/>
        <v>aos_l10n_id.kecamatan_id_3780</v>
      </c>
      <c r="H15348" t="str">
        <f t="shared" si="479"/>
        <v>aos_l10n_id.kabupaten_id_268</v>
      </c>
    </row>
    <row r="15349" spans="1:8" x14ac:dyDescent="0.2">
      <c r="A15349" t="s">
        <v>29840</v>
      </c>
      <c r="B15349" t="s">
        <v>25612</v>
      </c>
      <c r="C15349">
        <v>22983</v>
      </c>
      <c r="D15349" t="s">
        <v>29778</v>
      </c>
      <c r="E15349" t="s">
        <v>29523</v>
      </c>
      <c r="F15349" t="s">
        <v>898</v>
      </c>
      <c r="G15349" t="str">
        <f t="shared" si="478"/>
        <v>aos_l10n_id.kecamatan_id_3797</v>
      </c>
      <c r="H15349" t="str">
        <f t="shared" si="479"/>
        <v>aos_l10n_id.kabupaten_id_268</v>
      </c>
    </row>
    <row r="15350" spans="1:8" x14ac:dyDescent="0.2">
      <c r="A15350" t="s">
        <v>29841</v>
      </c>
      <c r="B15350" t="s">
        <v>29842</v>
      </c>
      <c r="C15350">
        <v>22983</v>
      </c>
      <c r="D15350" t="s">
        <v>29753</v>
      </c>
      <c r="E15350" t="s">
        <v>29523</v>
      </c>
      <c r="F15350" t="s">
        <v>898</v>
      </c>
      <c r="G15350" t="str">
        <f t="shared" si="478"/>
        <v>aos_l10n_id.kecamatan_id_3784</v>
      </c>
      <c r="H15350" t="str">
        <f t="shared" si="479"/>
        <v>aos_l10n_id.kabupaten_id_268</v>
      </c>
    </row>
    <row r="15351" spans="1:8" x14ac:dyDescent="0.2">
      <c r="A15351" t="s">
        <v>29843</v>
      </c>
      <c r="B15351" t="s">
        <v>29844</v>
      </c>
      <c r="C15351">
        <v>22983</v>
      </c>
      <c r="D15351" t="s">
        <v>29753</v>
      </c>
      <c r="E15351" t="s">
        <v>29523</v>
      </c>
      <c r="F15351" t="s">
        <v>898</v>
      </c>
      <c r="G15351" t="str">
        <f t="shared" si="478"/>
        <v>aos_l10n_id.kecamatan_id_3784</v>
      </c>
      <c r="H15351" t="str">
        <f t="shared" si="479"/>
        <v>aos_l10n_id.kabupaten_id_268</v>
      </c>
    </row>
    <row r="15352" spans="1:8" x14ac:dyDescent="0.2">
      <c r="A15352" t="s">
        <v>29845</v>
      </c>
      <c r="B15352" t="s">
        <v>29846</v>
      </c>
      <c r="C15352">
        <v>22983</v>
      </c>
      <c r="D15352" t="s">
        <v>29753</v>
      </c>
      <c r="E15352" t="s">
        <v>29523</v>
      </c>
      <c r="F15352" t="s">
        <v>898</v>
      </c>
      <c r="G15352" t="str">
        <f t="shared" si="478"/>
        <v>aos_l10n_id.kecamatan_id_3784</v>
      </c>
      <c r="H15352" t="str">
        <f t="shared" si="479"/>
        <v>aos_l10n_id.kabupaten_id_268</v>
      </c>
    </row>
    <row r="15353" spans="1:8" x14ac:dyDescent="0.2">
      <c r="A15353" t="s">
        <v>29847</v>
      </c>
      <c r="B15353" t="s">
        <v>29848</v>
      </c>
      <c r="C15353">
        <v>22983</v>
      </c>
      <c r="D15353" t="s">
        <v>29753</v>
      </c>
      <c r="E15353" t="s">
        <v>29523</v>
      </c>
      <c r="F15353" t="s">
        <v>898</v>
      </c>
      <c r="G15353" t="str">
        <f t="shared" si="478"/>
        <v>aos_l10n_id.kecamatan_id_3784</v>
      </c>
      <c r="H15353" t="str">
        <f t="shared" si="479"/>
        <v>aos_l10n_id.kabupaten_id_268</v>
      </c>
    </row>
    <row r="15354" spans="1:8" x14ac:dyDescent="0.2">
      <c r="A15354" t="s">
        <v>29849</v>
      </c>
      <c r="B15354" t="s">
        <v>29850</v>
      </c>
      <c r="C15354">
        <v>22983</v>
      </c>
      <c r="D15354" t="s">
        <v>29753</v>
      </c>
      <c r="E15354" t="s">
        <v>29523</v>
      </c>
      <c r="F15354" t="s">
        <v>898</v>
      </c>
      <c r="G15354" t="str">
        <f t="shared" si="478"/>
        <v>aos_l10n_id.kecamatan_id_3784</v>
      </c>
      <c r="H15354" t="str">
        <f t="shared" si="479"/>
        <v>aos_l10n_id.kabupaten_id_268</v>
      </c>
    </row>
    <row r="15355" spans="1:8" x14ac:dyDescent="0.2">
      <c r="A15355" t="s">
        <v>29851</v>
      </c>
      <c r="B15355" t="s">
        <v>29852</v>
      </c>
      <c r="C15355">
        <v>22983</v>
      </c>
      <c r="D15355" t="s">
        <v>29778</v>
      </c>
      <c r="E15355" t="s">
        <v>29523</v>
      </c>
      <c r="F15355" t="s">
        <v>898</v>
      </c>
      <c r="G15355" t="str">
        <f t="shared" si="478"/>
        <v>aos_l10n_id.kecamatan_id_3797</v>
      </c>
      <c r="H15355" t="str">
        <f t="shared" si="479"/>
        <v>aos_l10n_id.kabupaten_id_268</v>
      </c>
    </row>
    <row r="15356" spans="1:8" x14ac:dyDescent="0.2">
      <c r="A15356" t="s">
        <v>29853</v>
      </c>
      <c r="B15356" t="s">
        <v>26430</v>
      </c>
      <c r="C15356">
        <v>22983</v>
      </c>
      <c r="D15356" t="s">
        <v>29756</v>
      </c>
      <c r="E15356" t="s">
        <v>29523</v>
      </c>
      <c r="F15356" t="s">
        <v>898</v>
      </c>
      <c r="G15356" t="str">
        <f t="shared" si="478"/>
        <v>aos_l10n_id.kecamatan_id_3780</v>
      </c>
      <c r="H15356" t="str">
        <f t="shared" si="479"/>
        <v>aos_l10n_id.kabupaten_id_268</v>
      </c>
    </row>
    <row r="15357" spans="1:8" x14ac:dyDescent="0.2">
      <c r="A15357" t="s">
        <v>29854</v>
      </c>
      <c r="B15357" t="s">
        <v>29855</v>
      </c>
      <c r="C15357">
        <v>22983</v>
      </c>
      <c r="D15357" t="s">
        <v>29756</v>
      </c>
      <c r="E15357" t="s">
        <v>29523</v>
      </c>
      <c r="F15357" t="s">
        <v>898</v>
      </c>
      <c r="G15357" t="str">
        <f t="shared" si="478"/>
        <v>aos_l10n_id.kecamatan_id_3780</v>
      </c>
      <c r="H15357" t="str">
        <f t="shared" si="479"/>
        <v>aos_l10n_id.kabupaten_id_268</v>
      </c>
    </row>
    <row r="15358" spans="1:8" x14ac:dyDescent="0.2">
      <c r="A15358" t="s">
        <v>29856</v>
      </c>
      <c r="B15358" t="s">
        <v>29857</v>
      </c>
      <c r="C15358">
        <v>22983</v>
      </c>
      <c r="D15358" t="s">
        <v>29778</v>
      </c>
      <c r="E15358" t="s">
        <v>29523</v>
      </c>
      <c r="F15358" t="s">
        <v>898</v>
      </c>
      <c r="G15358" t="str">
        <f t="shared" si="478"/>
        <v>aos_l10n_id.kecamatan_id_3797</v>
      </c>
      <c r="H15358" t="str">
        <f t="shared" si="479"/>
        <v>aos_l10n_id.kabupaten_id_268</v>
      </c>
    </row>
    <row r="15359" spans="1:8" x14ac:dyDescent="0.2">
      <c r="A15359" t="s">
        <v>29858</v>
      </c>
      <c r="B15359" t="s">
        <v>29859</v>
      </c>
      <c r="C15359">
        <v>22983</v>
      </c>
      <c r="D15359" t="s">
        <v>29753</v>
      </c>
      <c r="E15359" t="s">
        <v>29523</v>
      </c>
      <c r="F15359" t="s">
        <v>898</v>
      </c>
      <c r="G15359" t="str">
        <f t="shared" si="478"/>
        <v>aos_l10n_id.kecamatan_id_3784</v>
      </c>
      <c r="H15359" t="str">
        <f t="shared" si="479"/>
        <v>aos_l10n_id.kabupaten_id_268</v>
      </c>
    </row>
    <row r="15360" spans="1:8" x14ac:dyDescent="0.2">
      <c r="A15360" t="s">
        <v>29860</v>
      </c>
      <c r="B15360" t="s">
        <v>956</v>
      </c>
      <c r="C15360">
        <v>22983</v>
      </c>
      <c r="D15360" t="s">
        <v>29753</v>
      </c>
      <c r="E15360" t="s">
        <v>29523</v>
      </c>
      <c r="F15360" t="s">
        <v>898</v>
      </c>
      <c r="G15360" t="str">
        <f t="shared" si="478"/>
        <v>aos_l10n_id.kecamatan_id_3784</v>
      </c>
      <c r="H15360" t="str">
        <f t="shared" si="479"/>
        <v>aos_l10n_id.kabupaten_id_268</v>
      </c>
    </row>
    <row r="15361" spans="1:8" x14ac:dyDescent="0.2">
      <c r="A15361" t="s">
        <v>29861</v>
      </c>
      <c r="B15361" t="s">
        <v>29862</v>
      </c>
      <c r="C15361">
        <v>22983</v>
      </c>
      <c r="D15361" t="s">
        <v>29756</v>
      </c>
      <c r="E15361" t="s">
        <v>29523</v>
      </c>
      <c r="F15361" t="s">
        <v>898</v>
      </c>
      <c r="G15361" t="str">
        <f t="shared" si="478"/>
        <v>aos_l10n_id.kecamatan_id_3780</v>
      </c>
      <c r="H15361" t="str">
        <f t="shared" si="479"/>
        <v>aos_l10n_id.kabupaten_id_268</v>
      </c>
    </row>
    <row r="15362" spans="1:8" x14ac:dyDescent="0.2">
      <c r="A15362" t="s">
        <v>29863</v>
      </c>
      <c r="B15362" t="s">
        <v>29864</v>
      </c>
      <c r="C15362">
        <v>22983</v>
      </c>
      <c r="D15362" t="s">
        <v>29756</v>
      </c>
      <c r="E15362" t="s">
        <v>29523</v>
      </c>
      <c r="F15362" t="s">
        <v>898</v>
      </c>
      <c r="G15362" t="str">
        <f t="shared" si="478"/>
        <v>aos_l10n_id.kecamatan_id_3780</v>
      </c>
      <c r="H15362" t="str">
        <f t="shared" si="479"/>
        <v>aos_l10n_id.kabupaten_id_268</v>
      </c>
    </row>
    <row r="15363" spans="1:8" x14ac:dyDescent="0.2">
      <c r="A15363" t="s">
        <v>29865</v>
      </c>
      <c r="B15363" t="s">
        <v>29866</v>
      </c>
      <c r="C15363">
        <v>22983</v>
      </c>
      <c r="D15363" t="s">
        <v>29753</v>
      </c>
      <c r="E15363" t="s">
        <v>29523</v>
      </c>
      <c r="F15363" t="s">
        <v>898</v>
      </c>
      <c r="G15363" t="str">
        <f t="shared" ref="G15363:G15426" si="480">IF(ISBLANK(D15363),"",CONCATENATE("aos_l10n_id.",D15363))</f>
        <v>aos_l10n_id.kecamatan_id_3784</v>
      </c>
      <c r="H15363" t="str">
        <f t="shared" ref="H15363:H15426" si="481">IF(ISBLANK(E15363),"",CONCATENATE("aos_l10n_id.",E15363))</f>
        <v>aos_l10n_id.kabupaten_id_268</v>
      </c>
    </row>
    <row r="15364" spans="1:8" x14ac:dyDescent="0.2">
      <c r="A15364" t="s">
        <v>29867</v>
      </c>
      <c r="B15364" t="s">
        <v>13175</v>
      </c>
      <c r="C15364">
        <v>22987</v>
      </c>
      <c r="D15364" t="s">
        <v>29868</v>
      </c>
      <c r="E15364" t="s">
        <v>29523</v>
      </c>
      <c r="F15364" t="s">
        <v>898</v>
      </c>
      <c r="G15364" t="str">
        <f t="shared" si="480"/>
        <v>aos_l10n_id.kecamatan_id_3789</v>
      </c>
      <c r="H15364" t="str">
        <f t="shared" si="481"/>
        <v>aos_l10n_id.kabupaten_id_268</v>
      </c>
    </row>
    <row r="15365" spans="1:8" x14ac:dyDescent="0.2">
      <c r="A15365" t="s">
        <v>29869</v>
      </c>
      <c r="B15365" t="s">
        <v>29870</v>
      </c>
      <c r="C15365">
        <v>22987</v>
      </c>
      <c r="D15365" t="s">
        <v>29868</v>
      </c>
      <c r="E15365" t="s">
        <v>29523</v>
      </c>
      <c r="F15365" t="s">
        <v>898</v>
      </c>
      <c r="G15365" t="str">
        <f t="shared" si="480"/>
        <v>aos_l10n_id.kecamatan_id_3789</v>
      </c>
      <c r="H15365" t="str">
        <f t="shared" si="481"/>
        <v>aos_l10n_id.kabupaten_id_268</v>
      </c>
    </row>
    <row r="15366" spans="1:8" x14ac:dyDescent="0.2">
      <c r="A15366" t="s">
        <v>29871</v>
      </c>
      <c r="B15366" t="s">
        <v>29872</v>
      </c>
      <c r="C15366">
        <v>22987</v>
      </c>
      <c r="D15366" t="s">
        <v>29868</v>
      </c>
      <c r="E15366" t="s">
        <v>29523</v>
      </c>
      <c r="F15366" t="s">
        <v>898</v>
      </c>
      <c r="G15366" t="str">
        <f t="shared" si="480"/>
        <v>aos_l10n_id.kecamatan_id_3789</v>
      </c>
      <c r="H15366" t="str">
        <f t="shared" si="481"/>
        <v>aos_l10n_id.kabupaten_id_268</v>
      </c>
    </row>
    <row r="15367" spans="1:8" x14ac:dyDescent="0.2">
      <c r="A15367" t="s">
        <v>29873</v>
      </c>
      <c r="B15367" t="s">
        <v>29874</v>
      </c>
      <c r="C15367">
        <v>22987</v>
      </c>
      <c r="D15367" t="s">
        <v>29868</v>
      </c>
      <c r="E15367" t="s">
        <v>29523</v>
      </c>
      <c r="F15367" t="s">
        <v>898</v>
      </c>
      <c r="G15367" t="str">
        <f t="shared" si="480"/>
        <v>aos_l10n_id.kecamatan_id_3789</v>
      </c>
      <c r="H15367" t="str">
        <f t="shared" si="481"/>
        <v>aos_l10n_id.kabupaten_id_268</v>
      </c>
    </row>
    <row r="15368" spans="1:8" x14ac:dyDescent="0.2">
      <c r="A15368" t="s">
        <v>29875</v>
      </c>
      <c r="B15368" t="s">
        <v>598</v>
      </c>
      <c r="C15368">
        <v>22987</v>
      </c>
      <c r="D15368" t="s">
        <v>29868</v>
      </c>
      <c r="E15368" t="s">
        <v>29523</v>
      </c>
      <c r="F15368" t="s">
        <v>898</v>
      </c>
      <c r="G15368" t="str">
        <f t="shared" si="480"/>
        <v>aos_l10n_id.kecamatan_id_3789</v>
      </c>
      <c r="H15368" t="str">
        <f t="shared" si="481"/>
        <v>aos_l10n_id.kabupaten_id_268</v>
      </c>
    </row>
    <row r="15369" spans="1:8" x14ac:dyDescent="0.2">
      <c r="A15369" t="s">
        <v>29876</v>
      </c>
      <c r="B15369" t="s">
        <v>712</v>
      </c>
      <c r="C15369">
        <v>22987</v>
      </c>
      <c r="D15369" t="s">
        <v>29868</v>
      </c>
      <c r="E15369" t="s">
        <v>29523</v>
      </c>
      <c r="F15369" t="s">
        <v>898</v>
      </c>
      <c r="G15369" t="str">
        <f t="shared" si="480"/>
        <v>aos_l10n_id.kecamatan_id_3789</v>
      </c>
      <c r="H15369" t="str">
        <f t="shared" si="481"/>
        <v>aos_l10n_id.kabupaten_id_268</v>
      </c>
    </row>
    <row r="15370" spans="1:8" x14ac:dyDescent="0.2">
      <c r="A15370" t="s">
        <v>29877</v>
      </c>
      <c r="B15370" t="s">
        <v>29878</v>
      </c>
      <c r="C15370">
        <v>22987</v>
      </c>
      <c r="D15370" t="s">
        <v>29868</v>
      </c>
      <c r="E15370" t="s">
        <v>29523</v>
      </c>
      <c r="F15370" t="s">
        <v>898</v>
      </c>
      <c r="G15370" t="str">
        <f t="shared" si="480"/>
        <v>aos_l10n_id.kecamatan_id_3789</v>
      </c>
      <c r="H15370" t="str">
        <f t="shared" si="481"/>
        <v>aos_l10n_id.kabupaten_id_268</v>
      </c>
    </row>
    <row r="15371" spans="1:8" x14ac:dyDescent="0.2">
      <c r="A15371" t="s">
        <v>29879</v>
      </c>
      <c r="B15371" t="s">
        <v>29880</v>
      </c>
      <c r="C15371">
        <v>22987</v>
      </c>
      <c r="D15371" t="s">
        <v>29868</v>
      </c>
      <c r="E15371" t="s">
        <v>29523</v>
      </c>
      <c r="F15371" t="s">
        <v>898</v>
      </c>
      <c r="G15371" t="str">
        <f t="shared" si="480"/>
        <v>aos_l10n_id.kecamatan_id_3789</v>
      </c>
      <c r="H15371" t="str">
        <f t="shared" si="481"/>
        <v>aos_l10n_id.kabupaten_id_268</v>
      </c>
    </row>
    <row r="15372" spans="1:8" x14ac:dyDescent="0.2">
      <c r="A15372" t="s">
        <v>29881</v>
      </c>
      <c r="B15372" t="s">
        <v>29882</v>
      </c>
      <c r="C15372">
        <v>22987</v>
      </c>
      <c r="D15372" t="s">
        <v>29868</v>
      </c>
      <c r="E15372" t="s">
        <v>29523</v>
      </c>
      <c r="F15372" t="s">
        <v>898</v>
      </c>
      <c r="G15372" t="str">
        <f t="shared" si="480"/>
        <v>aos_l10n_id.kecamatan_id_3789</v>
      </c>
      <c r="H15372" t="str">
        <f t="shared" si="481"/>
        <v>aos_l10n_id.kabupaten_id_268</v>
      </c>
    </row>
    <row r="15373" spans="1:8" x14ac:dyDescent="0.2">
      <c r="A15373" t="s">
        <v>29883</v>
      </c>
      <c r="B15373" t="s">
        <v>29884</v>
      </c>
      <c r="C15373">
        <v>22987</v>
      </c>
      <c r="D15373" t="s">
        <v>29868</v>
      </c>
      <c r="E15373" t="s">
        <v>29523</v>
      </c>
      <c r="F15373" t="s">
        <v>898</v>
      </c>
      <c r="G15373" t="str">
        <f t="shared" si="480"/>
        <v>aos_l10n_id.kecamatan_id_3789</v>
      </c>
      <c r="H15373" t="str">
        <f t="shared" si="481"/>
        <v>aos_l10n_id.kabupaten_id_268</v>
      </c>
    </row>
    <row r="15374" spans="1:8" x14ac:dyDescent="0.2">
      <c r="A15374" t="s">
        <v>29885</v>
      </c>
      <c r="B15374" t="s">
        <v>29886</v>
      </c>
      <c r="C15374">
        <v>22987</v>
      </c>
      <c r="D15374" t="s">
        <v>29868</v>
      </c>
      <c r="E15374" t="s">
        <v>29523</v>
      </c>
      <c r="F15374" t="s">
        <v>898</v>
      </c>
      <c r="G15374" t="str">
        <f t="shared" si="480"/>
        <v>aos_l10n_id.kecamatan_id_3789</v>
      </c>
      <c r="H15374" t="str">
        <f t="shared" si="481"/>
        <v>aos_l10n_id.kabupaten_id_268</v>
      </c>
    </row>
    <row r="15375" spans="1:8" x14ac:dyDescent="0.2">
      <c r="A15375" t="s">
        <v>29887</v>
      </c>
      <c r="B15375" t="s">
        <v>29888</v>
      </c>
      <c r="C15375">
        <v>22987</v>
      </c>
      <c r="D15375" t="s">
        <v>29868</v>
      </c>
      <c r="E15375" t="s">
        <v>29523</v>
      </c>
      <c r="F15375" t="s">
        <v>898</v>
      </c>
      <c r="G15375" t="str">
        <f t="shared" si="480"/>
        <v>aos_l10n_id.kecamatan_id_3789</v>
      </c>
      <c r="H15375" t="str">
        <f t="shared" si="481"/>
        <v>aos_l10n_id.kabupaten_id_268</v>
      </c>
    </row>
    <row r="15376" spans="1:8" x14ac:dyDescent="0.2">
      <c r="A15376" t="s">
        <v>29889</v>
      </c>
      <c r="B15376" t="s">
        <v>29890</v>
      </c>
      <c r="C15376">
        <v>22987</v>
      </c>
      <c r="D15376" t="s">
        <v>29868</v>
      </c>
      <c r="E15376" t="s">
        <v>29523</v>
      </c>
      <c r="F15376" t="s">
        <v>898</v>
      </c>
      <c r="G15376" t="str">
        <f t="shared" si="480"/>
        <v>aos_l10n_id.kecamatan_id_3789</v>
      </c>
      <c r="H15376" t="str">
        <f t="shared" si="481"/>
        <v>aos_l10n_id.kabupaten_id_268</v>
      </c>
    </row>
    <row r="15377" spans="1:8" x14ac:dyDescent="0.2">
      <c r="A15377" t="s">
        <v>29891</v>
      </c>
      <c r="B15377" t="s">
        <v>29892</v>
      </c>
      <c r="C15377">
        <v>22987</v>
      </c>
      <c r="D15377" t="s">
        <v>29868</v>
      </c>
      <c r="E15377" t="s">
        <v>29523</v>
      </c>
      <c r="F15377" t="s">
        <v>898</v>
      </c>
      <c r="G15377" t="str">
        <f t="shared" si="480"/>
        <v>aos_l10n_id.kecamatan_id_3789</v>
      </c>
      <c r="H15377" t="str">
        <f t="shared" si="481"/>
        <v>aos_l10n_id.kabupaten_id_268</v>
      </c>
    </row>
    <row r="15378" spans="1:8" x14ac:dyDescent="0.2">
      <c r="A15378" t="s">
        <v>29893</v>
      </c>
      <c r="B15378" t="s">
        <v>29894</v>
      </c>
      <c r="C15378">
        <v>22987</v>
      </c>
      <c r="D15378" t="s">
        <v>29868</v>
      </c>
      <c r="E15378" t="s">
        <v>29523</v>
      </c>
      <c r="F15378" t="s">
        <v>898</v>
      </c>
      <c r="G15378" t="str">
        <f t="shared" si="480"/>
        <v>aos_l10n_id.kecamatan_id_3789</v>
      </c>
      <c r="H15378" t="str">
        <f t="shared" si="481"/>
        <v>aos_l10n_id.kabupaten_id_268</v>
      </c>
    </row>
    <row r="15379" spans="1:8" x14ac:dyDescent="0.2">
      <c r="A15379" t="s">
        <v>29895</v>
      </c>
      <c r="B15379" t="s">
        <v>29896</v>
      </c>
      <c r="C15379">
        <v>22987</v>
      </c>
      <c r="D15379" t="s">
        <v>29868</v>
      </c>
      <c r="E15379" t="s">
        <v>29523</v>
      </c>
      <c r="F15379" t="s">
        <v>898</v>
      </c>
      <c r="G15379" t="str">
        <f t="shared" si="480"/>
        <v>aos_l10n_id.kecamatan_id_3789</v>
      </c>
      <c r="H15379" t="str">
        <f t="shared" si="481"/>
        <v>aos_l10n_id.kabupaten_id_268</v>
      </c>
    </row>
    <row r="15380" spans="1:8" x14ac:dyDescent="0.2">
      <c r="A15380" t="s">
        <v>29897</v>
      </c>
      <c r="B15380" t="s">
        <v>29898</v>
      </c>
      <c r="C15380">
        <v>22987</v>
      </c>
      <c r="D15380" t="s">
        <v>29868</v>
      </c>
      <c r="E15380" t="s">
        <v>29523</v>
      </c>
      <c r="F15380" t="s">
        <v>898</v>
      </c>
      <c r="G15380" t="str">
        <f t="shared" si="480"/>
        <v>aos_l10n_id.kecamatan_id_3789</v>
      </c>
      <c r="H15380" t="str">
        <f t="shared" si="481"/>
        <v>aos_l10n_id.kabupaten_id_268</v>
      </c>
    </row>
    <row r="15381" spans="1:8" x14ac:dyDescent="0.2">
      <c r="A15381" t="s">
        <v>29899</v>
      </c>
      <c r="B15381" t="s">
        <v>29900</v>
      </c>
      <c r="C15381">
        <v>22987</v>
      </c>
      <c r="D15381" t="s">
        <v>29868</v>
      </c>
      <c r="E15381" t="s">
        <v>29523</v>
      </c>
      <c r="F15381" t="s">
        <v>898</v>
      </c>
      <c r="G15381" t="str">
        <f t="shared" si="480"/>
        <v>aos_l10n_id.kecamatan_id_3789</v>
      </c>
      <c r="H15381" t="str">
        <f t="shared" si="481"/>
        <v>aos_l10n_id.kabupaten_id_268</v>
      </c>
    </row>
    <row r="15382" spans="1:8" x14ac:dyDescent="0.2">
      <c r="A15382" t="s">
        <v>29901</v>
      </c>
      <c r="B15382" t="s">
        <v>29902</v>
      </c>
      <c r="C15382">
        <v>22987</v>
      </c>
      <c r="D15382" t="s">
        <v>29868</v>
      </c>
      <c r="E15382" t="s">
        <v>29523</v>
      </c>
      <c r="F15382" t="s">
        <v>898</v>
      </c>
      <c r="G15382" t="str">
        <f t="shared" si="480"/>
        <v>aos_l10n_id.kecamatan_id_3789</v>
      </c>
      <c r="H15382" t="str">
        <f t="shared" si="481"/>
        <v>aos_l10n_id.kabupaten_id_268</v>
      </c>
    </row>
    <row r="15383" spans="1:8" x14ac:dyDescent="0.2">
      <c r="A15383" t="s">
        <v>29903</v>
      </c>
      <c r="B15383" t="s">
        <v>29904</v>
      </c>
      <c r="C15383">
        <v>22987</v>
      </c>
      <c r="D15383" t="s">
        <v>29868</v>
      </c>
      <c r="E15383" t="s">
        <v>29523</v>
      </c>
      <c r="F15383" t="s">
        <v>898</v>
      </c>
      <c r="G15383" t="str">
        <f t="shared" si="480"/>
        <v>aos_l10n_id.kecamatan_id_3789</v>
      </c>
      <c r="H15383" t="str">
        <f t="shared" si="481"/>
        <v>aos_l10n_id.kabupaten_id_268</v>
      </c>
    </row>
    <row r="15384" spans="1:8" x14ac:dyDescent="0.2">
      <c r="A15384" t="s">
        <v>29905</v>
      </c>
      <c r="B15384" t="s">
        <v>29906</v>
      </c>
      <c r="C15384">
        <v>22987</v>
      </c>
      <c r="D15384" t="s">
        <v>29868</v>
      </c>
      <c r="E15384" t="s">
        <v>29523</v>
      </c>
      <c r="F15384" t="s">
        <v>898</v>
      </c>
      <c r="G15384" t="str">
        <f t="shared" si="480"/>
        <v>aos_l10n_id.kecamatan_id_3789</v>
      </c>
      <c r="H15384" t="str">
        <f t="shared" si="481"/>
        <v>aos_l10n_id.kabupaten_id_268</v>
      </c>
    </row>
    <row r="15385" spans="1:8" x14ac:dyDescent="0.2">
      <c r="A15385" t="s">
        <v>29907</v>
      </c>
      <c r="B15385" t="s">
        <v>29908</v>
      </c>
      <c r="C15385">
        <v>22987</v>
      </c>
      <c r="D15385" t="s">
        <v>29868</v>
      </c>
      <c r="E15385" t="s">
        <v>29523</v>
      </c>
      <c r="F15385" t="s">
        <v>898</v>
      </c>
      <c r="G15385" t="str">
        <f t="shared" si="480"/>
        <v>aos_l10n_id.kecamatan_id_3789</v>
      </c>
      <c r="H15385" t="str">
        <f t="shared" si="481"/>
        <v>aos_l10n_id.kabupaten_id_268</v>
      </c>
    </row>
    <row r="15386" spans="1:8" x14ac:dyDescent="0.2">
      <c r="A15386" t="s">
        <v>29909</v>
      </c>
      <c r="B15386" t="s">
        <v>29910</v>
      </c>
      <c r="C15386">
        <v>22987</v>
      </c>
      <c r="D15386" t="s">
        <v>29868</v>
      </c>
      <c r="E15386" t="s">
        <v>29523</v>
      </c>
      <c r="F15386" t="s">
        <v>898</v>
      </c>
      <c r="G15386" t="str">
        <f t="shared" si="480"/>
        <v>aos_l10n_id.kecamatan_id_3789</v>
      </c>
      <c r="H15386" t="str">
        <f t="shared" si="481"/>
        <v>aos_l10n_id.kabupaten_id_268</v>
      </c>
    </row>
    <row r="15387" spans="1:8" x14ac:dyDescent="0.2">
      <c r="A15387" t="s">
        <v>29911</v>
      </c>
      <c r="B15387" t="s">
        <v>29912</v>
      </c>
      <c r="C15387">
        <v>22987</v>
      </c>
      <c r="D15387" t="s">
        <v>29868</v>
      </c>
      <c r="E15387" t="s">
        <v>29523</v>
      </c>
      <c r="F15387" t="s">
        <v>898</v>
      </c>
      <c r="G15387" t="str">
        <f t="shared" si="480"/>
        <v>aos_l10n_id.kecamatan_id_3789</v>
      </c>
      <c r="H15387" t="str">
        <f t="shared" si="481"/>
        <v>aos_l10n_id.kabupaten_id_268</v>
      </c>
    </row>
    <row r="15388" spans="1:8" x14ac:dyDescent="0.2">
      <c r="A15388" t="s">
        <v>29913</v>
      </c>
      <c r="B15388" t="s">
        <v>29914</v>
      </c>
      <c r="C15388">
        <v>22987</v>
      </c>
      <c r="D15388" t="s">
        <v>29868</v>
      </c>
      <c r="E15388" t="s">
        <v>29523</v>
      </c>
      <c r="F15388" t="s">
        <v>898</v>
      </c>
      <c r="G15388" t="str">
        <f t="shared" si="480"/>
        <v>aos_l10n_id.kecamatan_id_3789</v>
      </c>
      <c r="H15388" t="str">
        <f t="shared" si="481"/>
        <v>aos_l10n_id.kabupaten_id_268</v>
      </c>
    </row>
    <row r="15389" spans="1:8" x14ac:dyDescent="0.2">
      <c r="A15389" t="s">
        <v>29915</v>
      </c>
      <c r="B15389" t="s">
        <v>988</v>
      </c>
      <c r="C15389">
        <v>22987</v>
      </c>
      <c r="D15389" t="s">
        <v>29868</v>
      </c>
      <c r="E15389" t="s">
        <v>29523</v>
      </c>
      <c r="F15389" t="s">
        <v>898</v>
      </c>
      <c r="G15389" t="str">
        <f t="shared" si="480"/>
        <v>aos_l10n_id.kecamatan_id_3789</v>
      </c>
      <c r="H15389" t="str">
        <f t="shared" si="481"/>
        <v>aos_l10n_id.kabupaten_id_268</v>
      </c>
    </row>
    <row r="15390" spans="1:8" x14ac:dyDescent="0.2">
      <c r="A15390" t="s">
        <v>29916</v>
      </c>
      <c r="B15390" t="s">
        <v>29917</v>
      </c>
      <c r="C15390">
        <v>22987</v>
      </c>
      <c r="D15390" t="s">
        <v>29868</v>
      </c>
      <c r="E15390" t="s">
        <v>29523</v>
      </c>
      <c r="F15390" t="s">
        <v>898</v>
      </c>
      <c r="G15390" t="str">
        <f t="shared" si="480"/>
        <v>aos_l10n_id.kecamatan_id_3789</v>
      </c>
      <c r="H15390" t="str">
        <f t="shared" si="481"/>
        <v>aos_l10n_id.kabupaten_id_268</v>
      </c>
    </row>
    <row r="15391" spans="1:8" x14ac:dyDescent="0.2">
      <c r="A15391" t="s">
        <v>29918</v>
      </c>
      <c r="B15391" t="s">
        <v>29919</v>
      </c>
      <c r="C15391">
        <v>22988</v>
      </c>
      <c r="D15391" t="s">
        <v>29920</v>
      </c>
      <c r="E15391" t="s">
        <v>29523</v>
      </c>
      <c r="F15391" t="s">
        <v>898</v>
      </c>
      <c r="G15391" t="str">
        <f t="shared" si="480"/>
        <v>aos_l10n_id.kecamatan_id_3799</v>
      </c>
      <c r="H15391" t="str">
        <f t="shared" si="481"/>
        <v>aos_l10n_id.kabupaten_id_268</v>
      </c>
    </row>
    <row r="15392" spans="1:8" x14ac:dyDescent="0.2">
      <c r="A15392" t="s">
        <v>29921</v>
      </c>
      <c r="B15392" t="s">
        <v>29922</v>
      </c>
      <c r="C15392">
        <v>22988</v>
      </c>
      <c r="D15392" t="s">
        <v>29923</v>
      </c>
      <c r="E15392" t="s">
        <v>29523</v>
      </c>
      <c r="F15392" t="s">
        <v>898</v>
      </c>
      <c r="G15392" t="str">
        <f t="shared" si="480"/>
        <v>aos_l10n_id.kecamatan_id_3779</v>
      </c>
      <c r="H15392" t="str">
        <f t="shared" si="481"/>
        <v>aos_l10n_id.kabupaten_id_268</v>
      </c>
    </row>
    <row r="15393" spans="1:8" x14ac:dyDescent="0.2">
      <c r="A15393" t="s">
        <v>29924</v>
      </c>
      <c r="B15393" t="s">
        <v>29925</v>
      </c>
      <c r="C15393">
        <v>22988</v>
      </c>
      <c r="D15393" t="s">
        <v>29920</v>
      </c>
      <c r="E15393" t="s">
        <v>29523</v>
      </c>
      <c r="F15393" t="s">
        <v>898</v>
      </c>
      <c r="G15393" t="str">
        <f t="shared" si="480"/>
        <v>aos_l10n_id.kecamatan_id_3799</v>
      </c>
      <c r="H15393" t="str">
        <f t="shared" si="481"/>
        <v>aos_l10n_id.kabupaten_id_268</v>
      </c>
    </row>
    <row r="15394" spans="1:8" x14ac:dyDescent="0.2">
      <c r="A15394" t="s">
        <v>29926</v>
      </c>
      <c r="B15394" t="s">
        <v>29927</v>
      </c>
      <c r="C15394">
        <v>22988</v>
      </c>
      <c r="D15394" t="s">
        <v>29923</v>
      </c>
      <c r="E15394" t="s">
        <v>29523</v>
      </c>
      <c r="F15394" t="s">
        <v>898</v>
      </c>
      <c r="G15394" t="str">
        <f t="shared" si="480"/>
        <v>aos_l10n_id.kecamatan_id_3779</v>
      </c>
      <c r="H15394" t="str">
        <f t="shared" si="481"/>
        <v>aos_l10n_id.kabupaten_id_268</v>
      </c>
    </row>
    <row r="15395" spans="1:8" x14ac:dyDescent="0.2">
      <c r="A15395" t="s">
        <v>29928</v>
      </c>
      <c r="B15395" t="s">
        <v>29929</v>
      </c>
      <c r="C15395">
        <v>22988</v>
      </c>
      <c r="D15395" t="s">
        <v>29923</v>
      </c>
      <c r="E15395" t="s">
        <v>29523</v>
      </c>
      <c r="F15395" t="s">
        <v>898</v>
      </c>
      <c r="G15395" t="str">
        <f t="shared" si="480"/>
        <v>aos_l10n_id.kecamatan_id_3779</v>
      </c>
      <c r="H15395" t="str">
        <f t="shared" si="481"/>
        <v>aos_l10n_id.kabupaten_id_268</v>
      </c>
    </row>
    <row r="15396" spans="1:8" x14ac:dyDescent="0.2">
      <c r="A15396" t="s">
        <v>29930</v>
      </c>
      <c r="B15396" t="s">
        <v>29931</v>
      </c>
      <c r="C15396">
        <v>22988</v>
      </c>
      <c r="D15396" t="s">
        <v>29923</v>
      </c>
      <c r="E15396" t="s">
        <v>29523</v>
      </c>
      <c r="F15396" t="s">
        <v>898</v>
      </c>
      <c r="G15396" t="str">
        <f t="shared" si="480"/>
        <v>aos_l10n_id.kecamatan_id_3779</v>
      </c>
      <c r="H15396" t="str">
        <f t="shared" si="481"/>
        <v>aos_l10n_id.kabupaten_id_268</v>
      </c>
    </row>
    <row r="15397" spans="1:8" x14ac:dyDescent="0.2">
      <c r="A15397" t="s">
        <v>29932</v>
      </c>
      <c r="B15397" t="s">
        <v>29933</v>
      </c>
      <c r="C15397">
        <v>22988</v>
      </c>
      <c r="D15397" t="s">
        <v>29923</v>
      </c>
      <c r="E15397" t="s">
        <v>29523</v>
      </c>
      <c r="F15397" t="s">
        <v>898</v>
      </c>
      <c r="G15397" t="str">
        <f t="shared" si="480"/>
        <v>aos_l10n_id.kecamatan_id_3779</v>
      </c>
      <c r="H15397" t="str">
        <f t="shared" si="481"/>
        <v>aos_l10n_id.kabupaten_id_268</v>
      </c>
    </row>
    <row r="15398" spans="1:8" x14ac:dyDescent="0.2">
      <c r="A15398" t="s">
        <v>29934</v>
      </c>
      <c r="B15398" t="s">
        <v>29935</v>
      </c>
      <c r="C15398">
        <v>22988</v>
      </c>
      <c r="D15398" t="s">
        <v>29923</v>
      </c>
      <c r="E15398" t="s">
        <v>29523</v>
      </c>
      <c r="F15398" t="s">
        <v>898</v>
      </c>
      <c r="G15398" t="str">
        <f t="shared" si="480"/>
        <v>aos_l10n_id.kecamatan_id_3779</v>
      </c>
      <c r="H15398" t="str">
        <f t="shared" si="481"/>
        <v>aos_l10n_id.kabupaten_id_268</v>
      </c>
    </row>
    <row r="15399" spans="1:8" x14ac:dyDescent="0.2">
      <c r="A15399" t="s">
        <v>29936</v>
      </c>
      <c r="B15399" t="s">
        <v>29937</v>
      </c>
      <c r="C15399">
        <v>22988</v>
      </c>
      <c r="D15399" t="s">
        <v>29923</v>
      </c>
      <c r="E15399" t="s">
        <v>29523</v>
      </c>
      <c r="F15399" t="s">
        <v>898</v>
      </c>
      <c r="G15399" t="str">
        <f t="shared" si="480"/>
        <v>aos_l10n_id.kecamatan_id_3779</v>
      </c>
      <c r="H15399" t="str">
        <f t="shared" si="481"/>
        <v>aos_l10n_id.kabupaten_id_268</v>
      </c>
    </row>
    <row r="15400" spans="1:8" x14ac:dyDescent="0.2">
      <c r="A15400" t="s">
        <v>29938</v>
      </c>
      <c r="B15400" t="s">
        <v>29939</v>
      </c>
      <c r="C15400">
        <v>22988</v>
      </c>
      <c r="D15400" t="s">
        <v>29920</v>
      </c>
      <c r="E15400" t="s">
        <v>29523</v>
      </c>
      <c r="F15400" t="s">
        <v>898</v>
      </c>
      <c r="G15400" t="str">
        <f t="shared" si="480"/>
        <v>aos_l10n_id.kecamatan_id_3799</v>
      </c>
      <c r="H15400" t="str">
        <f t="shared" si="481"/>
        <v>aos_l10n_id.kabupaten_id_268</v>
      </c>
    </row>
    <row r="15401" spans="1:8" x14ac:dyDescent="0.2">
      <c r="A15401" t="s">
        <v>29940</v>
      </c>
      <c r="B15401" t="s">
        <v>29941</v>
      </c>
      <c r="C15401">
        <v>22988</v>
      </c>
      <c r="D15401" t="s">
        <v>29923</v>
      </c>
      <c r="E15401" t="s">
        <v>29523</v>
      </c>
      <c r="F15401" t="s">
        <v>898</v>
      </c>
      <c r="G15401" t="str">
        <f t="shared" si="480"/>
        <v>aos_l10n_id.kecamatan_id_3779</v>
      </c>
      <c r="H15401" t="str">
        <f t="shared" si="481"/>
        <v>aos_l10n_id.kabupaten_id_268</v>
      </c>
    </row>
    <row r="15402" spans="1:8" x14ac:dyDescent="0.2">
      <c r="A15402" t="s">
        <v>29942</v>
      </c>
      <c r="B15402" t="s">
        <v>29943</v>
      </c>
      <c r="C15402">
        <v>22988</v>
      </c>
      <c r="D15402" t="s">
        <v>29923</v>
      </c>
      <c r="E15402" t="s">
        <v>29523</v>
      </c>
      <c r="F15402" t="s">
        <v>898</v>
      </c>
      <c r="G15402" t="str">
        <f t="shared" si="480"/>
        <v>aos_l10n_id.kecamatan_id_3779</v>
      </c>
      <c r="H15402" t="str">
        <f t="shared" si="481"/>
        <v>aos_l10n_id.kabupaten_id_268</v>
      </c>
    </row>
    <row r="15403" spans="1:8" x14ac:dyDescent="0.2">
      <c r="A15403" t="s">
        <v>29944</v>
      </c>
      <c r="B15403" t="s">
        <v>29945</v>
      </c>
      <c r="C15403">
        <v>22988</v>
      </c>
      <c r="D15403" t="s">
        <v>29920</v>
      </c>
      <c r="E15403" t="s">
        <v>29523</v>
      </c>
      <c r="F15403" t="s">
        <v>898</v>
      </c>
      <c r="G15403" t="str">
        <f t="shared" si="480"/>
        <v>aos_l10n_id.kecamatan_id_3799</v>
      </c>
      <c r="H15403" t="str">
        <f t="shared" si="481"/>
        <v>aos_l10n_id.kabupaten_id_268</v>
      </c>
    </row>
    <row r="15404" spans="1:8" x14ac:dyDescent="0.2">
      <c r="A15404" t="s">
        <v>29946</v>
      </c>
      <c r="B15404" t="s">
        <v>29947</v>
      </c>
      <c r="C15404">
        <v>22988</v>
      </c>
      <c r="D15404" t="s">
        <v>29923</v>
      </c>
      <c r="E15404" t="s">
        <v>29523</v>
      </c>
      <c r="F15404" t="s">
        <v>898</v>
      </c>
      <c r="G15404" t="str">
        <f t="shared" si="480"/>
        <v>aos_l10n_id.kecamatan_id_3779</v>
      </c>
      <c r="H15404" t="str">
        <f t="shared" si="481"/>
        <v>aos_l10n_id.kabupaten_id_268</v>
      </c>
    </row>
    <row r="15405" spans="1:8" x14ac:dyDescent="0.2">
      <c r="A15405" t="s">
        <v>29948</v>
      </c>
      <c r="B15405" t="s">
        <v>29949</v>
      </c>
      <c r="C15405">
        <v>22988</v>
      </c>
      <c r="D15405" t="s">
        <v>29923</v>
      </c>
      <c r="E15405" t="s">
        <v>29523</v>
      </c>
      <c r="F15405" t="s">
        <v>898</v>
      </c>
      <c r="G15405" t="str">
        <f t="shared" si="480"/>
        <v>aos_l10n_id.kecamatan_id_3779</v>
      </c>
      <c r="H15405" t="str">
        <f t="shared" si="481"/>
        <v>aos_l10n_id.kabupaten_id_268</v>
      </c>
    </row>
    <row r="15406" spans="1:8" x14ac:dyDescent="0.2">
      <c r="A15406" t="s">
        <v>29950</v>
      </c>
      <c r="B15406" t="s">
        <v>29951</v>
      </c>
      <c r="C15406">
        <v>22988</v>
      </c>
      <c r="D15406" t="s">
        <v>29923</v>
      </c>
      <c r="E15406" t="s">
        <v>29523</v>
      </c>
      <c r="F15406" t="s">
        <v>898</v>
      </c>
      <c r="G15406" t="str">
        <f t="shared" si="480"/>
        <v>aos_l10n_id.kecamatan_id_3779</v>
      </c>
      <c r="H15406" t="str">
        <f t="shared" si="481"/>
        <v>aos_l10n_id.kabupaten_id_268</v>
      </c>
    </row>
    <row r="15407" spans="1:8" x14ac:dyDescent="0.2">
      <c r="A15407" t="s">
        <v>29952</v>
      </c>
      <c r="B15407" t="s">
        <v>29953</v>
      </c>
      <c r="C15407">
        <v>22988</v>
      </c>
      <c r="D15407" t="s">
        <v>29923</v>
      </c>
      <c r="E15407" t="s">
        <v>29523</v>
      </c>
      <c r="F15407" t="s">
        <v>898</v>
      </c>
      <c r="G15407" t="str">
        <f t="shared" si="480"/>
        <v>aos_l10n_id.kecamatan_id_3779</v>
      </c>
      <c r="H15407" t="str">
        <f t="shared" si="481"/>
        <v>aos_l10n_id.kabupaten_id_268</v>
      </c>
    </row>
    <row r="15408" spans="1:8" x14ac:dyDescent="0.2">
      <c r="A15408" t="s">
        <v>29954</v>
      </c>
      <c r="B15408" t="s">
        <v>29955</v>
      </c>
      <c r="C15408">
        <v>22988</v>
      </c>
      <c r="D15408" t="s">
        <v>29923</v>
      </c>
      <c r="E15408" t="s">
        <v>29523</v>
      </c>
      <c r="F15408" t="s">
        <v>898</v>
      </c>
      <c r="G15408" t="str">
        <f t="shared" si="480"/>
        <v>aos_l10n_id.kecamatan_id_3779</v>
      </c>
      <c r="H15408" t="str">
        <f t="shared" si="481"/>
        <v>aos_l10n_id.kabupaten_id_268</v>
      </c>
    </row>
    <row r="15409" spans="1:8" x14ac:dyDescent="0.2">
      <c r="A15409" t="s">
        <v>29956</v>
      </c>
      <c r="B15409" t="s">
        <v>29957</v>
      </c>
      <c r="C15409">
        <v>22988</v>
      </c>
      <c r="D15409" t="s">
        <v>29923</v>
      </c>
      <c r="E15409" t="s">
        <v>29523</v>
      </c>
      <c r="F15409" t="s">
        <v>898</v>
      </c>
      <c r="G15409" t="str">
        <f t="shared" si="480"/>
        <v>aos_l10n_id.kecamatan_id_3779</v>
      </c>
      <c r="H15409" t="str">
        <f t="shared" si="481"/>
        <v>aos_l10n_id.kabupaten_id_268</v>
      </c>
    </row>
    <row r="15410" spans="1:8" x14ac:dyDescent="0.2">
      <c r="A15410" t="s">
        <v>29958</v>
      </c>
      <c r="B15410" t="s">
        <v>29959</v>
      </c>
      <c r="C15410">
        <v>22988</v>
      </c>
      <c r="D15410" t="s">
        <v>29923</v>
      </c>
      <c r="E15410" t="s">
        <v>29523</v>
      </c>
      <c r="F15410" t="s">
        <v>898</v>
      </c>
      <c r="G15410" t="str">
        <f t="shared" si="480"/>
        <v>aos_l10n_id.kecamatan_id_3779</v>
      </c>
      <c r="H15410" t="str">
        <f t="shared" si="481"/>
        <v>aos_l10n_id.kabupaten_id_268</v>
      </c>
    </row>
    <row r="15411" spans="1:8" x14ac:dyDescent="0.2">
      <c r="A15411" t="s">
        <v>29960</v>
      </c>
      <c r="B15411" t="s">
        <v>29961</v>
      </c>
      <c r="C15411">
        <v>22988</v>
      </c>
      <c r="D15411" t="s">
        <v>29920</v>
      </c>
      <c r="E15411" t="s">
        <v>29523</v>
      </c>
      <c r="F15411" t="s">
        <v>898</v>
      </c>
      <c r="G15411" t="str">
        <f t="shared" si="480"/>
        <v>aos_l10n_id.kecamatan_id_3799</v>
      </c>
      <c r="H15411" t="str">
        <f t="shared" si="481"/>
        <v>aos_l10n_id.kabupaten_id_268</v>
      </c>
    </row>
    <row r="15412" spans="1:8" x14ac:dyDescent="0.2">
      <c r="A15412" t="s">
        <v>29962</v>
      </c>
      <c r="B15412" t="s">
        <v>29963</v>
      </c>
      <c r="C15412">
        <v>22988</v>
      </c>
      <c r="D15412" t="s">
        <v>29920</v>
      </c>
      <c r="E15412" t="s">
        <v>29523</v>
      </c>
      <c r="F15412" t="s">
        <v>898</v>
      </c>
      <c r="G15412" t="str">
        <f t="shared" si="480"/>
        <v>aos_l10n_id.kecamatan_id_3799</v>
      </c>
      <c r="H15412" t="str">
        <f t="shared" si="481"/>
        <v>aos_l10n_id.kabupaten_id_268</v>
      </c>
    </row>
    <row r="15413" spans="1:8" x14ac:dyDescent="0.2">
      <c r="A15413" t="s">
        <v>29964</v>
      </c>
      <c r="B15413" t="s">
        <v>29965</v>
      </c>
      <c r="C15413">
        <v>22988</v>
      </c>
      <c r="D15413" t="s">
        <v>29920</v>
      </c>
      <c r="E15413" t="s">
        <v>29523</v>
      </c>
      <c r="F15413" t="s">
        <v>898</v>
      </c>
      <c r="G15413" t="str">
        <f t="shared" si="480"/>
        <v>aos_l10n_id.kecamatan_id_3799</v>
      </c>
      <c r="H15413" t="str">
        <f t="shared" si="481"/>
        <v>aos_l10n_id.kabupaten_id_268</v>
      </c>
    </row>
    <row r="15414" spans="1:8" x14ac:dyDescent="0.2">
      <c r="A15414" t="s">
        <v>29966</v>
      </c>
      <c r="B15414" t="s">
        <v>29967</v>
      </c>
      <c r="C15414">
        <v>22988</v>
      </c>
      <c r="D15414" t="s">
        <v>29920</v>
      </c>
      <c r="E15414" t="s">
        <v>29523</v>
      </c>
      <c r="F15414" t="s">
        <v>898</v>
      </c>
      <c r="G15414" t="str">
        <f t="shared" si="480"/>
        <v>aos_l10n_id.kecamatan_id_3799</v>
      </c>
      <c r="H15414" t="str">
        <f t="shared" si="481"/>
        <v>aos_l10n_id.kabupaten_id_268</v>
      </c>
    </row>
    <row r="15415" spans="1:8" x14ac:dyDescent="0.2">
      <c r="A15415" t="s">
        <v>29968</v>
      </c>
      <c r="B15415" t="s">
        <v>29969</v>
      </c>
      <c r="C15415">
        <v>22988</v>
      </c>
      <c r="D15415" t="s">
        <v>29923</v>
      </c>
      <c r="E15415" t="s">
        <v>29523</v>
      </c>
      <c r="F15415" t="s">
        <v>898</v>
      </c>
      <c r="G15415" t="str">
        <f t="shared" si="480"/>
        <v>aos_l10n_id.kecamatan_id_3779</v>
      </c>
      <c r="H15415" t="str">
        <f t="shared" si="481"/>
        <v>aos_l10n_id.kabupaten_id_268</v>
      </c>
    </row>
    <row r="15416" spans="1:8" x14ac:dyDescent="0.2">
      <c r="A15416" t="s">
        <v>29970</v>
      </c>
      <c r="B15416" t="s">
        <v>29971</v>
      </c>
      <c r="C15416">
        <v>22989</v>
      </c>
      <c r="D15416" t="s">
        <v>29972</v>
      </c>
      <c r="E15416" t="s">
        <v>29523</v>
      </c>
      <c r="F15416" t="s">
        <v>898</v>
      </c>
      <c r="G15416" t="str">
        <f t="shared" si="480"/>
        <v>aos_l10n_id.kecamatan_id_3786</v>
      </c>
      <c r="H15416" t="str">
        <f t="shared" si="481"/>
        <v>aos_l10n_id.kabupaten_id_268</v>
      </c>
    </row>
    <row r="15417" spans="1:8" x14ac:dyDescent="0.2">
      <c r="A15417" t="s">
        <v>29973</v>
      </c>
      <c r="B15417" t="s">
        <v>23659</v>
      </c>
      <c r="C15417">
        <v>22989</v>
      </c>
      <c r="D15417" t="s">
        <v>29972</v>
      </c>
      <c r="E15417" t="s">
        <v>29523</v>
      </c>
      <c r="F15417" t="s">
        <v>898</v>
      </c>
      <c r="G15417" t="str">
        <f t="shared" si="480"/>
        <v>aos_l10n_id.kecamatan_id_3786</v>
      </c>
      <c r="H15417" t="str">
        <f t="shared" si="481"/>
        <v>aos_l10n_id.kabupaten_id_268</v>
      </c>
    </row>
    <row r="15418" spans="1:8" x14ac:dyDescent="0.2">
      <c r="A15418" t="s">
        <v>29974</v>
      </c>
      <c r="B15418" t="s">
        <v>29975</v>
      </c>
      <c r="C15418">
        <v>22989</v>
      </c>
      <c r="D15418" t="s">
        <v>29972</v>
      </c>
      <c r="E15418" t="s">
        <v>29523</v>
      </c>
      <c r="F15418" t="s">
        <v>898</v>
      </c>
      <c r="G15418" t="str">
        <f t="shared" si="480"/>
        <v>aos_l10n_id.kecamatan_id_3786</v>
      </c>
      <c r="H15418" t="str">
        <f t="shared" si="481"/>
        <v>aos_l10n_id.kabupaten_id_268</v>
      </c>
    </row>
    <row r="15419" spans="1:8" x14ac:dyDescent="0.2">
      <c r="A15419" t="s">
        <v>29976</v>
      </c>
      <c r="B15419" t="s">
        <v>29977</v>
      </c>
      <c r="C15419">
        <v>22989</v>
      </c>
      <c r="D15419" t="s">
        <v>29972</v>
      </c>
      <c r="E15419" t="s">
        <v>29523</v>
      </c>
      <c r="F15419" t="s">
        <v>898</v>
      </c>
      <c r="G15419" t="str">
        <f t="shared" si="480"/>
        <v>aos_l10n_id.kecamatan_id_3786</v>
      </c>
      <c r="H15419" t="str">
        <f t="shared" si="481"/>
        <v>aos_l10n_id.kabupaten_id_268</v>
      </c>
    </row>
    <row r="15420" spans="1:8" x14ac:dyDescent="0.2">
      <c r="A15420" t="s">
        <v>29978</v>
      </c>
      <c r="B15420" t="s">
        <v>29979</v>
      </c>
      <c r="C15420">
        <v>22989</v>
      </c>
      <c r="D15420" t="s">
        <v>29972</v>
      </c>
      <c r="E15420" t="s">
        <v>29523</v>
      </c>
      <c r="F15420" t="s">
        <v>898</v>
      </c>
      <c r="G15420" t="str">
        <f t="shared" si="480"/>
        <v>aos_l10n_id.kecamatan_id_3786</v>
      </c>
      <c r="H15420" t="str">
        <f t="shared" si="481"/>
        <v>aos_l10n_id.kabupaten_id_268</v>
      </c>
    </row>
    <row r="15421" spans="1:8" x14ac:dyDescent="0.2">
      <c r="A15421" t="s">
        <v>29980</v>
      </c>
      <c r="B15421" t="s">
        <v>149</v>
      </c>
      <c r="C15421">
        <v>22989</v>
      </c>
      <c r="D15421" t="s">
        <v>29972</v>
      </c>
      <c r="E15421" t="s">
        <v>29523</v>
      </c>
      <c r="F15421" t="s">
        <v>898</v>
      </c>
      <c r="G15421" t="str">
        <f t="shared" si="480"/>
        <v>aos_l10n_id.kecamatan_id_3786</v>
      </c>
      <c r="H15421" t="str">
        <f t="shared" si="481"/>
        <v>aos_l10n_id.kabupaten_id_268</v>
      </c>
    </row>
    <row r="15422" spans="1:8" x14ac:dyDescent="0.2">
      <c r="A15422" t="s">
        <v>29981</v>
      </c>
      <c r="B15422" t="s">
        <v>29982</v>
      </c>
      <c r="C15422">
        <v>22989</v>
      </c>
      <c r="D15422" t="s">
        <v>29972</v>
      </c>
      <c r="E15422" t="s">
        <v>29523</v>
      </c>
      <c r="F15422" t="s">
        <v>898</v>
      </c>
      <c r="G15422" t="str">
        <f t="shared" si="480"/>
        <v>aos_l10n_id.kecamatan_id_3786</v>
      </c>
      <c r="H15422" t="str">
        <f t="shared" si="481"/>
        <v>aos_l10n_id.kabupaten_id_268</v>
      </c>
    </row>
    <row r="15423" spans="1:8" x14ac:dyDescent="0.2">
      <c r="A15423" t="s">
        <v>29983</v>
      </c>
      <c r="B15423" t="s">
        <v>335</v>
      </c>
      <c r="C15423">
        <v>22989</v>
      </c>
      <c r="D15423" t="s">
        <v>29972</v>
      </c>
      <c r="E15423" t="s">
        <v>29523</v>
      </c>
      <c r="F15423" t="s">
        <v>898</v>
      </c>
      <c r="G15423" t="str">
        <f t="shared" si="480"/>
        <v>aos_l10n_id.kecamatan_id_3786</v>
      </c>
      <c r="H15423" t="str">
        <f t="shared" si="481"/>
        <v>aos_l10n_id.kabupaten_id_268</v>
      </c>
    </row>
    <row r="15424" spans="1:8" x14ac:dyDescent="0.2">
      <c r="A15424" t="s">
        <v>29984</v>
      </c>
      <c r="B15424" t="s">
        <v>29985</v>
      </c>
      <c r="C15424">
        <v>22989</v>
      </c>
      <c r="D15424" t="s">
        <v>29972</v>
      </c>
      <c r="E15424" t="s">
        <v>29523</v>
      </c>
      <c r="F15424" t="s">
        <v>898</v>
      </c>
      <c r="G15424" t="str">
        <f t="shared" si="480"/>
        <v>aos_l10n_id.kecamatan_id_3786</v>
      </c>
      <c r="H15424" t="str">
        <f t="shared" si="481"/>
        <v>aos_l10n_id.kabupaten_id_268</v>
      </c>
    </row>
    <row r="15425" spans="1:8" x14ac:dyDescent="0.2">
      <c r="A15425" t="s">
        <v>29986</v>
      </c>
      <c r="B15425" t="s">
        <v>29987</v>
      </c>
      <c r="C15425">
        <v>22989</v>
      </c>
      <c r="D15425" t="s">
        <v>29972</v>
      </c>
      <c r="E15425" t="s">
        <v>29523</v>
      </c>
      <c r="F15425" t="s">
        <v>898</v>
      </c>
      <c r="G15425" t="str">
        <f t="shared" si="480"/>
        <v>aos_l10n_id.kecamatan_id_3786</v>
      </c>
      <c r="H15425" t="str">
        <f t="shared" si="481"/>
        <v>aos_l10n_id.kabupaten_id_268</v>
      </c>
    </row>
    <row r="15426" spans="1:8" x14ac:dyDescent="0.2">
      <c r="A15426" t="s">
        <v>29988</v>
      </c>
      <c r="B15426" t="s">
        <v>29989</v>
      </c>
      <c r="C15426">
        <v>22989</v>
      </c>
      <c r="D15426" t="s">
        <v>29972</v>
      </c>
      <c r="E15426" t="s">
        <v>29523</v>
      </c>
      <c r="F15426" t="s">
        <v>898</v>
      </c>
      <c r="G15426" t="str">
        <f t="shared" si="480"/>
        <v>aos_l10n_id.kecamatan_id_3786</v>
      </c>
      <c r="H15426" t="str">
        <f t="shared" si="481"/>
        <v>aos_l10n_id.kabupaten_id_268</v>
      </c>
    </row>
    <row r="15427" spans="1:8" x14ac:dyDescent="0.2">
      <c r="A15427" t="s">
        <v>29990</v>
      </c>
      <c r="B15427" t="s">
        <v>29991</v>
      </c>
      <c r="C15427">
        <v>22989</v>
      </c>
      <c r="D15427" t="s">
        <v>29972</v>
      </c>
      <c r="E15427" t="s">
        <v>29523</v>
      </c>
      <c r="F15427" t="s">
        <v>898</v>
      </c>
      <c r="G15427" t="str">
        <f t="shared" ref="G15427:G15490" si="482">IF(ISBLANK(D15427),"",CONCATENATE("aos_l10n_id.",D15427))</f>
        <v>aos_l10n_id.kecamatan_id_3786</v>
      </c>
      <c r="H15427" t="str">
        <f t="shared" ref="H15427:H15490" si="483">IF(ISBLANK(E15427),"",CONCATENATE("aos_l10n_id.",E15427))</f>
        <v>aos_l10n_id.kabupaten_id_268</v>
      </c>
    </row>
    <row r="15428" spans="1:8" x14ac:dyDescent="0.2">
      <c r="A15428" t="s">
        <v>29992</v>
      </c>
      <c r="B15428" t="s">
        <v>29993</v>
      </c>
      <c r="C15428">
        <v>22989</v>
      </c>
      <c r="D15428" t="s">
        <v>29972</v>
      </c>
      <c r="E15428" t="s">
        <v>29523</v>
      </c>
      <c r="F15428" t="s">
        <v>898</v>
      </c>
      <c r="G15428" t="str">
        <f t="shared" si="482"/>
        <v>aos_l10n_id.kecamatan_id_3786</v>
      </c>
      <c r="H15428" t="str">
        <f t="shared" si="483"/>
        <v>aos_l10n_id.kabupaten_id_268</v>
      </c>
    </row>
    <row r="15429" spans="1:8" x14ac:dyDescent="0.2">
      <c r="A15429" t="s">
        <v>29994</v>
      </c>
      <c r="B15429" t="s">
        <v>29995</v>
      </c>
      <c r="C15429">
        <v>22994</v>
      </c>
      <c r="D15429" t="s">
        <v>29996</v>
      </c>
      <c r="E15429" t="s">
        <v>29523</v>
      </c>
      <c r="F15429" t="s">
        <v>898</v>
      </c>
      <c r="G15429" t="str">
        <f t="shared" si="482"/>
        <v>aos_l10n_id.kecamatan_id_3785</v>
      </c>
      <c r="H15429" t="str">
        <f t="shared" si="483"/>
        <v>aos_l10n_id.kabupaten_id_268</v>
      </c>
    </row>
    <row r="15430" spans="1:8" x14ac:dyDescent="0.2">
      <c r="A15430" t="s">
        <v>29997</v>
      </c>
      <c r="B15430" t="s">
        <v>29998</v>
      </c>
      <c r="C15430">
        <v>22994</v>
      </c>
      <c r="D15430" t="s">
        <v>29999</v>
      </c>
      <c r="E15430" t="s">
        <v>29523</v>
      </c>
      <c r="F15430" t="s">
        <v>898</v>
      </c>
      <c r="G15430" t="str">
        <f t="shared" si="482"/>
        <v>aos_l10n_id.kecamatan_id_3800</v>
      </c>
      <c r="H15430" t="str">
        <f t="shared" si="483"/>
        <v>aos_l10n_id.kabupaten_id_268</v>
      </c>
    </row>
    <row r="15431" spans="1:8" x14ac:dyDescent="0.2">
      <c r="A15431" t="s">
        <v>30000</v>
      </c>
      <c r="B15431" t="s">
        <v>2649</v>
      </c>
      <c r="C15431">
        <v>22994</v>
      </c>
      <c r="D15431" t="s">
        <v>29996</v>
      </c>
      <c r="E15431" t="s">
        <v>29523</v>
      </c>
      <c r="F15431" t="s">
        <v>898</v>
      </c>
      <c r="G15431" t="str">
        <f t="shared" si="482"/>
        <v>aos_l10n_id.kecamatan_id_3785</v>
      </c>
      <c r="H15431" t="str">
        <f t="shared" si="483"/>
        <v>aos_l10n_id.kabupaten_id_268</v>
      </c>
    </row>
    <row r="15432" spans="1:8" x14ac:dyDescent="0.2">
      <c r="A15432" t="s">
        <v>30001</v>
      </c>
      <c r="B15432" t="s">
        <v>12965</v>
      </c>
      <c r="C15432">
        <v>22994</v>
      </c>
      <c r="D15432" t="s">
        <v>30002</v>
      </c>
      <c r="E15432" t="s">
        <v>29523</v>
      </c>
      <c r="F15432" t="s">
        <v>898</v>
      </c>
      <c r="G15432" t="str">
        <f t="shared" si="482"/>
        <v>aos_l10n_id.kecamatan_id_3783</v>
      </c>
      <c r="H15432" t="str">
        <f t="shared" si="483"/>
        <v>aos_l10n_id.kabupaten_id_268</v>
      </c>
    </row>
    <row r="15433" spans="1:8" x14ac:dyDescent="0.2">
      <c r="A15433" t="s">
        <v>30003</v>
      </c>
      <c r="B15433" t="s">
        <v>26206</v>
      </c>
      <c r="C15433">
        <v>22994</v>
      </c>
      <c r="D15433" t="s">
        <v>30002</v>
      </c>
      <c r="E15433" t="s">
        <v>29523</v>
      </c>
      <c r="F15433" t="s">
        <v>898</v>
      </c>
      <c r="G15433" t="str">
        <f t="shared" si="482"/>
        <v>aos_l10n_id.kecamatan_id_3783</v>
      </c>
      <c r="H15433" t="str">
        <f t="shared" si="483"/>
        <v>aos_l10n_id.kabupaten_id_268</v>
      </c>
    </row>
    <row r="15434" spans="1:8" x14ac:dyDescent="0.2">
      <c r="A15434" t="s">
        <v>30004</v>
      </c>
      <c r="B15434" t="s">
        <v>30005</v>
      </c>
      <c r="C15434">
        <v>22994</v>
      </c>
      <c r="D15434" t="s">
        <v>30002</v>
      </c>
      <c r="E15434" t="s">
        <v>29523</v>
      </c>
      <c r="F15434" t="s">
        <v>898</v>
      </c>
      <c r="G15434" t="str">
        <f t="shared" si="482"/>
        <v>aos_l10n_id.kecamatan_id_3783</v>
      </c>
      <c r="H15434" t="str">
        <f t="shared" si="483"/>
        <v>aos_l10n_id.kabupaten_id_268</v>
      </c>
    </row>
    <row r="15435" spans="1:8" x14ac:dyDescent="0.2">
      <c r="A15435" t="s">
        <v>30006</v>
      </c>
      <c r="B15435" t="s">
        <v>30007</v>
      </c>
      <c r="C15435">
        <v>22994</v>
      </c>
      <c r="D15435" t="s">
        <v>30002</v>
      </c>
      <c r="E15435" t="s">
        <v>29523</v>
      </c>
      <c r="F15435" t="s">
        <v>898</v>
      </c>
      <c r="G15435" t="str">
        <f t="shared" si="482"/>
        <v>aos_l10n_id.kecamatan_id_3783</v>
      </c>
      <c r="H15435" t="str">
        <f t="shared" si="483"/>
        <v>aos_l10n_id.kabupaten_id_268</v>
      </c>
    </row>
    <row r="15436" spans="1:8" x14ac:dyDescent="0.2">
      <c r="A15436" t="s">
        <v>30008</v>
      </c>
      <c r="B15436" t="s">
        <v>30009</v>
      </c>
      <c r="C15436">
        <v>22994</v>
      </c>
      <c r="D15436" t="s">
        <v>30002</v>
      </c>
      <c r="E15436" t="s">
        <v>29523</v>
      </c>
      <c r="F15436" t="s">
        <v>898</v>
      </c>
      <c r="G15436" t="str">
        <f t="shared" si="482"/>
        <v>aos_l10n_id.kecamatan_id_3783</v>
      </c>
      <c r="H15436" t="str">
        <f t="shared" si="483"/>
        <v>aos_l10n_id.kabupaten_id_268</v>
      </c>
    </row>
    <row r="15437" spans="1:8" x14ac:dyDescent="0.2">
      <c r="A15437" t="s">
        <v>30010</v>
      </c>
      <c r="B15437" t="s">
        <v>30011</v>
      </c>
      <c r="C15437">
        <v>22994</v>
      </c>
      <c r="D15437" t="s">
        <v>30012</v>
      </c>
      <c r="E15437" t="s">
        <v>29523</v>
      </c>
      <c r="F15437" t="s">
        <v>898</v>
      </c>
      <c r="G15437" t="str">
        <f t="shared" si="482"/>
        <v>aos_l10n_id.kecamatan_id_3796</v>
      </c>
      <c r="H15437" t="str">
        <f t="shared" si="483"/>
        <v>aos_l10n_id.kabupaten_id_268</v>
      </c>
    </row>
    <row r="15438" spans="1:8" x14ac:dyDescent="0.2">
      <c r="A15438" t="s">
        <v>30013</v>
      </c>
      <c r="B15438" t="s">
        <v>30014</v>
      </c>
      <c r="C15438">
        <v>22994</v>
      </c>
      <c r="D15438" t="s">
        <v>30002</v>
      </c>
      <c r="E15438" t="s">
        <v>29523</v>
      </c>
      <c r="F15438" t="s">
        <v>898</v>
      </c>
      <c r="G15438" t="str">
        <f t="shared" si="482"/>
        <v>aos_l10n_id.kecamatan_id_3783</v>
      </c>
      <c r="H15438" t="str">
        <f t="shared" si="483"/>
        <v>aos_l10n_id.kabupaten_id_268</v>
      </c>
    </row>
    <row r="15439" spans="1:8" x14ac:dyDescent="0.2">
      <c r="A15439" t="s">
        <v>30015</v>
      </c>
      <c r="B15439" t="s">
        <v>25049</v>
      </c>
      <c r="C15439">
        <v>22994</v>
      </c>
      <c r="D15439" t="s">
        <v>30012</v>
      </c>
      <c r="E15439" t="s">
        <v>29523</v>
      </c>
      <c r="F15439" t="s">
        <v>898</v>
      </c>
      <c r="G15439" t="str">
        <f t="shared" si="482"/>
        <v>aos_l10n_id.kecamatan_id_3796</v>
      </c>
      <c r="H15439" t="str">
        <f t="shared" si="483"/>
        <v>aos_l10n_id.kabupaten_id_268</v>
      </c>
    </row>
    <row r="15440" spans="1:8" x14ac:dyDescent="0.2">
      <c r="A15440" t="s">
        <v>30016</v>
      </c>
      <c r="B15440" t="s">
        <v>30017</v>
      </c>
      <c r="C15440">
        <v>22994</v>
      </c>
      <c r="D15440" t="s">
        <v>30002</v>
      </c>
      <c r="E15440" t="s">
        <v>29523</v>
      </c>
      <c r="F15440" t="s">
        <v>898</v>
      </c>
      <c r="G15440" t="str">
        <f t="shared" si="482"/>
        <v>aos_l10n_id.kecamatan_id_3783</v>
      </c>
      <c r="H15440" t="str">
        <f t="shared" si="483"/>
        <v>aos_l10n_id.kabupaten_id_268</v>
      </c>
    </row>
    <row r="15441" spans="1:8" x14ac:dyDescent="0.2">
      <c r="A15441" t="s">
        <v>30018</v>
      </c>
      <c r="B15441" t="s">
        <v>30019</v>
      </c>
      <c r="C15441">
        <v>22994</v>
      </c>
      <c r="D15441" t="s">
        <v>30002</v>
      </c>
      <c r="E15441" t="s">
        <v>29523</v>
      </c>
      <c r="F15441" t="s">
        <v>898</v>
      </c>
      <c r="G15441" t="str">
        <f t="shared" si="482"/>
        <v>aos_l10n_id.kecamatan_id_3783</v>
      </c>
      <c r="H15441" t="str">
        <f t="shared" si="483"/>
        <v>aos_l10n_id.kabupaten_id_268</v>
      </c>
    </row>
    <row r="15442" spans="1:8" x14ac:dyDescent="0.2">
      <c r="A15442" t="s">
        <v>30020</v>
      </c>
      <c r="B15442" t="s">
        <v>25887</v>
      </c>
      <c r="C15442">
        <v>22994</v>
      </c>
      <c r="D15442" t="s">
        <v>30012</v>
      </c>
      <c r="E15442" t="s">
        <v>29523</v>
      </c>
      <c r="F15442" t="s">
        <v>898</v>
      </c>
      <c r="G15442" t="str">
        <f t="shared" si="482"/>
        <v>aos_l10n_id.kecamatan_id_3796</v>
      </c>
      <c r="H15442" t="str">
        <f t="shared" si="483"/>
        <v>aos_l10n_id.kabupaten_id_268</v>
      </c>
    </row>
    <row r="15443" spans="1:8" x14ac:dyDescent="0.2">
      <c r="A15443" t="s">
        <v>30021</v>
      </c>
      <c r="B15443" t="s">
        <v>30022</v>
      </c>
      <c r="C15443">
        <v>22994</v>
      </c>
      <c r="D15443" t="s">
        <v>30002</v>
      </c>
      <c r="E15443" t="s">
        <v>29523</v>
      </c>
      <c r="F15443" t="s">
        <v>898</v>
      </c>
      <c r="G15443" t="str">
        <f t="shared" si="482"/>
        <v>aos_l10n_id.kecamatan_id_3783</v>
      </c>
      <c r="H15443" t="str">
        <f t="shared" si="483"/>
        <v>aos_l10n_id.kabupaten_id_268</v>
      </c>
    </row>
    <row r="15444" spans="1:8" x14ac:dyDescent="0.2">
      <c r="A15444" t="s">
        <v>30023</v>
      </c>
      <c r="B15444" t="s">
        <v>29654</v>
      </c>
      <c r="C15444">
        <v>22994</v>
      </c>
      <c r="D15444" t="s">
        <v>30002</v>
      </c>
      <c r="E15444" t="s">
        <v>29523</v>
      </c>
      <c r="F15444" t="s">
        <v>898</v>
      </c>
      <c r="G15444" t="str">
        <f t="shared" si="482"/>
        <v>aos_l10n_id.kecamatan_id_3783</v>
      </c>
      <c r="H15444" t="str">
        <f t="shared" si="483"/>
        <v>aos_l10n_id.kabupaten_id_268</v>
      </c>
    </row>
    <row r="15445" spans="1:8" x14ac:dyDescent="0.2">
      <c r="A15445" t="s">
        <v>30024</v>
      </c>
      <c r="B15445" t="s">
        <v>30025</v>
      </c>
      <c r="C15445">
        <v>22994</v>
      </c>
      <c r="D15445" t="s">
        <v>30002</v>
      </c>
      <c r="E15445" t="s">
        <v>29523</v>
      </c>
      <c r="F15445" t="s">
        <v>898</v>
      </c>
      <c r="G15445" t="str">
        <f t="shared" si="482"/>
        <v>aos_l10n_id.kecamatan_id_3783</v>
      </c>
      <c r="H15445" t="str">
        <f t="shared" si="483"/>
        <v>aos_l10n_id.kabupaten_id_268</v>
      </c>
    </row>
    <row r="15446" spans="1:8" x14ac:dyDescent="0.2">
      <c r="A15446" t="s">
        <v>30026</v>
      </c>
      <c r="B15446" t="s">
        <v>30027</v>
      </c>
      <c r="C15446">
        <v>22994</v>
      </c>
      <c r="D15446" t="s">
        <v>30002</v>
      </c>
      <c r="E15446" t="s">
        <v>29523</v>
      </c>
      <c r="F15446" t="s">
        <v>898</v>
      </c>
      <c r="G15446" t="str">
        <f t="shared" si="482"/>
        <v>aos_l10n_id.kecamatan_id_3783</v>
      </c>
      <c r="H15446" t="str">
        <f t="shared" si="483"/>
        <v>aos_l10n_id.kabupaten_id_268</v>
      </c>
    </row>
    <row r="15447" spans="1:8" x14ac:dyDescent="0.2">
      <c r="A15447" t="s">
        <v>30028</v>
      </c>
      <c r="B15447" t="s">
        <v>30029</v>
      </c>
      <c r="C15447">
        <v>22994</v>
      </c>
      <c r="D15447" t="s">
        <v>30002</v>
      </c>
      <c r="E15447" t="s">
        <v>29523</v>
      </c>
      <c r="F15447" t="s">
        <v>898</v>
      </c>
      <c r="G15447" t="str">
        <f t="shared" si="482"/>
        <v>aos_l10n_id.kecamatan_id_3783</v>
      </c>
      <c r="H15447" t="str">
        <f t="shared" si="483"/>
        <v>aos_l10n_id.kabupaten_id_268</v>
      </c>
    </row>
    <row r="15448" spans="1:8" x14ac:dyDescent="0.2">
      <c r="A15448" t="s">
        <v>30030</v>
      </c>
      <c r="B15448" t="s">
        <v>30031</v>
      </c>
      <c r="C15448">
        <v>22994</v>
      </c>
      <c r="D15448" t="s">
        <v>30002</v>
      </c>
      <c r="E15448" t="s">
        <v>29523</v>
      </c>
      <c r="F15448" t="s">
        <v>898</v>
      </c>
      <c r="G15448" t="str">
        <f t="shared" si="482"/>
        <v>aos_l10n_id.kecamatan_id_3783</v>
      </c>
      <c r="H15448" t="str">
        <f t="shared" si="483"/>
        <v>aos_l10n_id.kabupaten_id_268</v>
      </c>
    </row>
    <row r="15449" spans="1:8" x14ac:dyDescent="0.2">
      <c r="A15449" t="s">
        <v>30032</v>
      </c>
      <c r="B15449" t="s">
        <v>30033</v>
      </c>
      <c r="C15449">
        <v>22994</v>
      </c>
      <c r="D15449" t="s">
        <v>29999</v>
      </c>
      <c r="E15449" t="s">
        <v>29523</v>
      </c>
      <c r="F15449" t="s">
        <v>898</v>
      </c>
      <c r="G15449" t="str">
        <f t="shared" si="482"/>
        <v>aos_l10n_id.kecamatan_id_3800</v>
      </c>
      <c r="H15449" t="str">
        <f t="shared" si="483"/>
        <v>aos_l10n_id.kabupaten_id_268</v>
      </c>
    </row>
    <row r="15450" spans="1:8" x14ac:dyDescent="0.2">
      <c r="A15450" t="s">
        <v>30034</v>
      </c>
      <c r="B15450" t="s">
        <v>30035</v>
      </c>
      <c r="C15450">
        <v>22994</v>
      </c>
      <c r="D15450" t="s">
        <v>30012</v>
      </c>
      <c r="E15450" t="s">
        <v>29523</v>
      </c>
      <c r="F15450" t="s">
        <v>898</v>
      </c>
      <c r="G15450" t="str">
        <f t="shared" si="482"/>
        <v>aos_l10n_id.kecamatan_id_3796</v>
      </c>
      <c r="H15450" t="str">
        <f t="shared" si="483"/>
        <v>aos_l10n_id.kabupaten_id_268</v>
      </c>
    </row>
    <row r="15451" spans="1:8" x14ac:dyDescent="0.2">
      <c r="A15451" t="s">
        <v>30036</v>
      </c>
      <c r="B15451" t="s">
        <v>30037</v>
      </c>
      <c r="C15451">
        <v>22994</v>
      </c>
      <c r="D15451" t="s">
        <v>30012</v>
      </c>
      <c r="E15451" t="s">
        <v>29523</v>
      </c>
      <c r="F15451" t="s">
        <v>898</v>
      </c>
      <c r="G15451" t="str">
        <f t="shared" si="482"/>
        <v>aos_l10n_id.kecamatan_id_3796</v>
      </c>
      <c r="H15451" t="str">
        <f t="shared" si="483"/>
        <v>aos_l10n_id.kabupaten_id_268</v>
      </c>
    </row>
    <row r="15452" spans="1:8" x14ac:dyDescent="0.2">
      <c r="A15452" t="s">
        <v>30038</v>
      </c>
      <c r="B15452" t="s">
        <v>24744</v>
      </c>
      <c r="C15452">
        <v>22994</v>
      </c>
      <c r="D15452" t="s">
        <v>30012</v>
      </c>
      <c r="E15452" t="s">
        <v>29523</v>
      </c>
      <c r="F15452" t="s">
        <v>898</v>
      </c>
      <c r="G15452" t="str">
        <f t="shared" si="482"/>
        <v>aos_l10n_id.kecamatan_id_3796</v>
      </c>
      <c r="H15452" t="str">
        <f t="shared" si="483"/>
        <v>aos_l10n_id.kabupaten_id_268</v>
      </c>
    </row>
    <row r="15453" spans="1:8" x14ac:dyDescent="0.2">
      <c r="A15453" t="s">
        <v>30039</v>
      </c>
      <c r="B15453" t="s">
        <v>30040</v>
      </c>
      <c r="C15453">
        <v>22994</v>
      </c>
      <c r="D15453" t="s">
        <v>29999</v>
      </c>
      <c r="E15453" t="s">
        <v>29523</v>
      </c>
      <c r="F15453" t="s">
        <v>898</v>
      </c>
      <c r="G15453" t="str">
        <f t="shared" si="482"/>
        <v>aos_l10n_id.kecamatan_id_3800</v>
      </c>
      <c r="H15453" t="str">
        <f t="shared" si="483"/>
        <v>aos_l10n_id.kabupaten_id_268</v>
      </c>
    </row>
    <row r="15454" spans="1:8" x14ac:dyDescent="0.2">
      <c r="A15454" t="s">
        <v>30041</v>
      </c>
      <c r="B15454" t="s">
        <v>30042</v>
      </c>
      <c r="C15454">
        <v>22994</v>
      </c>
      <c r="D15454" t="s">
        <v>29999</v>
      </c>
      <c r="E15454" t="s">
        <v>29523</v>
      </c>
      <c r="F15454" t="s">
        <v>898</v>
      </c>
      <c r="G15454" t="str">
        <f t="shared" si="482"/>
        <v>aos_l10n_id.kecamatan_id_3800</v>
      </c>
      <c r="H15454" t="str">
        <f t="shared" si="483"/>
        <v>aos_l10n_id.kabupaten_id_268</v>
      </c>
    </row>
    <row r="15455" spans="1:8" x14ac:dyDescent="0.2">
      <c r="A15455" t="s">
        <v>30043</v>
      </c>
      <c r="B15455" t="s">
        <v>30044</v>
      </c>
      <c r="C15455">
        <v>22994</v>
      </c>
      <c r="D15455" t="s">
        <v>29999</v>
      </c>
      <c r="E15455" t="s">
        <v>29523</v>
      </c>
      <c r="F15455" t="s">
        <v>898</v>
      </c>
      <c r="G15455" t="str">
        <f t="shared" si="482"/>
        <v>aos_l10n_id.kecamatan_id_3800</v>
      </c>
      <c r="H15455" t="str">
        <f t="shared" si="483"/>
        <v>aos_l10n_id.kabupaten_id_268</v>
      </c>
    </row>
    <row r="15456" spans="1:8" x14ac:dyDescent="0.2">
      <c r="A15456" t="s">
        <v>30045</v>
      </c>
      <c r="B15456" t="s">
        <v>30046</v>
      </c>
      <c r="C15456">
        <v>22994</v>
      </c>
      <c r="D15456" t="s">
        <v>29999</v>
      </c>
      <c r="E15456" t="s">
        <v>29523</v>
      </c>
      <c r="F15456" t="s">
        <v>898</v>
      </c>
      <c r="G15456" t="str">
        <f t="shared" si="482"/>
        <v>aos_l10n_id.kecamatan_id_3800</v>
      </c>
      <c r="H15456" t="str">
        <f t="shared" si="483"/>
        <v>aos_l10n_id.kabupaten_id_268</v>
      </c>
    </row>
    <row r="15457" spans="1:8" x14ac:dyDescent="0.2">
      <c r="A15457" t="s">
        <v>30047</v>
      </c>
      <c r="B15457" t="s">
        <v>29564</v>
      </c>
      <c r="C15457">
        <v>22994</v>
      </c>
      <c r="D15457" t="s">
        <v>29999</v>
      </c>
      <c r="E15457" t="s">
        <v>29523</v>
      </c>
      <c r="F15457" t="s">
        <v>898</v>
      </c>
      <c r="G15457" t="str">
        <f t="shared" si="482"/>
        <v>aos_l10n_id.kecamatan_id_3800</v>
      </c>
      <c r="H15457" t="str">
        <f t="shared" si="483"/>
        <v>aos_l10n_id.kabupaten_id_268</v>
      </c>
    </row>
    <row r="15458" spans="1:8" x14ac:dyDescent="0.2">
      <c r="A15458" t="s">
        <v>30048</v>
      </c>
      <c r="B15458" t="s">
        <v>30049</v>
      </c>
      <c r="C15458">
        <v>22994</v>
      </c>
      <c r="D15458" t="s">
        <v>29996</v>
      </c>
      <c r="E15458" t="s">
        <v>29523</v>
      </c>
      <c r="F15458" t="s">
        <v>898</v>
      </c>
      <c r="G15458" t="str">
        <f t="shared" si="482"/>
        <v>aos_l10n_id.kecamatan_id_3785</v>
      </c>
      <c r="H15458" t="str">
        <f t="shared" si="483"/>
        <v>aos_l10n_id.kabupaten_id_268</v>
      </c>
    </row>
    <row r="15459" spans="1:8" x14ac:dyDescent="0.2">
      <c r="A15459" t="s">
        <v>30050</v>
      </c>
      <c r="B15459" t="s">
        <v>30051</v>
      </c>
      <c r="C15459">
        <v>22994</v>
      </c>
      <c r="D15459" t="s">
        <v>29996</v>
      </c>
      <c r="E15459" t="s">
        <v>29523</v>
      </c>
      <c r="F15459" t="s">
        <v>898</v>
      </c>
      <c r="G15459" t="str">
        <f t="shared" si="482"/>
        <v>aos_l10n_id.kecamatan_id_3785</v>
      </c>
      <c r="H15459" t="str">
        <f t="shared" si="483"/>
        <v>aos_l10n_id.kabupaten_id_268</v>
      </c>
    </row>
    <row r="15460" spans="1:8" x14ac:dyDescent="0.2">
      <c r="A15460" t="s">
        <v>30052</v>
      </c>
      <c r="B15460" t="s">
        <v>30053</v>
      </c>
      <c r="C15460">
        <v>22994</v>
      </c>
      <c r="D15460" t="s">
        <v>30002</v>
      </c>
      <c r="E15460" t="s">
        <v>29523</v>
      </c>
      <c r="F15460" t="s">
        <v>898</v>
      </c>
      <c r="G15460" t="str">
        <f t="shared" si="482"/>
        <v>aos_l10n_id.kecamatan_id_3783</v>
      </c>
      <c r="H15460" t="str">
        <f t="shared" si="483"/>
        <v>aos_l10n_id.kabupaten_id_268</v>
      </c>
    </row>
    <row r="15461" spans="1:8" x14ac:dyDescent="0.2">
      <c r="A15461" t="s">
        <v>30054</v>
      </c>
      <c r="B15461" t="s">
        <v>30055</v>
      </c>
      <c r="C15461">
        <v>22994</v>
      </c>
      <c r="D15461" t="s">
        <v>30002</v>
      </c>
      <c r="E15461" t="s">
        <v>29523</v>
      </c>
      <c r="F15461" t="s">
        <v>898</v>
      </c>
      <c r="G15461" t="str">
        <f t="shared" si="482"/>
        <v>aos_l10n_id.kecamatan_id_3783</v>
      </c>
      <c r="H15461" t="str">
        <f t="shared" si="483"/>
        <v>aos_l10n_id.kabupaten_id_268</v>
      </c>
    </row>
    <row r="15462" spans="1:8" x14ac:dyDescent="0.2">
      <c r="A15462" t="s">
        <v>30056</v>
      </c>
      <c r="B15462" t="s">
        <v>30057</v>
      </c>
      <c r="C15462">
        <v>22994</v>
      </c>
      <c r="D15462" t="s">
        <v>29999</v>
      </c>
      <c r="E15462" t="s">
        <v>29523</v>
      </c>
      <c r="F15462" t="s">
        <v>898</v>
      </c>
      <c r="G15462" t="str">
        <f t="shared" si="482"/>
        <v>aos_l10n_id.kecamatan_id_3800</v>
      </c>
      <c r="H15462" t="str">
        <f t="shared" si="483"/>
        <v>aos_l10n_id.kabupaten_id_268</v>
      </c>
    </row>
    <row r="15463" spans="1:8" x14ac:dyDescent="0.2">
      <c r="A15463" t="s">
        <v>30058</v>
      </c>
      <c r="B15463" t="s">
        <v>30059</v>
      </c>
      <c r="C15463">
        <v>22994</v>
      </c>
      <c r="D15463" t="s">
        <v>29999</v>
      </c>
      <c r="E15463" t="s">
        <v>29523</v>
      </c>
      <c r="F15463" t="s">
        <v>898</v>
      </c>
      <c r="G15463" t="str">
        <f t="shared" si="482"/>
        <v>aos_l10n_id.kecamatan_id_3800</v>
      </c>
      <c r="H15463" t="str">
        <f t="shared" si="483"/>
        <v>aos_l10n_id.kabupaten_id_268</v>
      </c>
    </row>
    <row r="15464" spans="1:8" x14ac:dyDescent="0.2">
      <c r="A15464" t="s">
        <v>30060</v>
      </c>
      <c r="B15464" t="s">
        <v>30061</v>
      </c>
      <c r="C15464">
        <v>22994</v>
      </c>
      <c r="D15464" t="s">
        <v>30002</v>
      </c>
      <c r="E15464" t="s">
        <v>29523</v>
      </c>
      <c r="F15464" t="s">
        <v>898</v>
      </c>
      <c r="G15464" t="str">
        <f t="shared" si="482"/>
        <v>aos_l10n_id.kecamatan_id_3783</v>
      </c>
      <c r="H15464" t="str">
        <f t="shared" si="483"/>
        <v>aos_l10n_id.kabupaten_id_268</v>
      </c>
    </row>
    <row r="15465" spans="1:8" x14ac:dyDescent="0.2">
      <c r="A15465" t="s">
        <v>30062</v>
      </c>
      <c r="B15465" t="s">
        <v>30063</v>
      </c>
      <c r="C15465">
        <v>22994</v>
      </c>
      <c r="D15465" t="s">
        <v>30002</v>
      </c>
      <c r="E15465" t="s">
        <v>29523</v>
      </c>
      <c r="F15465" t="s">
        <v>898</v>
      </c>
      <c r="G15465" t="str">
        <f t="shared" si="482"/>
        <v>aos_l10n_id.kecamatan_id_3783</v>
      </c>
      <c r="H15465" t="str">
        <f t="shared" si="483"/>
        <v>aos_l10n_id.kabupaten_id_268</v>
      </c>
    </row>
    <row r="15466" spans="1:8" x14ac:dyDescent="0.2">
      <c r="A15466" t="s">
        <v>30064</v>
      </c>
      <c r="B15466" t="s">
        <v>30065</v>
      </c>
      <c r="C15466">
        <v>22994</v>
      </c>
      <c r="D15466" t="s">
        <v>30002</v>
      </c>
      <c r="E15466" t="s">
        <v>29523</v>
      </c>
      <c r="F15466" t="s">
        <v>898</v>
      </c>
      <c r="G15466" t="str">
        <f t="shared" si="482"/>
        <v>aos_l10n_id.kecamatan_id_3783</v>
      </c>
      <c r="H15466" t="str">
        <f t="shared" si="483"/>
        <v>aos_l10n_id.kabupaten_id_268</v>
      </c>
    </row>
    <row r="15467" spans="1:8" x14ac:dyDescent="0.2">
      <c r="A15467" t="s">
        <v>30066</v>
      </c>
      <c r="B15467" t="s">
        <v>30067</v>
      </c>
      <c r="C15467">
        <v>22994</v>
      </c>
      <c r="D15467" t="s">
        <v>30002</v>
      </c>
      <c r="E15467" t="s">
        <v>29523</v>
      </c>
      <c r="F15467" t="s">
        <v>898</v>
      </c>
      <c r="G15467" t="str">
        <f t="shared" si="482"/>
        <v>aos_l10n_id.kecamatan_id_3783</v>
      </c>
      <c r="H15467" t="str">
        <f t="shared" si="483"/>
        <v>aos_l10n_id.kabupaten_id_268</v>
      </c>
    </row>
    <row r="15468" spans="1:8" x14ac:dyDescent="0.2">
      <c r="A15468" t="s">
        <v>30068</v>
      </c>
      <c r="B15468" t="s">
        <v>1792</v>
      </c>
      <c r="C15468">
        <v>22994</v>
      </c>
      <c r="D15468" t="s">
        <v>30002</v>
      </c>
      <c r="E15468" t="s">
        <v>29523</v>
      </c>
      <c r="F15468" t="s">
        <v>898</v>
      </c>
      <c r="G15468" t="str">
        <f t="shared" si="482"/>
        <v>aos_l10n_id.kecamatan_id_3783</v>
      </c>
      <c r="H15468" t="str">
        <f t="shared" si="483"/>
        <v>aos_l10n_id.kabupaten_id_268</v>
      </c>
    </row>
    <row r="15469" spans="1:8" x14ac:dyDescent="0.2">
      <c r="A15469" t="s">
        <v>30069</v>
      </c>
      <c r="B15469" t="s">
        <v>30070</v>
      </c>
      <c r="C15469">
        <v>22994</v>
      </c>
      <c r="D15469" t="s">
        <v>29999</v>
      </c>
      <c r="E15469" t="s">
        <v>29523</v>
      </c>
      <c r="F15469" t="s">
        <v>898</v>
      </c>
      <c r="G15469" t="str">
        <f t="shared" si="482"/>
        <v>aos_l10n_id.kecamatan_id_3800</v>
      </c>
      <c r="H15469" t="str">
        <f t="shared" si="483"/>
        <v>aos_l10n_id.kabupaten_id_268</v>
      </c>
    </row>
    <row r="15470" spans="1:8" x14ac:dyDescent="0.2">
      <c r="A15470" t="s">
        <v>30071</v>
      </c>
      <c r="B15470" t="s">
        <v>227</v>
      </c>
      <c r="C15470">
        <v>22994</v>
      </c>
      <c r="D15470" t="s">
        <v>30002</v>
      </c>
      <c r="E15470" t="s">
        <v>29523</v>
      </c>
      <c r="F15470" t="s">
        <v>898</v>
      </c>
      <c r="G15470" t="str">
        <f t="shared" si="482"/>
        <v>aos_l10n_id.kecamatan_id_3783</v>
      </c>
      <c r="H15470" t="str">
        <f t="shared" si="483"/>
        <v>aos_l10n_id.kabupaten_id_268</v>
      </c>
    </row>
    <row r="15471" spans="1:8" x14ac:dyDescent="0.2">
      <c r="A15471" t="s">
        <v>30072</v>
      </c>
      <c r="B15471" t="s">
        <v>129</v>
      </c>
      <c r="C15471">
        <v>22994</v>
      </c>
      <c r="D15471" t="s">
        <v>29996</v>
      </c>
      <c r="E15471" t="s">
        <v>29523</v>
      </c>
      <c r="F15471" t="s">
        <v>898</v>
      </c>
      <c r="G15471" t="str">
        <f t="shared" si="482"/>
        <v>aos_l10n_id.kecamatan_id_3785</v>
      </c>
      <c r="H15471" t="str">
        <f t="shared" si="483"/>
        <v>aos_l10n_id.kabupaten_id_268</v>
      </c>
    </row>
    <row r="15472" spans="1:8" x14ac:dyDescent="0.2">
      <c r="A15472" t="s">
        <v>30073</v>
      </c>
      <c r="B15472" t="s">
        <v>30074</v>
      </c>
      <c r="C15472">
        <v>22994</v>
      </c>
      <c r="D15472" t="s">
        <v>29999</v>
      </c>
      <c r="E15472" t="s">
        <v>29523</v>
      </c>
      <c r="F15472" t="s">
        <v>898</v>
      </c>
      <c r="G15472" t="str">
        <f t="shared" si="482"/>
        <v>aos_l10n_id.kecamatan_id_3800</v>
      </c>
      <c r="H15472" t="str">
        <f t="shared" si="483"/>
        <v>aos_l10n_id.kabupaten_id_268</v>
      </c>
    </row>
    <row r="15473" spans="1:8" x14ac:dyDescent="0.2">
      <c r="A15473" t="s">
        <v>30075</v>
      </c>
      <c r="B15473" t="s">
        <v>30076</v>
      </c>
      <c r="C15473">
        <v>22994</v>
      </c>
      <c r="D15473" t="s">
        <v>30002</v>
      </c>
      <c r="E15473" t="s">
        <v>29523</v>
      </c>
      <c r="F15473" t="s">
        <v>898</v>
      </c>
      <c r="G15473" t="str">
        <f t="shared" si="482"/>
        <v>aos_l10n_id.kecamatan_id_3783</v>
      </c>
      <c r="H15473" t="str">
        <f t="shared" si="483"/>
        <v>aos_l10n_id.kabupaten_id_268</v>
      </c>
    </row>
    <row r="15474" spans="1:8" x14ac:dyDescent="0.2">
      <c r="A15474" t="s">
        <v>30077</v>
      </c>
      <c r="B15474" t="s">
        <v>30078</v>
      </c>
      <c r="C15474">
        <v>22994</v>
      </c>
      <c r="D15474" t="s">
        <v>29999</v>
      </c>
      <c r="E15474" t="s">
        <v>29523</v>
      </c>
      <c r="F15474" t="s">
        <v>898</v>
      </c>
      <c r="G15474" t="str">
        <f t="shared" si="482"/>
        <v>aos_l10n_id.kecamatan_id_3800</v>
      </c>
      <c r="H15474" t="str">
        <f t="shared" si="483"/>
        <v>aos_l10n_id.kabupaten_id_268</v>
      </c>
    </row>
    <row r="15475" spans="1:8" x14ac:dyDescent="0.2">
      <c r="A15475" t="s">
        <v>30079</v>
      </c>
      <c r="B15475" t="s">
        <v>30080</v>
      </c>
      <c r="C15475">
        <v>22994</v>
      </c>
      <c r="D15475" t="s">
        <v>29996</v>
      </c>
      <c r="E15475" t="s">
        <v>29523</v>
      </c>
      <c r="F15475" t="s">
        <v>898</v>
      </c>
      <c r="G15475" t="str">
        <f t="shared" si="482"/>
        <v>aos_l10n_id.kecamatan_id_3785</v>
      </c>
      <c r="H15475" t="str">
        <f t="shared" si="483"/>
        <v>aos_l10n_id.kabupaten_id_268</v>
      </c>
    </row>
    <row r="15476" spans="1:8" x14ac:dyDescent="0.2">
      <c r="A15476" t="s">
        <v>30081</v>
      </c>
      <c r="B15476" t="s">
        <v>30082</v>
      </c>
      <c r="C15476">
        <v>22994</v>
      </c>
      <c r="D15476" t="s">
        <v>29999</v>
      </c>
      <c r="E15476" t="s">
        <v>29523</v>
      </c>
      <c r="F15476" t="s">
        <v>898</v>
      </c>
      <c r="G15476" t="str">
        <f t="shared" si="482"/>
        <v>aos_l10n_id.kecamatan_id_3800</v>
      </c>
      <c r="H15476" t="str">
        <f t="shared" si="483"/>
        <v>aos_l10n_id.kabupaten_id_268</v>
      </c>
    </row>
    <row r="15477" spans="1:8" x14ac:dyDescent="0.2">
      <c r="A15477" t="s">
        <v>30083</v>
      </c>
      <c r="B15477" t="s">
        <v>30084</v>
      </c>
      <c r="C15477">
        <v>22994</v>
      </c>
      <c r="D15477" t="s">
        <v>29999</v>
      </c>
      <c r="E15477" t="s">
        <v>29523</v>
      </c>
      <c r="F15477" t="s">
        <v>898</v>
      </c>
      <c r="G15477" t="str">
        <f t="shared" si="482"/>
        <v>aos_l10n_id.kecamatan_id_3800</v>
      </c>
      <c r="H15477" t="str">
        <f t="shared" si="483"/>
        <v>aos_l10n_id.kabupaten_id_268</v>
      </c>
    </row>
    <row r="15478" spans="1:8" x14ac:dyDescent="0.2">
      <c r="A15478" t="s">
        <v>30085</v>
      </c>
      <c r="B15478" t="s">
        <v>30086</v>
      </c>
      <c r="C15478">
        <v>22994</v>
      </c>
      <c r="D15478" t="s">
        <v>30002</v>
      </c>
      <c r="E15478" t="s">
        <v>29523</v>
      </c>
      <c r="F15478" t="s">
        <v>898</v>
      </c>
      <c r="G15478" t="str">
        <f t="shared" si="482"/>
        <v>aos_l10n_id.kecamatan_id_3783</v>
      </c>
      <c r="H15478" t="str">
        <f t="shared" si="483"/>
        <v>aos_l10n_id.kabupaten_id_268</v>
      </c>
    </row>
    <row r="15479" spans="1:8" x14ac:dyDescent="0.2">
      <c r="A15479" t="s">
        <v>30087</v>
      </c>
      <c r="B15479" t="s">
        <v>30088</v>
      </c>
      <c r="C15479">
        <v>22994</v>
      </c>
      <c r="D15479" t="s">
        <v>29996</v>
      </c>
      <c r="E15479" t="s">
        <v>29523</v>
      </c>
      <c r="F15479" t="s">
        <v>898</v>
      </c>
      <c r="G15479" t="str">
        <f t="shared" si="482"/>
        <v>aos_l10n_id.kecamatan_id_3785</v>
      </c>
      <c r="H15479" t="str">
        <f t="shared" si="483"/>
        <v>aos_l10n_id.kabupaten_id_268</v>
      </c>
    </row>
    <row r="15480" spans="1:8" x14ac:dyDescent="0.2">
      <c r="A15480" t="s">
        <v>30089</v>
      </c>
      <c r="B15480" t="s">
        <v>30090</v>
      </c>
      <c r="C15480">
        <v>22994</v>
      </c>
      <c r="D15480" t="s">
        <v>30012</v>
      </c>
      <c r="E15480" t="s">
        <v>29523</v>
      </c>
      <c r="F15480" t="s">
        <v>898</v>
      </c>
      <c r="G15480" t="str">
        <f t="shared" si="482"/>
        <v>aos_l10n_id.kecamatan_id_3796</v>
      </c>
      <c r="H15480" t="str">
        <f t="shared" si="483"/>
        <v>aos_l10n_id.kabupaten_id_268</v>
      </c>
    </row>
    <row r="15481" spans="1:8" x14ac:dyDescent="0.2">
      <c r="A15481" t="s">
        <v>30091</v>
      </c>
      <c r="B15481" t="s">
        <v>30092</v>
      </c>
      <c r="C15481">
        <v>22994</v>
      </c>
      <c r="D15481" t="s">
        <v>29996</v>
      </c>
      <c r="E15481" t="s">
        <v>29523</v>
      </c>
      <c r="F15481" t="s">
        <v>898</v>
      </c>
      <c r="G15481" t="str">
        <f t="shared" si="482"/>
        <v>aos_l10n_id.kecamatan_id_3785</v>
      </c>
      <c r="H15481" t="str">
        <f t="shared" si="483"/>
        <v>aos_l10n_id.kabupaten_id_268</v>
      </c>
    </row>
    <row r="15482" spans="1:8" x14ac:dyDescent="0.2">
      <c r="A15482" t="s">
        <v>30093</v>
      </c>
      <c r="B15482" t="s">
        <v>27446</v>
      </c>
      <c r="C15482">
        <v>22994</v>
      </c>
      <c r="D15482" t="s">
        <v>29999</v>
      </c>
      <c r="E15482" t="s">
        <v>29523</v>
      </c>
      <c r="F15482" t="s">
        <v>898</v>
      </c>
      <c r="G15482" t="str">
        <f t="shared" si="482"/>
        <v>aos_l10n_id.kecamatan_id_3800</v>
      </c>
      <c r="H15482" t="str">
        <f t="shared" si="483"/>
        <v>aos_l10n_id.kabupaten_id_268</v>
      </c>
    </row>
    <row r="15483" spans="1:8" x14ac:dyDescent="0.2">
      <c r="A15483" t="s">
        <v>30094</v>
      </c>
      <c r="B15483" t="s">
        <v>30095</v>
      </c>
      <c r="C15483">
        <v>22994</v>
      </c>
      <c r="D15483" t="s">
        <v>29999</v>
      </c>
      <c r="E15483" t="s">
        <v>29523</v>
      </c>
      <c r="F15483" t="s">
        <v>898</v>
      </c>
      <c r="G15483" t="str">
        <f t="shared" si="482"/>
        <v>aos_l10n_id.kecamatan_id_3800</v>
      </c>
      <c r="H15483" t="str">
        <f t="shared" si="483"/>
        <v>aos_l10n_id.kabupaten_id_268</v>
      </c>
    </row>
    <row r="15484" spans="1:8" x14ac:dyDescent="0.2">
      <c r="A15484" t="s">
        <v>30096</v>
      </c>
      <c r="B15484" t="s">
        <v>30097</v>
      </c>
      <c r="C15484">
        <v>22994</v>
      </c>
      <c r="D15484" t="s">
        <v>30002</v>
      </c>
      <c r="E15484" t="s">
        <v>29523</v>
      </c>
      <c r="F15484" t="s">
        <v>898</v>
      </c>
      <c r="G15484" t="str">
        <f t="shared" si="482"/>
        <v>aos_l10n_id.kecamatan_id_3783</v>
      </c>
      <c r="H15484" t="str">
        <f t="shared" si="483"/>
        <v>aos_l10n_id.kabupaten_id_268</v>
      </c>
    </row>
    <row r="15485" spans="1:8" x14ac:dyDescent="0.2">
      <c r="A15485" t="s">
        <v>30098</v>
      </c>
      <c r="B15485" t="s">
        <v>29741</v>
      </c>
      <c r="C15485">
        <v>22994</v>
      </c>
      <c r="D15485" t="s">
        <v>30002</v>
      </c>
      <c r="E15485" t="s">
        <v>29523</v>
      </c>
      <c r="F15485" t="s">
        <v>898</v>
      </c>
      <c r="G15485" t="str">
        <f t="shared" si="482"/>
        <v>aos_l10n_id.kecamatan_id_3783</v>
      </c>
      <c r="H15485" t="str">
        <f t="shared" si="483"/>
        <v>aos_l10n_id.kabupaten_id_268</v>
      </c>
    </row>
    <row r="15486" spans="1:8" x14ac:dyDescent="0.2">
      <c r="A15486" t="s">
        <v>30099</v>
      </c>
      <c r="B15486" t="s">
        <v>30100</v>
      </c>
      <c r="C15486">
        <v>22994</v>
      </c>
      <c r="D15486" t="s">
        <v>29996</v>
      </c>
      <c r="E15486" t="s">
        <v>29523</v>
      </c>
      <c r="F15486" t="s">
        <v>898</v>
      </c>
      <c r="G15486" t="str">
        <f t="shared" si="482"/>
        <v>aos_l10n_id.kecamatan_id_3785</v>
      </c>
      <c r="H15486" t="str">
        <f t="shared" si="483"/>
        <v>aos_l10n_id.kabupaten_id_268</v>
      </c>
    </row>
    <row r="15487" spans="1:8" x14ac:dyDescent="0.2">
      <c r="A15487" t="s">
        <v>30101</v>
      </c>
      <c r="B15487" t="s">
        <v>30102</v>
      </c>
      <c r="C15487">
        <v>22994</v>
      </c>
      <c r="D15487" t="s">
        <v>30012</v>
      </c>
      <c r="E15487" t="s">
        <v>29523</v>
      </c>
      <c r="F15487" t="s">
        <v>898</v>
      </c>
      <c r="G15487" t="str">
        <f t="shared" si="482"/>
        <v>aos_l10n_id.kecamatan_id_3796</v>
      </c>
      <c r="H15487" t="str">
        <f t="shared" si="483"/>
        <v>aos_l10n_id.kabupaten_id_268</v>
      </c>
    </row>
    <row r="15488" spans="1:8" x14ac:dyDescent="0.2">
      <c r="A15488" t="s">
        <v>30103</v>
      </c>
      <c r="B15488" t="s">
        <v>30104</v>
      </c>
      <c r="C15488">
        <v>22994</v>
      </c>
      <c r="D15488" t="s">
        <v>30012</v>
      </c>
      <c r="E15488" t="s">
        <v>29523</v>
      </c>
      <c r="F15488" t="s">
        <v>898</v>
      </c>
      <c r="G15488" t="str">
        <f t="shared" si="482"/>
        <v>aos_l10n_id.kecamatan_id_3796</v>
      </c>
      <c r="H15488" t="str">
        <f t="shared" si="483"/>
        <v>aos_l10n_id.kabupaten_id_268</v>
      </c>
    </row>
    <row r="15489" spans="1:8" x14ac:dyDescent="0.2">
      <c r="A15489" t="s">
        <v>30105</v>
      </c>
      <c r="B15489" t="s">
        <v>30106</v>
      </c>
      <c r="C15489">
        <v>22994</v>
      </c>
      <c r="D15489" t="s">
        <v>30012</v>
      </c>
      <c r="E15489" t="s">
        <v>29523</v>
      </c>
      <c r="F15489" t="s">
        <v>898</v>
      </c>
      <c r="G15489" t="str">
        <f t="shared" si="482"/>
        <v>aos_l10n_id.kecamatan_id_3796</v>
      </c>
      <c r="H15489" t="str">
        <f t="shared" si="483"/>
        <v>aos_l10n_id.kabupaten_id_268</v>
      </c>
    </row>
    <row r="15490" spans="1:8" x14ac:dyDescent="0.2">
      <c r="A15490" t="s">
        <v>30107</v>
      </c>
      <c r="B15490" t="s">
        <v>27025</v>
      </c>
      <c r="C15490">
        <v>22994</v>
      </c>
      <c r="D15490" t="s">
        <v>30002</v>
      </c>
      <c r="E15490" t="s">
        <v>29523</v>
      </c>
      <c r="F15490" t="s">
        <v>898</v>
      </c>
      <c r="G15490" t="str">
        <f t="shared" si="482"/>
        <v>aos_l10n_id.kecamatan_id_3783</v>
      </c>
      <c r="H15490" t="str">
        <f t="shared" si="483"/>
        <v>aos_l10n_id.kabupaten_id_268</v>
      </c>
    </row>
    <row r="15491" spans="1:8" x14ac:dyDescent="0.2">
      <c r="A15491" t="s">
        <v>30108</v>
      </c>
      <c r="B15491" t="s">
        <v>30109</v>
      </c>
      <c r="C15491">
        <v>22994</v>
      </c>
      <c r="D15491" t="s">
        <v>30002</v>
      </c>
      <c r="E15491" t="s">
        <v>29523</v>
      </c>
      <c r="F15491" t="s">
        <v>898</v>
      </c>
      <c r="G15491" t="str">
        <f t="shared" ref="G15491:G15536" si="484">IF(ISBLANK(D15491),"",CONCATENATE("aos_l10n_id.",D15491))</f>
        <v>aos_l10n_id.kecamatan_id_3783</v>
      </c>
      <c r="H15491" t="str">
        <f t="shared" ref="H15491:H15536" si="485">IF(ISBLANK(E15491),"",CONCATENATE("aos_l10n_id.",E15491))</f>
        <v>aos_l10n_id.kabupaten_id_268</v>
      </c>
    </row>
    <row r="15492" spans="1:8" x14ac:dyDescent="0.2">
      <c r="A15492" t="s">
        <v>30110</v>
      </c>
      <c r="B15492" t="s">
        <v>30111</v>
      </c>
      <c r="C15492">
        <v>22994</v>
      </c>
      <c r="D15492" t="s">
        <v>29999</v>
      </c>
      <c r="E15492" t="s">
        <v>29523</v>
      </c>
      <c r="F15492" t="s">
        <v>898</v>
      </c>
      <c r="G15492" t="str">
        <f t="shared" si="484"/>
        <v>aos_l10n_id.kecamatan_id_3800</v>
      </c>
      <c r="H15492" t="str">
        <f t="shared" si="485"/>
        <v>aos_l10n_id.kabupaten_id_268</v>
      </c>
    </row>
    <row r="15493" spans="1:8" x14ac:dyDescent="0.2">
      <c r="A15493" t="s">
        <v>30112</v>
      </c>
      <c r="B15493" t="s">
        <v>30113</v>
      </c>
      <c r="C15493">
        <v>22994</v>
      </c>
      <c r="D15493" t="s">
        <v>30002</v>
      </c>
      <c r="E15493" t="s">
        <v>29523</v>
      </c>
      <c r="F15493" t="s">
        <v>898</v>
      </c>
      <c r="G15493" t="str">
        <f t="shared" si="484"/>
        <v>aos_l10n_id.kecamatan_id_3783</v>
      </c>
      <c r="H15493" t="str">
        <f t="shared" si="485"/>
        <v>aos_l10n_id.kabupaten_id_268</v>
      </c>
    </row>
    <row r="15494" spans="1:8" x14ac:dyDescent="0.2">
      <c r="A15494" t="s">
        <v>30114</v>
      </c>
      <c r="B15494" t="s">
        <v>30115</v>
      </c>
      <c r="C15494">
        <v>22994</v>
      </c>
      <c r="D15494" t="s">
        <v>30002</v>
      </c>
      <c r="E15494" t="s">
        <v>29523</v>
      </c>
      <c r="F15494" t="s">
        <v>898</v>
      </c>
      <c r="G15494" t="str">
        <f t="shared" si="484"/>
        <v>aos_l10n_id.kecamatan_id_3783</v>
      </c>
      <c r="H15494" t="str">
        <f t="shared" si="485"/>
        <v>aos_l10n_id.kabupaten_id_268</v>
      </c>
    </row>
    <row r="15495" spans="1:8" x14ac:dyDescent="0.2">
      <c r="A15495" t="s">
        <v>30116</v>
      </c>
      <c r="B15495" t="s">
        <v>30117</v>
      </c>
      <c r="C15495">
        <v>22994</v>
      </c>
      <c r="D15495" t="s">
        <v>30002</v>
      </c>
      <c r="E15495" t="s">
        <v>29523</v>
      </c>
      <c r="F15495" t="s">
        <v>898</v>
      </c>
      <c r="G15495" t="str">
        <f t="shared" si="484"/>
        <v>aos_l10n_id.kecamatan_id_3783</v>
      </c>
      <c r="H15495" t="str">
        <f t="shared" si="485"/>
        <v>aos_l10n_id.kabupaten_id_268</v>
      </c>
    </row>
    <row r="15496" spans="1:8" x14ac:dyDescent="0.2">
      <c r="A15496" t="s">
        <v>30118</v>
      </c>
      <c r="B15496" t="s">
        <v>30119</v>
      </c>
      <c r="C15496">
        <v>22994</v>
      </c>
      <c r="D15496" t="s">
        <v>30002</v>
      </c>
      <c r="E15496" t="s">
        <v>29523</v>
      </c>
      <c r="F15496" t="s">
        <v>898</v>
      </c>
      <c r="G15496" t="str">
        <f t="shared" si="484"/>
        <v>aos_l10n_id.kecamatan_id_3783</v>
      </c>
      <c r="H15496" t="str">
        <f t="shared" si="485"/>
        <v>aos_l10n_id.kabupaten_id_268</v>
      </c>
    </row>
    <row r="15497" spans="1:8" x14ac:dyDescent="0.2">
      <c r="A15497" t="s">
        <v>30120</v>
      </c>
      <c r="B15497" t="s">
        <v>30121</v>
      </c>
      <c r="C15497">
        <v>22994</v>
      </c>
      <c r="D15497" t="s">
        <v>30002</v>
      </c>
      <c r="E15497" t="s">
        <v>29523</v>
      </c>
      <c r="F15497" t="s">
        <v>898</v>
      </c>
      <c r="G15497" t="str">
        <f t="shared" si="484"/>
        <v>aos_l10n_id.kecamatan_id_3783</v>
      </c>
      <c r="H15497" t="str">
        <f t="shared" si="485"/>
        <v>aos_l10n_id.kabupaten_id_268</v>
      </c>
    </row>
    <row r="15498" spans="1:8" x14ac:dyDescent="0.2">
      <c r="A15498" t="s">
        <v>30122</v>
      </c>
      <c r="B15498" t="s">
        <v>30123</v>
      </c>
      <c r="C15498">
        <v>22994</v>
      </c>
      <c r="D15498" t="s">
        <v>29999</v>
      </c>
      <c r="E15498" t="s">
        <v>29523</v>
      </c>
      <c r="F15498" t="s">
        <v>898</v>
      </c>
      <c r="G15498" t="str">
        <f t="shared" si="484"/>
        <v>aos_l10n_id.kecamatan_id_3800</v>
      </c>
      <c r="H15498" t="str">
        <f t="shared" si="485"/>
        <v>aos_l10n_id.kabupaten_id_268</v>
      </c>
    </row>
    <row r="15499" spans="1:8" x14ac:dyDescent="0.2">
      <c r="A15499" t="s">
        <v>30124</v>
      </c>
      <c r="B15499" t="s">
        <v>30125</v>
      </c>
      <c r="C15499">
        <v>22994</v>
      </c>
      <c r="D15499" t="s">
        <v>29999</v>
      </c>
      <c r="E15499" t="s">
        <v>29523</v>
      </c>
      <c r="F15499" t="s">
        <v>898</v>
      </c>
      <c r="G15499" t="str">
        <f t="shared" si="484"/>
        <v>aos_l10n_id.kecamatan_id_3800</v>
      </c>
      <c r="H15499" t="str">
        <f t="shared" si="485"/>
        <v>aos_l10n_id.kabupaten_id_268</v>
      </c>
    </row>
    <row r="15500" spans="1:8" x14ac:dyDescent="0.2">
      <c r="A15500" t="s">
        <v>30126</v>
      </c>
      <c r="B15500" t="s">
        <v>30127</v>
      </c>
      <c r="C15500">
        <v>22994</v>
      </c>
      <c r="D15500" t="s">
        <v>29999</v>
      </c>
      <c r="E15500" t="s">
        <v>29523</v>
      </c>
      <c r="F15500" t="s">
        <v>898</v>
      </c>
      <c r="G15500" t="str">
        <f t="shared" si="484"/>
        <v>aos_l10n_id.kecamatan_id_3800</v>
      </c>
      <c r="H15500" t="str">
        <f t="shared" si="485"/>
        <v>aos_l10n_id.kabupaten_id_268</v>
      </c>
    </row>
    <row r="15501" spans="1:8" x14ac:dyDescent="0.2">
      <c r="A15501" t="s">
        <v>30128</v>
      </c>
      <c r="B15501" t="s">
        <v>134</v>
      </c>
      <c r="C15501">
        <v>22994</v>
      </c>
      <c r="D15501" t="s">
        <v>30002</v>
      </c>
      <c r="E15501" t="s">
        <v>29523</v>
      </c>
      <c r="F15501" t="s">
        <v>898</v>
      </c>
      <c r="G15501" t="str">
        <f t="shared" si="484"/>
        <v>aos_l10n_id.kecamatan_id_3783</v>
      </c>
      <c r="H15501" t="str">
        <f t="shared" si="485"/>
        <v>aos_l10n_id.kabupaten_id_268</v>
      </c>
    </row>
    <row r="15502" spans="1:8" x14ac:dyDescent="0.2">
      <c r="A15502" t="s">
        <v>30129</v>
      </c>
      <c r="B15502" t="s">
        <v>30130</v>
      </c>
      <c r="C15502">
        <v>22994</v>
      </c>
      <c r="D15502" t="s">
        <v>30002</v>
      </c>
      <c r="E15502" t="s">
        <v>29523</v>
      </c>
      <c r="F15502" t="s">
        <v>898</v>
      </c>
      <c r="G15502" t="str">
        <f t="shared" si="484"/>
        <v>aos_l10n_id.kecamatan_id_3783</v>
      </c>
      <c r="H15502" t="str">
        <f t="shared" si="485"/>
        <v>aos_l10n_id.kabupaten_id_268</v>
      </c>
    </row>
    <row r="15503" spans="1:8" x14ac:dyDescent="0.2">
      <c r="A15503" t="s">
        <v>30131</v>
      </c>
      <c r="B15503" t="s">
        <v>30132</v>
      </c>
      <c r="C15503">
        <v>22994</v>
      </c>
      <c r="D15503" t="s">
        <v>30002</v>
      </c>
      <c r="E15503" t="s">
        <v>29523</v>
      </c>
      <c r="F15503" t="s">
        <v>898</v>
      </c>
      <c r="G15503" t="str">
        <f t="shared" si="484"/>
        <v>aos_l10n_id.kecamatan_id_3783</v>
      </c>
      <c r="H15503" t="str">
        <f t="shared" si="485"/>
        <v>aos_l10n_id.kabupaten_id_268</v>
      </c>
    </row>
    <row r="15504" spans="1:8" x14ac:dyDescent="0.2">
      <c r="A15504" t="s">
        <v>30133</v>
      </c>
      <c r="B15504" t="s">
        <v>30134</v>
      </c>
      <c r="C15504">
        <v>22994</v>
      </c>
      <c r="D15504" t="s">
        <v>30002</v>
      </c>
      <c r="E15504" t="s">
        <v>29523</v>
      </c>
      <c r="F15504" t="s">
        <v>898</v>
      </c>
      <c r="G15504" t="str">
        <f t="shared" si="484"/>
        <v>aos_l10n_id.kecamatan_id_3783</v>
      </c>
      <c r="H15504" t="str">
        <f t="shared" si="485"/>
        <v>aos_l10n_id.kabupaten_id_268</v>
      </c>
    </row>
    <row r="15505" spans="1:8" x14ac:dyDescent="0.2">
      <c r="A15505" t="s">
        <v>30135</v>
      </c>
      <c r="B15505" t="s">
        <v>30136</v>
      </c>
      <c r="C15505">
        <v>22998</v>
      </c>
      <c r="D15505" t="s">
        <v>30137</v>
      </c>
      <c r="E15505" t="s">
        <v>29523</v>
      </c>
      <c r="F15505" t="s">
        <v>898</v>
      </c>
      <c r="G15505" t="str">
        <f t="shared" si="484"/>
        <v>aos_l10n_id.kecamatan_id_3801</v>
      </c>
      <c r="H15505" t="str">
        <f t="shared" si="485"/>
        <v>aos_l10n_id.kabupaten_id_268</v>
      </c>
    </row>
    <row r="15506" spans="1:8" x14ac:dyDescent="0.2">
      <c r="A15506" t="s">
        <v>30138</v>
      </c>
      <c r="B15506" t="s">
        <v>30139</v>
      </c>
      <c r="C15506">
        <v>22998</v>
      </c>
      <c r="D15506" t="s">
        <v>30140</v>
      </c>
      <c r="E15506" t="s">
        <v>29523</v>
      </c>
      <c r="F15506" t="s">
        <v>898</v>
      </c>
      <c r="G15506" t="str">
        <f t="shared" si="484"/>
        <v>aos_l10n_id.kecamatan_id_3787</v>
      </c>
      <c r="H15506" t="str">
        <f t="shared" si="485"/>
        <v>aos_l10n_id.kabupaten_id_268</v>
      </c>
    </row>
    <row r="15507" spans="1:8" x14ac:dyDescent="0.2">
      <c r="A15507" t="s">
        <v>30141</v>
      </c>
      <c r="B15507" t="s">
        <v>30142</v>
      </c>
      <c r="C15507">
        <v>22998</v>
      </c>
      <c r="D15507" t="s">
        <v>30140</v>
      </c>
      <c r="E15507" t="s">
        <v>29523</v>
      </c>
      <c r="F15507" t="s">
        <v>898</v>
      </c>
      <c r="G15507" t="str">
        <f t="shared" si="484"/>
        <v>aos_l10n_id.kecamatan_id_3787</v>
      </c>
      <c r="H15507" t="str">
        <f t="shared" si="485"/>
        <v>aos_l10n_id.kabupaten_id_268</v>
      </c>
    </row>
    <row r="15508" spans="1:8" x14ac:dyDescent="0.2">
      <c r="A15508" t="s">
        <v>30143</v>
      </c>
      <c r="B15508" t="s">
        <v>30144</v>
      </c>
      <c r="C15508">
        <v>22998</v>
      </c>
      <c r="D15508" t="s">
        <v>30137</v>
      </c>
      <c r="E15508" t="s">
        <v>29523</v>
      </c>
      <c r="F15508" t="s">
        <v>898</v>
      </c>
      <c r="G15508" t="str">
        <f t="shared" si="484"/>
        <v>aos_l10n_id.kecamatan_id_3801</v>
      </c>
      <c r="H15508" t="str">
        <f t="shared" si="485"/>
        <v>aos_l10n_id.kabupaten_id_268</v>
      </c>
    </row>
    <row r="15509" spans="1:8" x14ac:dyDescent="0.2">
      <c r="A15509" t="s">
        <v>30145</v>
      </c>
      <c r="B15509" t="s">
        <v>30146</v>
      </c>
      <c r="C15509">
        <v>22998</v>
      </c>
      <c r="D15509" t="s">
        <v>30147</v>
      </c>
      <c r="E15509" t="s">
        <v>29523</v>
      </c>
      <c r="F15509" t="s">
        <v>898</v>
      </c>
      <c r="G15509" t="str">
        <f t="shared" si="484"/>
        <v>aos_l10n_id.kecamatan_id_3790</v>
      </c>
      <c r="H15509" t="str">
        <f t="shared" si="485"/>
        <v>aos_l10n_id.kabupaten_id_268</v>
      </c>
    </row>
    <row r="15510" spans="1:8" x14ac:dyDescent="0.2">
      <c r="A15510" t="s">
        <v>30148</v>
      </c>
      <c r="B15510" t="s">
        <v>22915</v>
      </c>
      <c r="C15510">
        <v>22998</v>
      </c>
      <c r="D15510" t="s">
        <v>30137</v>
      </c>
      <c r="E15510" t="s">
        <v>29523</v>
      </c>
      <c r="F15510" t="s">
        <v>898</v>
      </c>
      <c r="G15510" t="str">
        <f t="shared" si="484"/>
        <v>aos_l10n_id.kecamatan_id_3801</v>
      </c>
      <c r="H15510" t="str">
        <f t="shared" si="485"/>
        <v>aos_l10n_id.kabupaten_id_268</v>
      </c>
    </row>
    <row r="15511" spans="1:8" x14ac:dyDescent="0.2">
      <c r="A15511" t="s">
        <v>30149</v>
      </c>
      <c r="B15511" t="s">
        <v>24904</v>
      </c>
      <c r="C15511">
        <v>22998</v>
      </c>
      <c r="D15511" t="s">
        <v>30147</v>
      </c>
      <c r="E15511" t="s">
        <v>29523</v>
      </c>
      <c r="F15511" t="s">
        <v>898</v>
      </c>
      <c r="G15511" t="str">
        <f t="shared" si="484"/>
        <v>aos_l10n_id.kecamatan_id_3790</v>
      </c>
      <c r="H15511" t="str">
        <f t="shared" si="485"/>
        <v>aos_l10n_id.kabupaten_id_268</v>
      </c>
    </row>
    <row r="15512" spans="1:8" x14ac:dyDescent="0.2">
      <c r="A15512" t="s">
        <v>30150</v>
      </c>
      <c r="B15512" t="s">
        <v>30151</v>
      </c>
      <c r="C15512">
        <v>22998</v>
      </c>
      <c r="D15512" t="s">
        <v>30147</v>
      </c>
      <c r="E15512" t="s">
        <v>29523</v>
      </c>
      <c r="F15512" t="s">
        <v>898</v>
      </c>
      <c r="G15512" t="str">
        <f t="shared" si="484"/>
        <v>aos_l10n_id.kecamatan_id_3790</v>
      </c>
      <c r="H15512" t="str">
        <f t="shared" si="485"/>
        <v>aos_l10n_id.kabupaten_id_268</v>
      </c>
    </row>
    <row r="15513" spans="1:8" x14ac:dyDescent="0.2">
      <c r="A15513" t="s">
        <v>30152</v>
      </c>
      <c r="B15513" t="s">
        <v>22218</v>
      </c>
      <c r="C15513">
        <v>22998</v>
      </c>
      <c r="D15513" t="s">
        <v>30147</v>
      </c>
      <c r="E15513" t="s">
        <v>29523</v>
      </c>
      <c r="F15513" t="s">
        <v>898</v>
      </c>
      <c r="G15513" t="str">
        <f t="shared" si="484"/>
        <v>aos_l10n_id.kecamatan_id_3790</v>
      </c>
      <c r="H15513" t="str">
        <f t="shared" si="485"/>
        <v>aos_l10n_id.kabupaten_id_268</v>
      </c>
    </row>
    <row r="15514" spans="1:8" x14ac:dyDescent="0.2">
      <c r="A15514" t="s">
        <v>30153</v>
      </c>
      <c r="B15514" t="s">
        <v>30154</v>
      </c>
      <c r="C15514">
        <v>22998</v>
      </c>
      <c r="D15514" t="s">
        <v>30137</v>
      </c>
      <c r="E15514" t="s">
        <v>29523</v>
      </c>
      <c r="F15514" t="s">
        <v>898</v>
      </c>
      <c r="G15514" t="str">
        <f t="shared" si="484"/>
        <v>aos_l10n_id.kecamatan_id_3801</v>
      </c>
      <c r="H15514" t="str">
        <f t="shared" si="485"/>
        <v>aos_l10n_id.kabupaten_id_268</v>
      </c>
    </row>
    <row r="15515" spans="1:8" x14ac:dyDescent="0.2">
      <c r="A15515" t="s">
        <v>30155</v>
      </c>
      <c r="B15515" t="s">
        <v>30156</v>
      </c>
      <c r="C15515">
        <v>22998</v>
      </c>
      <c r="D15515" t="s">
        <v>30137</v>
      </c>
      <c r="E15515" t="s">
        <v>29523</v>
      </c>
      <c r="F15515" t="s">
        <v>898</v>
      </c>
      <c r="G15515" t="str">
        <f t="shared" si="484"/>
        <v>aos_l10n_id.kecamatan_id_3801</v>
      </c>
      <c r="H15515" t="str">
        <f t="shared" si="485"/>
        <v>aos_l10n_id.kabupaten_id_268</v>
      </c>
    </row>
    <row r="15516" spans="1:8" x14ac:dyDescent="0.2">
      <c r="A15516" t="s">
        <v>30157</v>
      </c>
      <c r="B15516" t="s">
        <v>30158</v>
      </c>
      <c r="C15516">
        <v>22998</v>
      </c>
      <c r="D15516" t="s">
        <v>30147</v>
      </c>
      <c r="E15516" t="s">
        <v>29523</v>
      </c>
      <c r="F15516" t="s">
        <v>898</v>
      </c>
      <c r="G15516" t="str">
        <f t="shared" si="484"/>
        <v>aos_l10n_id.kecamatan_id_3790</v>
      </c>
      <c r="H15516" t="str">
        <f t="shared" si="485"/>
        <v>aos_l10n_id.kabupaten_id_268</v>
      </c>
    </row>
    <row r="15517" spans="1:8" x14ac:dyDescent="0.2">
      <c r="A15517" t="s">
        <v>30159</v>
      </c>
      <c r="B15517" t="s">
        <v>2245</v>
      </c>
      <c r="C15517">
        <v>22998</v>
      </c>
      <c r="D15517" t="s">
        <v>30140</v>
      </c>
      <c r="E15517" t="s">
        <v>29523</v>
      </c>
      <c r="F15517" t="s">
        <v>898</v>
      </c>
      <c r="G15517" t="str">
        <f t="shared" si="484"/>
        <v>aos_l10n_id.kecamatan_id_3787</v>
      </c>
      <c r="H15517" t="str">
        <f t="shared" si="485"/>
        <v>aos_l10n_id.kabupaten_id_268</v>
      </c>
    </row>
    <row r="15518" spans="1:8" x14ac:dyDescent="0.2">
      <c r="A15518" t="s">
        <v>30160</v>
      </c>
      <c r="B15518" t="s">
        <v>13646</v>
      </c>
      <c r="C15518">
        <v>22998</v>
      </c>
      <c r="D15518" t="s">
        <v>30140</v>
      </c>
      <c r="E15518" t="s">
        <v>29523</v>
      </c>
      <c r="F15518" t="s">
        <v>898</v>
      </c>
      <c r="G15518" t="str">
        <f t="shared" si="484"/>
        <v>aos_l10n_id.kecamatan_id_3787</v>
      </c>
      <c r="H15518" t="str">
        <f t="shared" si="485"/>
        <v>aos_l10n_id.kabupaten_id_268</v>
      </c>
    </row>
    <row r="15519" spans="1:8" x14ac:dyDescent="0.2">
      <c r="A15519" t="s">
        <v>30161</v>
      </c>
      <c r="B15519" t="s">
        <v>1066</v>
      </c>
      <c r="C15519">
        <v>22998</v>
      </c>
      <c r="D15519" t="s">
        <v>30140</v>
      </c>
      <c r="E15519" t="s">
        <v>29523</v>
      </c>
      <c r="F15519" t="s">
        <v>898</v>
      </c>
      <c r="G15519" t="str">
        <f t="shared" si="484"/>
        <v>aos_l10n_id.kecamatan_id_3787</v>
      </c>
      <c r="H15519" t="str">
        <f t="shared" si="485"/>
        <v>aos_l10n_id.kabupaten_id_268</v>
      </c>
    </row>
    <row r="15520" spans="1:8" x14ac:dyDescent="0.2">
      <c r="A15520" t="s">
        <v>30162</v>
      </c>
      <c r="B15520" t="s">
        <v>30065</v>
      </c>
      <c r="C15520">
        <v>22998</v>
      </c>
      <c r="D15520" t="s">
        <v>30137</v>
      </c>
      <c r="E15520" t="s">
        <v>29523</v>
      </c>
      <c r="F15520" t="s">
        <v>898</v>
      </c>
      <c r="G15520" t="str">
        <f t="shared" si="484"/>
        <v>aos_l10n_id.kecamatan_id_3801</v>
      </c>
      <c r="H15520" t="str">
        <f t="shared" si="485"/>
        <v>aos_l10n_id.kabupaten_id_268</v>
      </c>
    </row>
    <row r="15521" spans="1:8" x14ac:dyDescent="0.2">
      <c r="A15521" t="s">
        <v>30163</v>
      </c>
      <c r="B15521" t="s">
        <v>30164</v>
      </c>
      <c r="C15521">
        <v>22998</v>
      </c>
      <c r="D15521" t="s">
        <v>30147</v>
      </c>
      <c r="E15521" t="s">
        <v>29523</v>
      </c>
      <c r="F15521" t="s">
        <v>898</v>
      </c>
      <c r="G15521" t="str">
        <f t="shared" si="484"/>
        <v>aos_l10n_id.kecamatan_id_3790</v>
      </c>
      <c r="H15521" t="str">
        <f t="shared" si="485"/>
        <v>aos_l10n_id.kabupaten_id_268</v>
      </c>
    </row>
    <row r="15522" spans="1:8" x14ac:dyDescent="0.2">
      <c r="A15522" t="s">
        <v>30165</v>
      </c>
      <c r="B15522" t="s">
        <v>30166</v>
      </c>
      <c r="C15522">
        <v>22998</v>
      </c>
      <c r="D15522" t="s">
        <v>30147</v>
      </c>
      <c r="E15522" t="s">
        <v>29523</v>
      </c>
      <c r="F15522" t="s">
        <v>898</v>
      </c>
      <c r="G15522" t="str">
        <f t="shared" si="484"/>
        <v>aos_l10n_id.kecamatan_id_3790</v>
      </c>
      <c r="H15522" t="str">
        <f t="shared" si="485"/>
        <v>aos_l10n_id.kabupaten_id_268</v>
      </c>
    </row>
    <row r="15523" spans="1:8" x14ac:dyDescent="0.2">
      <c r="A15523" t="s">
        <v>30167</v>
      </c>
      <c r="B15523" t="s">
        <v>30168</v>
      </c>
      <c r="C15523">
        <v>22998</v>
      </c>
      <c r="D15523" t="s">
        <v>30140</v>
      </c>
      <c r="E15523" t="s">
        <v>29523</v>
      </c>
      <c r="F15523" t="s">
        <v>898</v>
      </c>
      <c r="G15523" t="str">
        <f t="shared" si="484"/>
        <v>aos_l10n_id.kecamatan_id_3787</v>
      </c>
      <c r="H15523" t="str">
        <f t="shared" si="485"/>
        <v>aos_l10n_id.kabupaten_id_268</v>
      </c>
    </row>
    <row r="15524" spans="1:8" x14ac:dyDescent="0.2">
      <c r="A15524" t="s">
        <v>30169</v>
      </c>
      <c r="B15524" t="s">
        <v>30170</v>
      </c>
      <c r="C15524">
        <v>22998</v>
      </c>
      <c r="D15524" t="s">
        <v>30137</v>
      </c>
      <c r="E15524" t="s">
        <v>29523</v>
      </c>
      <c r="F15524" t="s">
        <v>898</v>
      </c>
      <c r="G15524" t="str">
        <f t="shared" si="484"/>
        <v>aos_l10n_id.kecamatan_id_3801</v>
      </c>
      <c r="H15524" t="str">
        <f t="shared" si="485"/>
        <v>aos_l10n_id.kabupaten_id_268</v>
      </c>
    </row>
    <row r="15525" spans="1:8" x14ac:dyDescent="0.2">
      <c r="A15525" t="s">
        <v>30171</v>
      </c>
      <c r="B15525" t="s">
        <v>30172</v>
      </c>
      <c r="C15525">
        <v>22998</v>
      </c>
      <c r="D15525" t="s">
        <v>30140</v>
      </c>
      <c r="E15525" t="s">
        <v>29523</v>
      </c>
      <c r="F15525" t="s">
        <v>898</v>
      </c>
      <c r="G15525" t="str">
        <f t="shared" si="484"/>
        <v>aos_l10n_id.kecamatan_id_3787</v>
      </c>
      <c r="H15525" t="str">
        <f t="shared" si="485"/>
        <v>aos_l10n_id.kabupaten_id_268</v>
      </c>
    </row>
    <row r="15526" spans="1:8" x14ac:dyDescent="0.2">
      <c r="A15526" t="s">
        <v>30173</v>
      </c>
      <c r="B15526" t="s">
        <v>30174</v>
      </c>
      <c r="C15526">
        <v>22998</v>
      </c>
      <c r="D15526" t="s">
        <v>30140</v>
      </c>
      <c r="E15526" t="s">
        <v>29523</v>
      </c>
      <c r="F15526" t="s">
        <v>898</v>
      </c>
      <c r="G15526" t="str">
        <f t="shared" si="484"/>
        <v>aos_l10n_id.kecamatan_id_3787</v>
      </c>
      <c r="H15526" t="str">
        <f t="shared" si="485"/>
        <v>aos_l10n_id.kabupaten_id_268</v>
      </c>
    </row>
    <row r="15527" spans="1:8" x14ac:dyDescent="0.2">
      <c r="A15527" t="s">
        <v>30175</v>
      </c>
      <c r="B15527" t="s">
        <v>30176</v>
      </c>
      <c r="C15527">
        <v>22998</v>
      </c>
      <c r="D15527" t="s">
        <v>30147</v>
      </c>
      <c r="E15527" t="s">
        <v>29523</v>
      </c>
      <c r="F15527" t="s">
        <v>898</v>
      </c>
      <c r="G15527" t="str">
        <f t="shared" si="484"/>
        <v>aos_l10n_id.kecamatan_id_3790</v>
      </c>
      <c r="H15527" t="str">
        <f t="shared" si="485"/>
        <v>aos_l10n_id.kabupaten_id_268</v>
      </c>
    </row>
    <row r="15528" spans="1:8" x14ac:dyDescent="0.2">
      <c r="A15528" t="s">
        <v>30177</v>
      </c>
      <c r="B15528" t="s">
        <v>30178</v>
      </c>
      <c r="C15528">
        <v>22998</v>
      </c>
      <c r="D15528" t="s">
        <v>30137</v>
      </c>
      <c r="E15528" t="s">
        <v>29523</v>
      </c>
      <c r="F15528" t="s">
        <v>898</v>
      </c>
      <c r="G15528" t="str">
        <f t="shared" si="484"/>
        <v>aos_l10n_id.kecamatan_id_3801</v>
      </c>
      <c r="H15528" t="str">
        <f t="shared" si="485"/>
        <v>aos_l10n_id.kabupaten_id_268</v>
      </c>
    </row>
    <row r="15529" spans="1:8" x14ac:dyDescent="0.2">
      <c r="A15529" t="s">
        <v>30179</v>
      </c>
      <c r="B15529" t="s">
        <v>30180</v>
      </c>
      <c r="C15529">
        <v>22998</v>
      </c>
      <c r="D15529" t="s">
        <v>30137</v>
      </c>
      <c r="E15529" t="s">
        <v>29523</v>
      </c>
      <c r="F15529" t="s">
        <v>898</v>
      </c>
      <c r="G15529" t="str">
        <f t="shared" si="484"/>
        <v>aos_l10n_id.kecamatan_id_3801</v>
      </c>
      <c r="H15529" t="str">
        <f t="shared" si="485"/>
        <v>aos_l10n_id.kabupaten_id_268</v>
      </c>
    </row>
    <row r="15530" spans="1:8" x14ac:dyDescent="0.2">
      <c r="A15530" t="s">
        <v>30181</v>
      </c>
      <c r="B15530" t="s">
        <v>30182</v>
      </c>
      <c r="C15530">
        <v>22998</v>
      </c>
      <c r="D15530" t="s">
        <v>30137</v>
      </c>
      <c r="E15530" t="s">
        <v>29523</v>
      </c>
      <c r="F15530" t="s">
        <v>898</v>
      </c>
      <c r="G15530" t="str">
        <f t="shared" si="484"/>
        <v>aos_l10n_id.kecamatan_id_3801</v>
      </c>
      <c r="H15530" t="str">
        <f t="shared" si="485"/>
        <v>aos_l10n_id.kabupaten_id_268</v>
      </c>
    </row>
    <row r="15531" spans="1:8" x14ac:dyDescent="0.2">
      <c r="A15531" t="s">
        <v>30183</v>
      </c>
      <c r="B15531" t="s">
        <v>30184</v>
      </c>
      <c r="C15531">
        <v>22998</v>
      </c>
      <c r="D15531" t="s">
        <v>30137</v>
      </c>
      <c r="E15531" t="s">
        <v>29523</v>
      </c>
      <c r="F15531" t="s">
        <v>898</v>
      </c>
      <c r="G15531" t="str">
        <f t="shared" si="484"/>
        <v>aos_l10n_id.kecamatan_id_3801</v>
      </c>
      <c r="H15531" t="str">
        <f t="shared" si="485"/>
        <v>aos_l10n_id.kabupaten_id_268</v>
      </c>
    </row>
    <row r="15532" spans="1:8" x14ac:dyDescent="0.2">
      <c r="A15532" t="s">
        <v>30185</v>
      </c>
      <c r="B15532" t="s">
        <v>30186</v>
      </c>
      <c r="C15532">
        <v>22998</v>
      </c>
      <c r="D15532" t="s">
        <v>30140</v>
      </c>
      <c r="E15532" t="s">
        <v>29523</v>
      </c>
      <c r="F15532" t="s">
        <v>898</v>
      </c>
      <c r="G15532" t="str">
        <f t="shared" si="484"/>
        <v>aos_l10n_id.kecamatan_id_3787</v>
      </c>
      <c r="H15532" t="str">
        <f t="shared" si="485"/>
        <v>aos_l10n_id.kabupaten_id_268</v>
      </c>
    </row>
    <row r="15533" spans="1:8" x14ac:dyDescent="0.2">
      <c r="A15533" t="s">
        <v>30187</v>
      </c>
      <c r="B15533" t="s">
        <v>30188</v>
      </c>
      <c r="C15533">
        <v>22998</v>
      </c>
      <c r="D15533" t="s">
        <v>30137</v>
      </c>
      <c r="E15533" t="s">
        <v>29523</v>
      </c>
      <c r="F15533" t="s">
        <v>898</v>
      </c>
      <c r="G15533" t="str">
        <f t="shared" si="484"/>
        <v>aos_l10n_id.kecamatan_id_3801</v>
      </c>
      <c r="H15533" t="str">
        <f t="shared" si="485"/>
        <v>aos_l10n_id.kabupaten_id_268</v>
      </c>
    </row>
    <row r="15534" spans="1:8" x14ac:dyDescent="0.2">
      <c r="A15534" t="s">
        <v>30189</v>
      </c>
      <c r="B15534" t="s">
        <v>30190</v>
      </c>
      <c r="C15534">
        <v>22998</v>
      </c>
      <c r="D15534" t="s">
        <v>30140</v>
      </c>
      <c r="E15534" t="s">
        <v>29523</v>
      </c>
      <c r="F15534" t="s">
        <v>898</v>
      </c>
      <c r="G15534" t="str">
        <f t="shared" si="484"/>
        <v>aos_l10n_id.kecamatan_id_3787</v>
      </c>
      <c r="H15534" t="str">
        <f t="shared" si="485"/>
        <v>aos_l10n_id.kabupaten_id_268</v>
      </c>
    </row>
    <row r="15535" spans="1:8" x14ac:dyDescent="0.2">
      <c r="A15535" t="s">
        <v>30191</v>
      </c>
      <c r="B15535" t="s">
        <v>209</v>
      </c>
      <c r="C15535">
        <v>22998</v>
      </c>
      <c r="D15535" t="s">
        <v>30140</v>
      </c>
      <c r="E15535" t="s">
        <v>29523</v>
      </c>
      <c r="F15535" t="s">
        <v>898</v>
      </c>
      <c r="G15535" t="str">
        <f t="shared" si="484"/>
        <v>aos_l10n_id.kecamatan_id_3787</v>
      </c>
      <c r="H15535" t="str">
        <f t="shared" si="485"/>
        <v>aos_l10n_id.kabupaten_id_268</v>
      </c>
    </row>
    <row r="15536" spans="1:8" x14ac:dyDescent="0.2">
      <c r="A15536" t="s">
        <v>30192</v>
      </c>
      <c r="B15536" t="s">
        <v>831</v>
      </c>
      <c r="C15536">
        <v>22998</v>
      </c>
      <c r="D15536" t="s">
        <v>30137</v>
      </c>
      <c r="E15536" t="s">
        <v>29523</v>
      </c>
      <c r="F15536" t="s">
        <v>898</v>
      </c>
      <c r="G15536" t="str">
        <f t="shared" si="484"/>
        <v>aos_l10n_id.kecamatan_id_3801</v>
      </c>
      <c r="H15536" t="str">
        <f t="shared" si="485"/>
        <v>aos_l10n_id.kabupaten_id_268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2019-12-23T13:56:05Z</dcterms:modified>
</cp:coreProperties>
</file>